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pivotTables/pivotTable6.xml" ContentType="application/vnd.openxmlformats-officedocument.spreadsheetml.pivotTable+xml"/>
  <Override PartName="/xl/drawings/drawing10.xml" ContentType="application/vnd.openxmlformats-officedocument.drawing+xml"/>
  <Override PartName="/xl/tables/table5.xml" ContentType="application/vnd.openxmlformats-officedocument.spreadsheetml.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https://d.docs.live.net/e17affbd4a3c43fc/Desktop/PROJECT1541/"/>
    </mc:Choice>
  </mc:AlternateContent>
  <xr:revisionPtr revIDLastSave="0" documentId="8_{4AC32A9E-91C7-4226-A894-6FBF437F5214}" xr6:coauthVersionLast="47" xr6:coauthVersionMax="47" xr10:uidLastSave="{00000000-0000-0000-0000-000000000000}"/>
  <bookViews>
    <workbookView xWindow="-108" yWindow="-108" windowWidth="23256" windowHeight="12456" firstSheet="1" activeTab="6" xr2:uid="{00000000-000D-0000-FFFF-FFFF00000000}"/>
  </bookViews>
  <sheets>
    <sheet name="Data" sheetId="1" r:id="rId1"/>
    <sheet name="Movie&amp;TV" sheetId="8" r:id="rId2"/>
    <sheet name="Year" sheetId="9" r:id="rId3"/>
    <sheet name="Card" sheetId="11" r:id="rId4"/>
    <sheet name="Country" sheetId="2" r:id="rId5"/>
    <sheet name="Top-10" sheetId="6" r:id="rId6"/>
    <sheet name="Dashboard" sheetId="4" r:id="rId7"/>
    <sheet name="Ratings" sheetId="7" r:id="rId8"/>
  </sheets>
  <definedNames>
    <definedName name="_xlchart.v5.0" hidden="1">Country!$A$1</definedName>
    <definedName name="_xlchart.v5.1" hidden="1">Country!$A$2:$A$61</definedName>
    <definedName name="_xlchart.v5.10" hidden="1">Country!$B$1</definedName>
    <definedName name="_xlchart.v5.11" hidden="1">Country!$B$2:$B$61</definedName>
    <definedName name="_xlchart.v5.2" hidden="1">Country!$B$1</definedName>
    <definedName name="_xlchart.v5.3" hidden="1">Country!$B$2:$B$61</definedName>
    <definedName name="_xlchart.v5.4" hidden="1">Country!$A$1</definedName>
    <definedName name="_xlchart.v5.5" hidden="1">Country!$A$2:$A$61</definedName>
    <definedName name="_xlchart.v5.6" hidden="1">Country!$B$1</definedName>
    <definedName name="_xlchart.v5.7" hidden="1">Country!$B$2:$B$61</definedName>
    <definedName name="_xlchart.v5.8" hidden="1">Country!$A$1</definedName>
    <definedName name="_xlchart.v5.9" hidden="1">Country!$A$2:$A$61</definedName>
    <definedName name="_xlcn.WorksheetConnection_Sheet1AL1" hidden="1">Data!$A:$L</definedName>
  </definedNames>
  <calcPr calcId="191029"/>
  <pivotCaches>
    <pivotCache cacheId="15" r:id="rId9"/>
    <pivotCache cacheId="45" r:id="rId10"/>
    <pivotCache cacheId="42" r:id="rId11"/>
    <pivotCache cacheId="43"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E48241-602B-4C8D-8E03-41B57890F54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164705-FF9A-450E-9D00-4F5930A6D744}" name="WorksheetConnection_Sheet1!$A:$L" type="102" refreshedVersion="8" minRefreshableVersion="5">
    <extLst>
      <ext xmlns:x15="http://schemas.microsoft.com/office/spreadsheetml/2010/11/main" uri="{DE250136-89BD-433C-8126-D09CA5730AF9}">
        <x15:connection id="Range" autoDelete="1">
          <x15:rangePr sourceName="_xlcn.WorksheetConnection_Sheet1AL1"/>
        </x15:connection>
      </ext>
    </extLst>
  </connection>
</connections>
</file>

<file path=xl/sharedStrings.xml><?xml version="1.0" encoding="utf-8"?>
<sst xmlns="http://schemas.openxmlformats.org/spreadsheetml/2006/main" count="60104" uniqueCount="23793">
  <si>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</si>
  <si>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</si>
  <si>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</si>
  <si>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</si>
  <si>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</si>
  <si>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</si>
  <si>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</si>
  <si>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</si>
  <si>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</si>
  <si>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</si>
  <si>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</si>
  <si>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</si>
  <si>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</si>
  <si>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</si>
  <si>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</si>
  <si>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</si>
  <si>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</si>
  <si>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</si>
  <si>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</si>
  <si>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</si>
  <si>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</si>
  <si>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</si>
  <si>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</si>
  <si>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</si>
  <si>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</si>
  <si>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</si>
  <si>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</si>
  <si>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</si>
  <si>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</si>
  <si>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</si>
  <si>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</si>
  <si>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</si>
  <si>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</si>
  <si>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</si>
  <si>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</si>
  <si>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</si>
  <si>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</si>
  <si>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</si>
  <si>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</si>
  <si>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</si>
  <si>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</si>
  <si>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</si>
  <si>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</si>
  <si>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</si>
  <si>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</si>
  <si>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</si>
  <si>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</si>
  <si>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</si>
  <si>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</si>
  <si>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</si>
  <si>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</si>
  <si>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</si>
  <si>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</si>
  <si>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</si>
  <si>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</si>
  <si>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</si>
  <si>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</si>
  <si>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</si>
  <si>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</si>
  <si>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</si>
  <si>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</si>
  <si>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</si>
  <si>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</si>
  <si>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</si>
  <si>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</si>
  <si>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</si>
  <si>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</si>
  <si>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</si>
  <si>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</si>
  <si>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</si>
  <si>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</si>
  <si>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</si>
  <si>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</si>
  <si>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</si>
  <si>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</si>
  <si>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</si>
  <si>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</si>
  <si>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</si>
  <si>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</si>
  <si>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</si>
  <si>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</si>
  <si>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</si>
  <si>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</si>
  <si>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</si>
  <si>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</si>
  <si>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</si>
  <si>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</si>
  <si>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</si>
  <si>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</si>
  <si>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</si>
  <si>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</si>
  <si>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</si>
  <si>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</si>
  <si>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</si>
  <si>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</si>
  <si>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</si>
  <si>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</si>
  <si>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</si>
  <si>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</si>
  <si>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</si>
  <si>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</si>
  <si>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</si>
  <si>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</si>
  <si>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</si>
  <si>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</si>
  <si>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</si>
  <si>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</si>
  <si>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</si>
  <si>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</si>
  <si>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</si>
  <si>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</si>
  <si>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</si>
  <si>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</si>
  <si>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</si>
  <si>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</si>
  <si>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</si>
  <si>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</si>
  <si>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</si>
  <si>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</si>
  <si>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</si>
  <si>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</si>
  <si>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</si>
  <si>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</si>
  <si>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</si>
  <si>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</si>
  <si>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</si>
  <si>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</si>
  <si>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</si>
  <si>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</si>
  <si>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</si>
  <si>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</si>
  <si>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</si>
  <si>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</si>
  <si>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</si>
  <si>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</si>
  <si>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</si>
  <si>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</si>
  <si>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</si>
  <si>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</si>
  <si>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</si>
  <si>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</si>
  <si>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</si>
  <si>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</si>
  <si>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</si>
  <si>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</si>
  <si>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</si>
  <si>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</si>
  <si>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</si>
  <si>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</si>
  <si>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</si>
  <si>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</si>
  <si>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</si>
  <si>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</si>
  <si>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</si>
  <si>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</si>
  <si>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</si>
  <si>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</si>
  <si>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</si>
  <si>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</si>
  <si>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</si>
  <si>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</si>
  <si>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</si>
  <si>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</si>
  <si>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</si>
  <si>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</si>
  <si>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</si>
  <si>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</si>
  <si>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</si>
  <si>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</si>
  <si>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</si>
  <si>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</si>
  <si>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</si>
  <si>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</si>
  <si>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</si>
  <si>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</si>
  <si>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</si>
  <si>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</si>
  <si>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</si>
  <si>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</si>
  <si>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</si>
  <si>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</si>
  <si>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</si>
  <si>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</si>
  <si>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</si>
  <si>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</si>
  <si>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</si>
  <si>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</si>
  <si>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</si>
  <si>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</si>
  <si>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</si>
  <si>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</si>
  <si>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</si>
  <si>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</si>
  <si>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</si>
  <si>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</si>
  <si>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</si>
  <si>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</si>
  <si>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</si>
  <si>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</si>
  <si>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</si>
  <si>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</si>
  <si>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</si>
  <si>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</si>
  <si>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</si>
  <si>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</si>
  <si>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</si>
  <si>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</si>
  <si>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</si>
  <si>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</si>
  <si>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</si>
  <si>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</si>
  <si>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</si>
  <si>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</si>
  <si>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</si>
  <si>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</si>
  <si>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</si>
  <si>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</si>
  <si>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</si>
  <si>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</si>
  <si>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</si>
  <si>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</si>
  <si>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</si>
  <si>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</si>
  <si>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</si>
  <si>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</si>
  <si>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</si>
  <si>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</si>
  <si>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</si>
  <si>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</si>
  <si>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</si>
  <si>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</si>
  <si>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</si>
  <si>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</si>
  <si>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</si>
  <si>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</si>
  <si>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</si>
  <si>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</si>
  <si>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</si>
  <si>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</si>
  <si>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</si>
  <si>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</si>
  <si>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</si>
  <si>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</si>
  <si>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</si>
  <si>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</si>
  <si>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</si>
  <si>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</si>
  <si>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</si>
  <si>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</si>
  <si>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</si>
  <si>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</si>
  <si>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</si>
  <si>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</si>
  <si>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</si>
  <si>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</si>
  <si>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</si>
  <si>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</si>
  <si>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</si>
  <si>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</si>
  <si>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</si>
  <si>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</si>
  <si>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</si>
  <si>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</si>
  <si>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</si>
  <si>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</si>
  <si>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</si>
  <si>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</si>
  <si>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</si>
  <si>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</si>
  <si>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</si>
  <si>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</si>
  <si>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</si>
  <si>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</si>
  <si>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</si>
  <si>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</si>
  <si>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</si>
  <si>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</si>
  <si>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</si>
  <si>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</si>
  <si>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</si>
  <si>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</si>
  <si>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</si>
  <si>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</si>
  <si>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</si>
  <si>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</si>
  <si>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</si>
  <si>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</si>
  <si>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</si>
  <si>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</si>
  <si>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</si>
  <si>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</si>
  <si>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</si>
  <si>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</si>
  <si>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</si>
  <si>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</si>
  <si>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</si>
  <si>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</si>
  <si>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</si>
  <si>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</si>
  <si>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</si>
  <si>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</si>
  <si>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</si>
  <si>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</si>
  <si>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</si>
  <si>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</si>
  <si>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</si>
  <si>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</si>
  <si>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</si>
  <si>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</si>
  <si>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</si>
  <si>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</si>
  <si>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</si>
  <si>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</si>
  <si>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</si>
  <si>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</si>
  <si>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</si>
  <si>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</si>
  <si>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</si>
  <si>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</si>
  <si>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</si>
  <si>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</si>
  <si>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</si>
  <si>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</si>
  <si>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</si>
  <si>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</si>
  <si>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</si>
  <si>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</si>
  <si>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</si>
  <si>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</si>
  <si>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</si>
  <si>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</si>
  <si>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</si>
  <si>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</si>
  <si>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</si>
  <si>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</si>
  <si>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</si>
  <si>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</si>
  <si>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</si>
  <si>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</si>
  <si>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</si>
  <si>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</si>
  <si>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</si>
  <si>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</si>
  <si>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</si>
  <si>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</si>
  <si>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</si>
  <si>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</si>
  <si>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</si>
  <si>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</si>
  <si>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</si>
  <si>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</si>
  <si>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</si>
  <si>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</si>
  <si>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</si>
  <si>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</si>
  <si>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</si>
  <si>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</si>
  <si>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</si>
  <si>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</si>
  <si>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</si>
  <si>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</si>
  <si>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</si>
  <si>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</si>
  <si>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</si>
  <si>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</si>
  <si>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</si>
  <si>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</si>
  <si>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</si>
  <si>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</si>
  <si>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</si>
  <si>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</si>
  <si>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</si>
  <si>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</si>
  <si>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</si>
  <si>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</si>
  <si>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</si>
  <si>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</si>
  <si>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</si>
  <si>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</si>
  <si>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</si>
  <si>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</si>
  <si>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</si>
  <si>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</si>
  <si>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</si>
  <si>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</si>
  <si>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</si>
  <si>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</si>
  <si>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</si>
  <si>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</si>
  <si>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</si>
  <si>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</si>
  <si>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</si>
  <si>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</si>
  <si>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</si>
  <si>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</si>
  <si>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</si>
  <si>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</si>
  <si>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</si>
  <si>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</si>
  <si>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</si>
  <si>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</si>
  <si>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</si>
  <si>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</si>
  <si>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</si>
  <si>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</si>
  <si>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</si>
  <si>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</si>
  <si>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</si>
  <si>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</si>
  <si>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</si>
  <si>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</si>
  <si>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</si>
  <si>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</si>
  <si>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</si>
  <si>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</si>
  <si>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</si>
  <si>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</si>
  <si>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</si>
  <si>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</si>
  <si>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</si>
  <si>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</si>
  <si>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</si>
  <si>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</si>
  <si>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</si>
  <si>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</si>
  <si>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</si>
  <si>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</si>
  <si>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</si>
  <si>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</si>
  <si>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</si>
  <si>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</si>
  <si>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</si>
  <si>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</si>
  <si>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</si>
  <si>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</si>
  <si>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</si>
  <si>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</si>
  <si>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</si>
  <si>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</si>
  <si>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</si>
  <si>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</si>
  <si>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</si>
  <si>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</si>
  <si>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</si>
  <si>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</si>
  <si>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</si>
  <si>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</si>
  <si>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</si>
  <si>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</si>
  <si>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</si>
  <si>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</si>
  <si>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</si>
  <si>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</si>
  <si>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</si>
  <si>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</si>
  <si>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</si>
  <si>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</si>
  <si>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</si>
  <si>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</si>
  <si>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</si>
  <si>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</si>
  <si>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</si>
  <si>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</si>
  <si>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</si>
  <si>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</si>
  <si>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</si>
  <si>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</si>
  <si>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</si>
  <si>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</si>
  <si>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</si>
  <si>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</si>
  <si>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</si>
  <si>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</si>
  <si>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</si>
  <si>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</si>
  <si>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</si>
  <si>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</si>
  <si>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</si>
  <si>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</si>
  <si>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</si>
  <si>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</si>
  <si>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</si>
  <si>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</si>
  <si>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</si>
  <si>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</si>
  <si>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</si>
  <si>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</si>
  <si>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</si>
  <si>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</si>
  <si>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</si>
  <si>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</si>
  <si>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</si>
  <si>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</si>
  <si>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</si>
  <si>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</si>
  <si>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</si>
  <si>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</si>
  <si>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</si>
  <si>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</si>
  <si>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</si>
  <si>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</si>
  <si>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</si>
  <si>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</si>
  <si>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</si>
  <si>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</si>
  <si>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</si>
  <si>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</si>
  <si>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</si>
  <si>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</si>
  <si>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</si>
  <si>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</si>
  <si>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</si>
  <si>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</si>
  <si>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</si>
  <si>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</si>
  <si>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</si>
  <si>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</si>
  <si>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</si>
  <si>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</si>
  <si>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</si>
  <si>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</si>
  <si>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</si>
  <si>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</si>
  <si>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</si>
  <si>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</si>
  <si>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</si>
  <si>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</si>
  <si>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</si>
  <si>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</si>
  <si>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</si>
  <si>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</si>
  <si>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</si>
  <si>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</si>
  <si>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</si>
  <si>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</si>
  <si>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</si>
  <si>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</si>
  <si>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</si>
  <si>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</si>
  <si>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</si>
  <si>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</si>
  <si>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</si>
  <si>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</si>
  <si>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</si>
  <si>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</si>
  <si>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</si>
  <si>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</si>
  <si>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</si>
  <si>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</si>
  <si>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</si>
  <si>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</si>
  <si>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</si>
  <si>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</si>
  <si>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</si>
  <si>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</si>
  <si>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</si>
  <si>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</si>
  <si>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</si>
  <si>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</si>
  <si>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</si>
  <si>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</si>
  <si>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</si>
  <si>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</si>
  <si>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</si>
  <si>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</si>
  <si>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</si>
  <si>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</si>
  <si>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</si>
  <si>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</si>
  <si>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</si>
  <si>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</si>
  <si>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</si>
  <si>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</si>
  <si>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</si>
  <si>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</si>
  <si>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</si>
  <si>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</si>
  <si>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</si>
  <si>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</si>
  <si>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</si>
  <si>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</si>
  <si>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</si>
  <si>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</si>
  <si>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</si>
  <si>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</si>
  <si>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</si>
  <si>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</si>
  <si>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</si>
  <si>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</si>
  <si>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</si>
  <si>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</si>
  <si>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</si>
  <si>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</si>
  <si>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</si>
  <si>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</si>
  <si>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</si>
  <si>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</si>
  <si>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</si>
  <si>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</si>
  <si>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</si>
  <si>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</si>
  <si>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</si>
  <si>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</si>
  <si>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</si>
  <si>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</si>
  <si>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</si>
  <si>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</si>
  <si>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</si>
  <si>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</si>
  <si>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</si>
  <si>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</si>
  <si>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</si>
  <si>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</si>
  <si>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</si>
  <si>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</si>
  <si>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</si>
  <si>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</si>
  <si>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</si>
  <si>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</si>
  <si>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</si>
  <si>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</si>
  <si>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</si>
  <si>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</si>
  <si>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</si>
  <si>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</si>
  <si>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</si>
  <si>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</si>
  <si>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</si>
  <si>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</si>
  <si>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</si>
  <si>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</si>
  <si>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</si>
  <si>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</si>
  <si>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</si>
  <si>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</si>
  <si>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</si>
  <si>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</si>
  <si>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</si>
  <si>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</si>
  <si>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</si>
  <si>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</si>
  <si>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</si>
  <si>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</si>
  <si>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</si>
  <si>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</si>
  <si>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</si>
  <si>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</si>
  <si>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</si>
  <si>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</si>
  <si>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</si>
  <si>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</si>
  <si>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</si>
  <si>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</si>
  <si>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</si>
  <si>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</si>
  <si>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</si>
  <si>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</si>
  <si>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</si>
  <si>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</si>
  <si>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</si>
  <si>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</si>
  <si>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</si>
  <si>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</si>
  <si>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</si>
  <si>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</si>
  <si>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</si>
  <si>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</si>
  <si>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</si>
  <si>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</si>
  <si>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</si>
  <si>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</si>
  <si>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</si>
  <si>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</si>
  <si>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</si>
  <si>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</si>
  <si>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</si>
  <si>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</si>
  <si>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</si>
  <si>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</si>
  <si>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</si>
  <si>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</si>
  <si>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</si>
  <si>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</si>
  <si>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</si>
  <si>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</si>
  <si>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</si>
  <si>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</si>
  <si>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</si>
  <si>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</si>
  <si>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</si>
  <si>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</si>
  <si>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</si>
  <si>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</si>
  <si>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</si>
  <si>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</si>
  <si>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</si>
  <si>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</si>
  <si>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</si>
  <si>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</si>
  <si>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</si>
  <si>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</si>
  <si>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</si>
  <si>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</si>
  <si>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</si>
  <si>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</si>
  <si>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</si>
  <si>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</si>
  <si>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</si>
  <si>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</si>
  <si>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</si>
  <si>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</si>
  <si>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</si>
  <si>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</si>
  <si>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</si>
  <si>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</si>
  <si>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</si>
  <si>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</si>
  <si>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</si>
  <si>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</si>
  <si>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</si>
  <si>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</si>
  <si>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</si>
  <si>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</si>
  <si>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</si>
  <si>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</si>
  <si>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</si>
  <si>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</si>
  <si>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</si>
  <si>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</si>
  <si>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</si>
  <si>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</si>
  <si>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</si>
  <si>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</si>
  <si>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</si>
  <si>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</si>
  <si>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</si>
  <si>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</si>
  <si>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</si>
  <si>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</si>
  <si>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</si>
  <si>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</si>
  <si>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</si>
  <si>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</si>
  <si>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</si>
  <si>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</si>
  <si>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</si>
  <si>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</si>
  <si>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</si>
  <si>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</si>
  <si>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</si>
  <si>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</si>
  <si>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</si>
  <si>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</si>
  <si>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</si>
  <si>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</si>
  <si>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</si>
  <si>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</si>
  <si>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</si>
  <si>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</si>
  <si>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</si>
  <si>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</si>
  <si>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</si>
  <si>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</si>
  <si>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</si>
  <si>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</si>
  <si>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</si>
  <si>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</si>
  <si>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</si>
  <si>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</si>
  <si>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</si>
  <si>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</si>
  <si>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</si>
  <si>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</si>
  <si>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</si>
  <si>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</si>
  <si>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</si>
  <si>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</si>
  <si>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</si>
  <si>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</si>
  <si>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</si>
  <si>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</si>
  <si>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</si>
  <si>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</si>
  <si>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</si>
  <si>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</si>
  <si>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</si>
  <si>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</si>
  <si>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</si>
  <si>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</si>
  <si>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</si>
  <si>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</si>
  <si>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</si>
  <si>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</si>
  <si>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</si>
  <si>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</si>
  <si>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</si>
  <si>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</si>
  <si>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</si>
  <si>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</si>
  <si>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</si>
  <si>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</si>
  <si>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</si>
  <si>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</si>
  <si>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</si>
  <si>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</si>
  <si>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</si>
  <si>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</si>
  <si>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</si>
  <si>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</si>
  <si>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</si>
  <si>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</si>
  <si>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</si>
  <si>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</si>
  <si>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</si>
  <si>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</si>
  <si>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</si>
  <si>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</si>
  <si>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</si>
  <si>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</si>
  <si>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</si>
  <si>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</si>
  <si>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</si>
  <si>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</si>
  <si>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</si>
  <si>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</si>
  <si>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</si>
  <si>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</si>
  <si>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</si>
  <si>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</si>
  <si>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</si>
  <si>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</si>
  <si>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</si>
  <si>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</si>
  <si>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</si>
  <si>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</si>
  <si>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</si>
  <si>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</si>
  <si>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</si>
  <si>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</si>
  <si>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</si>
  <si>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</si>
  <si>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</si>
  <si>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</si>
  <si>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</si>
  <si>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</si>
  <si>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</si>
  <si>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</si>
  <si>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</si>
  <si>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</si>
  <si>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</si>
  <si>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</si>
  <si>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</si>
  <si>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</si>
  <si>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</si>
  <si>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</si>
  <si>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</si>
  <si>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</si>
  <si>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</si>
  <si>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</si>
  <si>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</si>
  <si>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</si>
  <si>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</si>
  <si>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</si>
  <si>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</si>
  <si>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</si>
  <si>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</si>
  <si>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</si>
  <si>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</si>
  <si>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</si>
  <si>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</si>
  <si>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</si>
  <si>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</si>
  <si>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</si>
  <si>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</si>
  <si>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</si>
  <si>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</si>
  <si>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</si>
  <si>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</si>
  <si>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</si>
  <si>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</si>
  <si>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</si>
  <si>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</si>
  <si>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</si>
  <si>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</si>
  <si>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</si>
  <si>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</si>
  <si>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</si>
  <si>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</si>
  <si>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</si>
  <si>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</si>
  <si>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</si>
  <si>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</si>
  <si>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</si>
  <si>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</si>
  <si>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</si>
  <si>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</si>
  <si>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</si>
  <si>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</si>
  <si>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</si>
  <si>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</si>
  <si>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</si>
  <si>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</si>
  <si>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</si>
  <si>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</si>
  <si>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</si>
  <si>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</si>
  <si>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</si>
  <si>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</si>
  <si>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</si>
  <si>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</si>
  <si>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</si>
  <si>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</si>
  <si>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</si>
  <si>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</si>
  <si>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</si>
  <si>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</si>
  <si>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</si>
  <si>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</si>
  <si>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</si>
  <si>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</si>
  <si>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</si>
  <si>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</si>
  <si>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</si>
  <si>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</si>
  <si>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</si>
  <si>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</si>
  <si>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</si>
  <si>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</si>
  <si>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</si>
  <si>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</si>
  <si>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</si>
  <si>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</si>
  <si>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</si>
  <si>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</si>
  <si>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</si>
  <si>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</si>
  <si>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</si>
  <si>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</si>
  <si>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</si>
  <si>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</si>
  <si>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</si>
  <si>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</si>
  <si>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</si>
  <si>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</si>
  <si>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</si>
  <si>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</si>
  <si>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</si>
  <si>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</si>
  <si>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</si>
  <si>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</si>
  <si>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</si>
  <si>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</si>
  <si>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</si>
  <si>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</si>
  <si>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</si>
  <si>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</si>
  <si>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</si>
  <si>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</si>
  <si>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</si>
  <si>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</si>
  <si>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</si>
  <si>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</si>
  <si>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</si>
  <si>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</si>
  <si>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</si>
  <si>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</si>
  <si>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</si>
  <si>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</si>
  <si>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</si>
  <si>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</si>
  <si>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</si>
  <si>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</si>
  <si>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</si>
  <si>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</si>
  <si>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</si>
  <si>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</si>
  <si>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</si>
  <si>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</si>
  <si>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</si>
  <si>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</si>
  <si>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</si>
  <si>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</si>
  <si>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</si>
  <si>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</si>
  <si>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</si>
  <si>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</si>
  <si>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</si>
  <si>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</si>
  <si>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</si>
  <si>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</si>
  <si>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</si>
  <si>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</si>
  <si>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</si>
  <si>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</si>
  <si>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</si>
  <si>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</si>
  <si>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</si>
  <si>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</si>
  <si>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</si>
  <si>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</si>
  <si>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</si>
  <si>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</si>
  <si>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</si>
  <si>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</si>
  <si>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</si>
  <si>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</si>
  <si>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</si>
  <si>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</si>
  <si>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</si>
  <si>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</si>
  <si>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</si>
  <si>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</si>
  <si>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</si>
  <si>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</si>
  <si>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</si>
  <si>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</si>
  <si>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</si>
  <si>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</si>
  <si>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</si>
  <si>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</si>
  <si>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</si>
  <si>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</si>
  <si>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</si>
  <si>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</si>
  <si>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</si>
  <si>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</si>
  <si>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</si>
  <si>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</si>
  <si>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</si>
  <si>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</si>
  <si>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</si>
  <si>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</si>
  <si>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</si>
  <si>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</si>
  <si>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</si>
  <si>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</si>
  <si>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</si>
  <si>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</si>
  <si>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</si>
  <si>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</si>
  <si>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</si>
  <si>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</si>
  <si>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</si>
  <si>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</si>
  <si>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</si>
  <si>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</si>
  <si>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</si>
  <si>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</si>
  <si>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</si>
  <si>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</si>
  <si>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</si>
  <si>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</si>
  <si>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</si>
  <si>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</si>
  <si>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</si>
  <si>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</si>
  <si>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</si>
  <si>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</si>
  <si>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</si>
  <si>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</si>
  <si>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</si>
  <si>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</si>
  <si>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</si>
  <si>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</si>
  <si>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</si>
  <si>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</si>
  <si>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</si>
  <si>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</si>
  <si>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</si>
  <si>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</si>
  <si>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</si>
  <si>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</si>
  <si>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</si>
  <si>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</si>
  <si>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</si>
  <si>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</si>
  <si>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</si>
  <si>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</si>
  <si>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</si>
  <si>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</si>
  <si>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</si>
  <si>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</si>
  <si>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</si>
  <si>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</si>
  <si>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</si>
  <si>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</si>
  <si>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</si>
  <si>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</si>
  <si>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</si>
  <si>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</si>
  <si>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</si>
  <si>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</si>
  <si>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</si>
  <si>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</si>
  <si>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</si>
  <si>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</si>
  <si>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</si>
  <si>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</si>
  <si>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</si>
  <si>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</si>
  <si>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</si>
  <si>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</si>
  <si>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</si>
  <si>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</si>
  <si>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</si>
  <si>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</si>
  <si>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</si>
  <si>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</si>
  <si>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</si>
  <si>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</si>
  <si>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</si>
  <si>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</si>
  <si>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</si>
  <si>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</si>
  <si>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</si>
  <si>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</si>
  <si>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</si>
  <si>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</si>
  <si>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</si>
  <si>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</si>
  <si>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</si>
  <si>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</si>
  <si>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</si>
  <si>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</si>
  <si>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</si>
  <si>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</si>
  <si>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</si>
  <si>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</si>
  <si>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</si>
  <si>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</si>
  <si>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</si>
  <si>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</si>
  <si>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</si>
  <si>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</si>
  <si>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</si>
  <si>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</si>
  <si>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</si>
  <si>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</si>
  <si>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</si>
  <si>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</si>
  <si>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</si>
  <si>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</si>
  <si>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</si>
  <si>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</si>
  <si>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</si>
  <si>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</si>
  <si>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</si>
  <si>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</si>
  <si>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</si>
  <si>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</si>
  <si>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</si>
  <si>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</si>
  <si>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</si>
  <si>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</si>
  <si>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</si>
  <si>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</si>
  <si>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</si>
  <si>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</si>
  <si>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</si>
  <si>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</si>
  <si>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</si>
  <si>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</si>
  <si>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</si>
  <si>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</si>
  <si>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</si>
  <si>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</si>
  <si>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</si>
  <si>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</si>
  <si>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</si>
  <si>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</si>
  <si>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</si>
  <si>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</si>
  <si>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</si>
  <si>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</si>
  <si>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</si>
  <si>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</si>
  <si>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</si>
  <si>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</si>
  <si>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</si>
  <si>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</si>
  <si>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</si>
  <si>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</si>
  <si>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</si>
  <si>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</si>
  <si>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</si>
  <si>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</si>
  <si>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</si>
  <si>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</si>
  <si>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</si>
  <si>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</si>
  <si>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</si>
  <si>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</si>
  <si>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</si>
  <si>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</si>
  <si>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</si>
  <si>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</si>
  <si>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</si>
  <si>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</si>
  <si>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</si>
  <si>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</si>
  <si>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</si>
  <si>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</si>
  <si>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</si>
  <si>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</si>
  <si>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</si>
  <si>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</si>
  <si>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</si>
  <si>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</si>
  <si>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</si>
  <si>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</si>
  <si>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</si>
  <si>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</si>
  <si>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</si>
  <si>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</si>
  <si>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</si>
  <si>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</si>
  <si>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</si>
  <si>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</si>
  <si>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</si>
  <si>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</si>
  <si>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</si>
  <si>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</si>
  <si>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</si>
  <si>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</si>
  <si>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</si>
  <si>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</si>
  <si>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</si>
  <si>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</si>
  <si>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</si>
  <si>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</si>
  <si>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</si>
  <si>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</si>
  <si>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</si>
  <si>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</si>
  <si>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</si>
  <si>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</si>
  <si>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</si>
  <si>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</si>
  <si>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</si>
  <si>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</si>
  <si>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</si>
  <si>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</si>
  <si>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</si>
  <si>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</si>
  <si>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</si>
  <si>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</si>
  <si>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</si>
  <si>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</si>
  <si>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</si>
  <si>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</si>
  <si>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</si>
  <si>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</si>
  <si>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</si>
  <si>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</si>
  <si>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</si>
  <si>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</si>
  <si>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</si>
  <si>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</si>
  <si>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</si>
  <si>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</si>
  <si>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</si>
  <si>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</si>
  <si>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</si>
  <si>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</si>
  <si>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</si>
  <si>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</si>
  <si>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</si>
  <si>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</si>
  <si>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</si>
  <si>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</si>
  <si>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</si>
  <si>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</si>
  <si>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</si>
  <si>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</si>
  <si>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</si>
  <si>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</si>
  <si>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</si>
  <si>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</si>
  <si>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</si>
  <si>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</si>
  <si>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</si>
  <si>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</si>
  <si>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</si>
  <si>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</si>
  <si>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</si>
  <si>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</si>
  <si>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</si>
  <si>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</si>
  <si>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</si>
  <si>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</si>
  <si>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</si>
  <si>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</si>
  <si>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</si>
  <si>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</si>
  <si>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</si>
  <si>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</si>
  <si>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</si>
  <si>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</si>
  <si>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</si>
  <si>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</si>
  <si>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</si>
  <si>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</si>
  <si>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</si>
  <si>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</si>
  <si>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</si>
  <si>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</si>
  <si>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</si>
  <si>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</si>
  <si>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</si>
  <si>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</si>
  <si>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</si>
  <si>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</si>
  <si>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</si>
  <si>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</si>
  <si>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</si>
  <si>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</si>
  <si>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</si>
  <si>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</si>
  <si>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</si>
  <si>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</si>
  <si>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</si>
  <si>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</si>
  <si>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</si>
  <si>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</si>
  <si>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</si>
  <si>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</si>
  <si>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</si>
  <si>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</si>
  <si>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</si>
  <si>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</si>
  <si>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</si>
  <si>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</si>
  <si>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</si>
  <si>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</si>
  <si>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</si>
  <si>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</si>
  <si>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</si>
  <si>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</si>
  <si>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</si>
  <si>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</si>
  <si>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</si>
  <si>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</si>
  <si>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</si>
  <si>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</si>
  <si>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</si>
  <si>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</si>
  <si>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</si>
  <si>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</si>
  <si>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</si>
  <si>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</si>
  <si>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</si>
  <si>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</si>
  <si>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</si>
  <si>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</si>
  <si>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</si>
  <si>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</si>
  <si>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</si>
  <si>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</si>
  <si>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</si>
  <si>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</si>
  <si>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</si>
  <si>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</si>
  <si>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</si>
  <si>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</si>
  <si>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</si>
  <si>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</si>
  <si>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</si>
  <si>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</si>
  <si>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</si>
  <si>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</si>
  <si>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</si>
  <si>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</si>
  <si>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</si>
  <si>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</si>
  <si>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</si>
  <si>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</si>
  <si>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</si>
  <si>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</si>
  <si>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</si>
  <si>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</si>
  <si>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</si>
  <si>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</si>
  <si>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</si>
  <si>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</si>
  <si>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</si>
  <si>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</si>
  <si>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</si>
  <si>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</si>
  <si>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</si>
  <si>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</si>
  <si>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</si>
  <si>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</si>
  <si>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</si>
  <si>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</si>
  <si>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</si>
  <si>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</si>
  <si>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</si>
  <si>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</si>
  <si>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</si>
  <si>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</si>
  <si>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</si>
  <si>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</si>
  <si>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</si>
  <si>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</si>
  <si>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</si>
  <si>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</si>
  <si>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</si>
  <si>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</si>
  <si>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</si>
  <si>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</si>
  <si>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</si>
  <si>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</si>
  <si>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</si>
  <si>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</si>
  <si>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</si>
  <si>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</si>
  <si>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</si>
  <si>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</si>
  <si>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</si>
  <si>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</si>
  <si>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</si>
  <si>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</si>
  <si>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</si>
  <si>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</si>
  <si>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</si>
  <si>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</si>
  <si>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</si>
  <si>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</si>
  <si>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</si>
  <si>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</si>
  <si>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</si>
  <si>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</si>
  <si>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</si>
  <si>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</si>
  <si>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</si>
  <si>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</si>
  <si>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</si>
  <si>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</si>
  <si>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</si>
  <si>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</si>
  <si>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</si>
  <si>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</si>
  <si>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</si>
  <si>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</si>
  <si>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</si>
  <si>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</si>
  <si>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</si>
  <si>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</si>
  <si>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</si>
  <si>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</si>
  <si>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</si>
  <si>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</si>
  <si>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</si>
  <si>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</si>
  <si>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</si>
  <si>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</si>
  <si>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</si>
  <si>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</si>
  <si>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</si>
  <si>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</si>
  <si>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</si>
  <si>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</si>
  <si>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</si>
  <si>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</si>
  <si>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</si>
  <si>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</si>
  <si>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</si>
  <si>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</si>
  <si>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</si>
  <si>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</si>
  <si>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</si>
  <si>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</si>
  <si>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</si>
  <si>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</si>
  <si>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</si>
  <si>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</si>
  <si>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</si>
  <si>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</si>
  <si>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</si>
  <si>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</si>
  <si>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</si>
  <si>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</si>
  <si>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</si>
  <si>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</si>
  <si>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</si>
  <si>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</si>
  <si>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</si>
  <si>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</si>
  <si>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</si>
  <si>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</si>
  <si>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</si>
  <si>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</si>
  <si>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</si>
  <si>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</si>
  <si>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</si>
  <si>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</si>
  <si>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</si>
  <si>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</si>
  <si>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</si>
  <si>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</si>
  <si>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</si>
  <si>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</si>
  <si>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</si>
  <si>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</si>
  <si>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</si>
  <si>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</si>
  <si>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</si>
  <si>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</si>
  <si>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</si>
  <si>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</si>
  <si>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</si>
  <si>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</si>
  <si>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</si>
  <si>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</si>
  <si>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</si>
  <si>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</si>
  <si>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</si>
  <si>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</si>
  <si>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</si>
  <si>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</si>
  <si>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</si>
  <si>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</si>
  <si>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</si>
  <si>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</si>
  <si>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</si>
  <si>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</si>
  <si>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</si>
  <si>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</si>
  <si>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</si>
  <si>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</si>
  <si>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</si>
  <si>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</si>
  <si>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</si>
  <si>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</si>
  <si>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</si>
  <si>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</si>
  <si>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</si>
  <si>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</si>
  <si>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</si>
  <si>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</si>
  <si>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</si>
  <si>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</si>
  <si>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</si>
  <si>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</si>
  <si>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</si>
  <si>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</si>
  <si>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</si>
  <si>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</si>
  <si>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</si>
  <si>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</si>
  <si>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</si>
  <si>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</si>
  <si>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</si>
  <si>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</si>
  <si>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</si>
  <si>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</si>
  <si>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</si>
  <si>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</si>
  <si>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</si>
  <si>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</si>
  <si>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</si>
  <si>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</si>
  <si>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</si>
  <si>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</si>
  <si>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</si>
  <si>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</si>
  <si>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</si>
  <si>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</si>
  <si>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</si>
  <si>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</si>
  <si>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</si>
  <si>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</si>
  <si>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</si>
  <si>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</si>
  <si>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</si>
  <si>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</si>
  <si>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</si>
  <si>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</si>
  <si>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</si>
  <si>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</si>
  <si>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</si>
  <si>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</si>
  <si>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</si>
  <si>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</si>
  <si>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</si>
  <si>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</si>
  <si>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</si>
  <si>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</si>
  <si>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</si>
  <si>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</si>
  <si>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</si>
  <si>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</si>
  <si>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</si>
  <si>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</si>
  <si>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</si>
  <si>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</si>
  <si>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</si>
  <si>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</si>
  <si>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</si>
  <si>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</si>
  <si>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</si>
  <si>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</si>
  <si>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</si>
  <si>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</si>
  <si>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</si>
  <si>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</si>
  <si>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</si>
  <si>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</si>
  <si>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</si>
  <si>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</si>
  <si>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</si>
  <si>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</si>
  <si>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</si>
  <si>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</si>
  <si>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</si>
  <si>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</si>
  <si>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</si>
  <si>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</si>
  <si>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</si>
  <si>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</si>
  <si>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</si>
  <si>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</si>
  <si>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</si>
  <si>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</si>
  <si>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</si>
  <si>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</si>
  <si>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</si>
  <si>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</si>
  <si>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</si>
  <si>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</si>
  <si>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</si>
  <si>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</si>
  <si>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</si>
  <si>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</si>
  <si>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</si>
  <si>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</si>
  <si>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</si>
  <si>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</si>
  <si>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</si>
  <si>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</si>
  <si>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</si>
  <si>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</si>
  <si>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</si>
  <si>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</si>
  <si>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</si>
  <si>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</si>
  <si>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</si>
  <si>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</si>
  <si>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</si>
  <si>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</si>
  <si>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</si>
  <si>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</si>
  <si>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</si>
  <si>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</si>
  <si>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</si>
  <si>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</si>
  <si>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</si>
  <si>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</si>
  <si>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</si>
  <si>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</si>
  <si>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</si>
  <si>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</si>
  <si>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</si>
  <si>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</si>
  <si>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</si>
  <si>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</si>
  <si>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</si>
  <si>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</si>
  <si>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</si>
  <si>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</si>
  <si>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</si>
  <si>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</si>
  <si>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</si>
  <si>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</si>
  <si>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</si>
  <si>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</si>
  <si>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</si>
  <si>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</si>
  <si>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</si>
  <si>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</si>
  <si>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</si>
  <si>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</si>
  <si>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</si>
  <si>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</si>
  <si>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</si>
  <si>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</si>
  <si>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</si>
  <si>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</si>
  <si>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</si>
  <si>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</si>
  <si>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</si>
  <si>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</si>
  <si>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</si>
  <si>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</si>
  <si>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</si>
  <si>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</si>
  <si>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</si>
  <si>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</si>
  <si>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</si>
  <si>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</si>
  <si>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</si>
  <si>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</si>
  <si>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</si>
  <si>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</si>
  <si>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</si>
  <si>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</si>
  <si>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</si>
  <si>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</si>
  <si>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</si>
  <si>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</si>
  <si>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</si>
  <si>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</si>
  <si>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</si>
  <si>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</si>
  <si>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</si>
  <si>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</si>
  <si>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</si>
  <si>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</si>
  <si>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</si>
  <si>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</si>
  <si>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</si>
  <si>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</si>
  <si>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</si>
  <si>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</si>
  <si>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</si>
  <si>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</si>
  <si>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</si>
  <si>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</si>
  <si>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</si>
  <si>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</si>
  <si>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</si>
  <si>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</si>
  <si>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</si>
  <si>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</si>
  <si>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</si>
  <si>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</si>
  <si>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</si>
  <si>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</si>
  <si>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</si>
  <si>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</si>
  <si>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</si>
  <si>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</si>
  <si>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</si>
  <si>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</si>
  <si>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</si>
  <si>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</si>
  <si>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</si>
  <si>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</si>
  <si>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</si>
  <si>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</si>
  <si>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</si>
  <si>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</si>
  <si>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</si>
  <si>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</si>
  <si>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</si>
  <si>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</si>
  <si>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</si>
  <si>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</si>
  <si>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</si>
  <si>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</si>
  <si>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</si>
  <si>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</si>
  <si>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</si>
  <si>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</si>
  <si>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</si>
  <si>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</si>
  <si>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</si>
  <si>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</si>
  <si>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</si>
  <si>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</si>
  <si>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</si>
  <si>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</si>
  <si>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</si>
  <si>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</si>
  <si>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</si>
  <si>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</si>
  <si>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</si>
  <si>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</si>
  <si>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</si>
  <si>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</si>
  <si>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</si>
  <si>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</si>
  <si>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</si>
  <si>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</si>
  <si>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</si>
  <si>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</si>
  <si>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</si>
  <si>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</si>
  <si>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</si>
  <si>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</si>
  <si>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</si>
  <si>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</si>
  <si>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</si>
  <si>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</si>
  <si>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</si>
  <si>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</si>
  <si>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</si>
  <si>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</si>
  <si>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</si>
  <si>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</si>
  <si>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</si>
  <si>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</si>
  <si>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</si>
  <si>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</si>
  <si>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</si>
  <si>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</si>
  <si>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</si>
  <si>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</si>
  <si>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</si>
  <si>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</si>
  <si>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</si>
  <si>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</si>
  <si>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</si>
  <si>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</si>
  <si>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</si>
  <si>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</si>
  <si>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</si>
  <si>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</si>
  <si>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</si>
  <si>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</si>
  <si>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</si>
  <si>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</si>
  <si>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</si>
  <si>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</si>
  <si>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</si>
  <si>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</si>
  <si>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</si>
  <si>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</si>
  <si>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</si>
  <si>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</si>
  <si>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</si>
  <si>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</si>
  <si>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</si>
  <si>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</si>
  <si>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</si>
  <si>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</si>
  <si>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</si>
  <si>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</si>
  <si>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</si>
  <si>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</si>
  <si>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</si>
  <si>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</si>
  <si>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</si>
  <si>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</si>
  <si>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</si>
  <si>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</si>
  <si>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</si>
  <si>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</si>
  <si>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</si>
  <si>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</si>
  <si>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</si>
  <si>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</si>
  <si>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</si>
  <si>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</si>
  <si>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</si>
  <si>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</si>
  <si>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</si>
  <si>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</si>
  <si>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</si>
  <si>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</si>
  <si>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</si>
  <si>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</si>
  <si>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</si>
  <si>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</si>
  <si>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</si>
  <si>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</si>
  <si>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</si>
  <si>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</si>
  <si>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</si>
  <si>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</si>
  <si>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</si>
  <si>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</si>
  <si>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</si>
  <si>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</si>
  <si>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</si>
  <si>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</si>
  <si>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</si>
  <si>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</si>
  <si>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</si>
  <si>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</si>
  <si>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</si>
  <si>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</si>
  <si>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</si>
  <si>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</si>
  <si>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</si>
  <si>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</si>
  <si>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</si>
  <si>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</si>
  <si>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</si>
  <si>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</si>
  <si>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</si>
  <si>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</si>
  <si>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</si>
  <si>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</si>
  <si>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</si>
  <si>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</si>
  <si>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</si>
  <si>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</si>
  <si>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</si>
  <si>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</si>
  <si>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</si>
  <si>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</si>
  <si>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</si>
  <si>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</si>
  <si>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</si>
  <si>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</si>
  <si>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</si>
  <si>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</si>
  <si>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</si>
  <si>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</si>
  <si>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</si>
  <si>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</si>
  <si>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</si>
  <si>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</si>
  <si>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</si>
  <si>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</si>
  <si>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</si>
  <si>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</si>
  <si>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</si>
  <si>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</si>
  <si>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</si>
  <si>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</si>
  <si>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</si>
  <si>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</si>
  <si>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</si>
  <si>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</si>
  <si>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</si>
  <si>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</si>
  <si>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</si>
  <si>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</si>
  <si>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</si>
  <si>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</si>
  <si>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</si>
  <si>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</si>
  <si>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</si>
  <si>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</si>
  <si>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</si>
  <si>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</si>
  <si>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</si>
  <si>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</si>
  <si>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</si>
  <si>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</si>
  <si>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</si>
  <si>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</si>
  <si>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</si>
  <si>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</si>
  <si>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</si>
  <si>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</si>
  <si>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</si>
  <si>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</si>
  <si>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</si>
  <si>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</si>
  <si>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</si>
  <si>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</si>
  <si>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</si>
  <si>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</si>
  <si>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</si>
  <si>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</si>
  <si>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</si>
  <si>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</si>
  <si>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</si>
  <si>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</si>
  <si>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</si>
  <si>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</si>
  <si>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</si>
  <si>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</si>
  <si>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</si>
  <si>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</si>
  <si>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</si>
  <si>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</si>
  <si>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</si>
  <si>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</si>
  <si>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</si>
  <si>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</si>
  <si>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</si>
  <si>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</si>
  <si>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</si>
  <si>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</si>
  <si>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</si>
  <si>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</si>
  <si>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</si>
  <si>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</si>
  <si>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</si>
  <si>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</si>
  <si>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</si>
  <si>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</si>
  <si>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</si>
  <si>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</si>
  <si>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</si>
  <si>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</si>
  <si>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</si>
  <si>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</si>
  <si>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</si>
  <si>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</si>
  <si>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</si>
  <si>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</si>
  <si>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</si>
  <si>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</si>
  <si>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</si>
  <si>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</si>
  <si>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</si>
  <si>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</si>
  <si>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</si>
  <si>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</si>
  <si>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</si>
  <si>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</si>
  <si>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</si>
  <si>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</si>
  <si>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</si>
  <si>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</si>
  <si>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</si>
  <si>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</si>
  <si>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</si>
  <si>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</si>
  <si>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</si>
  <si>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</si>
  <si>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</si>
  <si>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</si>
  <si>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</si>
  <si>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</si>
  <si>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</si>
  <si>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</si>
  <si>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</si>
  <si>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</si>
  <si>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</si>
  <si>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</si>
  <si>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</si>
  <si>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</si>
  <si>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</si>
  <si>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</si>
  <si>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</si>
  <si>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</si>
  <si>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</si>
  <si>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</si>
  <si>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</si>
  <si>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</si>
  <si>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</si>
  <si>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</si>
  <si>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</si>
  <si>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</si>
  <si>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</si>
  <si>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</si>
  <si>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</si>
  <si>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</si>
  <si>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</si>
  <si>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</si>
  <si>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</si>
  <si>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</si>
  <si>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</si>
  <si>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</si>
  <si>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</si>
  <si>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</si>
  <si>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</si>
  <si>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</si>
  <si>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</si>
  <si>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</si>
  <si>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</si>
  <si>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</si>
  <si>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</si>
  <si>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</si>
  <si>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</si>
  <si>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</si>
  <si>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</si>
  <si>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</si>
  <si>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</si>
  <si>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</si>
  <si>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</si>
  <si>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</si>
  <si>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</si>
  <si>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</si>
  <si>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</si>
  <si>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</si>
  <si>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</si>
  <si>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</si>
  <si>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</si>
  <si>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</si>
  <si>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</si>
  <si>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</si>
  <si>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</si>
  <si>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</si>
  <si>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</si>
  <si>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</si>
  <si>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</si>
  <si>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</si>
  <si>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</si>
  <si>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</si>
  <si>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</si>
  <si>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</si>
  <si>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</si>
  <si>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</si>
  <si>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</si>
  <si>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</si>
  <si>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</si>
  <si>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</si>
  <si>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</si>
  <si>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</si>
  <si>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</si>
  <si>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</si>
  <si>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</si>
  <si>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</si>
  <si>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</si>
  <si>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</si>
  <si>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</si>
  <si>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</si>
  <si>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</si>
  <si>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</si>
  <si>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</si>
  <si>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</si>
  <si>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</si>
  <si>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</si>
  <si>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</si>
  <si>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</si>
  <si>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</si>
  <si>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</si>
  <si>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</si>
  <si>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</si>
  <si>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</si>
  <si>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</si>
  <si>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</si>
  <si>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</si>
  <si>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</si>
  <si>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</si>
  <si>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</si>
  <si>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</si>
  <si>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</si>
  <si>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</si>
  <si>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</si>
  <si>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</si>
  <si>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</si>
  <si>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</si>
  <si>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</si>
  <si>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</si>
  <si>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</si>
  <si>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</si>
  <si>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</si>
  <si>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</si>
  <si>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</si>
  <si>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</si>
  <si>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</si>
  <si>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</si>
  <si>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</si>
  <si>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</si>
  <si>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</si>
  <si>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</si>
  <si>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</si>
  <si>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</si>
  <si>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</si>
  <si>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</si>
  <si>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</si>
  <si>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</si>
  <si>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</si>
  <si>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</si>
  <si>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</si>
  <si>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</si>
  <si>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</si>
  <si>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</si>
  <si>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</si>
  <si>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</si>
  <si>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</si>
  <si>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</si>
  <si>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</si>
  <si>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</si>
  <si>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</si>
  <si>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</si>
  <si>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</si>
  <si>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</si>
  <si>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</si>
  <si>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</si>
  <si>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</si>
  <si>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</si>
  <si>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</si>
  <si>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</si>
  <si>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</si>
  <si>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</si>
  <si>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</si>
  <si>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</si>
  <si>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</si>
  <si>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</si>
  <si>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</si>
  <si>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</si>
  <si>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</si>
  <si>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</si>
  <si>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</si>
  <si>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</si>
  <si>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</si>
  <si>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</si>
  <si>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</si>
  <si>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</si>
  <si>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</si>
  <si>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</si>
  <si>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</si>
  <si>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</si>
  <si>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</si>
  <si>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</si>
  <si>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</si>
  <si>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</si>
  <si>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</si>
  <si>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</si>
  <si>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</si>
  <si>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</si>
  <si>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</si>
  <si>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</si>
  <si>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</si>
  <si>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</si>
  <si>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</si>
  <si>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</si>
  <si>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</si>
  <si>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</si>
  <si>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</si>
  <si>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</si>
  <si>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</si>
  <si>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</si>
  <si>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</si>
  <si>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</si>
  <si>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</si>
  <si>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</si>
  <si>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</si>
  <si>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</si>
  <si>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</si>
  <si>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</si>
  <si>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</si>
  <si>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</si>
  <si>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</si>
  <si>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</si>
  <si>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</si>
  <si>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</si>
  <si>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</si>
  <si>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</si>
  <si>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</si>
  <si>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</si>
  <si>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</si>
  <si>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</si>
  <si>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</si>
  <si>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</si>
  <si>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</si>
  <si>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</si>
  <si>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</si>
  <si>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</si>
  <si>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</si>
  <si>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</si>
  <si>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</si>
  <si>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</si>
  <si>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</si>
  <si>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</si>
  <si>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</si>
  <si>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</si>
  <si>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</si>
  <si>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</si>
  <si>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</si>
  <si>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</si>
  <si>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</si>
  <si>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</si>
  <si>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</si>
  <si>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</si>
  <si>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</si>
  <si>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</si>
  <si>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</si>
  <si>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</si>
  <si>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</si>
  <si>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</si>
  <si>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</si>
  <si>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</si>
  <si>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</si>
  <si>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</si>
  <si>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</si>
  <si>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</si>
  <si>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</si>
  <si>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</si>
  <si>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</si>
  <si>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</si>
  <si>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</si>
  <si>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</si>
  <si>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</si>
  <si>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</si>
  <si>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</si>
  <si>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</si>
  <si>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</si>
  <si>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</si>
  <si>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</si>
  <si>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</si>
  <si>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</si>
  <si>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</si>
  <si>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</si>
  <si>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</si>
  <si>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</si>
  <si>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</si>
  <si>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</si>
  <si>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</si>
  <si>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</si>
  <si>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</si>
  <si>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</si>
  <si>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</si>
  <si>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</si>
  <si>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</si>
  <si>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</si>
  <si>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</si>
  <si>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</si>
  <si>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</si>
  <si>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</si>
  <si>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</si>
  <si>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</si>
  <si>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</si>
  <si>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</si>
  <si>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</si>
  <si>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</si>
  <si>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</si>
  <si>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</si>
  <si>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</si>
  <si>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</si>
  <si>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</si>
  <si>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</si>
  <si>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</si>
  <si>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</si>
  <si>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</si>
  <si>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</si>
  <si>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</si>
  <si>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</si>
  <si>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</si>
  <si>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</si>
  <si>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</si>
  <si>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</si>
  <si>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</si>
  <si>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</si>
  <si>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</si>
  <si>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</si>
  <si>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</si>
  <si>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</si>
  <si>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</si>
  <si>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</si>
  <si>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</si>
  <si>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</si>
  <si>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</si>
  <si>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</si>
  <si>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</si>
  <si>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</si>
  <si>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</si>
  <si>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</si>
  <si>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</si>
  <si>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</si>
  <si>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</si>
  <si>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</si>
  <si>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</si>
  <si>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</si>
  <si>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</si>
  <si>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</si>
  <si>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</si>
  <si>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</si>
  <si>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</si>
  <si>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</si>
  <si>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</si>
  <si>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</si>
  <si>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</si>
  <si>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</si>
  <si>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</si>
  <si>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</si>
  <si>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</si>
  <si>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</si>
  <si>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</si>
  <si>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</si>
  <si>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</si>
  <si>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</si>
  <si>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</si>
  <si>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</si>
  <si>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</si>
  <si>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</si>
  <si>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</si>
  <si>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</si>
  <si>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</si>
  <si>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</si>
  <si>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</si>
  <si>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</si>
  <si>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</si>
  <si>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</si>
  <si>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</si>
  <si>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</si>
  <si>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</si>
  <si>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</si>
  <si>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</si>
  <si>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</si>
  <si>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</si>
  <si>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</si>
  <si>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</si>
  <si>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</si>
  <si>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</si>
  <si>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</si>
  <si>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</si>
  <si>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</si>
  <si>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</si>
  <si>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</si>
  <si>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</si>
  <si>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</si>
  <si>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</si>
  <si>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</si>
  <si>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</si>
  <si>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</si>
  <si>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</si>
  <si>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</si>
  <si>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</si>
  <si>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</si>
  <si>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</si>
  <si>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</si>
  <si>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</si>
  <si>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</si>
  <si>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</si>
  <si>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</si>
  <si>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</si>
  <si>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</si>
  <si>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</si>
  <si>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</si>
  <si>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</si>
  <si>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</si>
  <si>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</si>
  <si>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</si>
  <si>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</si>
  <si>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</si>
  <si>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</si>
  <si>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</si>
  <si>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</si>
  <si>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</si>
  <si>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</si>
  <si>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</si>
  <si>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</si>
  <si>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</si>
  <si>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</si>
  <si>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</si>
  <si>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</si>
  <si>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</si>
  <si>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</si>
  <si>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</si>
  <si>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</si>
  <si>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</si>
  <si>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</si>
  <si>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</si>
  <si>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</si>
  <si>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</si>
  <si>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</si>
  <si>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</si>
  <si>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</si>
  <si>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</si>
  <si>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</si>
  <si>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</si>
  <si>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</si>
  <si>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</si>
  <si>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</si>
  <si>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</si>
  <si>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</si>
  <si>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</si>
  <si>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</si>
  <si>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</si>
  <si>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</si>
  <si>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</si>
  <si>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</si>
  <si>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</si>
  <si>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</si>
  <si>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</si>
  <si>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</si>
  <si>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</si>
  <si>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</si>
  <si>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</si>
  <si>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</si>
  <si>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</si>
  <si>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</si>
  <si>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</si>
  <si>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</si>
  <si>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</si>
  <si>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</si>
  <si>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</si>
  <si>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</si>
  <si>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</si>
  <si>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</si>
  <si>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</si>
  <si>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</si>
  <si>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</si>
  <si>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</si>
  <si>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</si>
  <si>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</si>
  <si>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</si>
  <si>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</si>
  <si>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</si>
  <si>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</si>
  <si>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</si>
  <si>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</si>
  <si>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</si>
  <si>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</si>
  <si>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</si>
  <si>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</si>
  <si>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</si>
  <si>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</si>
  <si>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</si>
  <si>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</si>
  <si>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</si>
  <si>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</si>
  <si>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</si>
  <si>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</si>
  <si>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</si>
  <si>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</si>
  <si>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</si>
  <si>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</si>
  <si>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</si>
  <si>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</si>
  <si>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</si>
  <si>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</si>
  <si>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</si>
  <si>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</si>
  <si>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</si>
  <si>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</si>
  <si>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</si>
  <si>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</si>
  <si>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</si>
  <si>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</si>
  <si>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</si>
  <si>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</si>
  <si>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</si>
  <si>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</si>
  <si>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</si>
  <si>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</si>
  <si>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</si>
  <si>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</si>
  <si>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</si>
  <si>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</si>
  <si>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</si>
  <si>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</si>
  <si>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</si>
  <si>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</si>
  <si>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</si>
  <si>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</si>
  <si>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</si>
  <si>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</si>
  <si>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</si>
  <si>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</si>
  <si>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</si>
  <si>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</si>
  <si>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</si>
  <si>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</si>
  <si>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</si>
  <si>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</si>
  <si>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</si>
  <si>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</si>
  <si>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</si>
  <si>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</si>
  <si>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</si>
  <si>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</si>
  <si>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</si>
  <si>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</si>
  <si>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</si>
  <si>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</si>
  <si>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</si>
  <si>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</si>
  <si>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</si>
  <si>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</si>
  <si>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</si>
  <si>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</si>
  <si>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</si>
  <si>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</si>
  <si>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</si>
  <si>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</si>
  <si>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</si>
  <si>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</si>
  <si>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</si>
  <si>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</si>
  <si>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</si>
  <si>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</si>
  <si>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</si>
  <si>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</si>
  <si>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</si>
  <si>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</si>
  <si>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</si>
  <si>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</si>
  <si>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</si>
  <si>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</si>
  <si>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</si>
  <si>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</si>
  <si>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</si>
  <si>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</si>
  <si>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</si>
  <si>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</si>
  <si>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</si>
  <si>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</si>
  <si>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</si>
  <si>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</si>
  <si>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</si>
  <si>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</si>
  <si>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</si>
  <si>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</si>
  <si>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</si>
  <si>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</si>
  <si>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</si>
  <si>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</si>
  <si>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</si>
  <si>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</si>
  <si>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</si>
  <si>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</si>
  <si>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</si>
  <si>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</si>
  <si>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</si>
  <si>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</si>
  <si>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</si>
  <si>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</si>
  <si>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</si>
  <si>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</si>
  <si>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</si>
  <si>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</si>
  <si>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</si>
  <si>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</si>
  <si>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</si>
  <si>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</si>
  <si>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</si>
  <si>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</si>
  <si>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</si>
  <si>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</si>
  <si>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</si>
  <si>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</si>
  <si>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</si>
  <si>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</si>
  <si>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</si>
  <si>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</si>
  <si>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</si>
  <si>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</si>
  <si>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</si>
  <si>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</si>
  <si>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</si>
  <si>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</si>
  <si>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</si>
  <si>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</si>
  <si>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</si>
  <si>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</si>
  <si>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</si>
  <si>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</si>
  <si>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</si>
  <si>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</si>
  <si>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</si>
  <si>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</si>
  <si>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</si>
  <si>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</si>
  <si>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</si>
  <si>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</si>
  <si>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</si>
  <si>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</si>
  <si>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</si>
  <si>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</si>
  <si>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</si>
  <si>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</si>
  <si>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</si>
  <si>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</si>
  <si>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</si>
  <si>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</si>
  <si>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</si>
  <si>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</si>
  <si>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</si>
  <si>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</si>
  <si>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</si>
  <si>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</si>
  <si>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</si>
  <si>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</si>
  <si>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</si>
  <si>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</si>
  <si>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</si>
  <si>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</si>
  <si>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</si>
  <si>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</si>
  <si>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</si>
  <si>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</si>
  <si>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</si>
  <si>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</si>
  <si>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</si>
  <si>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</si>
  <si>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</si>
  <si>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</si>
  <si>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</si>
  <si>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</si>
  <si>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</si>
  <si>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</si>
  <si>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</si>
  <si>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</si>
  <si>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</si>
  <si>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</si>
  <si>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</si>
  <si>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</si>
  <si>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</si>
  <si>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</si>
  <si>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</si>
  <si>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</si>
  <si>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</si>
  <si>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</si>
  <si>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</si>
  <si>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</si>
  <si>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</si>
  <si>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</si>
  <si>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</si>
  <si>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</si>
  <si>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</si>
  <si>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</si>
  <si>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</si>
  <si>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</si>
  <si>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</si>
  <si>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</si>
  <si>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</si>
  <si>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</si>
  <si>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</si>
  <si>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</si>
  <si>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</si>
  <si>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</si>
  <si>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</si>
  <si>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</si>
  <si>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</si>
  <si>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</si>
  <si>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</si>
  <si>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</si>
  <si>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</si>
  <si>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</si>
  <si>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</si>
  <si>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</si>
  <si>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</si>
  <si>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</si>
  <si>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</si>
  <si>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</si>
  <si>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</si>
  <si>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</si>
  <si>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</si>
  <si>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</si>
  <si>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</si>
  <si>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</si>
  <si>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</si>
  <si>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</si>
  <si>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</si>
  <si>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</si>
  <si>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</si>
  <si>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</si>
  <si>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</si>
  <si>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</si>
  <si>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</si>
  <si>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</si>
  <si>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</si>
  <si>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</si>
  <si>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</si>
  <si>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</si>
  <si>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</si>
  <si>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</si>
  <si>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</si>
  <si>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</si>
  <si>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</si>
  <si>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</si>
  <si>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</si>
  <si>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</si>
  <si>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</si>
  <si>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</si>
  <si>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</si>
  <si>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</si>
  <si>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</si>
  <si>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</si>
  <si>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</si>
  <si>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</si>
  <si>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</si>
  <si>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</si>
  <si>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</si>
  <si>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</si>
  <si>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</si>
  <si>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</si>
  <si>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</si>
  <si>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</si>
  <si>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</si>
  <si>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</si>
  <si>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</si>
  <si>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</si>
  <si>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</si>
  <si>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</si>
  <si>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</si>
  <si>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</si>
  <si>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</si>
  <si>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</si>
  <si>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</si>
  <si>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</si>
  <si>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</si>
  <si>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</si>
  <si>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</si>
  <si>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</si>
  <si>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</si>
  <si>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</si>
  <si>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</si>
  <si>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</si>
  <si>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</si>
  <si>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</si>
  <si>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</si>
  <si>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</si>
  <si>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</si>
  <si>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</si>
  <si>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</si>
  <si>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</si>
  <si>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</si>
  <si>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</si>
  <si>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</si>
  <si>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</si>
  <si>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</si>
  <si>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</si>
  <si>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</si>
  <si>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</si>
  <si>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</si>
  <si>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</si>
  <si>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</si>
  <si>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</si>
  <si>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</si>
  <si>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</si>
  <si>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</si>
  <si>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</si>
  <si>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</si>
  <si>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</si>
  <si>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</si>
  <si>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</si>
  <si>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</si>
  <si>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</si>
  <si>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</si>
  <si>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</si>
  <si>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</si>
  <si>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</si>
  <si>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</si>
  <si>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</si>
  <si>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</si>
  <si>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</si>
  <si>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</si>
  <si>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</si>
  <si>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</si>
  <si>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</si>
  <si>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</si>
  <si>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</si>
  <si>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</si>
  <si>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</si>
  <si>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</si>
  <si>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</si>
  <si>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</si>
  <si>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</si>
  <si>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</si>
  <si>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</si>
  <si>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</si>
  <si>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</si>
  <si>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</si>
  <si>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</si>
  <si>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</si>
  <si>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</si>
  <si>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</si>
  <si>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</si>
  <si>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</si>
  <si>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</si>
  <si>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</si>
  <si>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</si>
  <si>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</si>
  <si>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</si>
  <si>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</si>
  <si>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</si>
  <si>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</si>
  <si>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</si>
  <si>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</si>
  <si>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</si>
  <si>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</si>
  <si>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</si>
  <si>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</si>
  <si>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</si>
  <si>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</si>
  <si>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</si>
  <si>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</si>
  <si>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</si>
  <si>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</si>
  <si>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</si>
  <si>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</si>
  <si>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</si>
  <si>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</si>
  <si>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</si>
  <si>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</si>
  <si>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</si>
  <si>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</si>
  <si>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</si>
  <si>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</si>
  <si>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</si>
  <si>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</si>
  <si>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</si>
  <si>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</si>
  <si>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</si>
  <si>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</si>
  <si>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</si>
  <si>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</si>
  <si>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</si>
  <si>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</si>
  <si>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</si>
  <si>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</si>
  <si>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</si>
  <si>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</si>
  <si>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</si>
  <si>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</si>
  <si>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</si>
  <si>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</si>
  <si>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</si>
  <si>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</si>
  <si>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</si>
  <si>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</si>
  <si>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</si>
  <si>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</si>
  <si>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</si>
  <si>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</si>
  <si>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</si>
  <si>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</si>
  <si>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</si>
  <si>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</si>
  <si>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</si>
  <si>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</si>
  <si>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</si>
  <si>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</si>
  <si>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</si>
  <si>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</si>
  <si>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</si>
  <si>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</si>
  <si>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</si>
  <si>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</si>
  <si>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</si>
  <si>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</si>
  <si>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</si>
  <si>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</si>
  <si>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</si>
  <si>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</si>
  <si>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</si>
  <si>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</si>
  <si>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</si>
  <si>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</si>
  <si>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</si>
  <si>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</si>
  <si>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</si>
  <si>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</si>
  <si>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</si>
  <si>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</si>
  <si>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</si>
  <si>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</si>
  <si>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</si>
  <si>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</si>
  <si>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</si>
  <si>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</si>
  <si>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</si>
  <si>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</si>
  <si>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</si>
  <si>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</si>
  <si>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</si>
  <si>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</si>
  <si>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</si>
  <si>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</si>
  <si>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</si>
  <si>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</si>
  <si>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</si>
  <si>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</si>
  <si>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</si>
  <si>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</si>
  <si>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</si>
  <si>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</si>
  <si>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</si>
  <si>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</si>
  <si>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</si>
  <si>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</si>
  <si>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</si>
  <si>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</si>
  <si>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</si>
  <si>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</si>
  <si>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</si>
  <si>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</si>
  <si>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</si>
  <si>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</si>
  <si>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</si>
  <si>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</si>
  <si>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</si>
  <si>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</si>
  <si>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</si>
  <si>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</si>
  <si>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</si>
  <si>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</si>
  <si>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</si>
  <si>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</si>
  <si>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</si>
  <si>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</si>
  <si>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</si>
  <si>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</si>
  <si>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</si>
  <si>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</si>
  <si>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</si>
  <si>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</si>
  <si>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</si>
  <si>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</si>
  <si>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</si>
  <si>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</si>
  <si>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</si>
  <si>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</si>
  <si>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</si>
  <si>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</si>
  <si>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</si>
  <si>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</si>
  <si>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</si>
  <si>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</si>
  <si>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</si>
  <si>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</si>
  <si>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</si>
  <si>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</si>
  <si>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</si>
  <si>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</si>
  <si>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</si>
  <si>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</si>
  <si>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</si>
  <si>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</si>
  <si>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</si>
  <si>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</si>
  <si>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</si>
  <si>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</si>
  <si>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</si>
  <si>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</si>
  <si>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</si>
  <si>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</si>
  <si>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</si>
  <si>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</si>
  <si>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</si>
  <si>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</si>
  <si>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</si>
  <si>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</si>
  <si>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</si>
  <si>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</si>
  <si>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</si>
  <si>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</si>
  <si>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</si>
  <si>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</si>
  <si>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</si>
  <si>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</si>
  <si>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</si>
  <si>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</si>
  <si>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</si>
  <si>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</si>
  <si>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</si>
  <si>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</si>
  <si>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</si>
  <si>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</si>
  <si>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</si>
  <si>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</si>
  <si>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</si>
  <si>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</si>
  <si>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</si>
  <si>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</si>
  <si>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</si>
  <si>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</si>
  <si>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</si>
  <si>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</si>
  <si>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</si>
  <si>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</si>
  <si>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</si>
  <si>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</si>
  <si>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</si>
  <si>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</si>
  <si>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</si>
  <si>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</si>
  <si>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</si>
  <si>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</si>
  <si>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</si>
  <si>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</si>
  <si>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</si>
  <si>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</si>
  <si>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</si>
  <si>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</si>
  <si>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</si>
  <si>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</si>
  <si>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</si>
  <si>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</si>
  <si>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</si>
  <si>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</si>
  <si>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</si>
  <si>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</si>
  <si>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</si>
  <si>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</si>
  <si>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</si>
  <si>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</si>
  <si>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</si>
  <si>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</si>
  <si>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</si>
  <si>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</si>
  <si>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</si>
  <si>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</si>
  <si>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</si>
  <si>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</si>
  <si>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</si>
  <si>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</si>
  <si>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</si>
  <si>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</si>
  <si>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</si>
  <si>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</si>
  <si>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</si>
  <si>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</si>
  <si>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</si>
  <si>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</si>
  <si>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</si>
  <si>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</si>
  <si>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</si>
  <si>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</si>
  <si>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</si>
  <si>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</si>
  <si>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</si>
  <si>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</si>
  <si>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</si>
  <si>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</si>
  <si>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</si>
  <si>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</si>
  <si>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</si>
  <si>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</si>
  <si>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</si>
  <si>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</si>
  <si>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</si>
  <si>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</si>
  <si>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</si>
  <si>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</si>
  <si>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</si>
  <si>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</si>
  <si>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</si>
  <si>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</si>
  <si>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</si>
  <si>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</si>
  <si>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</si>
  <si>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</si>
  <si>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</si>
  <si>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</si>
  <si>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</si>
  <si>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</si>
  <si>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</si>
  <si>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</si>
  <si>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</si>
  <si>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</si>
  <si>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</si>
  <si>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</si>
  <si>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</si>
  <si>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</si>
  <si>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</si>
  <si>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</si>
  <si>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</si>
  <si>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</si>
  <si>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</si>
  <si>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</si>
  <si>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</si>
  <si>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</si>
  <si>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</si>
  <si>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</si>
  <si>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</si>
  <si>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</si>
  <si>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</si>
  <si>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</si>
  <si>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</si>
  <si>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</si>
  <si>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</si>
  <si>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</si>
  <si>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</si>
  <si>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</si>
  <si>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</si>
  <si>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</si>
  <si>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</si>
  <si>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</si>
  <si>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</si>
  <si>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</si>
  <si>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</si>
  <si>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</si>
  <si>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</si>
  <si>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</si>
  <si>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</si>
  <si>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</si>
  <si>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</si>
  <si>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</si>
  <si>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</si>
  <si>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</si>
  <si>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</si>
  <si>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</si>
  <si>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</si>
  <si>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</si>
  <si>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</si>
  <si>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</si>
  <si>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</si>
  <si>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</si>
  <si>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</si>
  <si>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</si>
  <si>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</si>
  <si>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</si>
  <si>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</si>
  <si>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</si>
  <si>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</si>
  <si>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</si>
  <si>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</si>
  <si>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</si>
  <si>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</si>
  <si>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</si>
  <si>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</si>
  <si>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</si>
  <si>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</si>
  <si>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</si>
  <si>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</si>
  <si>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</si>
  <si>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</si>
  <si>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</si>
  <si>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</si>
  <si>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</si>
  <si>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</si>
  <si>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</si>
  <si>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</si>
  <si>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</si>
  <si>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</si>
  <si>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</si>
  <si>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</si>
  <si>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</si>
  <si>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</si>
  <si>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</si>
  <si>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</si>
  <si>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</si>
  <si>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</si>
  <si>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</si>
  <si>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</si>
  <si>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</si>
  <si>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</si>
  <si>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</si>
  <si>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</si>
  <si>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</si>
  <si>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</si>
  <si>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</si>
  <si>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</si>
  <si>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</si>
  <si>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</si>
  <si>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</si>
  <si>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</si>
  <si>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</si>
  <si>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</si>
  <si>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</si>
  <si>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</si>
  <si>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</si>
  <si>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</si>
  <si>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</si>
  <si>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</si>
  <si>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</si>
  <si>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</si>
  <si>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</si>
  <si>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</si>
  <si>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</si>
  <si>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</si>
  <si>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</si>
  <si>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</si>
  <si>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</si>
  <si>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</si>
  <si>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</si>
  <si>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</si>
  <si>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</si>
  <si>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</si>
  <si>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</si>
  <si>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</si>
  <si>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</si>
  <si>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</si>
  <si>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</si>
  <si>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</si>
  <si>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</si>
  <si>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</si>
  <si>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</si>
  <si>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</si>
  <si>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</si>
  <si>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</si>
  <si>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</si>
  <si>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</si>
  <si>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</si>
  <si>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</si>
  <si>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</si>
  <si>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</si>
  <si>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</si>
  <si>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</si>
  <si>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</si>
  <si>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</si>
  <si>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</si>
  <si>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</si>
  <si>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</si>
  <si>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</si>
  <si>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</si>
  <si>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</si>
  <si>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</si>
  <si>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</si>
  <si>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</si>
  <si>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</si>
  <si>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</si>
  <si>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</si>
  <si>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</si>
  <si>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</si>
  <si>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</si>
  <si>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</si>
  <si>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</si>
  <si>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</si>
  <si>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</si>
  <si>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</si>
  <si>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</si>
  <si>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</si>
  <si>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</si>
  <si>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</si>
  <si>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</si>
  <si>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</si>
  <si>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</si>
  <si>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</si>
  <si>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</si>
  <si>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</si>
  <si>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</si>
  <si>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</si>
  <si>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</si>
  <si>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</si>
  <si>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</si>
  <si>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</si>
  <si>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</si>
  <si>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</si>
  <si>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</si>
  <si>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</si>
  <si>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</si>
  <si>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</si>
  <si>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</si>
  <si>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</si>
  <si>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</si>
  <si>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</si>
  <si>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</si>
  <si>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</si>
  <si>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</si>
  <si>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</si>
  <si>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</si>
  <si>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</si>
  <si>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</si>
  <si>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</si>
  <si>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</si>
  <si>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</si>
  <si>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</si>
  <si>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</si>
  <si>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</si>
  <si>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</si>
  <si>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</si>
  <si>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</si>
  <si>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</si>
  <si>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</si>
  <si>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</si>
  <si>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</si>
  <si>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</si>
  <si>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</si>
  <si>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</si>
  <si>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</si>
  <si>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</si>
  <si>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</si>
  <si>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</si>
  <si>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</si>
  <si>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</si>
  <si>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</si>
  <si>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</si>
  <si>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</si>
  <si>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</si>
  <si>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</si>
  <si>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</si>
  <si>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</si>
  <si>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</si>
  <si>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</si>
  <si>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</si>
  <si>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</si>
  <si>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</si>
  <si>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</si>
  <si>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</si>
  <si>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</si>
  <si>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</si>
  <si>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</si>
  <si>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</si>
  <si>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</si>
  <si>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</si>
  <si>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</si>
  <si>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</si>
  <si>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</si>
  <si>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</si>
  <si>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</si>
  <si>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</si>
  <si>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</si>
  <si>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</si>
  <si>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</si>
  <si>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</si>
  <si>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</si>
  <si>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</si>
  <si>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</si>
  <si>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</si>
  <si>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</si>
  <si>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</si>
  <si>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</si>
  <si>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</si>
  <si>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</si>
  <si>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</si>
  <si>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</si>
  <si>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</si>
  <si>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</si>
  <si>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</si>
  <si>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</si>
  <si>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</si>
  <si>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</si>
  <si>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</si>
  <si>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</si>
  <si>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</si>
  <si>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</si>
  <si>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</si>
  <si>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</si>
  <si>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</si>
  <si>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</si>
  <si>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</si>
  <si>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</si>
  <si>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</si>
  <si>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</si>
  <si>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</si>
  <si>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</si>
  <si>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</si>
  <si>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</si>
  <si>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</si>
  <si>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</si>
  <si>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</si>
  <si>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</si>
  <si>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</si>
  <si>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</si>
  <si>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</si>
  <si>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</si>
  <si>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</si>
  <si>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</si>
  <si>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</si>
  <si>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</si>
  <si>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</si>
  <si>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</si>
  <si>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</si>
  <si>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</si>
  <si>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</si>
  <si>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</si>
  <si>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</si>
  <si>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</si>
  <si>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</si>
  <si>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</si>
  <si>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</si>
  <si>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</si>
  <si>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</si>
  <si>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</si>
  <si>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</si>
  <si>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</si>
  <si>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</si>
  <si>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</si>
  <si>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</si>
  <si>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</si>
  <si>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</si>
  <si>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</si>
  <si>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</si>
  <si>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</si>
  <si>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</si>
  <si>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</si>
  <si>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</si>
  <si>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</si>
  <si>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</si>
  <si>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</si>
  <si>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</si>
  <si>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</si>
  <si>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</si>
  <si>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</si>
  <si>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</si>
  <si>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</si>
  <si>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</si>
  <si>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</si>
  <si>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</si>
  <si>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</si>
  <si>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</si>
  <si>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</si>
  <si>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</si>
  <si>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</si>
  <si>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</si>
  <si>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</si>
  <si>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</si>
  <si>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</si>
  <si>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</si>
  <si>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</si>
  <si>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</si>
  <si>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</si>
  <si>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</si>
  <si>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</si>
  <si>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</si>
  <si>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</si>
  <si>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</si>
  <si>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</si>
  <si>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</si>
  <si>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</si>
  <si>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</si>
  <si>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</si>
  <si>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</si>
  <si>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</si>
  <si>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</si>
  <si>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</si>
  <si>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</si>
  <si>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</si>
  <si>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</si>
  <si>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</si>
  <si>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</si>
  <si>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</si>
  <si>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</si>
  <si>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</si>
  <si>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</si>
  <si>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</si>
  <si>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</si>
  <si>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</si>
  <si>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</si>
  <si>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</si>
  <si>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</si>
  <si>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</si>
  <si>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</si>
  <si>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</si>
  <si>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</si>
  <si>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</si>
  <si>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</si>
  <si>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</si>
  <si>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</si>
  <si>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</si>
  <si>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</si>
  <si>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</si>
  <si>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</si>
  <si>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</si>
  <si>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</si>
  <si>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</si>
  <si>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</si>
  <si>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</si>
  <si>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</si>
  <si>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</si>
  <si>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</si>
  <si>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</si>
  <si>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</si>
  <si>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</si>
  <si>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</si>
  <si>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</si>
  <si>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</si>
  <si>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</si>
  <si>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</si>
  <si>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</si>
  <si>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</si>
  <si>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</si>
  <si>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</si>
  <si>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</si>
  <si>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</si>
  <si>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</si>
  <si>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</si>
  <si>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</si>
  <si>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</si>
  <si>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</si>
  <si>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</si>
  <si>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</si>
  <si>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</si>
  <si>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</si>
  <si>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</si>
  <si>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</si>
  <si>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</si>
  <si>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</si>
  <si>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</si>
  <si>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</si>
  <si>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</si>
  <si>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</si>
  <si>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</si>
  <si>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</si>
  <si>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</si>
  <si>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</si>
  <si>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</si>
  <si>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</si>
  <si>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</si>
  <si>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</si>
  <si>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</si>
  <si>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</si>
  <si>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</si>
  <si>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</si>
  <si>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</si>
  <si>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</si>
  <si>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</si>
  <si>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</si>
  <si>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</si>
  <si>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</si>
  <si>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</si>
  <si>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</si>
  <si>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</si>
  <si>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</si>
  <si>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</si>
  <si>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</si>
  <si>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</si>
  <si>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</si>
  <si>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</si>
  <si>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</si>
  <si>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</si>
  <si>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</si>
  <si>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</si>
  <si>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</si>
  <si>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</si>
  <si>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</si>
  <si>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</si>
  <si>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</si>
  <si>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</si>
  <si>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</si>
  <si>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</si>
  <si>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</si>
  <si>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</si>
  <si>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</si>
  <si>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</si>
  <si>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</si>
  <si>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</si>
  <si>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</si>
  <si>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</si>
  <si>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</si>
  <si>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</si>
  <si>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</si>
  <si>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</si>
  <si>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</si>
  <si>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</si>
  <si>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</si>
  <si>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</si>
  <si>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</si>
  <si>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</si>
  <si>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</si>
  <si>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</si>
  <si>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</si>
  <si>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</si>
  <si>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</si>
  <si>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</si>
  <si>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</si>
  <si>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</si>
  <si>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</si>
  <si>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</si>
  <si>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</si>
  <si>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</si>
  <si>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</si>
  <si>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</si>
  <si>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</si>
  <si>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</si>
  <si>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</si>
  <si>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</si>
  <si>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</si>
  <si>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</si>
  <si>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</si>
  <si>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</si>
  <si>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</si>
  <si>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</si>
  <si>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</si>
  <si>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</si>
  <si>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</si>
  <si>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</si>
  <si>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</si>
  <si>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</si>
  <si>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</si>
  <si>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</si>
  <si>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</si>
  <si>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</si>
  <si>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</si>
  <si>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</si>
  <si>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</si>
  <si>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</si>
  <si>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</si>
  <si>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</si>
  <si>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</si>
  <si>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</si>
  <si>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</si>
  <si>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</si>
  <si>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</si>
  <si>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</si>
  <si>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</si>
  <si>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</si>
  <si>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</si>
  <si>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</si>
  <si>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</si>
  <si>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</si>
  <si>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</si>
  <si>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</si>
  <si>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</si>
  <si>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</si>
  <si>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</si>
  <si>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</si>
  <si>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</si>
  <si>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</si>
  <si>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</si>
  <si>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</si>
  <si>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</si>
  <si>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</si>
  <si>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</si>
  <si>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</si>
  <si>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</si>
  <si>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</si>
  <si>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</si>
  <si>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</si>
  <si>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</si>
  <si>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</si>
  <si>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</si>
  <si>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</si>
  <si>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</si>
  <si>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</si>
  <si>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</si>
  <si>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</si>
  <si>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</si>
  <si>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</si>
  <si>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</si>
  <si>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</si>
  <si>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</si>
  <si>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</si>
  <si>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</si>
  <si>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</si>
  <si>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</si>
  <si>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</si>
  <si>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</si>
  <si>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</si>
  <si>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</si>
  <si>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</si>
  <si>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</si>
  <si>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</si>
  <si>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</si>
  <si>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</si>
  <si>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</si>
  <si>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</si>
  <si>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</si>
  <si>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</si>
  <si>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</si>
  <si>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</si>
  <si>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</si>
  <si>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</si>
  <si>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</si>
  <si>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</si>
  <si>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</si>
  <si>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</si>
  <si>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</si>
  <si>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</si>
  <si>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</si>
  <si>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</si>
  <si>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</si>
  <si>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</si>
  <si>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</si>
  <si>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</si>
  <si>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</si>
  <si>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</si>
  <si>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</si>
  <si>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</si>
  <si>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</si>
  <si>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</si>
  <si>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</si>
  <si>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</si>
  <si>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</si>
  <si>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</si>
  <si>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</si>
  <si>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</si>
  <si>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</si>
  <si>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</si>
  <si>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</si>
  <si>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</si>
  <si>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</si>
  <si>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</si>
  <si>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</si>
  <si>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</si>
  <si>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</si>
  <si>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</si>
  <si>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</si>
  <si>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</si>
  <si>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</si>
  <si>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</si>
  <si>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</si>
  <si>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</si>
  <si>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</si>
  <si>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</si>
  <si>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</si>
  <si>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</si>
  <si>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</si>
  <si>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</si>
  <si>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</si>
  <si>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</si>
  <si>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</si>
  <si>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</si>
  <si>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</si>
  <si>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</si>
  <si>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</si>
  <si>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</si>
  <si>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</si>
  <si>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</si>
  <si>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</si>
  <si>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</si>
  <si>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</si>
  <si>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</si>
  <si>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</si>
  <si>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</si>
  <si>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</si>
  <si>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</si>
  <si>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</si>
  <si>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</si>
  <si>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</si>
  <si>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</si>
  <si>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</si>
  <si>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</si>
  <si>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</si>
  <si>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</si>
  <si>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</si>
  <si>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</si>
  <si>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</si>
  <si>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</si>
  <si>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</si>
  <si>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</si>
  <si>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</si>
  <si>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</si>
  <si>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</si>
  <si>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</si>
  <si>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</si>
  <si>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</si>
  <si>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</si>
  <si>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</si>
  <si>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</si>
  <si>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</si>
  <si>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</si>
  <si>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</si>
  <si>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</si>
  <si>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</si>
  <si>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</si>
  <si>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</si>
  <si>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</si>
  <si>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</si>
  <si>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</si>
  <si>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</si>
  <si>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</si>
  <si>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</si>
  <si>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</si>
  <si>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</si>
  <si>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</si>
  <si>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</si>
  <si>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</si>
  <si>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</si>
  <si>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</si>
  <si>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</si>
  <si>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</si>
  <si>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</si>
  <si>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</si>
  <si>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</si>
  <si>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</si>
  <si>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</si>
  <si>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</si>
  <si>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</si>
  <si>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</si>
  <si>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</si>
  <si>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</si>
  <si>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</si>
  <si>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</si>
  <si>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</si>
  <si>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</si>
  <si>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</si>
  <si>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</si>
  <si>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</si>
  <si>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</si>
  <si>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</si>
  <si>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</si>
  <si>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</si>
  <si>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</si>
  <si>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</si>
  <si>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</si>
  <si>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</si>
  <si>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</si>
  <si>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</si>
  <si>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</si>
  <si>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</si>
  <si>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</si>
  <si>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</si>
  <si>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</si>
  <si>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</si>
  <si>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</si>
  <si>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</si>
  <si>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</si>
  <si>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</si>
  <si>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</si>
  <si>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</si>
  <si>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</si>
  <si>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</si>
  <si>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</si>
  <si>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</si>
  <si>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</si>
  <si>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</si>
  <si>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</si>
  <si>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</si>
  <si>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</si>
  <si>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</si>
  <si>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</si>
  <si>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</si>
  <si>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</si>
  <si>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</si>
  <si>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</si>
  <si>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</si>
  <si>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</si>
  <si>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</si>
  <si>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</si>
  <si>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</si>
  <si>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</si>
  <si>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</si>
  <si>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</si>
  <si>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</si>
  <si>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</si>
  <si>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</si>
  <si>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</si>
  <si>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</si>
  <si>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</si>
  <si>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</si>
  <si>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</si>
  <si>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</si>
  <si>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</si>
  <si>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</si>
  <si>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</si>
  <si>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</si>
  <si>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</si>
  <si>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</si>
  <si>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</si>
  <si>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</si>
  <si>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</si>
  <si>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</si>
  <si>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</si>
  <si>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</si>
  <si>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</si>
  <si>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</si>
  <si>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</si>
  <si>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</si>
  <si>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</si>
  <si>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</si>
  <si>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</si>
  <si>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</si>
  <si>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</si>
  <si>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</si>
  <si>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</si>
  <si>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</si>
  <si>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</si>
  <si>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</si>
  <si>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</si>
  <si>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</si>
  <si>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</si>
  <si>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</si>
  <si>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</si>
  <si>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</si>
  <si>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</si>
  <si>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</si>
  <si>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</si>
  <si>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</si>
  <si>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</si>
  <si>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</si>
  <si>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</si>
  <si>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</si>
  <si>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</si>
  <si>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</si>
  <si>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</si>
  <si>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</si>
  <si>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</si>
  <si>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</si>
  <si>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</si>
  <si>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</si>
  <si>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</si>
  <si>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</si>
  <si>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</si>
  <si>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</si>
  <si>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</si>
  <si>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</si>
  <si>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</si>
  <si>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</si>
  <si>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</si>
  <si>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</si>
  <si>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</si>
  <si>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</si>
  <si>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</si>
  <si>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</si>
  <si>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</si>
  <si>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</si>
  <si>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</si>
  <si>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</si>
  <si>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</si>
  <si>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</si>
  <si>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</si>
  <si>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</si>
  <si>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</si>
  <si>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</si>
  <si>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</si>
  <si>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</si>
  <si>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</si>
  <si>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</si>
  <si>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</si>
  <si>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</si>
  <si>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</si>
  <si>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</si>
  <si>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</si>
  <si>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</si>
  <si>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</si>
  <si>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</si>
  <si>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</si>
  <si>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</si>
  <si>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</si>
  <si>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</si>
  <si>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</si>
  <si>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</si>
  <si>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</si>
  <si>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</si>
  <si>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</si>
  <si>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</si>
  <si>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</si>
  <si>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</si>
  <si>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</si>
  <si>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</si>
  <si>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</si>
  <si>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</si>
  <si>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</si>
  <si>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</si>
  <si>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</si>
  <si>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</si>
  <si>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</si>
  <si>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</si>
  <si>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</si>
  <si>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</si>
  <si>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</si>
  <si>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</si>
  <si>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</si>
  <si>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</si>
  <si>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</si>
  <si>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</si>
  <si>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</si>
  <si>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</si>
  <si>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</si>
  <si>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</si>
  <si>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</si>
  <si>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</si>
  <si>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</si>
  <si>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</si>
  <si>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</si>
  <si>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</si>
  <si>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</si>
  <si>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</si>
  <si>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</si>
  <si>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</si>
  <si>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</si>
  <si>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</si>
  <si>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</si>
  <si>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</si>
  <si>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</si>
  <si>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</si>
  <si>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</si>
  <si>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</si>
  <si>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</si>
  <si>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</si>
  <si>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</si>
  <si>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</si>
  <si>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</si>
  <si>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</si>
  <si>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</si>
  <si>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</si>
  <si>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</si>
  <si>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</si>
  <si>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</si>
  <si>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</si>
  <si>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</si>
  <si>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</si>
  <si>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</si>
  <si>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</si>
  <si>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</si>
  <si>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</si>
  <si>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</si>
  <si>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</si>
  <si>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</si>
  <si>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</si>
  <si>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</si>
  <si>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</si>
  <si>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</si>
  <si>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</si>
  <si>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</si>
  <si>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</si>
  <si>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</si>
  <si>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</si>
  <si>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</si>
  <si>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</si>
  <si>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</si>
  <si>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</si>
  <si>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</si>
  <si>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</si>
  <si>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</si>
  <si>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</si>
  <si>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</si>
  <si>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</si>
  <si>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</si>
  <si>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</si>
  <si>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</si>
  <si>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</si>
  <si>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</si>
  <si>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</si>
  <si>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</si>
  <si>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</si>
  <si>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</si>
  <si>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</si>
  <si>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</si>
  <si>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</si>
  <si>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</si>
  <si>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</si>
  <si>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</si>
  <si>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</si>
  <si>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</si>
  <si>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</si>
  <si>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</si>
  <si>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</si>
  <si>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</si>
  <si>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</si>
  <si>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</si>
  <si>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</si>
  <si>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</si>
  <si>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</si>
  <si>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</si>
  <si>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</si>
  <si>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</si>
  <si>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</si>
  <si>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</si>
  <si>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</si>
  <si>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</si>
  <si>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</si>
  <si>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</si>
  <si>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</si>
  <si>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</si>
  <si>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</si>
  <si>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</si>
  <si>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</si>
  <si>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</si>
  <si>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</si>
  <si>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</si>
  <si>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</si>
  <si>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</si>
  <si>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</si>
  <si>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</si>
  <si>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</si>
  <si>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</si>
  <si>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</si>
  <si>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</si>
  <si>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</si>
  <si>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</si>
  <si>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</si>
  <si>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</si>
  <si>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</si>
  <si>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</si>
  <si>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</si>
  <si>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</si>
  <si>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</si>
  <si>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</si>
  <si>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</si>
  <si>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</si>
  <si>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</si>
  <si>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</si>
  <si>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</si>
  <si>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</si>
  <si>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</si>
  <si>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</si>
  <si>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</si>
  <si>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</si>
  <si>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</si>
  <si>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</si>
  <si>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</si>
  <si>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</si>
  <si>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</si>
  <si>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</si>
  <si>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</si>
  <si>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</si>
  <si>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</si>
  <si>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</si>
  <si>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</si>
  <si>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</si>
  <si>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</si>
  <si>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</si>
  <si>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</si>
  <si>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</si>
  <si>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</si>
  <si>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</si>
  <si>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</si>
  <si>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</si>
  <si>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</si>
  <si>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</si>
  <si>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</si>
  <si>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</si>
  <si>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</si>
  <si>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</si>
  <si>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</si>
  <si>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</si>
  <si>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</si>
  <si>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</si>
  <si>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</si>
  <si>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</si>
  <si>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</si>
  <si>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</si>
  <si>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</si>
  <si>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</si>
  <si>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</si>
  <si>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</si>
  <si>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</si>
  <si>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</si>
  <si>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</si>
  <si>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</si>
  <si>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</si>
  <si>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</si>
  <si>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</si>
  <si>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</si>
  <si>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</si>
  <si>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</si>
  <si>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</si>
  <si>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</si>
  <si>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</si>
  <si>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</si>
  <si>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</si>
  <si>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</si>
  <si>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</si>
  <si>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</si>
  <si>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</si>
  <si>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</si>
  <si>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</si>
  <si>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</si>
  <si>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</si>
  <si>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</si>
  <si>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</si>
  <si>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</si>
  <si>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</si>
  <si>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</si>
  <si>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</si>
  <si>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</si>
  <si>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</si>
  <si>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</si>
  <si>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</si>
  <si>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</si>
  <si>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</si>
  <si>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</si>
  <si>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</si>
  <si>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</si>
  <si>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</si>
  <si>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</si>
  <si>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</si>
  <si>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</si>
  <si>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</si>
  <si>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</si>
  <si>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</si>
  <si>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</si>
  <si>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</si>
  <si>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</si>
  <si>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</si>
  <si>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</si>
  <si>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</si>
  <si>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</si>
  <si>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</si>
  <si>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</si>
  <si>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</si>
  <si>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</si>
  <si>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</si>
  <si>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</si>
  <si>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</si>
  <si>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</si>
  <si>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</si>
  <si>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</si>
  <si>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</si>
  <si>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</si>
  <si>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</si>
  <si>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</si>
  <si>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</si>
  <si>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</si>
  <si>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</si>
  <si>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</si>
  <si>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</si>
  <si>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</si>
  <si>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</si>
  <si>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</si>
  <si>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</si>
  <si>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</si>
  <si>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</si>
  <si>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</si>
  <si>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</si>
  <si>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</si>
  <si>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</si>
  <si>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</si>
  <si>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</si>
  <si>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</si>
  <si>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</si>
  <si>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</si>
  <si>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</si>
  <si>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</si>
  <si>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</si>
  <si>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</si>
  <si>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</si>
  <si>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</si>
  <si>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</si>
  <si>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</si>
  <si>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</si>
  <si>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</si>
  <si>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</si>
  <si>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</si>
  <si>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</si>
  <si>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</si>
  <si>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</si>
  <si>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</si>
  <si>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</si>
  <si>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</si>
  <si>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</si>
  <si>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</si>
  <si>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</si>
  <si>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</si>
  <si>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</si>
  <si>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</si>
  <si>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</si>
  <si>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</si>
  <si>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</si>
  <si>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</si>
  <si>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</si>
  <si>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</si>
  <si>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</si>
  <si>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</si>
  <si>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</si>
  <si>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</si>
  <si>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</si>
  <si>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</si>
  <si>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</si>
  <si>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</si>
  <si>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</si>
  <si>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</si>
  <si>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</si>
  <si>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</si>
  <si>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</si>
  <si>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</si>
  <si>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</si>
  <si>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</si>
  <si>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</si>
  <si>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</si>
  <si>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</si>
  <si>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</si>
  <si>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</si>
  <si>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</si>
  <si>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</si>
  <si>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</si>
  <si>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</si>
  <si>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</si>
  <si>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</si>
  <si>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</si>
  <si>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</si>
  <si>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</si>
  <si>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</si>
  <si>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</si>
  <si>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</si>
  <si>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</si>
  <si>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</si>
  <si>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</si>
  <si>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</si>
  <si>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</si>
  <si>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</si>
  <si>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</si>
  <si>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</si>
  <si>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</si>
  <si>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</si>
  <si>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</si>
  <si>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</si>
  <si>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</si>
  <si>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</si>
  <si>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</si>
  <si>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</si>
  <si>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</si>
  <si>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</si>
  <si>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</si>
  <si>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</si>
  <si>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</si>
  <si>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</si>
  <si>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</si>
  <si>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</si>
  <si>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</si>
  <si>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</si>
  <si>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</si>
  <si>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</si>
  <si>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</si>
  <si>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</si>
  <si>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</si>
  <si>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</si>
  <si>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</si>
  <si>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</si>
  <si>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</si>
  <si>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</si>
  <si>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</si>
  <si>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</si>
  <si>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</si>
  <si>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</si>
  <si>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</si>
  <si>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</si>
  <si>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</si>
  <si>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</si>
  <si>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</si>
  <si>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</si>
  <si>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</si>
  <si>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</si>
  <si>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</si>
  <si>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</si>
  <si>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</si>
  <si>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</si>
  <si>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</si>
  <si>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</si>
  <si>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</si>
  <si>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</si>
  <si>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</si>
  <si>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</si>
  <si>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</si>
  <si>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</si>
  <si>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</si>
  <si>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</si>
  <si>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</si>
  <si>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</si>
  <si>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</si>
  <si>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</si>
  <si>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</si>
  <si>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</si>
  <si>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</si>
  <si>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</si>
  <si>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</si>
  <si>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</si>
  <si>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</si>
  <si>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</si>
  <si>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</si>
  <si>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</si>
  <si>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</si>
  <si>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</si>
  <si>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</si>
  <si>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</si>
  <si>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</si>
  <si>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</si>
  <si>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</si>
  <si>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</si>
  <si>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</si>
  <si>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</si>
  <si>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</si>
  <si>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</si>
  <si>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</si>
  <si>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</si>
  <si>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</si>
  <si>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</si>
  <si>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</si>
  <si>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</si>
  <si>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</si>
  <si>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</si>
  <si>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</si>
  <si>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</si>
  <si>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</si>
  <si>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</si>
  <si>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</si>
  <si>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</si>
  <si>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</si>
  <si>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</si>
  <si>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</si>
  <si>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</si>
  <si>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</si>
  <si>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</si>
  <si>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</si>
  <si>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</si>
  <si>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</si>
  <si>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</si>
  <si>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</si>
  <si>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</si>
  <si>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</si>
  <si>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</si>
  <si>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</si>
  <si>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</si>
  <si>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</si>
  <si>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</si>
  <si>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</si>
  <si>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</si>
  <si>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</si>
  <si>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</si>
  <si>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</si>
  <si>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</si>
  <si>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</si>
  <si>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</si>
  <si>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</si>
  <si>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</si>
  <si>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</si>
  <si>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</si>
  <si>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</si>
  <si>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</si>
  <si>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</si>
  <si>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</si>
  <si>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</si>
  <si>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</si>
  <si>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</si>
  <si>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</si>
  <si>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</si>
  <si>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</si>
  <si>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</si>
  <si>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</si>
  <si>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</si>
  <si>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</si>
  <si>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</si>
  <si>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</si>
  <si>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</si>
  <si>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</si>
  <si>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</si>
  <si>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</si>
  <si>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</si>
  <si>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</si>
  <si>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</si>
  <si>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</si>
  <si>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</si>
  <si>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</si>
  <si>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</si>
  <si>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</si>
  <si>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</si>
  <si>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</si>
  <si>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</si>
  <si>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</si>
  <si>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</si>
  <si>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</si>
  <si>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</si>
  <si>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</si>
  <si>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</si>
  <si>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</si>
  <si>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</si>
  <si>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</si>
  <si>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</si>
  <si>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</si>
  <si>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</si>
  <si>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</si>
  <si>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</si>
  <si>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</si>
  <si>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</si>
  <si>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</si>
  <si>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</si>
  <si>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</si>
  <si>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</si>
  <si>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</si>
  <si>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</si>
  <si>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</si>
  <si>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</si>
  <si>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</si>
  <si>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</si>
  <si>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</si>
  <si>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</si>
  <si>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</si>
  <si>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</si>
  <si>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</si>
  <si>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</si>
  <si>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</si>
  <si>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</si>
  <si>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</si>
  <si>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</si>
  <si>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</si>
  <si>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</si>
  <si>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</si>
  <si>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</si>
  <si>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</si>
  <si>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</si>
  <si>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</si>
  <si>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</si>
  <si>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</si>
  <si>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</si>
  <si>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</si>
  <si>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</si>
  <si>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</si>
  <si>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</si>
  <si>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</si>
  <si>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</si>
  <si>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</si>
  <si>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</si>
  <si>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</si>
  <si>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</si>
  <si>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</si>
  <si>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</si>
  <si>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</si>
  <si>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</si>
  <si>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</si>
  <si>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</si>
  <si>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</si>
  <si>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</si>
  <si>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</si>
  <si>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</si>
  <si>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</si>
  <si>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</si>
  <si>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</si>
  <si>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</si>
  <si>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</si>
  <si>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</si>
  <si>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</si>
  <si>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</si>
  <si>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</si>
  <si>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</si>
  <si>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</si>
  <si>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</si>
  <si>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</si>
  <si>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</si>
  <si>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</si>
  <si>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</si>
  <si>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</si>
  <si>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</si>
  <si>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</si>
  <si>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</si>
  <si>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</si>
  <si>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</si>
  <si>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</si>
  <si>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</si>
  <si>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</si>
  <si>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</si>
  <si>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</si>
  <si>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</si>
  <si>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</si>
  <si>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</si>
  <si>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</si>
  <si>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</si>
  <si>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</si>
  <si>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</si>
  <si>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</si>
  <si>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</si>
  <si>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</si>
  <si>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</si>
  <si>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</si>
  <si>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</si>
  <si>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</si>
  <si>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</si>
  <si>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</si>
  <si>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</si>
  <si>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</si>
  <si>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</si>
  <si>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</si>
  <si>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</si>
  <si>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</si>
  <si>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</si>
  <si>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</si>
  <si>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</si>
  <si>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</si>
  <si>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</si>
  <si>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</si>
  <si>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</si>
  <si>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</si>
  <si>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</si>
  <si>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</si>
  <si>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</si>
  <si>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</si>
  <si>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</si>
  <si>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</si>
  <si>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</si>
  <si>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</si>
  <si>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</si>
  <si>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</si>
  <si>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</si>
  <si>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</si>
  <si>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</si>
  <si>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</si>
  <si>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</si>
  <si>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</si>
  <si>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</si>
  <si>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</si>
  <si>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</si>
  <si>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</si>
  <si>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</si>
  <si>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</si>
  <si>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</si>
  <si>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</si>
  <si>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</si>
  <si>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</si>
  <si>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</si>
  <si>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</si>
  <si>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</si>
  <si>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</si>
  <si>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</si>
  <si>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</si>
  <si>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</si>
  <si>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</si>
  <si>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</si>
  <si>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</si>
  <si>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</si>
  <si>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</si>
  <si>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</si>
  <si>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</si>
  <si>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</si>
  <si>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</si>
  <si>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</si>
  <si>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</si>
  <si>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</si>
  <si>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</si>
  <si>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</si>
  <si>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</si>
  <si>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</si>
  <si>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</si>
  <si>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</si>
  <si>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</si>
  <si>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</si>
  <si>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</si>
  <si>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</si>
  <si>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</si>
  <si>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</si>
  <si>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</si>
  <si>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</si>
  <si>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</si>
  <si>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</si>
  <si>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</si>
  <si>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</si>
  <si>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</si>
  <si>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</si>
  <si>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</si>
  <si>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</si>
  <si>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</si>
  <si>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</si>
  <si>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</si>
  <si>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</si>
  <si>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</si>
  <si>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</si>
  <si>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</si>
  <si>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</si>
  <si>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</si>
  <si>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</si>
  <si>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</si>
  <si>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</si>
  <si>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</si>
  <si>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</si>
  <si>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</si>
  <si>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</si>
  <si>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</si>
  <si>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</si>
  <si>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</si>
  <si>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</si>
  <si>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</si>
  <si>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</si>
  <si>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</si>
  <si>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</si>
  <si>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</si>
  <si>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</si>
  <si>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</si>
  <si>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</si>
  <si>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</si>
  <si>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</si>
  <si>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</si>
  <si>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</si>
  <si>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</si>
  <si>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</si>
  <si>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</si>
  <si>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</si>
  <si>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</si>
  <si>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</si>
  <si>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</si>
  <si>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</si>
  <si>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</si>
  <si>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</si>
  <si>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</si>
  <si>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</si>
  <si>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</si>
  <si>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</si>
  <si>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</si>
  <si>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</si>
  <si>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</si>
  <si>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</si>
  <si>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</si>
  <si>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</si>
  <si>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</si>
  <si>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</si>
  <si>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</si>
  <si>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</si>
  <si>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</si>
  <si>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</si>
  <si>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</si>
  <si>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</si>
  <si>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</si>
  <si>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</si>
  <si>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</si>
  <si>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</si>
  <si>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</si>
  <si>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</si>
  <si>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</si>
  <si>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</si>
  <si>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</si>
  <si>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</si>
  <si>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</si>
  <si>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</si>
  <si>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</si>
  <si>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</si>
  <si>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</si>
  <si>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</si>
  <si>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</si>
  <si>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</si>
  <si>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</si>
  <si>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</si>
  <si>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</si>
  <si>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</si>
  <si>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</si>
  <si>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</si>
  <si>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</si>
  <si>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</si>
  <si>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</si>
  <si>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</si>
  <si>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</si>
  <si>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</si>
  <si>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</si>
  <si>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</si>
  <si>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</si>
  <si>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</si>
  <si>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</si>
  <si>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</si>
  <si>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</si>
  <si>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</si>
  <si>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</si>
  <si>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</si>
  <si>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</si>
  <si>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</si>
  <si>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</si>
  <si>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</si>
  <si>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</si>
  <si>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</si>
  <si>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</si>
  <si>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</si>
  <si>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</si>
  <si>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</si>
  <si>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</si>
  <si>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</si>
  <si>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</si>
  <si>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</si>
  <si>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</si>
  <si>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</si>
  <si>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</si>
  <si>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</si>
  <si>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</si>
  <si>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</si>
  <si>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</si>
  <si>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</si>
  <si>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</si>
  <si>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</si>
  <si>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</si>
  <si>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</si>
  <si>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</si>
  <si>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</si>
  <si>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</si>
  <si>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</si>
  <si>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</si>
  <si>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</si>
  <si>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</si>
  <si>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</si>
  <si>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</si>
  <si>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</si>
  <si>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</si>
  <si>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</si>
  <si>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</si>
  <si>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</si>
  <si>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</si>
  <si>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</si>
  <si>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</si>
  <si>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</si>
  <si>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</si>
  <si>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</si>
  <si>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</si>
  <si>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</si>
  <si>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</si>
  <si>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</si>
  <si>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</si>
  <si>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</si>
  <si>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</si>
  <si>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</si>
  <si>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</si>
  <si>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</si>
  <si>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</si>
  <si>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</si>
  <si>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</si>
  <si>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</si>
  <si>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</si>
  <si>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</si>
  <si>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</si>
  <si>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</si>
  <si>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</si>
  <si>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</si>
  <si>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</si>
  <si>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</si>
  <si>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</si>
  <si>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</si>
  <si>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</si>
  <si>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</si>
  <si>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</si>
  <si>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</si>
  <si>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</si>
  <si>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</si>
  <si>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</si>
  <si>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</si>
  <si>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</si>
  <si>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</si>
  <si>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</si>
  <si>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</si>
  <si>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</si>
  <si>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</si>
  <si>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</si>
  <si>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</si>
  <si>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</si>
  <si>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</si>
  <si>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</si>
  <si>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</si>
  <si>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</si>
  <si>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</si>
  <si>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</si>
  <si>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</si>
  <si>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</si>
  <si>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</si>
  <si>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</si>
  <si>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</si>
  <si>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</si>
  <si>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</si>
  <si>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</si>
  <si>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</si>
  <si>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</si>
  <si>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</si>
  <si>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</si>
  <si>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</si>
  <si>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</si>
  <si>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</si>
  <si>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</si>
  <si>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</si>
  <si>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</si>
  <si>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</si>
  <si>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</si>
  <si>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</si>
  <si>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</si>
  <si>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</si>
  <si>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</si>
  <si>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</si>
  <si>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</si>
  <si>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</si>
  <si>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</si>
  <si>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</si>
  <si>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</si>
  <si>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</si>
  <si>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</si>
  <si>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</si>
  <si>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</si>
  <si>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</si>
  <si>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</si>
  <si>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</si>
  <si>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</si>
  <si>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</si>
  <si>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</si>
  <si>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</si>
  <si>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</si>
  <si>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</si>
  <si>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</si>
  <si>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</si>
  <si>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</si>
  <si>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</si>
  <si>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</si>
  <si>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</si>
  <si>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</si>
  <si>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</si>
  <si>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</si>
  <si>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</si>
  <si>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</si>
  <si>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</si>
  <si>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</si>
  <si>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</si>
  <si>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</si>
  <si>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</si>
  <si>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</si>
  <si>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</si>
  <si>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</si>
  <si>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</si>
  <si>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</si>
  <si>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</si>
  <si>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</si>
  <si>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</si>
  <si>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</si>
  <si>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</si>
  <si>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</si>
  <si>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</si>
  <si>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</si>
  <si>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</si>
  <si>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</si>
  <si>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</si>
  <si>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</si>
  <si>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</si>
  <si>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</si>
  <si>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</si>
  <si>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</si>
  <si>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</si>
  <si>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</si>
  <si>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</si>
  <si>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</si>
  <si>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</si>
  <si>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</si>
  <si>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</si>
  <si>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</si>
  <si>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</si>
  <si>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</si>
  <si>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</si>
  <si>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</si>
  <si>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</si>
  <si>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</si>
  <si>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</si>
  <si>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</si>
  <si>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</si>
  <si>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</si>
  <si>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</si>
  <si>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</si>
  <si>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</si>
  <si>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</si>
  <si>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</si>
  <si>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</si>
  <si>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</si>
  <si>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</si>
  <si>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</si>
  <si>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</si>
  <si>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</si>
  <si>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</si>
  <si>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</si>
  <si>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</si>
  <si>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</si>
  <si>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</si>
  <si>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</si>
  <si>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</si>
  <si>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</si>
  <si>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</si>
  <si>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</si>
  <si>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</si>
  <si>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</si>
  <si>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</si>
  <si>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</si>
  <si>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</si>
  <si>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</si>
  <si>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</si>
  <si>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</si>
  <si>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</si>
  <si>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</si>
  <si>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</si>
  <si>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</si>
  <si>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</si>
  <si>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</si>
  <si>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</si>
  <si>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</si>
  <si>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</si>
  <si>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</si>
  <si>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</si>
  <si>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</si>
  <si>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</si>
  <si>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</si>
  <si>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</si>
  <si>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</si>
  <si>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</si>
  <si>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</si>
  <si>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</si>
  <si>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</si>
  <si>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</si>
  <si>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</si>
  <si>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</si>
  <si>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</si>
  <si>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</si>
  <si>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</si>
  <si>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</si>
  <si>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</si>
  <si>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</si>
  <si>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</si>
  <si>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</si>
  <si>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</si>
  <si>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</si>
  <si>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</si>
  <si>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</si>
  <si>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</si>
  <si>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</si>
  <si>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</si>
  <si>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</si>
  <si>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</si>
  <si>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</si>
  <si>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</si>
  <si>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</si>
  <si>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</si>
  <si>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</si>
  <si>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</si>
  <si>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</si>
  <si>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</si>
  <si>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</si>
  <si>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</si>
  <si>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</si>
  <si>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</si>
  <si>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</si>
  <si>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</si>
  <si>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</si>
  <si>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</si>
  <si>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</si>
  <si>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</si>
  <si>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</si>
  <si>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</si>
  <si>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</si>
  <si>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</si>
  <si>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</si>
  <si>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</si>
  <si>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</si>
  <si>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</si>
  <si>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</si>
  <si>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</si>
  <si>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</si>
  <si>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</si>
  <si>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</si>
  <si>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</si>
  <si>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</si>
  <si>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</si>
  <si>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</si>
  <si>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</si>
  <si>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</si>
  <si>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</si>
  <si>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</si>
  <si>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</si>
  <si>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</si>
  <si>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</si>
  <si>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</si>
  <si>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</si>
  <si>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</si>
  <si>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</si>
  <si>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</si>
  <si>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</si>
  <si>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</si>
  <si>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</si>
  <si>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</si>
  <si>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</si>
  <si>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</si>
  <si>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</si>
  <si>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</si>
  <si>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</si>
  <si>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</si>
  <si>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</si>
  <si>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</si>
  <si>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</si>
  <si>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</si>
  <si>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</si>
  <si>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</si>
  <si>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</si>
  <si>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</si>
  <si>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</si>
  <si>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</si>
  <si>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</si>
  <si>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</si>
  <si>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</si>
  <si>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</si>
  <si>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</si>
  <si>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</si>
  <si>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</si>
  <si>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</si>
  <si>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</si>
  <si>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</si>
  <si>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</si>
  <si>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</si>
  <si>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</si>
  <si>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</si>
  <si>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</si>
  <si>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</si>
  <si>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</si>
  <si>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</si>
  <si>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</si>
  <si>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</si>
  <si>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</si>
  <si>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</si>
  <si>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</si>
  <si>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</si>
  <si>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</si>
  <si>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</si>
  <si>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</si>
  <si>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</si>
  <si>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</si>
  <si>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</si>
  <si>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</si>
  <si>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</si>
  <si>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</si>
  <si>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</si>
  <si>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</si>
  <si>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</si>
  <si>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</si>
  <si>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</si>
  <si>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</si>
  <si>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</si>
  <si>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</si>
  <si>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</si>
  <si>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</si>
  <si>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</si>
  <si>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</si>
  <si>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</si>
  <si>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</si>
  <si>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</si>
  <si>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</si>
  <si>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</si>
  <si>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</si>
  <si>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</si>
  <si>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</si>
  <si>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</si>
  <si>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</si>
  <si>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</si>
  <si>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</si>
  <si>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</si>
  <si>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</si>
  <si>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</si>
  <si>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</si>
  <si>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</si>
  <si>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</si>
  <si>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</si>
  <si>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</si>
  <si>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</si>
  <si>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</si>
  <si>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</si>
  <si>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</si>
  <si>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</si>
  <si>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</si>
  <si>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</si>
  <si>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</si>
  <si>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</si>
  <si>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</si>
  <si>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</si>
  <si>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</si>
  <si>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</si>
  <si>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</si>
  <si>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</si>
  <si>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</si>
  <si>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</si>
  <si>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</si>
  <si>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</si>
  <si>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</si>
  <si>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</si>
  <si>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</si>
  <si>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</si>
  <si>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</si>
  <si>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</si>
  <si>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</si>
  <si>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</si>
  <si>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</si>
  <si>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</si>
  <si>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</si>
  <si>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</si>
  <si>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</si>
  <si>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</si>
  <si>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</si>
  <si>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</si>
  <si>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</si>
  <si>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</si>
  <si>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</si>
  <si>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</si>
  <si>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</si>
  <si>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</si>
  <si>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</si>
  <si>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</si>
  <si>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</si>
  <si>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</si>
  <si>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</si>
  <si>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</si>
  <si>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</si>
  <si>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</si>
  <si>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</si>
  <si>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</si>
  <si>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</si>
  <si>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</si>
  <si>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</si>
  <si>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</si>
  <si>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</si>
  <si>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</si>
  <si>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</si>
  <si>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</si>
  <si>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</si>
  <si>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</si>
  <si>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</si>
  <si>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</si>
  <si>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</si>
  <si>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</si>
  <si>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</si>
  <si>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</si>
  <si>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</si>
  <si>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</si>
  <si>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</si>
  <si>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</si>
  <si>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</si>
  <si>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</si>
  <si>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</si>
  <si>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</si>
  <si>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</si>
  <si>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</si>
  <si>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</si>
  <si>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</si>
  <si>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</si>
  <si>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</si>
  <si>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</si>
  <si>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</si>
  <si>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</si>
  <si>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</si>
  <si>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</si>
  <si>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</si>
  <si>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</si>
  <si>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</si>
  <si>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</si>
  <si>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</si>
  <si>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</si>
  <si>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</si>
  <si>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</si>
  <si>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</si>
  <si>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</si>
  <si>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</si>
  <si>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</si>
  <si>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</si>
  <si>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</si>
  <si>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</si>
  <si>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</si>
  <si>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</si>
  <si>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</si>
  <si>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</si>
  <si>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</si>
  <si>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</si>
  <si>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</si>
  <si>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</si>
  <si>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</si>
  <si>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</si>
  <si>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</si>
  <si>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</si>
  <si>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</si>
  <si>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</si>
  <si>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</si>
  <si>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</si>
  <si>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</si>
  <si>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</si>
  <si>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</si>
  <si>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</si>
  <si>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</si>
  <si>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</si>
  <si>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</si>
  <si>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</si>
  <si>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</si>
  <si>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</si>
  <si>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</si>
  <si>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</si>
  <si>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</si>
  <si>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</si>
  <si>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</si>
  <si>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</si>
  <si>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</si>
  <si>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</si>
  <si>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</si>
  <si>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</si>
  <si>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</si>
  <si>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</si>
  <si>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</si>
  <si>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</si>
  <si>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</si>
  <si>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</si>
  <si>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</si>
  <si>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</si>
  <si>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</si>
  <si>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</si>
  <si>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</si>
  <si>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</si>
  <si>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</si>
  <si>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</si>
  <si>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</si>
  <si>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</si>
  <si>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</si>
  <si>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</si>
  <si>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</si>
  <si>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</si>
  <si>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</si>
  <si>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</si>
  <si>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</si>
  <si>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</si>
  <si>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</si>
  <si>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</si>
  <si>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</si>
  <si>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</si>
  <si>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</si>
  <si>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</si>
  <si>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</si>
  <si>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</si>
  <si>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</si>
  <si>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</si>
  <si>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</si>
  <si>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</si>
  <si>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</si>
  <si>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</si>
  <si>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</si>
  <si>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</si>
  <si>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</si>
  <si>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</si>
  <si>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</si>
  <si>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</si>
  <si>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</si>
  <si>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</si>
  <si>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</si>
  <si>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</si>
  <si>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</si>
  <si>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</si>
  <si>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</si>
  <si>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</si>
  <si>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</si>
  <si>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</si>
  <si>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</si>
  <si>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</si>
  <si>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</si>
  <si>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</si>
  <si>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</si>
  <si>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</si>
  <si>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</si>
  <si>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</si>
  <si>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</si>
  <si>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</si>
  <si>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</si>
  <si>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</si>
  <si>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</si>
  <si>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</si>
  <si>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</si>
  <si>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</si>
  <si>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</si>
  <si>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</si>
  <si>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</si>
  <si>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</si>
  <si>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</si>
  <si>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</si>
  <si>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</si>
  <si>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</si>
  <si>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</si>
  <si>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</si>
  <si>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</si>
  <si>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</si>
  <si>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</si>
  <si>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</si>
  <si>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</si>
  <si>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</si>
  <si>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</si>
  <si>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</si>
  <si>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</si>
  <si>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</si>
  <si>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</si>
  <si>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</si>
  <si>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</si>
  <si>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</si>
  <si>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</si>
  <si>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</si>
  <si>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</si>
  <si>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</si>
  <si>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</si>
  <si>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</si>
  <si>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</si>
  <si>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</si>
  <si>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</si>
  <si>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</si>
  <si>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</si>
  <si>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</si>
  <si>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</si>
  <si>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</si>
  <si>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</si>
  <si>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</si>
  <si>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</si>
  <si>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</si>
  <si>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</si>
  <si>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</si>
  <si>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</si>
  <si>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</si>
  <si>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</si>
  <si>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</si>
  <si>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</si>
  <si>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</si>
  <si>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</si>
  <si>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</si>
  <si>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</si>
  <si>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</si>
  <si>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</si>
  <si>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</si>
  <si>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</si>
  <si>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</si>
  <si>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</si>
  <si>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</si>
  <si>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</si>
  <si>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</si>
  <si>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</si>
  <si>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</si>
  <si>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</si>
  <si>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</si>
  <si>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</si>
  <si>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</si>
  <si>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</si>
  <si>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</si>
  <si>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</si>
  <si>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</si>
  <si>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</si>
  <si>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</si>
  <si>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</si>
  <si>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</si>
  <si>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</si>
  <si>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</si>
  <si>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</si>
  <si>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</si>
  <si>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</si>
  <si>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</si>
  <si>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</si>
  <si>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</si>
  <si>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</si>
  <si>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</si>
  <si>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</si>
  <si>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</si>
  <si>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</si>
  <si>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</si>
  <si>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</si>
  <si>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</si>
  <si>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</si>
  <si>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</si>
  <si>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</si>
  <si>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</si>
  <si>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</si>
  <si>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</si>
  <si>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</si>
  <si>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</si>
  <si>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</si>
  <si>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</si>
  <si>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</si>
  <si>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</si>
  <si>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</si>
  <si>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</si>
  <si>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</si>
  <si>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</si>
  <si>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</si>
  <si>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</si>
  <si>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</si>
  <si>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</si>
  <si>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</si>
  <si>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</si>
  <si>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</si>
  <si>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</si>
  <si>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</si>
  <si>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</si>
  <si>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</si>
  <si>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</si>
  <si>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</si>
  <si>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</si>
  <si>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</si>
  <si>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</si>
  <si>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</si>
  <si>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</si>
  <si>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</si>
  <si>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</si>
  <si>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</si>
  <si>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</si>
  <si>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</si>
  <si>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</si>
  <si>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</si>
  <si>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</si>
  <si>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</si>
  <si>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</si>
  <si>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</si>
  <si>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</si>
  <si>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</si>
  <si>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</si>
  <si>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</si>
  <si>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</si>
  <si>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</si>
  <si>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</si>
  <si>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</si>
  <si>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</si>
  <si>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</si>
  <si>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</si>
  <si>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</si>
  <si>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</si>
  <si>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</si>
  <si>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</si>
  <si>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</si>
  <si>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</si>
  <si>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</si>
  <si>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</si>
  <si>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</si>
  <si>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</si>
  <si>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</si>
  <si>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</si>
  <si>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</si>
  <si>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</si>
  <si>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</si>
  <si>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</si>
  <si>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</si>
  <si>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</si>
  <si>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</si>
  <si>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</si>
  <si>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</si>
  <si>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</si>
  <si>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</si>
  <si>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</si>
  <si>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</si>
  <si>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</si>
  <si>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</si>
  <si>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</si>
  <si>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</si>
  <si>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</si>
  <si>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</si>
  <si>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</si>
  <si>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</si>
  <si>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</si>
  <si>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</si>
  <si>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</si>
  <si>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</si>
  <si>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</si>
  <si>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</si>
  <si>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</si>
  <si>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</si>
  <si>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</si>
  <si>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</si>
  <si>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</si>
  <si>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</si>
  <si>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</si>
  <si>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</si>
  <si>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</si>
  <si>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</si>
  <si>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</si>
  <si>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</si>
  <si>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</si>
  <si>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</si>
  <si>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</si>
  <si>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</si>
  <si>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</si>
  <si>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</si>
  <si>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</si>
  <si>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</si>
  <si>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</si>
  <si>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</si>
  <si>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</si>
  <si>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</si>
  <si>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</si>
  <si>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</si>
  <si>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</si>
  <si>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</si>
  <si>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</si>
  <si>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</si>
  <si>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</si>
  <si>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</si>
  <si>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</si>
  <si>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</si>
  <si>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</si>
  <si>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</si>
  <si>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</si>
  <si>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</si>
  <si>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</si>
  <si>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</si>
  <si>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</si>
  <si>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</si>
  <si>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</si>
  <si>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</si>
  <si>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</si>
  <si>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</si>
  <si>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</si>
  <si>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</si>
  <si>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</si>
  <si>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</si>
  <si>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</si>
  <si>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</si>
  <si>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</si>
  <si>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</si>
  <si>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</si>
  <si>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</si>
  <si>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</si>
  <si>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</si>
  <si>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</si>
  <si>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</si>
  <si>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</si>
  <si>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</si>
  <si>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</si>
  <si>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</si>
  <si>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</si>
  <si>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</si>
  <si>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</si>
  <si>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</si>
  <si>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</si>
  <si>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</si>
  <si>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</si>
  <si>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</si>
  <si>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</si>
  <si>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</si>
  <si>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</si>
  <si>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</si>
  <si>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</si>
  <si>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</si>
  <si>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</si>
  <si>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</si>
  <si>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</si>
  <si>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</si>
  <si>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</si>
  <si>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</si>
  <si>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</si>
  <si>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</si>
  <si>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</si>
  <si>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</si>
  <si>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</si>
  <si>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</si>
  <si>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</si>
  <si>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</si>
  <si>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</si>
  <si>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</si>
  <si>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</si>
  <si>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</si>
  <si>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</si>
  <si>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</si>
  <si>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</si>
  <si>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</si>
  <si>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</si>
  <si>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</si>
  <si>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</si>
  <si>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</si>
  <si>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</si>
  <si>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</si>
  <si>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</si>
  <si>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</si>
  <si>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</si>
  <si>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</si>
  <si>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</si>
  <si>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</si>
  <si>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</si>
  <si>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</si>
  <si>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</si>
  <si>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</si>
  <si>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</si>
  <si>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</si>
  <si>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</si>
  <si>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</si>
  <si>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</si>
  <si>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</si>
  <si>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</si>
  <si>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</si>
  <si>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</si>
  <si>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</si>
  <si>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</si>
  <si>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</si>
  <si>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</si>
  <si>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</si>
  <si>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</si>
  <si>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</si>
  <si>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</si>
  <si>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</si>
  <si>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</si>
  <si>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</si>
  <si>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</si>
  <si>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</si>
  <si>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</si>
  <si>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</si>
  <si>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</si>
  <si>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</si>
  <si>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</si>
  <si>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</si>
  <si>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</si>
  <si>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</si>
  <si>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</si>
  <si>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</si>
  <si>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</si>
  <si>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</si>
  <si>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</si>
  <si>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</si>
  <si>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</si>
  <si>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</si>
  <si>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</si>
  <si>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</si>
  <si>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</si>
  <si>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</si>
  <si>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</si>
  <si>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</si>
  <si>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</si>
  <si>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</si>
  <si>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</si>
  <si>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</si>
  <si>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</si>
  <si>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</si>
  <si>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</si>
  <si>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</si>
  <si>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</si>
  <si>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</si>
  <si>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</si>
  <si>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</si>
  <si>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</si>
  <si>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</si>
  <si>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</si>
  <si>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</si>
  <si>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</si>
  <si>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</si>
  <si>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</si>
  <si>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</si>
  <si>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</si>
  <si>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</si>
  <si>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</si>
  <si>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</si>
  <si>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</si>
  <si>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</si>
  <si>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</si>
  <si>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</si>
  <si>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</si>
  <si>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</si>
  <si>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</si>
  <si>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</si>
  <si>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</si>
  <si>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</si>
  <si>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</si>
  <si>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</si>
  <si>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</si>
  <si>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</si>
  <si>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</si>
  <si>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</si>
  <si>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</si>
  <si>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</si>
  <si>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</si>
  <si>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</si>
  <si>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</si>
  <si>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</si>
  <si>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</si>
  <si>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</si>
  <si>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</si>
  <si>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</si>
  <si>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</si>
  <si>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</si>
  <si>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</si>
  <si>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</si>
  <si>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</si>
  <si>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</si>
  <si>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</si>
  <si>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</si>
  <si>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</si>
  <si>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</si>
  <si>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</si>
  <si>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</si>
  <si>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</si>
  <si>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</si>
  <si>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</si>
  <si>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</si>
  <si>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</si>
  <si>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</si>
  <si>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</si>
  <si>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</si>
  <si>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</si>
  <si>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</si>
  <si>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</si>
  <si>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</si>
  <si>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</si>
  <si>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</si>
  <si>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</si>
  <si>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</si>
  <si>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</si>
  <si>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</si>
  <si>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</si>
  <si>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</si>
  <si>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</si>
  <si>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</si>
  <si>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</si>
  <si>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</si>
  <si>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</si>
  <si>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</si>
  <si>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</si>
  <si>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</si>
  <si>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</si>
  <si>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</si>
  <si>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</si>
  <si>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</si>
  <si>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</si>
  <si>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</si>
  <si>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</si>
  <si>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</si>
  <si>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</si>
  <si>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</si>
  <si>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</si>
  <si>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</si>
  <si>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</si>
  <si>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</si>
  <si>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</si>
  <si>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</si>
  <si>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</si>
  <si>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</si>
  <si>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</si>
  <si>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</si>
  <si>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</si>
  <si>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</si>
  <si>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</si>
  <si>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</si>
  <si>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</si>
  <si>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</si>
  <si>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</si>
  <si>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</si>
  <si>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</si>
  <si>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</si>
  <si>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</si>
  <si>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</si>
  <si>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</si>
  <si>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</si>
  <si>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</si>
  <si>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</si>
  <si>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</si>
  <si>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</si>
  <si>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</si>
  <si>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</si>
  <si>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</si>
  <si>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</si>
  <si>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</si>
  <si>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</si>
  <si>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</si>
  <si>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</si>
  <si>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</si>
  <si>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</si>
  <si>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</si>
  <si>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</si>
  <si>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</si>
  <si>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</si>
  <si>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</si>
  <si>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</si>
  <si>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</si>
  <si>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</si>
  <si>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</si>
  <si>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</si>
  <si>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</si>
  <si>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</si>
  <si>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</si>
  <si>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</si>
  <si>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</si>
  <si>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</si>
  <si>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</si>
  <si>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</si>
  <si>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</si>
  <si>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</si>
  <si>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</si>
  <si>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</si>
  <si>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</si>
  <si>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</si>
  <si>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</si>
  <si>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</si>
  <si>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</si>
  <si>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</si>
  <si>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</si>
  <si>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</si>
  <si>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</si>
  <si>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</si>
  <si>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</si>
  <si>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</si>
  <si>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</si>
  <si>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</si>
  <si>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</si>
  <si>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</si>
  <si>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</si>
  <si>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</si>
  <si>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</si>
  <si>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</si>
  <si>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</si>
  <si>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</si>
  <si>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</si>
  <si>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</si>
  <si>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</si>
  <si>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</si>
  <si>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</si>
  <si>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</si>
  <si>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</si>
  <si>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</si>
  <si>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</si>
  <si>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</si>
  <si>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</si>
  <si>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</si>
  <si>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</si>
  <si>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</si>
  <si>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</si>
  <si>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</si>
  <si>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</si>
  <si>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</si>
  <si>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</si>
  <si>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</si>
  <si>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</si>
  <si>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</si>
  <si>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</si>
  <si>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</si>
  <si>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</si>
  <si>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</si>
  <si>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</si>
  <si>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</si>
  <si>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</si>
  <si>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</si>
  <si>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</si>
  <si>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</si>
  <si>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</si>
  <si>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</si>
  <si>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</si>
  <si>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</si>
  <si>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</si>
  <si>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</si>
  <si>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</si>
  <si>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</si>
  <si>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</si>
  <si>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</si>
  <si>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</si>
  <si>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</si>
  <si>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</si>
  <si>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</si>
  <si>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</si>
  <si>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</si>
  <si>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</si>
  <si>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</si>
  <si>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</si>
  <si>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</si>
  <si>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</si>
  <si>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</si>
  <si>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</si>
  <si>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</si>
  <si>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</si>
  <si>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</si>
  <si>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</si>
  <si>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</si>
  <si>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</si>
  <si>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</si>
  <si>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</si>
  <si>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</si>
  <si>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</si>
  <si>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</si>
  <si>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</si>
  <si>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</si>
  <si>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</si>
  <si>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</si>
  <si>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</si>
  <si>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</si>
  <si>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</si>
  <si>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</si>
  <si>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</si>
  <si>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</si>
  <si>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</si>
  <si>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</si>
  <si>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</si>
  <si>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</si>
  <si>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</si>
  <si>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</si>
  <si>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</si>
  <si>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</si>
  <si>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</si>
  <si>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</si>
  <si>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</si>
  <si>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</si>
  <si>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</si>
  <si>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</si>
  <si>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</si>
  <si>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</si>
  <si>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</si>
  <si>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</si>
  <si>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</si>
  <si>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</si>
  <si>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</si>
  <si>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</si>
  <si>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</si>
  <si>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</si>
  <si>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</si>
  <si>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</si>
  <si>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</si>
  <si>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</si>
  <si>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</si>
  <si>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</si>
  <si>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</si>
  <si>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</si>
  <si>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</si>
  <si>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</si>
  <si>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</si>
  <si>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</si>
  <si>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</si>
  <si>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</si>
  <si>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</si>
  <si>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</si>
  <si>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</si>
  <si>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</si>
  <si>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</si>
  <si>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</si>
  <si>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</si>
  <si>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</si>
  <si>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</si>
  <si>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</si>
  <si>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</si>
  <si>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</si>
  <si>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</si>
  <si>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</si>
  <si>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</si>
  <si>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</si>
  <si>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</si>
  <si>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</si>
  <si>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</si>
  <si>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</si>
  <si>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</si>
  <si>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</si>
  <si>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</si>
  <si>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</si>
  <si>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</si>
  <si>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</si>
  <si>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</si>
  <si>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</si>
  <si>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</si>
  <si>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</si>
  <si>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</si>
  <si>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</si>
  <si>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</si>
  <si>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</si>
  <si>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</si>
  <si>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</si>
  <si>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</si>
  <si>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</si>
  <si>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</si>
  <si>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</si>
  <si>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</si>
  <si>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</si>
  <si>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</si>
  <si>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</si>
  <si>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</si>
  <si>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</si>
  <si>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</si>
  <si>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</si>
  <si>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</si>
  <si>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</si>
  <si>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</si>
  <si>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</si>
  <si>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</si>
  <si>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</si>
  <si>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</si>
  <si>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</si>
  <si>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</si>
  <si>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</si>
  <si>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</si>
  <si>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</si>
  <si>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</si>
  <si>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</si>
  <si>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</si>
  <si>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</si>
  <si>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</si>
  <si>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</si>
  <si>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</si>
  <si>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</si>
  <si>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</si>
  <si>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</si>
  <si>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</si>
  <si>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</si>
  <si>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</si>
  <si>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</si>
  <si>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</si>
  <si>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</si>
  <si>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</si>
  <si>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</si>
  <si>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</si>
  <si>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</si>
  <si>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</si>
  <si>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</si>
  <si>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</si>
  <si>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</si>
  <si>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</si>
  <si>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</si>
  <si>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</si>
  <si>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</si>
  <si>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</si>
  <si>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</si>
  <si>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</si>
  <si>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</si>
  <si>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</si>
  <si>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</si>
  <si>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</si>
  <si>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</si>
  <si>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</si>
  <si>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</si>
  <si>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</si>
  <si>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</si>
  <si>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</si>
  <si>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</si>
  <si>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</si>
  <si>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</si>
  <si>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</si>
  <si>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</si>
  <si>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</si>
  <si>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</si>
  <si>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</si>
  <si>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</si>
  <si>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</si>
  <si>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</si>
  <si>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</si>
  <si>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</si>
  <si>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</si>
  <si>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</si>
  <si>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</si>
  <si>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</si>
  <si>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</si>
  <si>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</si>
  <si>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</si>
  <si>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</si>
  <si>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</si>
  <si>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</si>
  <si>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</si>
  <si>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</si>
  <si>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</si>
  <si>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</si>
  <si>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</si>
  <si>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</si>
  <si>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</si>
  <si>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</si>
  <si>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</si>
  <si>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</si>
  <si>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</si>
  <si>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</si>
  <si>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</si>
  <si>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</si>
  <si>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</si>
  <si>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</si>
  <si>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</si>
  <si>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</si>
  <si>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</si>
  <si>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</si>
  <si>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</si>
  <si>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</si>
  <si>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</si>
  <si>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</si>
  <si>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</si>
  <si>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</si>
  <si>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</si>
  <si>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</si>
  <si>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</si>
  <si>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</si>
  <si>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</si>
  <si>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</si>
  <si>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</si>
  <si>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</si>
  <si>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</si>
  <si>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</si>
  <si>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</si>
  <si>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</si>
  <si>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</si>
  <si>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</si>
  <si>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</si>
  <si>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</si>
  <si>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</si>
  <si>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</si>
  <si>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</si>
  <si>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</si>
  <si>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</si>
  <si>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</si>
  <si>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</si>
  <si>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</si>
  <si>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</si>
  <si>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</si>
  <si>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</si>
  <si>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</si>
  <si>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</si>
  <si>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</si>
  <si>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</si>
  <si>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</si>
  <si>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</si>
  <si>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</si>
  <si>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</si>
  <si>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</si>
  <si>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</si>
  <si>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</si>
  <si>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</si>
  <si>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</si>
  <si>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</si>
  <si>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</si>
  <si>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</si>
  <si>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</si>
  <si>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</si>
  <si>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</si>
  <si>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</si>
  <si>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</si>
  <si>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</si>
  <si>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</si>
  <si>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</si>
  <si>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</si>
  <si>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</si>
  <si>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</si>
  <si>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</si>
  <si>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</si>
  <si>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</si>
  <si>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</si>
  <si>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</si>
  <si>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</si>
  <si>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</si>
  <si>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</si>
  <si>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</si>
  <si>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</si>
  <si>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</si>
  <si>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</si>
  <si>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</si>
  <si>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</si>
  <si>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</si>
  <si>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</si>
  <si>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</si>
  <si>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</si>
  <si>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</si>
  <si>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</si>
  <si>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</si>
  <si>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</si>
  <si>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</si>
  <si>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</si>
  <si>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</si>
  <si>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</si>
  <si>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</si>
  <si>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</si>
  <si>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</si>
  <si>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</si>
  <si>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</si>
  <si>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</si>
  <si>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</si>
  <si>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</si>
  <si>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</si>
  <si>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</si>
  <si>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</si>
  <si>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</si>
  <si>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</si>
  <si>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</si>
  <si>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</si>
  <si>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</si>
  <si>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</si>
  <si>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</si>
  <si>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</si>
  <si>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</si>
  <si>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</si>
  <si>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</si>
  <si>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</si>
  <si>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</si>
  <si>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</si>
  <si>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</si>
  <si>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</si>
  <si>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</si>
  <si>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</si>
  <si>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</si>
  <si>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</si>
  <si>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</si>
  <si>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</si>
  <si>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</si>
  <si>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</si>
  <si>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</si>
  <si>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</si>
  <si>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</si>
  <si>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</si>
  <si>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</si>
  <si>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</si>
  <si>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</si>
  <si>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</si>
  <si>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</si>
  <si>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</si>
  <si>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</si>
  <si>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</si>
  <si>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</si>
  <si>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</si>
  <si>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</si>
  <si>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</si>
  <si>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</si>
  <si>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</si>
  <si>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</si>
  <si>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</si>
  <si>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</si>
  <si>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</si>
  <si>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</si>
  <si>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</si>
  <si>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</si>
  <si>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</si>
  <si>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</si>
  <si>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</si>
  <si>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</si>
  <si>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</si>
  <si>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</si>
  <si>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</si>
  <si>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</si>
  <si>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</si>
  <si>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</si>
  <si>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</si>
  <si>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</si>
  <si>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</si>
  <si>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</si>
  <si>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</si>
  <si>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</si>
  <si>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</si>
  <si>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</si>
  <si>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</si>
  <si>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</si>
  <si>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</si>
  <si>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</si>
  <si>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</si>
  <si>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</si>
  <si>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</si>
  <si>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</si>
  <si>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</si>
  <si>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</si>
  <si>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</si>
  <si>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</si>
  <si>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</si>
  <si>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</si>
  <si>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</si>
  <si>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</si>
  <si>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</si>
  <si>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</si>
  <si>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</si>
  <si>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</si>
  <si>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</si>
  <si>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</si>
  <si>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</si>
  <si>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</si>
  <si>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</si>
  <si>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</si>
  <si>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</si>
  <si>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</si>
  <si>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</si>
  <si>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</si>
  <si>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</si>
  <si>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</si>
  <si>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</si>
  <si>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</si>
  <si>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</si>
  <si>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</si>
  <si>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</si>
  <si>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</si>
  <si>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</si>
  <si>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</si>
  <si>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</si>
  <si>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</si>
  <si>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</si>
  <si>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</si>
  <si>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</si>
  <si>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</si>
  <si>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</si>
  <si>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</si>
  <si>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</si>
  <si>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</si>
  <si>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</si>
  <si>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</si>
  <si>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</si>
  <si>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</si>
  <si>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</si>
  <si>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</si>
  <si>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</si>
  <si>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</si>
  <si>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</si>
  <si>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</si>
  <si>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</si>
  <si>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</si>
  <si>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</si>
  <si>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</si>
  <si>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</si>
  <si>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</si>
  <si>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</si>
  <si>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</si>
  <si>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</si>
  <si>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</si>
  <si>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</si>
  <si>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</si>
  <si>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</si>
  <si>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</si>
  <si>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</si>
  <si>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</si>
  <si>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</si>
  <si>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</si>
  <si>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</si>
  <si>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</si>
  <si>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</si>
  <si>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</si>
  <si>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</si>
  <si>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</si>
  <si>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</si>
  <si>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</si>
  <si>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</si>
  <si>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</si>
  <si>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</si>
  <si>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</si>
  <si>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</si>
  <si>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</si>
  <si>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</si>
  <si>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</si>
  <si>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</si>
  <si>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</si>
  <si>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</si>
  <si>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</si>
  <si>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</si>
  <si>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</si>
  <si>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</si>
  <si>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</si>
  <si>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</si>
  <si>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</si>
  <si>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</si>
  <si>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</si>
  <si>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</si>
  <si>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</si>
  <si>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</si>
  <si>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</si>
  <si>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</si>
  <si>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</si>
  <si>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</si>
  <si>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</si>
  <si>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</si>
  <si>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</si>
  <si>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</si>
  <si>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</si>
  <si>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</si>
  <si>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</si>
  <si>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</si>
  <si>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</si>
  <si>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</si>
  <si>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</si>
  <si>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</si>
  <si>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</si>
  <si>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</si>
  <si>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</si>
  <si>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</si>
  <si>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</si>
  <si>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</si>
  <si>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</si>
  <si>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</si>
  <si>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</si>
  <si>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</si>
  <si>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</si>
  <si>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</si>
  <si>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</si>
  <si>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</si>
  <si>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</si>
  <si>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</si>
  <si>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</si>
  <si>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</si>
  <si>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</si>
  <si>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</si>
  <si>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</si>
  <si>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</si>
  <si>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</si>
  <si>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</si>
  <si>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</si>
  <si>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</si>
  <si>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</si>
  <si>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</si>
  <si>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</si>
  <si>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</si>
  <si>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</si>
  <si>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</si>
  <si>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</si>
  <si>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</si>
  <si>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</si>
  <si>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</si>
  <si>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</si>
  <si>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</si>
  <si>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</si>
  <si>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</si>
  <si>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</si>
  <si>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</si>
  <si>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</si>
  <si>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</si>
  <si>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</si>
  <si>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</si>
  <si>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</si>
  <si>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</si>
  <si>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</si>
  <si>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</si>
  <si>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</si>
  <si>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</si>
  <si>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</si>
  <si>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</si>
  <si>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</si>
  <si>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</si>
  <si>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</si>
  <si>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</si>
  <si>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</si>
  <si>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</si>
  <si>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</si>
  <si>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</si>
  <si>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</si>
  <si>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</si>
  <si>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</si>
  <si>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</si>
  <si>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</si>
  <si>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</si>
  <si>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</si>
  <si>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</si>
  <si>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</si>
  <si>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</si>
  <si>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</si>
  <si>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</si>
  <si>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</si>
  <si>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</si>
  <si>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</si>
  <si>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</si>
  <si>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</si>
  <si>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</si>
  <si>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</si>
  <si>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</si>
  <si>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</si>
  <si>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</si>
  <si>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</si>
  <si>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</si>
  <si>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</si>
  <si>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</si>
  <si>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</si>
  <si>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</si>
  <si>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</si>
  <si>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</si>
  <si>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</si>
  <si>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</si>
  <si>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</si>
  <si>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</si>
  <si>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</si>
  <si>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</si>
  <si>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</si>
  <si>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</si>
  <si>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</si>
  <si>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</si>
  <si>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</si>
  <si>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</si>
  <si>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</si>
  <si>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</si>
  <si>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</si>
  <si>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</si>
  <si>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</si>
  <si>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</si>
  <si>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</si>
  <si>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</si>
  <si>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</si>
  <si>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</si>
  <si>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</si>
  <si>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</si>
  <si>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</si>
  <si>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</si>
  <si>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</si>
  <si>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</si>
  <si>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</si>
  <si>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</si>
  <si>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</si>
  <si>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</si>
  <si>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</si>
  <si>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</si>
  <si>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</si>
  <si>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</si>
  <si>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</si>
  <si>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</si>
  <si>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</si>
  <si>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</si>
  <si>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</si>
  <si>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</si>
  <si>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</si>
  <si>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</si>
  <si>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</si>
  <si>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</si>
  <si>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</si>
  <si>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</si>
  <si>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</si>
  <si>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</si>
  <si>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</si>
  <si>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</si>
  <si>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</si>
  <si>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</si>
  <si>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</si>
  <si>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</si>
  <si>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</si>
  <si>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</si>
  <si>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</si>
  <si>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</si>
  <si>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</si>
  <si>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</si>
  <si>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</si>
  <si>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</si>
  <si>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</si>
  <si>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</si>
  <si>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</si>
  <si>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</si>
  <si>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</si>
  <si>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</si>
  <si>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</si>
  <si>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</si>
  <si>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</si>
  <si>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</si>
  <si>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</si>
  <si>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</si>
  <si>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</si>
  <si>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</si>
  <si>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</si>
  <si>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</si>
  <si>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</si>
  <si>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</si>
  <si>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</si>
  <si>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</si>
  <si>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</si>
  <si>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</si>
  <si>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</si>
  <si>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</si>
  <si>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</si>
  <si>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</si>
  <si>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</si>
  <si>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</si>
  <si>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</si>
  <si>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</si>
  <si>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</si>
  <si>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</si>
  <si>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</si>
  <si>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</si>
  <si>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</si>
  <si>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</si>
  <si>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</si>
  <si>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</si>
  <si>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</si>
  <si>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</si>
  <si>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</si>
  <si>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</si>
  <si>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</si>
  <si>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</si>
  <si>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</si>
  <si>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</si>
  <si>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</si>
  <si>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</si>
  <si>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</si>
  <si>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</si>
  <si>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</si>
  <si>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</si>
  <si>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</si>
  <si>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</si>
  <si>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</si>
  <si>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</si>
  <si>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</si>
  <si>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</si>
  <si>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</si>
  <si>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</si>
  <si>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</si>
  <si>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</si>
  <si>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</si>
  <si>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</si>
  <si>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</si>
  <si>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</si>
  <si>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</si>
  <si>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</si>
  <si>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</si>
  <si>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</si>
  <si>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</si>
  <si>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</si>
  <si>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</si>
  <si>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</si>
  <si>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</si>
  <si>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</si>
  <si>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</si>
  <si>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</si>
  <si>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</si>
  <si>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</si>
  <si>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</si>
  <si>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</si>
  <si>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</si>
  <si>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</si>
  <si>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</si>
  <si>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</si>
  <si>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</si>
  <si>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</si>
  <si>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</si>
  <si>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</si>
  <si>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</si>
  <si>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</si>
  <si>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</si>
  <si>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</si>
  <si>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</si>
  <si>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</si>
  <si>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</si>
  <si>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</si>
  <si>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</si>
  <si>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</si>
  <si>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</si>
  <si>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</si>
  <si>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</si>
  <si>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</si>
  <si>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</si>
  <si>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</si>
  <si>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</si>
  <si>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</si>
  <si>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</si>
  <si>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</si>
  <si>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</si>
  <si>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</si>
  <si>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</si>
  <si>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</si>
  <si>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</si>
  <si>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</si>
  <si>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</si>
  <si>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</si>
  <si>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</si>
  <si>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</si>
  <si>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</si>
  <si>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</si>
  <si>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</si>
  <si>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</si>
  <si>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</si>
  <si>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</si>
  <si>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</si>
  <si>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</si>
  <si>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</si>
  <si>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</si>
  <si>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</si>
  <si>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</si>
  <si>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</si>
  <si>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</si>
  <si>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</si>
  <si>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</si>
  <si>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</si>
  <si>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</si>
  <si>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</si>
  <si>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</si>
  <si>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</si>
  <si>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</si>
  <si>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</si>
  <si>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</si>
  <si>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</si>
  <si>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</si>
  <si>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</si>
  <si>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</si>
  <si>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</si>
  <si>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</si>
  <si>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</si>
  <si>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</si>
  <si>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</si>
  <si>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</si>
  <si>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</si>
  <si>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</si>
  <si>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</si>
  <si>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</si>
  <si>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</si>
  <si>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</si>
  <si>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</si>
  <si>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</si>
  <si>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</si>
  <si>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</si>
  <si>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</si>
  <si>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</si>
  <si>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</si>
  <si>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</si>
  <si>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</si>
  <si>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</si>
  <si>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</si>
  <si>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</si>
  <si>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</si>
  <si>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</si>
  <si>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</si>
  <si>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</si>
  <si>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</si>
  <si>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</si>
  <si>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</si>
  <si>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</si>
  <si>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</si>
  <si>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</si>
  <si>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</si>
  <si>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</si>
  <si>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</si>
  <si>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</si>
  <si>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</si>
  <si>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</si>
  <si>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</si>
  <si>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</si>
  <si>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</si>
  <si>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</si>
  <si>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</si>
  <si>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</si>
  <si>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</si>
  <si>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</si>
  <si>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</si>
  <si>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</si>
  <si>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</si>
  <si>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</si>
  <si>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</si>
  <si>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</si>
  <si>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</si>
  <si>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</si>
  <si>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</si>
  <si>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</si>
  <si>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</si>
  <si>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</si>
  <si>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</si>
  <si>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</si>
  <si>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</si>
  <si>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</si>
  <si>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</si>
  <si>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</si>
  <si>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</si>
  <si>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</si>
  <si>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</si>
  <si>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</si>
  <si>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</si>
  <si>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</si>
  <si>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</si>
  <si>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</si>
  <si>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</si>
  <si>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</si>
  <si>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</si>
  <si>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</si>
  <si>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</si>
  <si>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</si>
  <si>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</si>
  <si>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</si>
  <si>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</si>
  <si>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</si>
  <si>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</si>
  <si>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</si>
  <si>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</si>
  <si>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</si>
  <si>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</si>
  <si>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</si>
  <si>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</si>
  <si>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</si>
  <si>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</si>
  <si>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</si>
  <si>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</si>
  <si>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</si>
  <si>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</si>
  <si>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</si>
  <si>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</si>
  <si>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</si>
  <si>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</si>
  <si>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</si>
  <si>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</si>
  <si>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</si>
  <si>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</si>
  <si>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</si>
  <si>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</si>
  <si>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</si>
  <si>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</si>
  <si>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</si>
  <si>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</si>
  <si>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</si>
  <si>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</si>
  <si>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</si>
  <si>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</si>
  <si>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</si>
  <si>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</si>
  <si>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</si>
  <si>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</si>
  <si>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</si>
  <si>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</si>
  <si>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</si>
  <si>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</si>
  <si>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</si>
  <si>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</si>
  <si>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</si>
  <si>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</si>
  <si>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</si>
  <si>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</si>
  <si>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</si>
  <si>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</si>
  <si>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</si>
  <si>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</si>
  <si>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</si>
  <si>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</si>
  <si>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</si>
  <si>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</si>
  <si>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</si>
  <si>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</si>
  <si>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</si>
  <si>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</si>
  <si>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</si>
  <si>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</si>
  <si>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</si>
  <si>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</si>
  <si>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</si>
  <si>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</si>
  <si>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</si>
  <si>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</si>
  <si>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</si>
  <si>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</si>
  <si>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</si>
  <si>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</si>
  <si>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</si>
  <si>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</si>
  <si>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</si>
  <si>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</si>
  <si>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</si>
  <si>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</si>
  <si>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</si>
  <si>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</si>
  <si>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</si>
  <si>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</si>
  <si>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</si>
  <si>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</si>
  <si>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</si>
  <si>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</si>
  <si>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</si>
  <si>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</si>
  <si>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</si>
  <si>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</si>
  <si>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</si>
  <si>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</si>
  <si>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</si>
  <si>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</si>
  <si>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</si>
  <si>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</si>
  <si>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</si>
  <si>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</si>
  <si>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</si>
  <si>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</si>
  <si>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</si>
  <si>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</si>
  <si>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</si>
  <si>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</si>
  <si>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</si>
  <si>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</si>
  <si>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</si>
  <si>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</si>
  <si>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</si>
  <si>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</si>
  <si>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</si>
  <si>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</si>
  <si>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</si>
  <si>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</si>
  <si>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</si>
  <si>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</si>
  <si>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</si>
  <si>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</si>
  <si>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</si>
  <si>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</si>
  <si>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</si>
  <si>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</si>
  <si>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</si>
  <si>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</si>
  <si>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</si>
  <si>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</si>
  <si>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</si>
  <si>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</si>
  <si>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</si>
  <si>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</si>
  <si>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</si>
  <si>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</si>
  <si>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</si>
  <si>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</si>
  <si>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</si>
  <si>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</si>
  <si>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</si>
  <si>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</si>
  <si>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</si>
  <si>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</si>
  <si>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</si>
  <si>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</si>
  <si>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</si>
  <si>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</si>
  <si>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</si>
  <si>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</si>
  <si>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</si>
  <si>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</si>
  <si>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</si>
  <si>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</si>
  <si>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</si>
  <si>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</si>
  <si>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</si>
  <si>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</si>
  <si>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</si>
  <si>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</si>
  <si>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</si>
  <si>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</si>
  <si>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</si>
  <si>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</si>
  <si>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</si>
  <si>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</si>
  <si>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</si>
  <si>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</si>
  <si>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</si>
  <si>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</si>
  <si>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</si>
  <si>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</si>
  <si>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</si>
  <si>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</si>
  <si>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</si>
  <si>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</si>
  <si>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</si>
  <si>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</si>
  <si>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</si>
  <si>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</si>
  <si>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</si>
  <si>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</si>
  <si>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</si>
  <si>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</si>
  <si>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</si>
  <si>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</si>
  <si>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</si>
  <si>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</si>
  <si>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</si>
  <si>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</si>
  <si>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</si>
  <si>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</si>
  <si>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</si>
  <si>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</si>
  <si>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</si>
  <si>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</si>
  <si>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</si>
  <si>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</si>
  <si>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</si>
  <si>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</si>
  <si>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</si>
  <si>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</si>
  <si>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</si>
  <si>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</si>
  <si>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</si>
  <si>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</si>
  <si>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</si>
  <si>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</si>
  <si>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</si>
  <si>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</si>
  <si>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</si>
  <si>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</si>
  <si>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</si>
  <si>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</si>
  <si>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</si>
  <si>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</si>
  <si>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</si>
  <si>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</si>
  <si>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</si>
  <si>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</si>
  <si>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</si>
  <si>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</si>
  <si>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</si>
  <si>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</si>
  <si>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</si>
  <si>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</si>
  <si>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</si>
  <si>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</si>
  <si>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</si>
  <si>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</si>
  <si>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</si>
  <si>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</si>
  <si>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</si>
  <si>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</si>
  <si>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</si>
  <si>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</si>
  <si>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</si>
  <si>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</si>
  <si>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</si>
  <si>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</si>
  <si>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</si>
  <si>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</si>
  <si>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</si>
  <si>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</si>
  <si>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</si>
  <si>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</si>
  <si>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</si>
  <si>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</si>
  <si>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</si>
  <si>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</si>
  <si>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</si>
  <si>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</si>
  <si>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</si>
  <si>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</si>
  <si>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</si>
  <si>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</si>
  <si>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</si>
  <si>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</si>
  <si>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</si>
  <si>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</si>
  <si>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</si>
  <si>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</si>
  <si>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</si>
  <si>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</si>
  <si>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</si>
  <si>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</si>
  <si>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</si>
  <si>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</si>
  <si>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</si>
  <si>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</si>
  <si>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</si>
  <si>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</si>
  <si>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</si>
  <si>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</si>
  <si>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</si>
  <si>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</si>
  <si>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</si>
  <si>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</si>
  <si>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</si>
  <si>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</si>
  <si>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</si>
  <si>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</si>
  <si>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</si>
  <si>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</si>
  <si>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</si>
  <si>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</si>
  <si>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</si>
  <si>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</si>
  <si>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</si>
  <si>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</si>
  <si>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</si>
  <si>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</si>
  <si>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</si>
  <si>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</si>
  <si>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</si>
  <si>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</si>
  <si>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</si>
  <si>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</si>
  <si>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</si>
  <si>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</si>
  <si>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</si>
  <si>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</si>
  <si>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</si>
  <si>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</si>
  <si>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</si>
  <si>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</si>
  <si>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</si>
  <si>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</si>
  <si>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</si>
  <si>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</si>
  <si>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</si>
  <si>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</si>
  <si>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</si>
  <si>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</si>
  <si>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</si>
  <si>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</si>
  <si>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</si>
  <si>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</si>
  <si>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</si>
  <si>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</si>
  <si>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</si>
  <si>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</si>
  <si>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</si>
  <si>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</si>
  <si>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</si>
  <si>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</si>
  <si>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</si>
  <si>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</si>
  <si>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</si>
  <si>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</si>
  <si>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</si>
  <si>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</si>
  <si>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</si>
  <si>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</si>
  <si>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</si>
  <si>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</si>
  <si>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</si>
  <si>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</si>
  <si>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</si>
  <si>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</si>
  <si>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</si>
  <si>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</si>
  <si>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</si>
  <si>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</si>
  <si>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</si>
  <si>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</si>
  <si>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</si>
  <si>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</si>
  <si>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</si>
  <si>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</si>
  <si>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</si>
  <si>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</si>
  <si>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</si>
  <si>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</si>
  <si>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</si>
  <si>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</si>
  <si>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</si>
  <si>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</si>
  <si>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</si>
  <si>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</si>
  <si>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</si>
  <si>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</si>
  <si>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</si>
  <si>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</si>
  <si>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</si>
  <si>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</si>
  <si>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</si>
  <si>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</si>
  <si>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</si>
  <si>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</si>
  <si>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</si>
  <si>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</si>
  <si>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</si>
  <si>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</si>
  <si>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</si>
  <si>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</si>
  <si>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</si>
  <si>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</si>
  <si>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</si>
  <si>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</si>
  <si>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</si>
  <si>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</si>
  <si>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</si>
  <si>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</si>
  <si>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</si>
  <si>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</si>
  <si>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</si>
  <si>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</si>
  <si>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</si>
  <si>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</si>
  <si>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</si>
  <si>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</si>
  <si>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</si>
  <si>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</si>
  <si>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</si>
  <si>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</si>
  <si>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</si>
  <si>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</si>
  <si>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</si>
  <si>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</si>
  <si>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</si>
  <si>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</si>
  <si>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</si>
  <si>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</si>
  <si>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</si>
  <si>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</si>
  <si>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</si>
  <si>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</si>
  <si>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</si>
  <si>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</si>
  <si>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</si>
  <si>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</si>
  <si>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</si>
  <si>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</si>
  <si>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</si>
  <si>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</si>
  <si>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</si>
  <si>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</si>
  <si>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</si>
  <si>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</si>
  <si>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</si>
  <si>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</si>
  <si>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</si>
  <si>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</si>
  <si>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</si>
  <si>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</si>
  <si>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</si>
  <si>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</si>
  <si>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</si>
  <si>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</si>
  <si>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</si>
  <si>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</si>
  <si>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</si>
  <si>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</si>
  <si>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</si>
  <si>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</si>
  <si>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</si>
  <si>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</si>
  <si>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</si>
  <si>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</si>
  <si>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</si>
  <si>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</si>
  <si>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</si>
  <si>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</si>
  <si>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</si>
  <si>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</si>
  <si>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</si>
  <si>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</si>
  <si>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</si>
  <si>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</si>
  <si>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</si>
  <si>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</si>
  <si>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</si>
  <si>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</si>
  <si>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</si>
  <si>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</si>
  <si>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</si>
  <si>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</si>
  <si>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</si>
  <si>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</si>
  <si>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</si>
  <si>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</si>
  <si>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</si>
  <si>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</si>
  <si>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</si>
  <si>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</si>
  <si>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</si>
  <si>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</si>
  <si>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</si>
  <si>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</si>
  <si>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</si>
  <si>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</si>
  <si>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</si>
  <si>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</si>
  <si>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</si>
  <si>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</si>
  <si>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</si>
  <si>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</si>
  <si>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</si>
  <si>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</si>
  <si>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</si>
  <si>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</si>
  <si>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</si>
  <si>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</si>
  <si>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</si>
  <si>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</si>
  <si>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</si>
  <si>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</si>
  <si>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</si>
  <si>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</si>
  <si>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</si>
  <si>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</si>
  <si>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</si>
  <si>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</si>
  <si>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</si>
  <si>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</si>
  <si>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</si>
  <si>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</si>
  <si>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</si>
  <si>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</si>
  <si>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</si>
  <si>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</si>
  <si>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</si>
  <si>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</si>
  <si>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</si>
  <si>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</si>
  <si>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</si>
  <si>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</si>
  <si>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</si>
  <si>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</si>
  <si>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</si>
  <si>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</si>
  <si>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</si>
  <si>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</si>
  <si>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</si>
  <si>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</si>
  <si>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</si>
  <si>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</si>
  <si>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</si>
  <si>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</si>
  <si>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</si>
  <si>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</si>
  <si>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</si>
  <si>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</si>
  <si>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</si>
  <si>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</si>
  <si>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</si>
  <si>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</si>
  <si>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</si>
  <si>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</si>
  <si>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</si>
  <si>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</si>
  <si>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</si>
  <si>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</si>
  <si>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</si>
  <si>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</si>
  <si>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</si>
  <si>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</si>
  <si>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</si>
  <si>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</si>
  <si>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</si>
  <si>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</si>
  <si>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</si>
  <si>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</si>
  <si>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</si>
  <si>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</si>
  <si>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</si>
  <si>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</si>
  <si>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</si>
  <si>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</si>
  <si>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</si>
  <si>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</si>
  <si>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</si>
  <si>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</si>
  <si>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</si>
  <si>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</si>
  <si>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</si>
  <si>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</si>
  <si>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</si>
  <si>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</si>
  <si>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</si>
  <si>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</si>
  <si>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</si>
  <si>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</si>
  <si>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</si>
  <si>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</si>
  <si>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</si>
  <si>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</si>
  <si>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</si>
  <si>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</si>
  <si>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</si>
  <si>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</si>
  <si>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</si>
  <si>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</si>
  <si>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</si>
  <si>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</si>
  <si>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</si>
  <si>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</si>
  <si>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</si>
  <si>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</si>
  <si>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</si>
  <si>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</si>
  <si>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</si>
  <si>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</si>
  <si>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</si>
  <si>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</si>
  <si>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</si>
  <si>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</si>
  <si>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</si>
  <si>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</si>
  <si>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</si>
  <si>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</si>
  <si>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</si>
  <si>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</si>
  <si>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</si>
  <si>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</si>
  <si>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</si>
  <si>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</si>
  <si>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</si>
  <si>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</si>
  <si>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</si>
  <si>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</si>
  <si>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</si>
  <si>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</si>
  <si>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</si>
  <si>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</si>
  <si>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</si>
  <si>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</si>
  <si>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</si>
  <si>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</si>
  <si>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</si>
  <si>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</si>
  <si>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</si>
  <si>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</si>
  <si>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</si>
  <si>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</si>
  <si>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</si>
  <si>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</si>
  <si>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</si>
  <si>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</si>
  <si>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</si>
  <si>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</si>
  <si>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</si>
  <si>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</si>
  <si>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</si>
  <si>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</si>
  <si>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</si>
  <si>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</si>
  <si>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</si>
  <si>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</si>
  <si>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</si>
  <si>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</si>
  <si>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</si>
  <si>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</si>
  <si>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</si>
  <si>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</si>
  <si>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</si>
  <si>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</si>
  <si>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</si>
  <si>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</si>
  <si>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</si>
  <si>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</si>
  <si>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</si>
  <si>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</si>
  <si>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</si>
  <si>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</si>
  <si>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</si>
  <si>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</si>
  <si>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</si>
  <si>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</si>
  <si>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</si>
  <si>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</si>
  <si>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</si>
  <si>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</si>
  <si>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</si>
  <si>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</si>
  <si>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</si>
  <si>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</si>
  <si>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</si>
  <si>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</si>
  <si>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</si>
  <si>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</si>
  <si>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</si>
  <si>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</si>
  <si>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</si>
  <si>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</si>
  <si>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</si>
  <si>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</si>
  <si>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</si>
  <si>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</si>
  <si>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</si>
  <si>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</si>
  <si>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</si>
  <si>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</si>
  <si>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</si>
  <si>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</si>
  <si>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</si>
  <si>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</si>
  <si>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</si>
  <si>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</si>
  <si>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</si>
  <si>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</si>
  <si>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</si>
  <si>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</si>
  <si>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</si>
  <si>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</si>
  <si>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</si>
  <si>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</si>
  <si>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</si>
  <si>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</si>
  <si>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</si>
  <si>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</si>
  <si>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</si>
  <si>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</si>
  <si>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</si>
  <si>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</si>
  <si>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</si>
  <si>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</si>
  <si>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</si>
  <si>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</si>
  <si>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</si>
  <si>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</si>
  <si>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</si>
  <si>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</si>
  <si>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</si>
  <si>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</si>
  <si>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</si>
  <si>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</si>
  <si>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</si>
  <si>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</si>
  <si>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</si>
  <si>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</si>
  <si>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</si>
  <si>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</si>
  <si>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</si>
  <si>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</si>
  <si>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</si>
  <si>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</si>
  <si>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</si>
  <si>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</si>
  <si>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</si>
  <si>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</si>
  <si>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</si>
  <si>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</si>
  <si>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</si>
  <si>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</si>
  <si>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</si>
  <si>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</si>
  <si>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</si>
  <si>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</si>
  <si>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</si>
  <si>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</si>
  <si>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</si>
  <si>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</si>
  <si>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</si>
  <si>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</si>
  <si>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</si>
  <si>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</si>
  <si>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</si>
  <si>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</si>
  <si>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</si>
  <si>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</si>
  <si>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</si>
  <si>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</si>
  <si>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</si>
  <si>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</si>
  <si>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</si>
  <si>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</si>
  <si>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</si>
  <si>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</si>
  <si>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</si>
  <si>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</si>
  <si>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</si>
  <si>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</si>
  <si>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</si>
  <si>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</si>
  <si>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</si>
  <si>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</si>
  <si>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</si>
  <si>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</si>
  <si>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</si>
  <si>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</si>
  <si>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</si>
  <si>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</si>
  <si>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</si>
  <si>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</si>
  <si>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</si>
  <si>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</si>
  <si>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</si>
  <si>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</si>
  <si>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</si>
  <si>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</si>
  <si>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</si>
  <si>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</si>
  <si>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</si>
  <si>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</si>
  <si>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</si>
  <si>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</si>
  <si>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</si>
  <si>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</si>
  <si>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</si>
  <si>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</si>
  <si>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</si>
  <si>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</si>
  <si>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</si>
  <si>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</si>
  <si>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</si>
  <si>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</si>
  <si>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</si>
  <si>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</si>
  <si>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</si>
  <si>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</si>
  <si>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</si>
  <si>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</si>
  <si>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</si>
  <si>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</si>
  <si>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</si>
  <si>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</si>
  <si>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</si>
  <si>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</si>
  <si>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</si>
  <si>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</si>
  <si>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</si>
  <si>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</si>
  <si>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</si>
  <si>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</si>
  <si>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</si>
  <si>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</si>
  <si>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</si>
  <si>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</si>
  <si>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</si>
  <si>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</si>
  <si>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</si>
  <si>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</si>
  <si>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</si>
  <si>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</si>
  <si>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</si>
  <si>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</si>
  <si>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</si>
  <si>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</si>
  <si>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</si>
  <si>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</si>
  <si>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</si>
  <si>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</si>
  <si>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</si>
  <si>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</si>
  <si>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</si>
  <si>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</si>
  <si>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</si>
  <si>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</si>
  <si>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</si>
  <si>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</si>
  <si>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</si>
  <si>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</si>
  <si>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</si>
  <si>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</si>
  <si>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</si>
  <si>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</si>
  <si>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</si>
  <si>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</si>
  <si>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</si>
  <si>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</si>
  <si>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</si>
  <si>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</si>
  <si>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</si>
  <si>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</si>
  <si>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</si>
  <si>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</si>
  <si>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</si>
  <si>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</si>
  <si>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</si>
  <si>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</si>
  <si>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</si>
  <si>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</si>
  <si>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</si>
  <si>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</si>
  <si>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</si>
  <si>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</si>
  <si>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</si>
  <si>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</si>
  <si>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</si>
  <si>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</si>
  <si>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</si>
  <si>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</si>
  <si>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</si>
  <si>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</si>
  <si>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</si>
  <si>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</si>
  <si>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</si>
  <si>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</si>
  <si>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</si>
  <si>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</si>
  <si>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</si>
  <si>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</si>
  <si>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</si>
  <si>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</si>
  <si>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</si>
  <si>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</si>
  <si>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</si>
  <si>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</si>
  <si>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</si>
  <si>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</si>
  <si>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</si>
  <si>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</si>
  <si>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</si>
  <si>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</si>
  <si>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</si>
  <si>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</si>
  <si>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</si>
  <si>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</si>
  <si>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</si>
  <si>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</si>
  <si>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</si>
  <si>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</si>
  <si>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</si>
  <si>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</si>
  <si>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</si>
  <si>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</si>
  <si>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</si>
  <si>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</si>
  <si>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</si>
  <si>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</si>
  <si>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</si>
  <si>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</si>
  <si>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</si>
  <si>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</si>
  <si>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</si>
  <si>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</si>
  <si>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</si>
  <si>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</si>
  <si>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</si>
  <si>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</si>
  <si>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</si>
  <si>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</si>
  <si>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</si>
  <si>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</si>
  <si>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</si>
  <si>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</si>
  <si>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</si>
  <si>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</si>
  <si>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</si>
  <si>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</si>
  <si>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</si>
  <si>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</si>
  <si>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</si>
  <si>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</si>
  <si>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</si>
  <si>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</si>
  <si>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</si>
  <si>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</si>
  <si>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</si>
  <si>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</si>
  <si>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</si>
  <si>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</si>
  <si>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</si>
  <si>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</si>
  <si>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</si>
  <si>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</si>
  <si>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</si>
  <si>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</si>
  <si>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</si>
  <si>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</si>
  <si>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</si>
  <si>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</si>
  <si>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</si>
  <si>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</si>
  <si>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</si>
  <si>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</si>
  <si>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</si>
  <si>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</si>
  <si>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</si>
  <si>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</si>
  <si>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</si>
  <si>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</si>
  <si>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</si>
  <si>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</si>
  <si>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</si>
  <si>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</si>
  <si>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</si>
  <si>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</si>
  <si>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</si>
  <si>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</si>
  <si>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</si>
  <si>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</si>
  <si>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</si>
  <si>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</si>
  <si>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</si>
  <si>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</si>
  <si>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</si>
  <si>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</si>
  <si>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</si>
  <si>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</si>
  <si>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</si>
  <si>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</si>
  <si>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</si>
  <si>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</si>
  <si>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</si>
  <si>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</si>
  <si>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</si>
  <si>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</si>
  <si>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</si>
  <si>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</si>
  <si>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</si>
  <si>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</si>
  <si>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</si>
  <si>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</si>
  <si>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</si>
  <si>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</si>
  <si>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</si>
  <si>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</si>
  <si>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</si>
  <si>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</si>
  <si>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</si>
  <si>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</si>
  <si>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</si>
  <si>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</si>
  <si>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</si>
  <si>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</si>
  <si>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</si>
  <si>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</si>
  <si>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</si>
  <si>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</si>
  <si>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</si>
  <si>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</si>
  <si>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</si>
  <si>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</si>
  <si>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</si>
  <si>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</si>
  <si>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</si>
  <si>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</si>
  <si>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</si>
  <si>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</si>
  <si>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</si>
  <si>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</si>
  <si>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</si>
  <si>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</si>
  <si>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</si>
  <si>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</si>
  <si>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</si>
  <si>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</si>
  <si>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</si>
  <si>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</si>
  <si>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</si>
  <si>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</si>
  <si>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</si>
  <si>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</si>
  <si>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</si>
  <si>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</si>
  <si>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</si>
  <si>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</si>
  <si>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</si>
  <si>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</si>
  <si>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</si>
  <si>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</si>
  <si>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</si>
  <si>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</si>
  <si>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</si>
  <si>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</si>
  <si>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</si>
  <si>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</si>
  <si>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</si>
  <si>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</si>
  <si>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</si>
  <si>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</si>
  <si>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</si>
  <si>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</si>
  <si>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</si>
  <si>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</si>
  <si>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</si>
  <si>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</si>
  <si>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</si>
  <si>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</si>
  <si>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</si>
  <si>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</si>
  <si>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</si>
  <si>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</si>
  <si>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</si>
  <si>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</si>
  <si>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</si>
  <si>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</si>
  <si>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</si>
  <si>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</si>
  <si>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</si>
  <si>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</si>
  <si>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</si>
  <si>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</si>
  <si>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</si>
  <si>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</si>
  <si>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</si>
  <si>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</si>
  <si>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</si>
  <si>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</si>
  <si>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</si>
  <si>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</si>
  <si>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</si>
  <si>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</si>
  <si>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</si>
  <si>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</si>
  <si>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</si>
  <si>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</si>
  <si>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</si>
  <si>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</si>
  <si>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</si>
  <si>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</si>
  <si>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</si>
  <si>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</si>
  <si>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</si>
  <si>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</si>
  <si>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</si>
  <si>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</si>
  <si>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</si>
  <si>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</si>
  <si>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</si>
  <si>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</si>
  <si>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</si>
  <si>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</si>
  <si>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</si>
  <si>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</si>
  <si>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</si>
  <si>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</si>
  <si>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</si>
  <si>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</si>
  <si>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</si>
  <si>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</si>
  <si>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</si>
  <si>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</si>
  <si>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</si>
  <si>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</si>
  <si>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</si>
  <si>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</si>
  <si>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</si>
  <si>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</si>
  <si>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</si>
  <si>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</si>
  <si>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</si>
  <si>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</si>
  <si>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</si>
  <si>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</si>
  <si>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</si>
  <si>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</si>
  <si>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</si>
  <si>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</si>
  <si>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</si>
  <si>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</si>
  <si>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</si>
  <si>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</si>
  <si>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</si>
  <si>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</si>
  <si>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</si>
  <si>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</si>
  <si>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</si>
  <si>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</si>
  <si>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</si>
  <si>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</si>
  <si>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</si>
  <si>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</si>
  <si>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</si>
  <si>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</si>
  <si>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</si>
  <si>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</si>
  <si>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</si>
  <si>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</si>
  <si>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</si>
  <si>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</si>
  <si>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</si>
  <si>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</si>
  <si>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</si>
  <si>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</si>
  <si>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</si>
  <si>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</si>
  <si>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</si>
  <si>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</si>
  <si>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</si>
  <si>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</si>
  <si>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</si>
  <si>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</si>
  <si>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</si>
  <si>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</si>
  <si>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</si>
  <si>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</si>
  <si>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</si>
  <si>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</si>
  <si>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</si>
  <si>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</si>
  <si>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</si>
  <si>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</si>
  <si>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</si>
  <si>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</si>
  <si>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</si>
  <si>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</si>
  <si>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</si>
  <si>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</si>
  <si>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</si>
  <si>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</si>
  <si>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</si>
  <si>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</si>
  <si>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</si>
  <si>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</si>
  <si>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</si>
  <si>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</si>
  <si>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</si>
  <si>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</si>
  <si>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</si>
  <si>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</si>
  <si>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</si>
  <si>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</si>
  <si>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</si>
  <si>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</si>
  <si>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</si>
  <si>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</si>
  <si>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</si>
  <si>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</si>
  <si>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</si>
  <si>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</si>
  <si>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</si>
  <si>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</si>
  <si>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</si>
  <si>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</si>
  <si>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</si>
  <si>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</si>
  <si>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</si>
  <si>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</si>
  <si>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</si>
  <si>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</si>
  <si>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</si>
  <si>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</si>
  <si>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</si>
  <si>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</si>
  <si>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</si>
  <si>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</si>
  <si>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</si>
  <si>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</si>
  <si>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</si>
  <si>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</si>
  <si>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</si>
  <si>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</si>
  <si>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</si>
  <si>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</si>
  <si>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</si>
  <si>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</si>
  <si>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</si>
  <si>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</si>
  <si>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</si>
  <si>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</si>
  <si>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</si>
  <si>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</si>
  <si>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</si>
  <si>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</si>
  <si>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</si>
  <si>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</si>
  <si>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</si>
  <si>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</si>
  <si>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</si>
  <si>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</si>
  <si>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</si>
  <si>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</si>
  <si>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</si>
  <si>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</si>
  <si>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</si>
  <si>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</si>
  <si>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</si>
  <si>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</si>
  <si>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</si>
  <si>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</si>
  <si>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</si>
  <si>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</si>
  <si>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</si>
  <si>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</si>
  <si>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</si>
  <si>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</si>
  <si>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</si>
  <si>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</si>
  <si>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</si>
  <si>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</si>
  <si>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</si>
  <si>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</si>
  <si>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</si>
  <si>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</si>
  <si>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</si>
  <si>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</si>
  <si>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</si>
  <si>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</si>
  <si>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</si>
  <si>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</si>
  <si>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</si>
  <si>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</si>
  <si>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</si>
  <si>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</si>
  <si>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</si>
  <si>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</si>
  <si>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</si>
  <si>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</si>
  <si>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</si>
  <si>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</si>
  <si>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</si>
  <si>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</si>
  <si>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</si>
  <si>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</si>
  <si>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</si>
  <si>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</si>
  <si>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</si>
  <si>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</si>
  <si>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</si>
  <si>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</si>
  <si>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</si>
  <si>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</si>
  <si>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</si>
  <si>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</si>
  <si>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</si>
  <si>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</si>
  <si>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</si>
  <si>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</si>
  <si>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</si>
  <si>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</si>
  <si>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</si>
  <si>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</si>
  <si>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</si>
  <si>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</si>
  <si>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</si>
  <si>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</si>
  <si>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</si>
  <si>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</si>
  <si>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</si>
  <si>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</si>
  <si>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</si>
  <si>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</si>
  <si>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</si>
  <si>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</si>
  <si>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</si>
  <si>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</si>
  <si>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</si>
  <si>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</si>
  <si>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</si>
  <si>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</si>
  <si>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</si>
  <si>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</si>
  <si>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</si>
  <si>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</si>
  <si>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</si>
  <si>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</si>
  <si>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</si>
  <si>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</si>
  <si>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</si>
  <si>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</si>
  <si>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</si>
  <si>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</si>
  <si>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</si>
  <si>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</si>
  <si>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</si>
  <si>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</si>
  <si>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</si>
  <si>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</si>
  <si>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</si>
  <si>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</si>
  <si>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</si>
  <si>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</si>
  <si>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</si>
  <si>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</si>
  <si>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</si>
  <si>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</si>
  <si>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</si>
  <si>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</si>
  <si>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</si>
  <si>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</si>
  <si>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</si>
  <si>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</si>
  <si>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</si>
  <si>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</si>
  <si>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</si>
  <si>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</si>
  <si>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</si>
  <si>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</si>
  <si>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</si>
  <si>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</si>
  <si>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</si>
  <si>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</si>
  <si>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</si>
  <si>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</si>
  <si>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</si>
  <si>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</si>
  <si>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</si>
  <si>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</si>
  <si>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</si>
  <si>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</si>
  <si>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</si>
  <si>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</si>
  <si>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</si>
  <si>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</si>
  <si>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</si>
  <si>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</si>
  <si>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</si>
  <si>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</si>
  <si>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</si>
  <si>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</si>
  <si>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</si>
  <si>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</si>
  <si>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</si>
  <si>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</si>
  <si>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</si>
  <si>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</si>
  <si>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</si>
  <si>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</si>
  <si>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</si>
  <si>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</si>
  <si>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</si>
  <si>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</si>
  <si>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</si>
  <si>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</si>
  <si>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</si>
  <si>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</si>
  <si>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</si>
  <si>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</si>
  <si>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</si>
  <si>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</si>
  <si>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</si>
  <si>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</si>
  <si>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</si>
  <si>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</si>
  <si>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</si>
  <si>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</si>
  <si>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</si>
  <si>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</si>
  <si>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</si>
  <si>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</si>
  <si>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</si>
  <si>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</si>
  <si>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</si>
  <si>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</si>
  <si>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</si>
  <si>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</si>
  <si>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</si>
  <si>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</si>
  <si>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</si>
  <si>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</si>
  <si>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</si>
  <si>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</si>
  <si>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</si>
  <si>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</si>
  <si>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</si>
  <si>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</si>
  <si>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</si>
  <si>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</si>
  <si>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</si>
  <si>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</si>
  <si>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</si>
  <si>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</si>
  <si>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</si>
  <si>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</si>
  <si>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</si>
  <si>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</si>
  <si>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</si>
  <si>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</si>
  <si>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</si>
  <si>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</si>
  <si>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</si>
  <si>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</si>
  <si>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</si>
  <si>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</si>
  <si>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</si>
  <si>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</si>
  <si>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</si>
  <si>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</si>
  <si>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</si>
  <si>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</si>
  <si>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</si>
  <si>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</si>
  <si>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</si>
  <si>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</si>
  <si>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</si>
  <si>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</si>
  <si>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</si>
  <si>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</si>
  <si>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</si>
  <si>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</si>
  <si>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</si>
  <si>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</si>
  <si>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</si>
  <si>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</si>
  <si>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</si>
  <si>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</si>
  <si>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</si>
  <si>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</si>
  <si>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</si>
  <si>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</si>
  <si>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</si>
  <si>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</si>
  <si>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</si>
  <si>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</si>
  <si>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</si>
  <si>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</si>
  <si>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</si>
  <si>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</si>
  <si>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</si>
  <si>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</si>
  <si>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</si>
  <si>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</si>
  <si>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</si>
  <si>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</si>
  <si>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</si>
  <si>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</si>
  <si>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</si>
  <si>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</si>
  <si>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</si>
  <si>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</si>
  <si>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</si>
  <si>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</si>
  <si>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</si>
  <si>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</si>
  <si>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</si>
  <si>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</si>
  <si>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</si>
  <si>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</si>
  <si>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</si>
  <si>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</si>
  <si>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</si>
  <si>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</si>
  <si>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</si>
  <si>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</si>
  <si>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</si>
  <si>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</si>
  <si>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</si>
  <si>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</si>
  <si>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</si>
  <si>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</si>
  <si>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</si>
  <si>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</si>
  <si>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</si>
  <si>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</si>
  <si>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</si>
  <si>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</si>
  <si>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</si>
  <si>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</si>
  <si>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</si>
  <si>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</si>
  <si>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</si>
  <si>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</si>
  <si>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</si>
  <si>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</si>
  <si>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</si>
  <si>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</si>
  <si>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</si>
  <si>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</si>
  <si>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</si>
  <si>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</si>
  <si>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</si>
  <si>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</si>
  <si>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</si>
  <si>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</si>
  <si>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</si>
  <si>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</si>
  <si>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</si>
  <si>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</si>
  <si>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</si>
  <si>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</si>
  <si>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</si>
  <si>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</si>
  <si>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</si>
  <si>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</si>
  <si>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</si>
  <si>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</si>
  <si>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</si>
  <si>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</si>
  <si>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</si>
  <si>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</si>
  <si>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</si>
  <si>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</si>
  <si>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</si>
  <si>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</si>
  <si>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</si>
  <si>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</si>
  <si>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</si>
  <si>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</si>
  <si>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</si>
  <si>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</si>
  <si>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</si>
  <si>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</si>
  <si>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</si>
  <si>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</si>
  <si>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</si>
  <si>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</si>
  <si>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</si>
  <si>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</si>
  <si>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</si>
  <si>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</si>
  <si>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</si>
  <si>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</si>
  <si>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</si>
  <si>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</si>
  <si>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</si>
  <si>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</si>
  <si>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</si>
  <si>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</si>
  <si>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</si>
  <si>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</si>
  <si>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</si>
  <si>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</si>
  <si>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</si>
  <si>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</si>
  <si>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</si>
  <si>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</si>
  <si>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</si>
  <si>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</si>
  <si>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</si>
  <si>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</si>
  <si>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</si>
  <si>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</si>
  <si>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</si>
  <si>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</si>
  <si>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</si>
  <si>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</si>
  <si>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</si>
  <si>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</si>
  <si>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</si>
  <si>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</si>
  <si>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</si>
  <si>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</si>
  <si>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</si>
  <si>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</si>
  <si>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</si>
  <si>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</si>
  <si>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</si>
  <si>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</si>
  <si>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</si>
  <si>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</si>
  <si>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</si>
  <si>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</si>
  <si>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</si>
  <si>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</si>
  <si>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</si>
  <si>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</si>
  <si>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</si>
  <si>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</si>
  <si>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</si>
  <si>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</si>
  <si>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</si>
  <si>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</si>
  <si>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</si>
  <si>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</si>
  <si>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</si>
  <si>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</si>
  <si>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</si>
  <si>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</si>
  <si>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</si>
  <si>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</si>
  <si>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</si>
  <si>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</si>
  <si>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</si>
  <si>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</si>
  <si>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</si>
  <si>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</si>
  <si>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</si>
  <si>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</si>
  <si>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</si>
  <si>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</si>
  <si>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</si>
  <si>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</si>
  <si>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</si>
  <si>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</si>
  <si>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</si>
  <si>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</si>
  <si>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</si>
  <si>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</si>
  <si>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</si>
  <si>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</si>
  <si>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</si>
  <si>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</si>
  <si>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</si>
  <si>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</si>
  <si>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</si>
  <si>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</si>
  <si>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</si>
  <si>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</si>
  <si>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</si>
  <si>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</si>
  <si>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</si>
  <si>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</si>
  <si>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</si>
  <si>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</si>
  <si>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</si>
  <si>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</si>
  <si>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</si>
  <si>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</si>
  <si>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</si>
  <si>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</si>
  <si>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</si>
  <si>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</si>
  <si>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</si>
  <si>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</si>
  <si>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</si>
  <si>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</si>
  <si>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</si>
  <si>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</si>
  <si>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</si>
  <si>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</si>
  <si>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</si>
  <si>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</si>
  <si>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</si>
  <si>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</si>
  <si>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</si>
  <si>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</si>
  <si>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</si>
  <si>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</si>
  <si>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</si>
  <si>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</si>
  <si>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</si>
  <si>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</si>
  <si>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</si>
  <si>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</si>
  <si>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</si>
  <si>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</si>
  <si>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</si>
  <si>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</si>
  <si>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</si>
  <si>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</si>
  <si>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</si>
  <si>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</si>
  <si>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</si>
  <si>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</si>
  <si>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</si>
  <si>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</si>
  <si>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</si>
  <si>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</si>
  <si>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</si>
  <si>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</si>
  <si>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</si>
  <si>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</si>
  <si>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</si>
  <si>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</si>
  <si>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</si>
  <si>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</si>
  <si>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</si>
  <si>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</si>
  <si>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</si>
  <si>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</si>
  <si>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</si>
  <si>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</si>
  <si>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</si>
  <si>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</si>
  <si>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</si>
  <si>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</si>
  <si>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</si>
  <si>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</si>
  <si>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</si>
  <si>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</si>
  <si>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</si>
  <si>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</si>
  <si>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</si>
  <si>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</si>
  <si>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</si>
  <si>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</si>
  <si>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</si>
  <si>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</si>
  <si>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</si>
  <si>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</si>
  <si>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</si>
  <si>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</si>
  <si>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</si>
  <si>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</si>
  <si>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</si>
  <si>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</si>
  <si>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</si>
  <si>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</si>
  <si>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</si>
  <si>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</si>
  <si>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</si>
  <si>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</si>
  <si>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</si>
  <si>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</si>
  <si>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</si>
  <si>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</si>
  <si>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</si>
  <si>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</si>
  <si>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</si>
  <si>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</si>
  <si>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</si>
  <si>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</si>
  <si>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</si>
  <si>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</si>
  <si>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</si>
  <si>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</si>
  <si>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</si>
  <si>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</si>
  <si>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</si>
  <si>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</si>
  <si>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</si>
  <si>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</si>
  <si>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</si>
  <si>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</si>
  <si>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</si>
  <si>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</si>
  <si>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</si>
  <si>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</si>
  <si>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</si>
  <si>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</si>
  <si>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</si>
  <si>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</si>
  <si>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</si>
  <si>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</si>
  <si>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</si>
  <si>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</si>
  <si>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</si>
  <si>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</si>
  <si>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</si>
  <si>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</si>
  <si>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</si>
  <si>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</si>
  <si>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</si>
  <si>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</si>
  <si>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</si>
  <si>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</si>
  <si>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</si>
  <si>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</si>
  <si>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</si>
  <si>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</si>
  <si>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</si>
  <si>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</si>
  <si>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</si>
  <si>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</si>
  <si>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</si>
  <si>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</si>
  <si>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</si>
  <si>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</si>
  <si>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</si>
  <si>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</si>
  <si>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</si>
  <si>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</si>
  <si>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</si>
  <si>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</si>
  <si>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</si>
  <si>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</si>
  <si>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</si>
  <si>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</si>
  <si>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</si>
  <si>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</si>
  <si>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</si>
  <si>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</si>
  <si>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</si>
  <si>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</si>
  <si>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</si>
  <si>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</si>
  <si>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</si>
  <si>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</si>
  <si>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</si>
  <si>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</si>
  <si>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</si>
  <si>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</si>
  <si>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</si>
  <si>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</si>
  <si>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</si>
  <si>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</si>
  <si>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</si>
  <si>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</si>
  <si>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</si>
  <si>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</si>
  <si>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</si>
  <si>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</si>
  <si>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</si>
  <si>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</si>
  <si>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</si>
  <si>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</si>
  <si>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</si>
  <si>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</si>
  <si>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</si>
  <si>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</si>
  <si>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</si>
  <si>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</si>
  <si>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</si>
  <si>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</si>
  <si>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</si>
  <si>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</si>
  <si>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</si>
  <si>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</si>
  <si>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</si>
  <si>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</si>
  <si>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</si>
  <si>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</si>
  <si>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</si>
  <si>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</si>
  <si>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</si>
  <si>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</si>
  <si>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</si>
  <si>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</si>
  <si>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</si>
  <si>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</si>
  <si>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</si>
  <si>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</si>
  <si>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</si>
  <si>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</si>
  <si>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</si>
  <si>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</si>
  <si>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</si>
  <si>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</si>
  <si>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</si>
  <si>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</si>
  <si>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</si>
  <si>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</si>
  <si>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</si>
  <si>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</si>
  <si>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</si>
  <si>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</si>
  <si>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</si>
  <si>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</si>
  <si>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</si>
  <si>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</si>
  <si>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</si>
  <si>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</si>
  <si>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</si>
  <si>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</si>
  <si>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</si>
  <si>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</si>
  <si>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</si>
  <si>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</si>
  <si>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</si>
  <si>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</si>
  <si>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</si>
  <si>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</si>
  <si>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</si>
  <si>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</si>
  <si>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</si>
  <si>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</si>
  <si>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</si>
  <si>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</si>
  <si>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</si>
  <si>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</si>
  <si>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</si>
  <si>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</si>
  <si>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</si>
  <si>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</si>
  <si>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</si>
  <si>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</si>
  <si>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</si>
  <si>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</si>
  <si>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</si>
  <si>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</si>
  <si>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</si>
  <si>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</si>
  <si>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</si>
  <si>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</si>
  <si>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</si>
  <si>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</si>
  <si>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</si>
  <si>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</si>
  <si>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</si>
  <si>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</si>
  <si>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</si>
  <si>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</si>
  <si>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</si>
  <si>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</si>
  <si>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</si>
  <si>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</si>
  <si>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</si>
  <si>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</si>
  <si>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</si>
  <si>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</si>
  <si>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</si>
  <si>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</si>
  <si>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</si>
  <si>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</si>
  <si>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</si>
  <si>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</si>
  <si>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</si>
  <si>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</si>
  <si>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</si>
  <si>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</si>
  <si>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</si>
  <si>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</si>
  <si>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</si>
  <si>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</si>
  <si>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</si>
  <si>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</si>
  <si>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</si>
  <si>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</si>
  <si>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</si>
  <si>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</si>
  <si>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</si>
  <si>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</si>
  <si>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</si>
  <si>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</si>
  <si>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</si>
  <si>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</si>
  <si>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</si>
  <si>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</si>
  <si>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</si>
  <si>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</si>
  <si>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</si>
  <si>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</si>
  <si>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</si>
  <si>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</si>
  <si>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</si>
  <si>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</si>
  <si>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</si>
  <si>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</si>
  <si>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</si>
  <si>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</si>
  <si>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</si>
  <si>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</si>
  <si>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</si>
  <si>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</si>
  <si>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</si>
  <si>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</si>
  <si>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</si>
  <si>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</si>
  <si>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</si>
  <si>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</si>
  <si>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</si>
  <si>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</si>
  <si>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</si>
  <si>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</si>
  <si>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</si>
  <si>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</si>
  <si>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</si>
  <si>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</si>
  <si>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</si>
  <si>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</si>
  <si>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</si>
  <si>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</si>
  <si>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</si>
  <si>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</si>
  <si>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</si>
  <si>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</si>
  <si>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</si>
  <si>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</si>
  <si>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</si>
  <si>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</si>
  <si>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</si>
  <si>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</si>
  <si>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</si>
  <si>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</si>
  <si>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</si>
  <si>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</si>
  <si>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</si>
  <si>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</si>
  <si>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</si>
  <si>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</si>
  <si>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</si>
  <si>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</si>
  <si>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</si>
  <si>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</si>
  <si>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</si>
  <si>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</si>
  <si>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</si>
  <si>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</si>
  <si>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</si>
  <si>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</si>
  <si>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</si>
  <si>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</si>
  <si>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</si>
  <si>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</si>
  <si>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</si>
  <si>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</si>
  <si>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</si>
  <si>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</si>
  <si>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</si>
  <si>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</si>
  <si>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</si>
  <si>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</si>
  <si>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</si>
  <si>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</si>
  <si>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</si>
  <si>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</si>
  <si>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</si>
  <si>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</si>
  <si>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</si>
  <si>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</si>
  <si>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</si>
  <si>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</si>
  <si>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</si>
  <si>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</si>
  <si>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</si>
  <si>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</si>
  <si>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</si>
  <si>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</si>
  <si>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</si>
  <si>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</si>
  <si>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</si>
  <si>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</si>
  <si>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</si>
  <si>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</si>
  <si>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</si>
  <si>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</si>
  <si>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</si>
  <si>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</si>
  <si>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</si>
  <si>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</si>
  <si>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</si>
  <si>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</si>
  <si>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</si>
  <si>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</si>
  <si>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</si>
  <si>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</si>
  <si>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</si>
  <si>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</si>
  <si>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</si>
  <si>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</si>
  <si>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</si>
  <si>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</si>
  <si>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</si>
  <si>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</si>
  <si>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</si>
  <si>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</si>
  <si>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</si>
  <si>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</si>
  <si>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</si>
  <si>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</si>
  <si>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</si>
  <si>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</si>
  <si>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</si>
  <si>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</si>
  <si>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</si>
  <si>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</si>
  <si>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</si>
  <si>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</si>
  <si>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</si>
  <si>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</si>
  <si>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</si>
  <si>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</si>
  <si>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</si>
  <si>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</si>
  <si>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</si>
  <si>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</si>
  <si>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</si>
  <si>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</si>
  <si>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</si>
  <si>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</si>
  <si>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</si>
  <si>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</si>
  <si>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</si>
  <si>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</si>
  <si>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</si>
  <si>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</si>
  <si>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</si>
  <si>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</si>
  <si>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</si>
  <si>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</si>
  <si>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</si>
  <si>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</si>
  <si>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</si>
  <si>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</si>
  <si>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</si>
  <si>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</si>
  <si>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</si>
  <si>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</si>
  <si>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</si>
  <si>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</si>
  <si>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</si>
  <si>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</si>
  <si>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</si>
  <si>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</si>
  <si>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</si>
  <si>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</si>
  <si>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</si>
  <si>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</si>
  <si>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</si>
  <si>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</si>
  <si>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</si>
  <si>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</si>
  <si>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</si>
  <si>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</si>
  <si>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</si>
  <si>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</si>
  <si>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</si>
  <si>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</si>
  <si>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</si>
  <si>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</si>
  <si>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</si>
  <si>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</si>
  <si>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</si>
  <si>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</si>
  <si>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</si>
  <si>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</si>
  <si>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</si>
  <si>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</si>
  <si>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</si>
  <si>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</si>
  <si>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</si>
  <si>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</si>
  <si>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</si>
  <si>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</si>
  <si>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</si>
  <si>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</si>
  <si>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</si>
  <si>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</si>
  <si>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</si>
  <si>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</si>
  <si>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</si>
  <si>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</si>
  <si>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</si>
  <si>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</si>
  <si>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</si>
  <si>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</si>
  <si>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</si>
  <si>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</si>
  <si>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</si>
  <si>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</si>
  <si>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</si>
  <si>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</si>
  <si>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</si>
  <si>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</si>
  <si>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</si>
  <si>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</si>
  <si>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</si>
  <si>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</si>
  <si>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</si>
  <si>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</si>
  <si>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</si>
  <si>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</si>
  <si>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</si>
  <si>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</si>
  <si>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</si>
  <si>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</si>
  <si>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</si>
  <si>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</si>
  <si>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</si>
  <si>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</si>
  <si>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</si>
  <si>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</si>
  <si>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</si>
  <si>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</si>
  <si>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</si>
  <si>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</si>
  <si>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</si>
  <si>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</si>
  <si>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</si>
  <si>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</si>
  <si>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</si>
  <si>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</si>
  <si>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</si>
  <si>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</si>
  <si>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</si>
  <si>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</si>
  <si>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</si>
  <si>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</si>
  <si>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</si>
  <si>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</si>
  <si>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</si>
  <si>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</si>
  <si>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</si>
  <si>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</si>
  <si>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</si>
  <si>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</si>
  <si>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</si>
  <si>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</si>
  <si>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</si>
  <si>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</si>
  <si>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</si>
  <si>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</si>
  <si>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</si>
  <si>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</si>
  <si>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</si>
  <si>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</si>
  <si>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</si>
  <si>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</si>
  <si>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</si>
  <si>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</si>
  <si>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</si>
  <si>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</si>
  <si>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</si>
  <si>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</si>
  <si>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</si>
  <si>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</si>
  <si>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</si>
  <si>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</si>
  <si>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</si>
  <si>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</si>
  <si>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</si>
  <si>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</si>
  <si>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</si>
  <si>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</si>
  <si>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</si>
  <si>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</si>
  <si>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</si>
  <si>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</si>
  <si>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</si>
  <si>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</si>
  <si>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</si>
  <si>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</si>
  <si>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</si>
  <si>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</si>
  <si>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</si>
  <si>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</si>
  <si>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</si>
  <si>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</si>
  <si>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</si>
  <si>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</si>
  <si>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</si>
  <si>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</si>
  <si>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</si>
  <si>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</si>
  <si>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</si>
  <si>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</si>
  <si>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</si>
  <si>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</si>
  <si>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</si>
  <si>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</si>
  <si>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</si>
  <si>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</si>
  <si>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</si>
  <si>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</si>
  <si>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</si>
  <si>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</si>
  <si>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</si>
  <si>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</si>
  <si>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</si>
  <si>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</si>
  <si>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</si>
  <si>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</si>
  <si>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</si>
  <si>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</si>
  <si>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</si>
  <si>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</si>
  <si>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</si>
  <si>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</si>
  <si>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</si>
  <si>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</si>
  <si>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</si>
  <si>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</si>
  <si>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</si>
  <si>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</si>
  <si>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</si>
  <si>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</si>
  <si>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</si>
  <si>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</si>
  <si>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</si>
  <si>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</si>
  <si>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</si>
  <si>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</si>
  <si>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</si>
  <si>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</si>
  <si>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</si>
  <si>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</si>
  <si>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</si>
  <si>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</si>
  <si>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</si>
  <si>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</si>
  <si>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</si>
  <si>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</si>
  <si>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</si>
  <si>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</si>
  <si>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</si>
  <si>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</si>
  <si>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</si>
  <si>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</si>
  <si>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</si>
  <si>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</si>
  <si>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</si>
  <si>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</si>
  <si>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</si>
  <si>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</si>
  <si>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</si>
  <si>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</si>
  <si>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</si>
  <si>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</si>
  <si>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</si>
  <si>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</si>
  <si>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</si>
  <si>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</si>
  <si>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</si>
  <si>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</si>
  <si>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</si>
  <si>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</si>
  <si>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</si>
  <si>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</si>
  <si>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</si>
  <si>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</si>
  <si>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</si>
  <si>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</si>
  <si>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</si>
  <si>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</si>
  <si>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</si>
  <si>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</si>
  <si>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</si>
  <si>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</si>
  <si>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</si>
  <si>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</si>
  <si>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</si>
  <si>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</si>
  <si>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</si>
  <si>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</si>
  <si>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</si>
  <si>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</si>
  <si>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</si>
  <si>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</si>
  <si>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</si>
  <si>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</si>
  <si>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</si>
  <si>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</si>
  <si>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</si>
  <si>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</si>
  <si>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</si>
  <si>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</si>
  <si>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</si>
  <si>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</si>
  <si>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</si>
  <si>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</si>
  <si>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</si>
  <si>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</si>
  <si>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</si>
  <si>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</si>
  <si>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</si>
  <si>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</si>
  <si>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</si>
  <si>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</si>
  <si>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</si>
  <si>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</si>
  <si>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</si>
  <si>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</si>
  <si>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</si>
  <si>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</si>
  <si>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</si>
  <si>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</si>
  <si>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</si>
  <si>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</si>
  <si>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</si>
  <si>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</si>
  <si>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</si>
  <si>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</si>
  <si>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</si>
  <si>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</si>
  <si>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</si>
  <si>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</si>
  <si>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</si>
  <si>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</si>
  <si>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</si>
  <si>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</si>
  <si>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</si>
  <si>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</si>
  <si>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</si>
  <si>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</si>
  <si>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</si>
  <si>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</si>
  <si>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</si>
  <si>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</si>
  <si>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</si>
  <si>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</si>
  <si>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</si>
  <si>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</si>
  <si>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</si>
  <si>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</si>
  <si>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</si>
  <si>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</si>
  <si>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</si>
  <si>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</si>
  <si>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</si>
  <si>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</si>
  <si>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</si>
  <si>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</si>
  <si>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</si>
  <si>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</si>
  <si>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</si>
  <si>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</si>
  <si>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</si>
  <si>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</si>
  <si>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</si>
  <si>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</si>
  <si>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</si>
  <si>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</si>
  <si>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</si>
  <si>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</si>
  <si>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</si>
  <si>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</si>
  <si>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</si>
  <si>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</si>
  <si>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</si>
  <si>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</si>
  <si>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</si>
  <si>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</si>
  <si>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</si>
  <si>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</si>
  <si>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</si>
  <si>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</si>
  <si>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</si>
  <si>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</si>
  <si>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</si>
  <si>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</si>
  <si>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</si>
  <si>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</si>
  <si>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</si>
  <si>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</si>
  <si>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</si>
  <si>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</si>
  <si>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</si>
  <si>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</si>
  <si>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</si>
  <si>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</si>
  <si>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</si>
  <si>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</si>
  <si>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</si>
  <si>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</si>
  <si>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</si>
  <si>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</si>
  <si>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</si>
  <si>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</si>
  <si>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</si>
  <si>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</si>
  <si>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</si>
  <si>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</si>
  <si>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</si>
  <si>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</si>
  <si>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</si>
  <si>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</si>
  <si>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</si>
  <si>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</si>
  <si>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</si>
  <si>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</si>
  <si>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</si>
  <si>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</si>
  <si>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</si>
  <si>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</si>
  <si>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</si>
  <si>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</si>
  <si>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</si>
  <si>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</si>
  <si>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</si>
  <si>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</si>
  <si>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</si>
  <si>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</si>
  <si>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</si>
  <si>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</si>
  <si>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</si>
  <si>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</si>
  <si>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</si>
  <si>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</si>
  <si>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</si>
  <si>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</si>
  <si>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</si>
  <si>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</si>
  <si>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</si>
  <si>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</si>
  <si>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</si>
  <si>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</si>
  <si>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</si>
  <si>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</si>
  <si>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</si>
  <si>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</si>
  <si>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</si>
  <si>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</si>
  <si>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</si>
  <si>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</si>
  <si>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</si>
  <si>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</si>
  <si>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</si>
  <si>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</si>
  <si>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</si>
  <si>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</si>
  <si>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</si>
  <si>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</si>
  <si>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</si>
  <si>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</si>
  <si>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</si>
  <si>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</si>
  <si>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</si>
  <si>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</si>
  <si>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</si>
  <si>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</si>
  <si>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</si>
  <si>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</si>
  <si>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</si>
  <si>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</si>
  <si>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</si>
  <si>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</si>
  <si>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</si>
  <si>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</si>
  <si>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</si>
  <si>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</si>
  <si>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</si>
  <si>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</si>
  <si>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</si>
  <si>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</si>
  <si>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</si>
  <si>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</si>
  <si>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</si>
  <si>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</si>
  <si>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</si>
  <si>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</si>
  <si>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</si>
  <si>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</si>
  <si>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</si>
  <si>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</si>
  <si>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</si>
  <si>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</si>
  <si>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</si>
  <si>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</si>
  <si>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</si>
  <si>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</si>
  <si>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</si>
  <si>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</si>
  <si>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</si>
  <si>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</si>
  <si>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</si>
  <si>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</si>
  <si>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</si>
  <si>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</si>
  <si>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</si>
  <si>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</si>
  <si>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</si>
  <si>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</si>
  <si>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</si>
  <si>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</si>
  <si>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</si>
  <si>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</si>
  <si>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</si>
  <si>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</si>
  <si>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</si>
  <si>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</si>
  <si>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</si>
  <si>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</si>
  <si>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</si>
  <si>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</si>
  <si>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</si>
  <si>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</si>
  <si>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</si>
  <si>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</si>
  <si>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</si>
  <si>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</si>
  <si>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</si>
  <si>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</si>
  <si>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</si>
  <si>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</si>
  <si>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</si>
  <si>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</si>
  <si>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</si>
  <si>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</si>
  <si>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</si>
  <si>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</si>
  <si>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</si>
  <si>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</si>
  <si>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</si>
  <si>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</si>
  <si>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</si>
  <si>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</si>
  <si>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</si>
  <si>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</si>
  <si>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</si>
  <si>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</si>
  <si>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</si>
  <si>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</si>
  <si>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</si>
  <si>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</si>
  <si>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</si>
  <si>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</si>
  <si>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</si>
  <si>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</si>
  <si>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</si>
  <si>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</si>
  <si>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</si>
  <si>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</si>
  <si>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</si>
  <si>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</si>
  <si>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</si>
  <si>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</si>
  <si>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</si>
  <si>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</si>
  <si>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</si>
  <si>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</si>
  <si>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</si>
  <si>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</si>
  <si>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</si>
  <si>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</si>
  <si>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</si>
  <si>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</si>
  <si>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</si>
  <si>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</si>
  <si>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</si>
  <si>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</si>
  <si>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</si>
  <si>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</si>
  <si>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</si>
  <si>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</si>
  <si>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</si>
  <si>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</si>
  <si>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</si>
  <si>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</si>
  <si>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</si>
  <si>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</si>
  <si>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</si>
  <si>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</si>
  <si>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</si>
  <si>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</si>
  <si>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</si>
  <si>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</si>
  <si>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</si>
  <si>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</si>
  <si>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</si>
  <si>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</si>
  <si>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</si>
  <si>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</si>
  <si>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</si>
  <si>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</si>
  <si>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</si>
  <si>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</si>
  <si>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</si>
  <si>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</si>
  <si>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</si>
  <si>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</si>
  <si>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</si>
  <si>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</si>
  <si>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</si>
  <si>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</si>
  <si>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</si>
  <si>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</si>
  <si>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</si>
  <si>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</si>
  <si>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</si>
  <si>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</si>
  <si>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</si>
  <si>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</si>
  <si>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</si>
  <si>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</si>
  <si>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</si>
  <si>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</si>
  <si>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</si>
  <si>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</si>
  <si>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</si>
  <si>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</si>
  <si>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</si>
  <si>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</si>
  <si>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</si>
  <si>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</si>
  <si>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</si>
  <si>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</si>
  <si>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</si>
  <si>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</si>
  <si>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</si>
  <si>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</si>
  <si>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</si>
  <si>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</si>
  <si>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</si>
  <si>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</si>
  <si>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</si>
  <si>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</si>
  <si>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</si>
  <si>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</si>
  <si>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</si>
  <si>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</si>
  <si>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</si>
  <si>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</si>
  <si>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</si>
  <si>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</si>
  <si>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</si>
  <si>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</si>
  <si>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</si>
  <si>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</si>
  <si>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</si>
  <si>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</si>
  <si>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</si>
  <si>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</si>
  <si>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</si>
  <si>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</si>
  <si>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</si>
  <si>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</si>
  <si>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</si>
  <si>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</si>
  <si>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</si>
  <si>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</si>
  <si>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</si>
  <si>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</si>
  <si>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</si>
  <si>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</si>
  <si>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</si>
  <si>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</si>
  <si>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</si>
  <si>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</si>
  <si>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</si>
  <si>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</si>
  <si>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</si>
  <si>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</si>
  <si>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</si>
  <si>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</si>
  <si>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</si>
  <si>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</si>
  <si>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</si>
  <si>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</si>
  <si>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</si>
  <si>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</si>
  <si>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</si>
  <si>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</si>
  <si>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</si>
  <si>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</si>
  <si>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</si>
  <si>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</si>
  <si>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</si>
  <si>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</si>
  <si>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</si>
  <si>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</si>
  <si>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</si>
  <si>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</si>
  <si>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</si>
  <si>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</si>
  <si>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</si>
  <si>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</si>
  <si>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</si>
  <si>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</si>
  <si>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</si>
  <si>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</si>
  <si>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</si>
  <si>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</si>
  <si>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</si>
  <si>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</si>
  <si>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</si>
  <si>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</si>
  <si>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</si>
  <si>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</si>
  <si>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</si>
  <si>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</si>
  <si>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</si>
  <si>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</si>
  <si>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</si>
  <si>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</si>
  <si>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</si>
  <si>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</si>
  <si>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</si>
  <si>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</si>
  <si>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</si>
  <si>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</si>
  <si>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</si>
  <si>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</si>
  <si>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</si>
  <si>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</si>
  <si>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</si>
  <si>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</si>
  <si>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</si>
  <si>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</si>
  <si>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</si>
  <si>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</si>
  <si>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</si>
  <si>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</si>
  <si>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</si>
  <si>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</si>
  <si>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</si>
  <si>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</si>
  <si>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</si>
  <si>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</si>
  <si>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</si>
  <si>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</si>
  <si>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</si>
  <si>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</si>
  <si>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</si>
  <si>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</si>
  <si>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</si>
  <si>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</si>
  <si>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</si>
  <si>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</si>
  <si>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</si>
  <si>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</si>
  <si>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</si>
  <si>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</si>
  <si>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</si>
  <si>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</si>
  <si>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</si>
  <si>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</si>
  <si>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</si>
  <si>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</si>
  <si>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</si>
  <si>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</si>
  <si>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</si>
  <si>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</si>
  <si>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</si>
  <si>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</si>
  <si>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</si>
  <si>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</si>
  <si>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</si>
  <si>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</si>
  <si>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</si>
  <si>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</si>
  <si>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</si>
  <si>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</si>
  <si>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</si>
  <si>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</si>
  <si>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</si>
  <si>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</si>
  <si>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</si>
  <si>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</si>
  <si>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</si>
  <si>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</si>
  <si>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</si>
  <si>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</si>
  <si>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</si>
  <si>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</si>
  <si>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</si>
  <si>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</si>
  <si>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</si>
  <si>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</si>
  <si>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</si>
  <si>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</si>
  <si>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</si>
  <si>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</si>
  <si>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</si>
  <si>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</si>
  <si>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</si>
  <si>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</si>
  <si>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</si>
  <si>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</si>
  <si>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</si>
  <si>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</si>
  <si>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</si>
  <si>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</si>
  <si>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</si>
  <si>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</si>
  <si>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</si>
  <si>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</si>
  <si>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</si>
  <si>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</si>
  <si>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</si>
  <si>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</si>
  <si>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</si>
  <si>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</si>
  <si>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</si>
  <si>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</si>
  <si>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</si>
  <si>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</si>
  <si>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</si>
  <si>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</si>
  <si>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</si>
  <si>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</si>
  <si>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</si>
  <si>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</si>
  <si>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</si>
  <si>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</si>
  <si>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</si>
  <si>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</si>
  <si>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</si>
  <si>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</si>
  <si>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</si>
  <si>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</si>
  <si>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</si>
  <si>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</si>
  <si>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</si>
  <si>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</si>
  <si>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</si>
  <si>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</si>
  <si>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</si>
  <si>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</si>
  <si>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</si>
  <si>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</si>
  <si>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</si>
  <si>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</si>
  <si>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</si>
  <si>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</si>
  <si>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</si>
  <si>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</si>
  <si>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</si>
  <si>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</si>
  <si>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</si>
  <si>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</si>
  <si>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</si>
  <si>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</si>
  <si>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</si>
  <si>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</si>
  <si>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</si>
  <si>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</si>
  <si>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</si>
  <si>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</si>
  <si>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</si>
  <si>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</si>
  <si>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</si>
  <si>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</si>
  <si>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</si>
  <si>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</si>
  <si>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</si>
  <si>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</si>
  <si>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</si>
  <si>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</si>
  <si>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</si>
  <si>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</si>
  <si>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</si>
  <si>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</si>
  <si>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</si>
  <si>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</si>
  <si>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</si>
  <si>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</si>
  <si>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</si>
  <si>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</si>
  <si>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</si>
  <si>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</si>
  <si>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</si>
  <si>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</si>
  <si>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</si>
  <si>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</si>
  <si>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</si>
  <si>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</si>
  <si>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</si>
  <si>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</si>
  <si>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</si>
  <si>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</si>
  <si>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</si>
  <si>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</si>
  <si>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</si>
  <si>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</si>
  <si>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</si>
  <si>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</si>
  <si>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</si>
  <si>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</si>
  <si>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</si>
  <si>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</si>
  <si>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</si>
  <si>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</si>
  <si>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</si>
  <si>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</si>
  <si>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</si>
  <si>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</si>
  <si>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</si>
  <si>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</si>
  <si>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</si>
  <si>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</si>
  <si>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</si>
  <si>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</si>
  <si>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</si>
  <si>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</si>
  <si>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</si>
  <si>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</si>
  <si>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</si>
  <si>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</si>
  <si>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</si>
  <si>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</si>
  <si>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</si>
  <si>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</si>
  <si>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</si>
  <si>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</si>
  <si>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</si>
  <si>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</si>
  <si>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</si>
  <si>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</si>
  <si>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</si>
  <si>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</si>
  <si>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</si>
  <si>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</si>
  <si>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</si>
  <si>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</si>
  <si>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</si>
  <si>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</si>
  <si>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</si>
  <si>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</si>
  <si>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</si>
  <si>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</si>
  <si>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</si>
  <si>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</si>
  <si>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</si>
  <si>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</si>
  <si>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</si>
  <si>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</si>
  <si>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</si>
  <si>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</si>
  <si>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</si>
  <si>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</si>
  <si>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</si>
  <si>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</si>
  <si>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</si>
  <si>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</si>
  <si>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</si>
  <si>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</si>
  <si>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</si>
  <si>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</si>
  <si>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</si>
  <si>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</si>
  <si>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</si>
  <si>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</si>
  <si>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</si>
  <si>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</si>
  <si>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</si>
  <si>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</si>
  <si>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</si>
  <si>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</si>
  <si>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</si>
  <si>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</si>
  <si>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</si>
  <si>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</si>
  <si>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</si>
  <si>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</si>
  <si>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</si>
  <si>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</si>
  <si>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</si>
  <si>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</si>
  <si>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</si>
  <si>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</si>
  <si>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</si>
  <si>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</si>
  <si>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</si>
  <si>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</si>
  <si>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</si>
  <si>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</si>
  <si>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</si>
  <si>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</si>
  <si>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</si>
  <si>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</si>
  <si>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</si>
  <si>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</si>
  <si>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</si>
  <si>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</si>
  <si>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</si>
  <si>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</si>
  <si>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</si>
  <si>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</si>
  <si>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</si>
  <si>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</si>
  <si>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</si>
  <si>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</si>
  <si>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</si>
  <si>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</si>
  <si>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</si>
  <si>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</si>
  <si>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</si>
  <si>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</si>
  <si>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</si>
  <si>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</si>
  <si>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</si>
  <si>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</si>
  <si>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</si>
  <si>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</si>
  <si>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</si>
  <si>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</si>
  <si>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</si>
  <si>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</si>
  <si>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</si>
  <si>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</si>
  <si>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</si>
  <si>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</si>
  <si>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</si>
  <si>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</si>
  <si>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</si>
  <si>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</si>
  <si>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</si>
  <si>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</si>
  <si>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</si>
  <si>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</si>
  <si>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</si>
  <si>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</si>
  <si>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</si>
  <si>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</si>
  <si>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</si>
  <si>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</si>
  <si>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</si>
  <si>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</si>
  <si>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</si>
  <si>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</si>
  <si>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</si>
  <si>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</si>
  <si>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</si>
  <si>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</si>
  <si>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</si>
  <si>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</si>
  <si>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</si>
  <si>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</si>
  <si>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</si>
  <si>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</si>
  <si>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</si>
  <si>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</si>
  <si>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</si>
  <si>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</si>
  <si>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</si>
  <si>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</si>
  <si>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</si>
  <si>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</si>
  <si>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</si>
  <si>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</si>
  <si>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</si>
  <si>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</si>
  <si>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</si>
  <si>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</si>
  <si>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</si>
  <si>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</si>
  <si>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</si>
  <si>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</si>
  <si>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</si>
  <si>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</si>
  <si>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</si>
  <si>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</si>
  <si>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</si>
  <si>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</si>
  <si>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</si>
  <si>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</si>
  <si>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</si>
  <si>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</si>
  <si>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</si>
  <si>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</si>
  <si>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</si>
  <si>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</si>
  <si>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</si>
  <si>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</si>
  <si>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</si>
  <si>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</si>
  <si>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</si>
  <si>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</si>
  <si>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</si>
  <si>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</si>
  <si>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</si>
  <si>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</si>
  <si>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</si>
  <si>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</si>
  <si>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</si>
  <si>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</si>
  <si>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</si>
  <si>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</si>
  <si>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</si>
  <si>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</si>
  <si>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</si>
  <si>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</si>
  <si>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</si>
  <si>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</si>
  <si>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</si>
  <si>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</si>
  <si>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</si>
  <si>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</si>
  <si>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</si>
  <si>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</si>
  <si>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</si>
  <si>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</si>
  <si>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</si>
  <si>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</si>
  <si>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</si>
  <si>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</si>
  <si>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</si>
  <si>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</si>
  <si>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</si>
  <si>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</si>
  <si>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</si>
  <si>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</si>
  <si>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</si>
  <si>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</si>
  <si>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</si>
  <si>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</si>
  <si>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</si>
  <si>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</si>
  <si>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</si>
  <si>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</si>
  <si>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</si>
  <si>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</si>
  <si>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</si>
  <si>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</si>
  <si>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</si>
  <si>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</si>
  <si>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</si>
  <si>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</si>
  <si>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</si>
  <si>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</si>
  <si>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</si>
  <si>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</si>
  <si>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</si>
  <si>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</si>
  <si>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</si>
  <si>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</si>
  <si>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</si>
  <si>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</si>
  <si>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</si>
  <si>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</si>
  <si>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</si>
  <si>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</si>
  <si>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</si>
  <si>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</si>
  <si>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</si>
  <si>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</si>
  <si>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</si>
  <si>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</si>
  <si>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</si>
  <si>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</si>
  <si>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</si>
  <si>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</si>
  <si>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</si>
  <si>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</si>
  <si>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</si>
  <si>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</si>
  <si>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</si>
  <si>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</si>
  <si>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</si>
  <si>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</si>
  <si>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</si>
  <si>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</si>
  <si>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</si>
  <si>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</si>
  <si>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</si>
  <si>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</si>
  <si>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</si>
  <si>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</si>
  <si>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</si>
  <si>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</si>
  <si>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</si>
  <si>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</si>
  <si>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</si>
  <si>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</si>
  <si>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</si>
  <si>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</si>
  <si>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</si>
  <si>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</si>
  <si>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</si>
  <si>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</si>
  <si>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</si>
  <si>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</si>
  <si>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</si>
  <si>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</si>
  <si>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</si>
  <si>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</si>
  <si>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</si>
  <si>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</si>
  <si>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</si>
  <si>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</si>
  <si>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</si>
  <si>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</si>
  <si>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</si>
  <si>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</si>
  <si>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</si>
  <si>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</si>
  <si>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</si>
  <si>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</si>
  <si>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</si>
  <si>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</si>
  <si>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</si>
  <si>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</si>
  <si>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</si>
  <si>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</si>
  <si>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</si>
  <si>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</si>
  <si>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</si>
  <si>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</si>
  <si>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</si>
  <si>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</si>
  <si>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</si>
  <si>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</si>
  <si>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</si>
  <si>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</si>
  <si>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</si>
  <si>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</si>
  <si>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</si>
  <si>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</si>
  <si>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</si>
  <si>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</si>
  <si>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</si>
  <si>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</si>
  <si>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</si>
  <si>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</si>
  <si>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</si>
  <si>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</si>
  <si>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</si>
  <si>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</si>
  <si>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</si>
  <si>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</si>
  <si>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</si>
  <si>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</si>
  <si>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</si>
  <si>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</si>
  <si>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</si>
  <si>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</si>
  <si>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</si>
  <si>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</si>
  <si>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</si>
  <si>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</si>
  <si>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</si>
  <si>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</si>
  <si>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</si>
  <si>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</si>
  <si>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</si>
  <si>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</si>
  <si>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</si>
  <si>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</si>
  <si>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</si>
  <si>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</si>
  <si>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</si>
  <si>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</si>
  <si>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</si>
  <si>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</si>
  <si>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</si>
  <si>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</si>
  <si>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</si>
  <si>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</si>
  <si>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</si>
  <si>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</si>
  <si>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</si>
  <si>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</si>
  <si>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</si>
  <si>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</si>
  <si>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</si>
  <si>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</si>
  <si>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</si>
  <si>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</si>
  <si>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</si>
  <si>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</si>
  <si>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</si>
  <si>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</si>
  <si>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</si>
  <si>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</si>
  <si>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</si>
  <si>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</si>
  <si>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</si>
  <si>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</si>
  <si>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</si>
  <si>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</si>
  <si>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</si>
  <si>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</si>
  <si>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</si>
  <si>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</si>
  <si>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</si>
  <si>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</si>
  <si>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</si>
  <si>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</si>
  <si>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</si>
  <si>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</si>
  <si>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</si>
  <si>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</si>
  <si>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</si>
  <si>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</si>
  <si>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</si>
  <si>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</si>
  <si>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</si>
  <si>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</si>
  <si>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</si>
  <si>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</si>
  <si>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</si>
  <si>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</si>
  <si>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</si>
  <si>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</si>
  <si>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</si>
  <si>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</si>
  <si>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</si>
  <si>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</si>
  <si>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</si>
  <si>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</si>
  <si>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</si>
  <si>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</si>
  <si>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</si>
  <si>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</si>
  <si>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</si>
  <si>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</si>
  <si>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</si>
  <si>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</si>
  <si>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</si>
  <si>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</si>
  <si>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</si>
  <si>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</si>
  <si>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</si>
  <si>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</si>
  <si>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</si>
  <si>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</si>
  <si>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</si>
  <si>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</si>
  <si>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</si>
  <si>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</si>
  <si>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</si>
  <si>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</si>
  <si>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</si>
  <si>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</si>
  <si>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</si>
  <si>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</si>
  <si>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</si>
  <si>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</si>
  <si>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</si>
  <si>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</si>
  <si>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</si>
  <si>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</si>
  <si>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</si>
  <si>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</si>
  <si>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</si>
  <si>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</si>
  <si>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</si>
  <si>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</si>
  <si>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</si>
  <si>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</si>
  <si>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</si>
  <si>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</si>
  <si>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</si>
  <si>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</si>
  <si>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</si>
  <si>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</si>
  <si>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</si>
  <si>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</si>
  <si>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</si>
  <si>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</si>
  <si>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</si>
  <si>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</si>
  <si>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</si>
  <si>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</si>
  <si>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</si>
  <si>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</si>
  <si>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</si>
  <si>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</si>
  <si>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</si>
  <si>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</si>
  <si>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</si>
  <si>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</si>
  <si>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</si>
  <si>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</si>
  <si>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</si>
  <si>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</si>
  <si>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</si>
  <si>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</si>
  <si>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</si>
  <si>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</si>
  <si>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</si>
  <si>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</si>
  <si>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</si>
  <si>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</si>
  <si>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</si>
  <si>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</si>
  <si>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</si>
  <si>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</si>
  <si>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</si>
  <si>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</si>
  <si>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</si>
  <si>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</si>
  <si>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</si>
  <si>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</si>
  <si>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</si>
  <si>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</si>
  <si>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</si>
  <si>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</si>
  <si>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</si>
  <si>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</si>
  <si>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</si>
  <si>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</si>
  <si>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</si>
  <si>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</si>
  <si>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</si>
  <si>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</si>
  <si>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</si>
  <si>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</si>
  <si>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</si>
  <si>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</si>
  <si>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</si>
  <si>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</si>
  <si>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</si>
  <si>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</si>
  <si>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</si>
  <si>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</si>
  <si>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</si>
  <si>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</si>
  <si>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</si>
  <si>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</si>
  <si>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</si>
  <si>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</si>
  <si>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</si>
  <si>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</si>
  <si>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</si>
  <si>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</si>
  <si>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</si>
  <si>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</si>
  <si>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</si>
  <si>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</si>
  <si>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</si>
  <si>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</si>
  <si>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</si>
  <si>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</si>
  <si>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</si>
  <si>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</si>
  <si>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</si>
  <si>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</si>
  <si>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</si>
  <si>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</si>
  <si>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</si>
  <si>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</si>
  <si>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</si>
  <si>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</si>
  <si>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</si>
  <si>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</si>
  <si>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</si>
  <si>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</si>
  <si>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</si>
  <si>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</si>
  <si>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</si>
  <si>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</si>
  <si>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</si>
  <si>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</si>
  <si>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</si>
  <si>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</si>
  <si>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</si>
  <si>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</si>
  <si>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</si>
  <si>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</si>
  <si>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</si>
  <si>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</si>
  <si>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</si>
  <si>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</si>
  <si>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</si>
  <si>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</si>
  <si>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</si>
  <si>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</si>
  <si>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</si>
  <si>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</si>
  <si>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</si>
  <si>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</si>
  <si>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</si>
  <si>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</si>
  <si>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</si>
  <si>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</si>
  <si>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</si>
  <si>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</si>
  <si>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</si>
  <si>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</si>
  <si>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</si>
  <si>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</si>
  <si>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</si>
  <si>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</si>
  <si>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</si>
  <si>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</si>
  <si>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</si>
  <si>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</si>
  <si>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</si>
  <si>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</si>
  <si>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</si>
  <si>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</si>
  <si>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</si>
  <si>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</si>
  <si>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</si>
  <si>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</si>
  <si>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</si>
  <si>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</si>
  <si>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</si>
  <si>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</si>
  <si>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</si>
  <si>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</si>
  <si>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</si>
  <si>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</si>
  <si>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</si>
  <si>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</si>
  <si>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</si>
  <si>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</si>
  <si>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</si>
  <si>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</si>
  <si>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</si>
  <si>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</si>
  <si>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</si>
  <si>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</si>
  <si>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</si>
  <si>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</si>
  <si>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</si>
  <si>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</si>
  <si>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</si>
  <si>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</si>
  <si>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</si>
  <si>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</si>
  <si>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</si>
  <si>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</si>
  <si>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</si>
  <si>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</si>
  <si>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</si>
  <si>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</si>
  <si>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</si>
  <si>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</si>
  <si>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</si>
  <si>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</si>
  <si>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</si>
  <si>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</si>
  <si>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</si>
  <si>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</si>
  <si>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</si>
  <si>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</si>
  <si>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</si>
  <si>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</si>
  <si>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</si>
  <si>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</si>
  <si>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</si>
  <si>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</si>
  <si>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</si>
  <si>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</si>
  <si>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</si>
  <si>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</si>
  <si>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</si>
  <si>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</si>
  <si>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</si>
  <si>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</si>
  <si>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</si>
  <si>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</si>
  <si>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</si>
  <si>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</si>
  <si>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</si>
  <si>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</si>
  <si>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</si>
  <si>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</si>
  <si>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</si>
  <si>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</si>
  <si>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</si>
  <si>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</si>
  <si>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</si>
  <si>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</si>
  <si>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</si>
  <si>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</si>
  <si>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</si>
  <si>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</si>
  <si>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</si>
  <si>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</si>
  <si>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</si>
  <si>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</si>
  <si>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</si>
  <si>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</si>
  <si>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</si>
  <si>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</si>
  <si>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</si>
  <si>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</si>
  <si>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</si>
  <si>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</si>
  <si>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</si>
  <si>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</si>
  <si>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</si>
  <si>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</si>
  <si>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</si>
  <si>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</si>
  <si>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</si>
  <si>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</si>
  <si>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</si>
  <si>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</si>
  <si>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</si>
  <si>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</si>
  <si>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</si>
  <si>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</si>
  <si>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</si>
  <si>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</si>
  <si>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</si>
  <si>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</si>
  <si>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</si>
  <si>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</si>
  <si>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</si>
  <si>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</si>
  <si>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</si>
  <si>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</si>
  <si>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</si>
  <si>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</si>
  <si>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</si>
  <si>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</si>
  <si>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</si>
  <si>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</si>
  <si>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</si>
  <si>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</si>
  <si>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</si>
  <si>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</si>
  <si>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</si>
  <si>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</si>
  <si>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</si>
  <si>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</si>
  <si>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</si>
  <si>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</si>
  <si>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</si>
  <si>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</si>
  <si>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</si>
  <si>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</si>
  <si>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</si>
  <si>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</si>
  <si>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</si>
  <si>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</si>
  <si>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</si>
  <si>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</si>
  <si>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</si>
  <si>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</si>
  <si>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</si>
  <si>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</si>
  <si>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</si>
  <si>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</si>
  <si>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</si>
  <si>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</si>
  <si>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</si>
  <si>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</si>
  <si>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</si>
  <si>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</si>
  <si>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</si>
  <si>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</si>
  <si>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</si>
  <si>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</si>
  <si>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</si>
  <si>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</si>
  <si>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</si>
  <si>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</si>
  <si>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</si>
  <si>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</si>
  <si>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</si>
  <si>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</si>
  <si>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</si>
  <si>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</si>
  <si>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</si>
  <si>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</si>
  <si>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</si>
  <si>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</si>
  <si>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</si>
  <si>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</si>
  <si>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</si>
  <si>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</si>
  <si>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</si>
  <si>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</si>
  <si>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</si>
  <si>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</si>
  <si>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</si>
  <si>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</si>
  <si>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</si>
  <si>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</si>
  <si>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</si>
  <si>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</si>
  <si>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</si>
  <si>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</si>
  <si>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</si>
  <si>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</si>
  <si>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</si>
  <si>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</si>
  <si>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</si>
  <si>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</si>
  <si>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</si>
  <si>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</si>
  <si>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</si>
  <si>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</si>
  <si>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</si>
  <si>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</si>
  <si>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</si>
  <si>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</si>
  <si>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</si>
  <si>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</si>
  <si>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</si>
  <si>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</si>
  <si>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</si>
  <si>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</si>
  <si>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</si>
  <si>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</si>
  <si>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</si>
  <si>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</si>
  <si>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</si>
  <si>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</si>
  <si>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</si>
  <si>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</si>
  <si>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</si>
  <si>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</si>
  <si>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</si>
  <si>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</si>
  <si>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</si>
  <si>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</si>
  <si>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</si>
  <si>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</si>
  <si>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</si>
  <si>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</si>
  <si>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</si>
  <si>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</si>
  <si>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</si>
  <si>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</si>
  <si>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</si>
  <si>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</si>
  <si>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</si>
  <si>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</si>
  <si>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</si>
  <si>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</si>
  <si>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</si>
  <si>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</si>
  <si>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</si>
  <si>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</si>
  <si>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</si>
  <si>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</si>
  <si>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</si>
  <si>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</si>
  <si>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</si>
  <si>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</si>
  <si>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</si>
  <si>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</si>
  <si>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</si>
  <si>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</si>
  <si>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</si>
  <si>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</si>
  <si>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</si>
  <si>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</si>
  <si>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</si>
  <si>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</si>
  <si>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</si>
  <si>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</si>
  <si>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</si>
  <si>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</si>
  <si>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</si>
  <si>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</si>
  <si>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</si>
  <si>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</si>
  <si>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</si>
  <si>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</si>
  <si>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</si>
  <si>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</si>
  <si>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</si>
  <si>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</si>
  <si>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</si>
  <si>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</si>
  <si>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</si>
  <si>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</si>
  <si>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</si>
  <si>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</si>
  <si>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</si>
  <si>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</si>
  <si>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</si>
  <si>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</si>
  <si>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</si>
  <si>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</si>
  <si>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</si>
  <si>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</si>
  <si>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</si>
  <si>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</si>
  <si>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</si>
  <si>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</si>
  <si>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</si>
  <si>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</si>
  <si>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</si>
  <si>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</si>
  <si>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</si>
  <si>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</si>
  <si>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</si>
  <si>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</si>
  <si>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</si>
  <si>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</si>
  <si>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</si>
  <si>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</si>
  <si>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</si>
  <si>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</si>
  <si>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</si>
  <si>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</si>
  <si>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</si>
  <si>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</si>
  <si>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</si>
  <si>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</si>
  <si>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</si>
  <si>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</si>
  <si>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</si>
  <si>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</si>
  <si>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</si>
  <si>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</si>
  <si>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</si>
  <si>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</si>
  <si>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</si>
  <si>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</si>
  <si>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</si>
  <si>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</si>
  <si>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</si>
  <si>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</si>
  <si>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</si>
  <si>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</si>
  <si>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</si>
  <si>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</si>
  <si>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</si>
  <si>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</si>
  <si>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</si>
  <si>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</si>
  <si>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</si>
  <si>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</si>
  <si>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</si>
  <si>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</si>
  <si>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</si>
  <si>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</si>
  <si>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</si>
  <si>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</si>
  <si>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</si>
  <si>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</si>
  <si>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</si>
  <si>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</si>
  <si>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</si>
  <si>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</si>
  <si>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</si>
  <si>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</si>
  <si>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</si>
  <si>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</si>
  <si>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</si>
  <si>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</si>
  <si>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</si>
  <si>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</si>
  <si>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</si>
  <si>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</si>
  <si>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</si>
  <si>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</si>
  <si>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</si>
  <si>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</si>
  <si>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</si>
  <si>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</si>
  <si>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</si>
  <si>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</si>
  <si>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</si>
  <si>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</si>
  <si>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</si>
  <si>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</si>
  <si>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</si>
  <si>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</si>
  <si>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</si>
  <si>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</si>
  <si>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</si>
  <si>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</si>
  <si>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</si>
  <si>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</si>
  <si>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</si>
  <si>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</si>
  <si>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</si>
  <si>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</si>
  <si>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</si>
  <si>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</si>
  <si>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</si>
  <si>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</si>
  <si>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</si>
  <si>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</si>
  <si>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</si>
  <si>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</si>
  <si>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</si>
  <si>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</si>
  <si>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</si>
  <si>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</si>
  <si>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</si>
  <si>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</si>
  <si>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</si>
  <si>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</si>
  <si>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</si>
  <si>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</si>
  <si>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</si>
  <si>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</si>
  <si>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</si>
  <si>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</si>
  <si>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</si>
  <si>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</si>
  <si>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</si>
  <si>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</si>
  <si>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</si>
  <si>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</si>
  <si>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</si>
  <si>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</si>
  <si>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</si>
  <si>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</si>
  <si>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</si>
  <si>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</si>
  <si>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</si>
  <si>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</si>
  <si>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</si>
  <si>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</si>
  <si>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</si>
  <si>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</si>
  <si>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</si>
  <si>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</si>
  <si>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</si>
  <si>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</si>
  <si>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</si>
  <si>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</si>
  <si>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</si>
  <si>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</si>
  <si>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</si>
  <si>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</si>
  <si>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</si>
  <si>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</si>
  <si>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</si>
  <si>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</si>
  <si>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</si>
  <si>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</si>
  <si>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</si>
  <si>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</si>
  <si>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</si>
  <si>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</si>
  <si>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</si>
  <si>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</si>
  <si>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</si>
  <si>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</si>
  <si>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</si>
  <si>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</si>
  <si>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</si>
  <si>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</si>
  <si>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</si>
  <si>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</si>
  <si>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</si>
  <si>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</si>
  <si>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</si>
  <si>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</si>
  <si>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</si>
  <si>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</si>
  <si>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</si>
  <si>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</si>
  <si>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</si>
  <si>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</si>
  <si>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</si>
  <si>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</si>
  <si>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</si>
  <si>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</si>
  <si>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</si>
  <si>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</si>
  <si>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</si>
  <si>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</si>
  <si>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</si>
  <si>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</si>
  <si>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</si>
  <si>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</si>
  <si>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</si>
  <si>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</si>
  <si>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</si>
  <si>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</si>
  <si>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</si>
  <si>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</si>
  <si>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</si>
  <si>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</si>
  <si>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</si>
  <si>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</si>
  <si>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</si>
  <si>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</si>
  <si>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</si>
  <si>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</si>
  <si>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</si>
  <si>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</si>
  <si>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</si>
  <si>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</si>
  <si>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</si>
  <si>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</si>
  <si>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</si>
  <si>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</si>
  <si>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</si>
  <si>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</si>
  <si>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</si>
  <si>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</si>
  <si>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</si>
  <si>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</si>
  <si>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</si>
  <si>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</si>
  <si>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</si>
  <si>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</si>
  <si>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</si>
  <si>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</si>
  <si>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</si>
  <si>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</si>
  <si>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</si>
  <si>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</si>
  <si>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</si>
  <si>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</si>
  <si>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</si>
  <si>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</si>
  <si>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</si>
  <si>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</si>
  <si>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</si>
  <si>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</si>
  <si>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</si>
  <si>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</si>
  <si>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</si>
  <si>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</si>
  <si>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</si>
  <si>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</si>
  <si>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</si>
  <si>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</si>
  <si>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</si>
  <si>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</si>
  <si>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</si>
  <si>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</si>
  <si>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</si>
  <si>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</si>
  <si>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</si>
  <si>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</si>
  <si>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</si>
  <si>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</si>
  <si>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</si>
  <si>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</si>
  <si>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</si>
  <si>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</si>
  <si>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</si>
  <si>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</si>
  <si>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</si>
  <si>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</si>
  <si>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</si>
  <si>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</si>
  <si>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</si>
  <si>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</si>
  <si>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</si>
  <si>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</si>
  <si>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</si>
  <si>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</si>
  <si>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</si>
  <si>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</si>
  <si>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</si>
  <si>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</si>
  <si>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</si>
  <si>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</si>
  <si>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</si>
  <si>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</si>
  <si>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</si>
  <si>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</si>
  <si>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</si>
  <si>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</si>
  <si>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</si>
  <si>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</si>
  <si>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</si>
  <si>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</si>
  <si>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</si>
  <si>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</si>
  <si>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</si>
  <si>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</si>
  <si>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</si>
  <si>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</si>
  <si>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</si>
  <si>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</si>
  <si>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</si>
  <si>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</si>
  <si>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</si>
  <si>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</si>
  <si>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</si>
  <si>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</si>
  <si>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</si>
  <si>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</si>
  <si>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</si>
  <si>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</si>
  <si>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</si>
  <si>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</si>
  <si>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</si>
  <si>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</si>
  <si>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</si>
  <si>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</si>
  <si>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</si>
  <si>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</si>
  <si>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</si>
  <si>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</si>
  <si>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</si>
  <si>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</si>
  <si>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</si>
  <si>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</si>
  <si>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</si>
  <si>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</si>
  <si>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</si>
  <si>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</si>
  <si>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</si>
  <si>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</si>
  <si>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</si>
  <si>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</si>
  <si>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</si>
  <si>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</si>
  <si>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</si>
  <si>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</si>
  <si>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</si>
  <si>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</si>
  <si>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</si>
  <si>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</si>
  <si>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</si>
  <si>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</si>
  <si>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</si>
  <si>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</si>
  <si>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</si>
  <si>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</si>
  <si>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</si>
  <si>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</si>
  <si>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</si>
  <si>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</si>
  <si>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</si>
  <si>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</si>
  <si>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</si>
  <si>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</si>
  <si>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</si>
  <si>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</si>
  <si>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</si>
  <si>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</si>
  <si>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</si>
  <si>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</si>
  <si>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</si>
  <si>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</si>
  <si>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</si>
  <si>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</si>
  <si>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</si>
  <si>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</si>
  <si>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</si>
  <si>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</si>
  <si>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</si>
  <si>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</si>
  <si>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</si>
  <si>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</si>
  <si>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</si>
  <si>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</si>
  <si>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</si>
  <si>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</si>
  <si>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</si>
  <si>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</si>
  <si>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</si>
  <si>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</si>
  <si>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</si>
  <si>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</si>
  <si>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</si>
  <si>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</si>
  <si>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</si>
  <si>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</si>
  <si>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</si>
  <si>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</si>
  <si>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</si>
  <si>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</si>
  <si>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</si>
  <si>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</si>
  <si>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</si>
  <si>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</si>
  <si>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</si>
  <si>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</si>
  <si>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</si>
  <si>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</si>
  <si>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</si>
  <si>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</si>
  <si>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</si>
  <si>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</si>
  <si>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</si>
  <si>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</si>
  <si>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</si>
  <si>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</si>
  <si>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</si>
  <si>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</si>
  <si>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</si>
  <si>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</si>
  <si>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</si>
  <si>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</si>
  <si>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</si>
  <si>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</si>
  <si>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</si>
  <si>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</si>
  <si>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</si>
  <si>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</si>
  <si>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</si>
  <si>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</si>
  <si>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</si>
  <si>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</si>
  <si>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</si>
  <si>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</si>
  <si>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</si>
  <si>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</si>
  <si>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</si>
  <si>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</si>
  <si>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</si>
  <si>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</si>
  <si>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</si>
  <si>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</si>
  <si>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</si>
  <si>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</si>
  <si>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</si>
  <si>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</si>
  <si>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</si>
  <si>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</si>
  <si>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</si>
  <si>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</si>
  <si>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</si>
  <si>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</si>
  <si>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</si>
  <si>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</si>
  <si>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</si>
  <si>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</si>
  <si>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</si>
  <si>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</si>
  <si>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</si>
  <si>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</si>
  <si>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</si>
  <si>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</si>
  <si>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</si>
  <si>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</si>
  <si>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</si>
  <si>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</si>
  <si>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</si>
  <si>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</si>
  <si>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</si>
  <si>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</si>
  <si>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</si>
  <si>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</si>
  <si>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</si>
  <si>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</si>
  <si>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</si>
  <si>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</si>
  <si>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</si>
  <si>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</si>
  <si>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</si>
  <si>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</si>
  <si>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</si>
  <si>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</si>
  <si>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</si>
  <si>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</si>
  <si>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</si>
  <si>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</si>
  <si>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</si>
  <si>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</si>
  <si>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</si>
  <si>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</si>
  <si>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</si>
  <si>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</si>
  <si>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</si>
  <si>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</si>
  <si>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</si>
  <si>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</si>
  <si>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</si>
  <si>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</si>
  <si>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</si>
  <si>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</si>
  <si>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</si>
  <si>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</si>
  <si>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</si>
  <si>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</si>
  <si>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</si>
  <si>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</si>
  <si>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</si>
  <si>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</si>
  <si>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</si>
  <si>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</si>
  <si>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</si>
  <si>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</si>
  <si>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</si>
  <si>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</si>
  <si>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</si>
  <si>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</si>
  <si>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</si>
  <si>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</si>
  <si>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</si>
  <si>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</si>
  <si>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</si>
  <si>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</si>
  <si>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</si>
  <si>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</si>
  <si>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</si>
  <si>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</si>
  <si>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</si>
  <si>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</si>
  <si>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</si>
  <si>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</si>
  <si>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</si>
  <si>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</si>
  <si>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</si>
  <si>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</si>
  <si>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</si>
  <si>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</si>
  <si>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</si>
  <si>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</si>
  <si>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</si>
  <si>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</si>
  <si>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</si>
  <si>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</si>
  <si>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</si>
  <si>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</si>
  <si>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</si>
  <si>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</si>
  <si>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</si>
  <si>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</si>
  <si>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</si>
  <si>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</si>
  <si>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</si>
  <si>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</si>
  <si>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</si>
  <si>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</si>
  <si>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</si>
  <si>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</si>
  <si>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</si>
  <si>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</si>
  <si>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</si>
  <si>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</si>
  <si>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</si>
  <si>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</si>
  <si>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</si>
  <si>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</si>
  <si>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</si>
  <si>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</si>
  <si>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</si>
  <si>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</si>
  <si>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</si>
  <si>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</si>
  <si>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</si>
  <si>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</si>
  <si>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</si>
  <si>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</si>
  <si>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</si>
  <si>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</si>
  <si>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</si>
  <si>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</si>
  <si>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</si>
  <si>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</si>
  <si>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</si>
  <si>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</si>
  <si>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</si>
  <si>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</si>
  <si>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</si>
  <si>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</si>
  <si>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</si>
  <si>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</si>
  <si>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</si>
  <si>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</si>
  <si>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</si>
  <si>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</si>
  <si>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</si>
  <si>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</si>
  <si>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</si>
  <si>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</si>
  <si>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</si>
  <si>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</si>
  <si>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</si>
  <si>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</si>
  <si>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</si>
  <si>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</si>
  <si>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</si>
  <si>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</si>
  <si>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</si>
  <si>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</si>
  <si>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</si>
  <si>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</si>
  <si>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</si>
  <si>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</si>
  <si>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</si>
  <si>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</si>
  <si>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</si>
  <si>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</si>
  <si>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</si>
  <si>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</si>
  <si>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</si>
  <si>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</si>
  <si>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</si>
  <si>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</si>
  <si>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</si>
  <si>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</si>
  <si>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</si>
  <si>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</si>
  <si>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</si>
  <si>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</si>
  <si>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</si>
  <si>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</si>
  <si>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</si>
  <si>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</si>
  <si>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</si>
  <si>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</si>
  <si>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</si>
  <si>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</si>
  <si>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</si>
  <si>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</si>
  <si>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</si>
  <si>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</si>
  <si>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</si>
  <si>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</si>
  <si>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</si>
  <si>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</si>
  <si>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</si>
  <si>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</si>
  <si>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</si>
  <si>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</si>
  <si>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</si>
  <si>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</si>
  <si>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</si>
  <si>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</si>
  <si>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</si>
  <si>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</si>
  <si>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</si>
  <si>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</si>
  <si>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</si>
  <si>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</si>
  <si>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</si>
  <si>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</si>
  <si>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</si>
  <si>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</si>
  <si>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</si>
  <si>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</si>
  <si>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</si>
  <si>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</si>
  <si>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</si>
  <si>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</si>
  <si>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</si>
  <si>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</si>
  <si>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</si>
  <si>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</si>
  <si>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</si>
  <si>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</si>
  <si>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</si>
  <si>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</si>
  <si>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</si>
  <si>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</si>
  <si>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</si>
  <si>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</si>
  <si>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</si>
  <si>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</si>
  <si>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</si>
  <si>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</si>
  <si>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</si>
  <si>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</si>
  <si>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</si>
  <si>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</si>
  <si>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</si>
  <si>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</si>
  <si>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</si>
  <si>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</si>
  <si>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</si>
  <si>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</si>
  <si>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</si>
  <si>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</si>
  <si>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</si>
  <si>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</si>
  <si>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</si>
  <si>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</si>
  <si>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</si>
  <si>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</si>
  <si>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</si>
  <si>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</si>
  <si>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</si>
  <si>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</si>
  <si>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</si>
  <si>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</si>
  <si>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</si>
  <si>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</si>
  <si>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</si>
  <si>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</si>
  <si>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</si>
  <si>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</si>
  <si>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</si>
  <si>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</si>
  <si>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</si>
  <si>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</si>
  <si>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</si>
  <si>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</si>
  <si>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</si>
  <si>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</si>
  <si>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</si>
  <si>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</si>
  <si>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</si>
  <si>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</si>
  <si>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</si>
  <si>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</si>
  <si>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</si>
  <si>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</si>
  <si>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</si>
  <si>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</si>
  <si>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</si>
  <si>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</si>
  <si>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</si>
  <si>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</si>
  <si>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</si>
  <si>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</si>
  <si>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</si>
  <si>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</si>
  <si>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</si>
  <si>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</si>
  <si>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</si>
  <si>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</si>
  <si>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</si>
  <si>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</si>
  <si>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</si>
  <si>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</si>
  <si>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</si>
  <si>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</si>
  <si>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</si>
  <si>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</si>
  <si>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</si>
  <si>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</si>
  <si>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</si>
  <si>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</si>
  <si>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</si>
  <si>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</si>
  <si>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</si>
  <si>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</si>
  <si>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</si>
  <si>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</si>
  <si>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</si>
  <si>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</si>
  <si>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</si>
  <si>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</si>
  <si>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</si>
  <si>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</si>
  <si>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</si>
  <si>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</si>
  <si>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</si>
  <si>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</si>
  <si>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</si>
  <si>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</si>
  <si>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</si>
  <si>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</si>
  <si>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</si>
  <si>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</si>
  <si>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</si>
  <si>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</si>
  <si>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</si>
  <si>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</si>
  <si>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</si>
  <si>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</si>
  <si>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</si>
  <si>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</si>
  <si>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</si>
  <si>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</si>
  <si>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</si>
  <si>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</si>
  <si>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</si>
  <si>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</si>
  <si>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</si>
  <si>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</si>
  <si>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</si>
  <si>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</si>
  <si>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</si>
  <si>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</si>
  <si>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</si>
  <si>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</si>
  <si>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</si>
  <si>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</si>
  <si>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</si>
  <si>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</si>
  <si>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</si>
  <si>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</si>
  <si>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</si>
  <si>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</si>
  <si>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</si>
  <si>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</si>
  <si>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</si>
  <si>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</si>
  <si>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</si>
  <si>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</si>
  <si>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</si>
  <si>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</si>
  <si>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</si>
  <si>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</si>
  <si>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</si>
  <si>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</si>
  <si>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</si>
  <si>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</si>
  <si>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</si>
  <si>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</si>
  <si>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</si>
  <si>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</si>
  <si>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</si>
  <si>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</si>
  <si>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</si>
  <si>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</si>
  <si>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</si>
  <si>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</si>
  <si>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</si>
  <si>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</si>
  <si>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</si>
  <si>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</si>
  <si>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</si>
  <si>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</si>
  <si>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</si>
  <si>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</si>
  <si>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</si>
  <si>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</si>
  <si>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</si>
  <si>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</si>
  <si>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</si>
  <si>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</si>
  <si>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</si>
  <si>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</si>
  <si>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</si>
  <si>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</si>
  <si>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</si>
  <si>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</si>
  <si>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</si>
  <si>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</si>
  <si>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</si>
  <si>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</si>
  <si>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</si>
  <si>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</si>
  <si>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</si>
  <si>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</si>
  <si>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</si>
  <si>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</si>
  <si>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</si>
  <si>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</si>
  <si>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</si>
  <si>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</si>
  <si>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</si>
  <si>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</si>
  <si>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</si>
  <si>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</si>
  <si>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</si>
  <si>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</si>
  <si>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</si>
  <si>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</si>
  <si>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</si>
  <si>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</si>
  <si>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</si>
  <si>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</si>
  <si>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</si>
  <si>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</si>
  <si>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</si>
  <si>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</si>
  <si>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</si>
  <si>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</si>
  <si>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</si>
  <si>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</si>
  <si>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</si>
  <si>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</si>
  <si>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</si>
  <si>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</si>
  <si>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</si>
  <si>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</si>
  <si>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</si>
  <si>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</si>
  <si>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</si>
  <si>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</si>
  <si>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</si>
  <si>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</si>
  <si>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</si>
  <si>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</si>
  <si>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</si>
  <si>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</si>
  <si>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</si>
  <si>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</si>
  <si>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</si>
  <si>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</si>
  <si>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</si>
  <si>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</si>
  <si>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</si>
  <si>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</si>
  <si>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</si>
  <si>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</si>
  <si>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</si>
  <si>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</si>
  <si>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</si>
  <si>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</si>
  <si>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</si>
  <si>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</si>
  <si>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</si>
  <si>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</si>
  <si>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</si>
  <si>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</si>
  <si>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</si>
  <si>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</si>
  <si>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</si>
  <si>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</si>
  <si>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</si>
  <si>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</si>
  <si>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</si>
  <si>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</si>
  <si>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</si>
  <si>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</si>
  <si>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</si>
  <si>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</si>
  <si>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</si>
  <si>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</si>
  <si>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</si>
  <si>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</si>
  <si>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</si>
  <si>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</si>
  <si>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</si>
  <si>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</si>
  <si>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</si>
  <si>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</si>
  <si>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</si>
  <si>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</si>
  <si>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</si>
  <si>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</si>
  <si>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</si>
  <si>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</si>
  <si>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</si>
  <si>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</si>
  <si>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</si>
  <si>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</si>
  <si>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</si>
  <si>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</si>
  <si>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</si>
  <si>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</si>
  <si>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</si>
  <si>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</si>
  <si>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</si>
  <si>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</si>
  <si>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</si>
  <si>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</si>
  <si>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</si>
  <si>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</si>
  <si>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</si>
  <si>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</si>
  <si>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</si>
  <si>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</si>
  <si>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</si>
  <si>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</si>
  <si>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</si>
  <si>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</si>
  <si>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</si>
  <si>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</si>
  <si>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</si>
  <si>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</si>
  <si>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</si>
  <si>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</si>
  <si>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</si>
  <si>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</si>
  <si>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</si>
  <si>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</si>
  <si>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</si>
  <si>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</si>
  <si>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</si>
  <si>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</si>
  <si>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</si>
  <si>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</si>
  <si>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</si>
  <si>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</si>
  <si>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</si>
  <si>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</si>
  <si>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</si>
  <si>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</si>
  <si>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</si>
  <si>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</si>
  <si>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</si>
  <si>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</si>
  <si>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</si>
  <si>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</si>
  <si>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</si>
  <si>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</si>
  <si>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</si>
  <si>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</si>
  <si>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</si>
  <si>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</si>
  <si>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</si>
  <si>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</si>
  <si>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</si>
  <si>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</si>
  <si>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</si>
  <si>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</si>
  <si>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</si>
  <si>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</si>
  <si>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</si>
  <si>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</si>
  <si>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</si>
  <si>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</si>
  <si>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</si>
  <si>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</si>
  <si>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</si>
  <si>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</si>
  <si>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</si>
  <si>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</si>
  <si>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</si>
  <si>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</si>
  <si>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</si>
  <si>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</si>
  <si>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</si>
  <si>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</si>
  <si>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</si>
  <si>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</si>
  <si>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</si>
  <si>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</si>
  <si>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</si>
  <si>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</si>
  <si>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</si>
  <si>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</si>
  <si>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</si>
  <si>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</si>
  <si>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</si>
  <si>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</si>
  <si>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</si>
  <si>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</si>
  <si>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</si>
  <si>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</si>
  <si>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</si>
  <si>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</si>
  <si>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</si>
  <si>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</si>
  <si>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</si>
  <si>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</si>
  <si>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</si>
  <si>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</si>
  <si>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</si>
  <si>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</si>
  <si>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</si>
  <si>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</si>
  <si>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</si>
  <si>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</si>
  <si>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</si>
  <si>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</si>
  <si>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</si>
  <si>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</si>
  <si>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</si>
  <si>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</si>
  <si>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</si>
  <si>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</si>
  <si>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</si>
  <si>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</si>
  <si>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</si>
  <si>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</si>
  <si>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</si>
  <si>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</si>
  <si>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</si>
  <si>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</si>
  <si>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</si>
  <si>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</si>
  <si>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</si>
  <si>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</si>
  <si>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</si>
  <si>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</si>
  <si>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</si>
  <si>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</si>
  <si>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</si>
  <si>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</si>
  <si>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</si>
  <si>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</si>
  <si>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</si>
  <si>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</si>
  <si>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</si>
  <si>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</si>
  <si>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</si>
  <si>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</si>
  <si>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</si>
  <si>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</si>
  <si>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</si>
  <si>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</si>
  <si>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</si>
  <si>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</si>
  <si>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</si>
  <si>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</si>
  <si>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</si>
  <si>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</si>
  <si>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</si>
  <si>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</si>
  <si>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</si>
  <si>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</si>
  <si>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</si>
  <si>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</si>
  <si>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</si>
  <si>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</si>
  <si>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</si>
  <si>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</si>
  <si>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</si>
  <si>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</si>
  <si>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</si>
  <si>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</si>
  <si>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</si>
  <si>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</si>
  <si>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</si>
  <si>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</si>
  <si>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</si>
  <si>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</si>
  <si>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</si>
  <si>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</si>
  <si>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</si>
  <si>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</si>
  <si>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</si>
  <si>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</si>
  <si>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</si>
  <si>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</si>
  <si>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</si>
  <si>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</si>
  <si>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</si>
  <si>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</si>
  <si>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</si>
  <si>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</si>
  <si>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</si>
  <si>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</si>
  <si>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</si>
  <si>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</si>
  <si>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</si>
  <si>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</si>
  <si>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</si>
  <si>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</si>
  <si>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</si>
  <si>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</si>
  <si>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</si>
  <si>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</si>
  <si>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</si>
  <si>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</si>
  <si>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</si>
  <si>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</si>
  <si>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</si>
  <si>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</si>
  <si>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</si>
  <si>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</si>
  <si>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</si>
  <si>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</si>
  <si>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</si>
  <si>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</si>
  <si>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</si>
  <si>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</si>
  <si>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</si>
  <si>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</si>
  <si>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</si>
  <si>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</si>
  <si>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</si>
  <si>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</si>
  <si>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</si>
  <si>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</si>
  <si>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</si>
  <si>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</si>
  <si>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</si>
  <si>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</si>
  <si>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</si>
  <si>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</si>
  <si>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</si>
  <si>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</si>
  <si>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</si>
  <si>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</si>
  <si>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</si>
  <si>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</si>
  <si>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</si>
  <si>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</si>
  <si>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</si>
  <si>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</si>
  <si>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</si>
  <si>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</si>
  <si>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</si>
  <si>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</si>
  <si>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</si>
  <si>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</si>
  <si>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</si>
  <si>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</si>
  <si>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</si>
  <si>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</si>
  <si>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</si>
  <si>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</si>
  <si>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</si>
  <si>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</si>
  <si>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</si>
  <si>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</si>
  <si>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</si>
  <si>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</si>
  <si>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</si>
  <si>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</si>
  <si>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</si>
  <si>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</si>
  <si>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</si>
  <si>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</si>
  <si>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</si>
  <si>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</si>
  <si>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</si>
  <si>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</si>
  <si>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</si>
  <si>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</si>
  <si>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</si>
  <si>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</si>
  <si>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</si>
  <si>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</si>
  <si>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</si>
  <si>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</si>
  <si>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</si>
  <si>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</si>
  <si>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</si>
  <si>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</si>
  <si>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</si>
  <si>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</si>
  <si>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</si>
  <si>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</si>
  <si>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</si>
  <si>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</si>
  <si>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</si>
  <si>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</si>
  <si>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</si>
  <si>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</si>
  <si>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</si>
  <si>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</si>
  <si>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</si>
  <si>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</si>
  <si>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</si>
  <si>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</si>
  <si>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</si>
  <si>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</si>
  <si>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</si>
  <si>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</si>
  <si>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</si>
  <si>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</si>
  <si>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</si>
  <si>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</si>
  <si>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</si>
  <si>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</si>
  <si>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</si>
  <si>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</si>
  <si>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</si>
  <si>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</si>
  <si>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</si>
  <si>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</si>
  <si>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</si>
  <si>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</si>
  <si>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</si>
  <si>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</si>
  <si>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</si>
  <si>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</si>
  <si>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</si>
  <si>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</si>
  <si>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</si>
  <si>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</si>
  <si>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</si>
  <si>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</si>
  <si>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</si>
  <si>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</si>
  <si>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</si>
  <si>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</si>
  <si>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</si>
  <si>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</si>
  <si>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</si>
  <si>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</si>
  <si>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</si>
  <si>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</si>
  <si>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</si>
  <si>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</si>
  <si>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</si>
  <si>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</si>
  <si>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</si>
  <si>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</si>
  <si>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</si>
  <si>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</si>
  <si>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</si>
  <si>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</si>
  <si>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</si>
  <si>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</si>
  <si>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</si>
  <si>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</si>
  <si>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</si>
  <si>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</si>
  <si>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</si>
  <si>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</si>
  <si>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</si>
  <si>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</si>
  <si>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</si>
  <si>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</si>
  <si>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</si>
  <si>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</si>
  <si>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</si>
  <si>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</si>
  <si>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</si>
  <si>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</si>
  <si>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</si>
  <si>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</si>
  <si>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</si>
  <si>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</si>
  <si>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</si>
  <si>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</si>
  <si>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</si>
  <si>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</si>
  <si>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</si>
  <si>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</si>
  <si>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</si>
  <si>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</si>
  <si>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</si>
  <si>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</si>
  <si>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</si>
  <si>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</si>
  <si>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</si>
  <si>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</si>
  <si>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</si>
  <si>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</si>
  <si>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</si>
  <si>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</si>
  <si>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</si>
  <si>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</si>
  <si>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</si>
  <si>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</si>
  <si>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</si>
  <si>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</si>
  <si>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</si>
  <si>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</si>
  <si>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</si>
  <si>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</si>
  <si>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</si>
  <si>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</si>
  <si>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</si>
  <si>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</si>
  <si>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</si>
  <si>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</si>
  <si>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</si>
  <si>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</si>
  <si>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</si>
  <si>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</si>
  <si>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</si>
  <si>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</si>
  <si>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</si>
  <si>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</si>
  <si>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</si>
  <si>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</si>
  <si>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</si>
  <si>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</si>
  <si>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</si>
  <si>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</si>
  <si>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</si>
  <si>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</si>
  <si>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</si>
  <si>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</si>
  <si>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</si>
  <si>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</si>
  <si>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</si>
  <si>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</si>
  <si>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</si>
  <si>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</si>
  <si>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</si>
  <si>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</si>
  <si>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</si>
  <si>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</si>
  <si>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</si>
  <si>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</si>
  <si>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</si>
  <si>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</si>
  <si>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</si>
  <si>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</si>
  <si>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</si>
  <si>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</si>
  <si>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</si>
  <si>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</si>
  <si>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</si>
  <si>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</si>
  <si>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</si>
  <si>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</si>
  <si>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</si>
  <si>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</si>
  <si>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</si>
  <si>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</si>
  <si>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</si>
  <si>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</si>
  <si>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</si>
  <si>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</si>
  <si>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</si>
  <si>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</si>
  <si>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</si>
  <si>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</si>
  <si>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</si>
  <si>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</si>
  <si>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</si>
  <si>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</si>
  <si>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</si>
  <si>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</si>
  <si>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</si>
  <si>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</si>
  <si>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</si>
  <si>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</si>
  <si>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</si>
  <si>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</si>
  <si>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</si>
  <si>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</si>
  <si>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</si>
  <si>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</si>
  <si>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</si>
  <si>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</si>
  <si>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</si>
  <si>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</si>
  <si>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</si>
  <si>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</si>
  <si>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</si>
  <si>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</si>
  <si>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</si>
  <si>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</si>
  <si>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</si>
  <si>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</si>
  <si>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</si>
  <si>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</si>
  <si>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</si>
  <si>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</si>
  <si>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</si>
  <si>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</si>
  <si>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</si>
  <si>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</si>
  <si>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</si>
  <si>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</si>
  <si>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</si>
  <si>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</si>
  <si>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</si>
  <si>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</si>
  <si>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</si>
  <si>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</si>
  <si>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</si>
  <si>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</si>
  <si>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</si>
  <si>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</si>
  <si>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</si>
  <si>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</si>
  <si>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</si>
  <si>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</si>
  <si>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</si>
  <si>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</si>
  <si>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</si>
  <si>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</si>
  <si>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</si>
  <si>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</si>
  <si>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</si>
  <si>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</si>
  <si>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</si>
  <si>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</si>
  <si>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</si>
  <si>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</si>
  <si>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</si>
  <si>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</si>
  <si>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</si>
  <si>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</si>
  <si>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</si>
  <si>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</si>
  <si>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</si>
  <si>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</si>
  <si>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</si>
  <si>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</si>
  <si>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</si>
  <si>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</si>
  <si>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</si>
  <si>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</si>
  <si>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</si>
  <si>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</si>
  <si>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</si>
  <si>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</si>
  <si>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</si>
  <si>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</si>
  <si>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</si>
  <si>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</si>
  <si>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</si>
  <si>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</si>
  <si>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</si>
  <si>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</si>
  <si>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</si>
  <si>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</si>
  <si>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</si>
  <si>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</si>
  <si>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</si>
  <si>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</si>
  <si>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</si>
  <si>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</si>
  <si>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</si>
  <si>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</si>
  <si>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</si>
  <si>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</si>
  <si>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</si>
  <si>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</si>
  <si>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</si>
  <si>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</si>
  <si>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</si>
  <si>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</si>
  <si>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</si>
  <si>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</si>
  <si>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</si>
  <si>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</si>
  <si>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</si>
  <si>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</si>
  <si>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</si>
  <si>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</si>
  <si>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</si>
  <si>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</si>
  <si>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</si>
  <si>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</si>
  <si>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</si>
  <si>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</si>
  <si>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</si>
  <si>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</si>
  <si>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</si>
  <si>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</si>
  <si>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</si>
  <si>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</si>
  <si>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</si>
  <si>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</si>
  <si>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</si>
  <si>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</si>
  <si>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</si>
  <si>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</si>
  <si>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</si>
  <si>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</si>
  <si>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</si>
  <si>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</si>
  <si>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</si>
  <si>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</si>
  <si>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</si>
  <si>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</si>
  <si>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</si>
  <si>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</si>
  <si>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</si>
  <si>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</si>
  <si>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</si>
  <si>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</si>
  <si>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</si>
  <si>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</si>
  <si>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</si>
  <si>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</si>
  <si>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</si>
  <si>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</si>
  <si>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</si>
  <si>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</si>
  <si>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</si>
  <si>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</si>
  <si>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</si>
  <si>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</si>
  <si>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</si>
  <si>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</si>
  <si>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</si>
  <si>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</si>
  <si>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</si>
  <si>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</si>
  <si>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</si>
  <si>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</si>
  <si>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</si>
  <si>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</si>
  <si>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</si>
  <si>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</si>
  <si>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</si>
  <si>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</si>
  <si>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</si>
  <si>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</si>
  <si>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</si>
  <si>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</si>
  <si>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</si>
  <si>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</si>
  <si>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</si>
  <si>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</si>
  <si>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</si>
  <si>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</si>
  <si>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</si>
  <si>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</si>
  <si>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</si>
  <si>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</si>
  <si>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</si>
  <si>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</si>
  <si>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</si>
  <si>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</si>
  <si>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</si>
  <si>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</si>
  <si>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</si>
  <si>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</si>
  <si>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</si>
  <si>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</si>
  <si>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</si>
  <si>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</si>
  <si>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</si>
  <si>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</si>
  <si>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</si>
  <si>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</si>
  <si>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</si>
  <si>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</si>
  <si>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</si>
  <si>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</si>
  <si>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</si>
  <si>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</si>
  <si>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</si>
  <si>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</si>
  <si>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</si>
  <si>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</si>
  <si>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</si>
  <si>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</si>
  <si>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</si>
  <si>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</si>
  <si>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</si>
  <si>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</si>
  <si>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</si>
  <si>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</si>
  <si>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</si>
  <si>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</si>
  <si>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</si>
  <si>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</si>
  <si>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</si>
  <si>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</si>
  <si>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</si>
  <si>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</si>
  <si>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</si>
  <si>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</si>
  <si>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</si>
  <si>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</si>
  <si>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</si>
  <si>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</si>
  <si>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</si>
  <si>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</si>
  <si>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</si>
  <si>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</si>
  <si>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</si>
  <si>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</si>
  <si>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</si>
  <si>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</si>
  <si>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</si>
  <si>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</si>
  <si>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</si>
  <si>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</si>
  <si>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</si>
  <si>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</si>
  <si>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</si>
  <si>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</si>
  <si>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</si>
  <si>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</si>
  <si>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</si>
  <si>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</si>
  <si>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</si>
  <si>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</si>
  <si>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</si>
  <si>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</si>
  <si>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</si>
  <si>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</si>
  <si>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</si>
  <si>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</si>
  <si>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</si>
  <si>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</si>
  <si>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</si>
  <si>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</si>
  <si>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</si>
  <si>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</si>
  <si>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</si>
  <si>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</si>
  <si>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</si>
  <si>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</si>
  <si>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</si>
  <si>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</si>
  <si>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</si>
  <si>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</si>
  <si>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</si>
  <si>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</si>
  <si>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</si>
  <si>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</si>
  <si>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</si>
  <si>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</si>
  <si>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</si>
  <si>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</si>
  <si>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</si>
  <si>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</si>
  <si>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</si>
  <si>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</si>
  <si>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</si>
  <si>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</si>
  <si>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</si>
  <si>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</si>
  <si>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</si>
  <si>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</si>
  <si>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</si>
  <si>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</si>
  <si>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</si>
  <si>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</si>
  <si>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</si>
  <si>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</si>
  <si>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</si>
  <si>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</si>
  <si>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</si>
  <si>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</si>
  <si>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</si>
  <si>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</si>
  <si>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</si>
  <si>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</si>
  <si>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</si>
  <si>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</si>
  <si>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</si>
  <si>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</si>
  <si>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</si>
  <si>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</si>
  <si>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</si>
  <si>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</si>
  <si>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</si>
  <si>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</si>
  <si>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</si>
  <si>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</si>
  <si>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</si>
  <si>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</si>
  <si>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</si>
  <si>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</si>
  <si>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</si>
  <si>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</si>
  <si>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</si>
  <si>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</si>
  <si>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</si>
  <si>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</si>
  <si>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</si>
  <si>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</si>
  <si>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</si>
  <si>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</si>
  <si>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</si>
  <si>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</si>
  <si>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</si>
  <si>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</si>
  <si>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</si>
  <si>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</si>
  <si>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</si>
  <si>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</si>
  <si>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</si>
  <si>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</si>
  <si>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</si>
  <si>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</si>
  <si>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</si>
  <si>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</si>
  <si>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</si>
  <si>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</si>
  <si>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</si>
  <si>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</si>
  <si>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</si>
  <si>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</si>
  <si>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</si>
  <si>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</si>
  <si>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</si>
  <si>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</si>
  <si>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</si>
  <si>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</si>
  <si>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</si>
  <si>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</si>
  <si>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</si>
  <si>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</si>
  <si>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</si>
  <si>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</si>
  <si>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</si>
  <si>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</si>
  <si>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</si>
  <si>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</si>
  <si>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</si>
  <si>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</si>
  <si>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</si>
  <si>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</si>
  <si>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</si>
  <si>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</si>
  <si>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</si>
  <si>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</si>
  <si>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</si>
  <si>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</si>
  <si>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</si>
  <si>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</si>
  <si>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</si>
  <si>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</si>
  <si>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</si>
  <si>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</si>
  <si>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</si>
  <si>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</si>
  <si>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</si>
  <si>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</si>
  <si>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</si>
  <si>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</si>
  <si>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</si>
  <si>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</si>
  <si>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</si>
  <si>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</si>
  <si>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</si>
  <si>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</si>
  <si>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</si>
  <si>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</si>
  <si>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</si>
  <si>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</si>
  <si>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</si>
  <si>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</si>
  <si>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</si>
  <si>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</si>
  <si>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</si>
  <si>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</si>
  <si>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</si>
  <si>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</si>
  <si>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</si>
  <si>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</si>
  <si>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</si>
  <si>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</si>
  <si>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</si>
  <si>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</si>
  <si>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</si>
  <si>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</si>
  <si>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</si>
  <si>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</si>
  <si>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</si>
  <si>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</si>
  <si>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</si>
  <si>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</si>
  <si>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</si>
  <si>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</si>
  <si>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</si>
  <si>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</si>
  <si>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</si>
  <si>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</si>
  <si>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</si>
  <si>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</si>
  <si>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</si>
  <si>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</si>
  <si>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</si>
  <si>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</si>
  <si>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</si>
  <si>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</si>
  <si>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</si>
  <si>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</si>
  <si>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</si>
  <si>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</si>
  <si>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</si>
  <si>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</si>
  <si>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</si>
  <si>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</si>
  <si>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</si>
  <si>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</si>
  <si>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</si>
  <si>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</si>
  <si>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</si>
  <si>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</si>
  <si>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</si>
  <si>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</si>
  <si>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</si>
  <si>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</si>
  <si>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</si>
  <si>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</si>
  <si>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</si>
  <si>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</si>
  <si>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</si>
  <si>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</si>
  <si>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</si>
  <si>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</si>
  <si>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</si>
  <si>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</si>
  <si>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</si>
  <si>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</si>
  <si>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</si>
  <si>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</si>
  <si>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</si>
  <si>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</si>
  <si>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</si>
  <si>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</si>
  <si>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</si>
  <si>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</si>
  <si>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</si>
  <si>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</si>
  <si>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</si>
  <si>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</si>
  <si>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</si>
  <si>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</si>
  <si>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</si>
  <si>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</si>
  <si>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</si>
  <si>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</si>
  <si>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</si>
  <si>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</si>
  <si>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</si>
  <si>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</si>
  <si>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</si>
  <si>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</si>
  <si>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</si>
  <si>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</si>
  <si>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</si>
  <si>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</si>
  <si>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</si>
  <si>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</si>
  <si>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</si>
  <si>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</si>
  <si>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</si>
  <si>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</si>
  <si>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</si>
  <si>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</si>
  <si>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</si>
  <si>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</si>
  <si>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</si>
  <si>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</si>
  <si>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</si>
  <si>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</si>
  <si>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</si>
  <si>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</si>
  <si>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</si>
  <si>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</si>
  <si>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</si>
  <si>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</si>
  <si>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</si>
  <si>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</si>
  <si>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</si>
  <si>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</si>
  <si>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</si>
  <si>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</si>
  <si>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</si>
  <si>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</si>
  <si>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</si>
  <si>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</si>
  <si>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</si>
  <si>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</si>
  <si>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</si>
  <si>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</si>
  <si>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</si>
  <si>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</si>
  <si>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</si>
  <si>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</si>
  <si>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</si>
  <si>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</si>
  <si>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</si>
  <si>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</si>
  <si>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</si>
  <si>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</si>
  <si>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</si>
  <si>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</si>
  <si>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</si>
  <si>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</si>
  <si>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</si>
  <si>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</si>
  <si>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</si>
  <si>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</si>
  <si>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</si>
  <si>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</si>
  <si>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</si>
  <si>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</si>
  <si>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</si>
  <si>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</si>
  <si>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</si>
  <si>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</si>
  <si>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</si>
  <si>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</si>
  <si>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</si>
  <si>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</si>
  <si>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</si>
  <si>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</si>
  <si>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</si>
  <si>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</si>
  <si>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</si>
  <si>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</si>
  <si>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</si>
  <si>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</si>
  <si>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</si>
  <si>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</si>
  <si>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</si>
  <si>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</si>
  <si>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</si>
  <si>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</si>
  <si>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</si>
  <si>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</si>
  <si>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</si>
  <si>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</si>
  <si>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</si>
  <si>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</si>
  <si>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</si>
  <si>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</si>
  <si>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</si>
  <si>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</si>
  <si>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</si>
  <si>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</si>
  <si>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</si>
  <si>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</si>
  <si>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</si>
  <si>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</si>
  <si>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</si>
  <si>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</si>
  <si>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</si>
  <si>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</si>
  <si>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</si>
  <si>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</si>
  <si>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</si>
  <si>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</si>
  <si>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</si>
  <si>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</si>
  <si>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</si>
  <si>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</si>
  <si>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</si>
  <si>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</si>
  <si>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</si>
  <si>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</si>
  <si>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</si>
  <si>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</si>
  <si>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</si>
  <si>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</si>
  <si>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</si>
  <si>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</si>
  <si>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</si>
  <si>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</si>
  <si>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</si>
  <si>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</si>
  <si>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</si>
  <si>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</si>
  <si>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</si>
  <si>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</si>
  <si>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</si>
  <si>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</si>
  <si>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</si>
  <si>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</si>
  <si>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</si>
  <si>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</si>
  <si>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</si>
  <si>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</si>
  <si>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</si>
  <si>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</si>
  <si>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</si>
  <si>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</si>
  <si>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</si>
  <si>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</si>
  <si>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</si>
  <si>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</si>
  <si>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</si>
  <si>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</si>
  <si>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</si>
  <si>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</si>
  <si>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</si>
  <si>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</si>
  <si>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</si>
  <si>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</si>
  <si>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</si>
  <si>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</si>
  <si>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</si>
  <si>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</si>
  <si>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</si>
  <si>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</si>
  <si>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</si>
  <si>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</si>
  <si>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</si>
  <si>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</si>
  <si>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</si>
  <si>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</si>
  <si>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</si>
  <si>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</si>
  <si>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</si>
  <si>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</si>
  <si>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</si>
  <si>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</si>
  <si>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</si>
  <si>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</si>
  <si>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</si>
  <si>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</si>
  <si>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</si>
  <si>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</si>
  <si>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</si>
  <si>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</si>
  <si>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</si>
  <si>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</si>
  <si>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</si>
  <si>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</si>
  <si>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</si>
  <si>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</si>
  <si>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</si>
  <si>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</si>
  <si>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</si>
  <si>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</si>
  <si>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</si>
  <si>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</si>
  <si>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</si>
  <si>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</si>
  <si>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</si>
  <si>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</si>
  <si>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</si>
  <si>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</si>
  <si>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</si>
  <si>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</si>
  <si>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</si>
  <si>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</si>
  <si>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</si>
  <si>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</si>
  <si>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</si>
  <si>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</si>
  <si>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</si>
  <si>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</si>
  <si>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</si>
  <si>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</si>
  <si>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</si>
  <si>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</si>
  <si>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</si>
  <si>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</si>
  <si>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</si>
  <si>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</si>
  <si>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</si>
  <si>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</si>
  <si>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</si>
  <si>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</si>
  <si>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</si>
  <si>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</si>
  <si>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</si>
  <si>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</si>
  <si>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</si>
  <si>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</si>
  <si>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</si>
  <si>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</si>
  <si>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</si>
  <si>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</si>
  <si>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</si>
  <si>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</si>
  <si>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</si>
  <si>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</si>
  <si>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</si>
  <si>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</si>
  <si>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</si>
  <si>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</si>
  <si>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</si>
  <si>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</si>
  <si>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</si>
  <si>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</si>
  <si>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</si>
  <si>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</si>
  <si>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</si>
  <si>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</si>
  <si>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</si>
  <si>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</si>
  <si>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</si>
  <si>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</si>
  <si>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</si>
  <si>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</si>
  <si>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</si>
  <si>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</si>
  <si>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</si>
  <si>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</si>
  <si>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</si>
  <si>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</si>
  <si>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</si>
  <si>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</si>
  <si>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</si>
  <si>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</si>
  <si>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</si>
  <si>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</si>
  <si>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</si>
  <si>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</si>
  <si>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</si>
  <si>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</si>
  <si>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</si>
  <si>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</si>
  <si>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</si>
  <si>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</si>
  <si>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</si>
  <si>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</si>
  <si>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</si>
  <si>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</si>
  <si>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</si>
  <si>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</si>
  <si>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</si>
  <si>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</si>
  <si>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</si>
  <si>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</si>
  <si>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</si>
  <si>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</si>
  <si>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</si>
  <si>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</si>
  <si>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</si>
  <si>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</si>
  <si>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</si>
  <si>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</si>
  <si>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</si>
  <si>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</si>
  <si>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</si>
  <si>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</si>
  <si>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</si>
  <si>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</si>
  <si>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</si>
  <si>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</si>
  <si>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</si>
  <si>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</si>
  <si>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</si>
  <si>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</si>
  <si>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</si>
  <si>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</si>
  <si>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</si>
  <si>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</si>
  <si>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</si>
  <si>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</si>
  <si>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</si>
  <si>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</si>
  <si>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</si>
  <si>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</si>
  <si>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</si>
  <si>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</si>
  <si>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</si>
  <si>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</si>
  <si>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</si>
  <si>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</si>
  <si>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</si>
  <si>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</si>
  <si>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</si>
  <si>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</si>
  <si>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</si>
  <si>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</si>
  <si>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</si>
  <si>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</si>
  <si>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</si>
  <si>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</si>
  <si>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</si>
  <si>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</si>
  <si>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</si>
  <si>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</si>
  <si>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</si>
  <si>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</si>
  <si>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</si>
  <si>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</si>
  <si>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</si>
  <si>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</si>
  <si>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</si>
  <si>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</si>
  <si>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</si>
  <si>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</si>
  <si>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</si>
  <si>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</si>
  <si>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</si>
  <si>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</si>
  <si>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</si>
  <si>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</si>
  <si>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</si>
  <si>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</si>
  <si>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</si>
  <si>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</si>
  <si>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</si>
  <si>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</si>
  <si>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</si>
  <si>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</si>
  <si>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</si>
  <si>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</si>
  <si>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</si>
  <si>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</si>
  <si>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</si>
  <si>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</si>
  <si>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</si>
  <si>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</si>
  <si>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</si>
  <si>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</si>
  <si>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</si>
  <si>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</si>
  <si>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</si>
  <si>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</si>
  <si>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</si>
  <si>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</si>
  <si>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</si>
  <si>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</si>
  <si>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</si>
  <si>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</si>
  <si>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</si>
  <si>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</si>
  <si>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</si>
  <si>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</si>
  <si>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</si>
  <si>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</si>
  <si>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</si>
  <si>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</si>
  <si>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</si>
  <si>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</si>
  <si>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</si>
  <si>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</si>
  <si>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</si>
  <si>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</si>
  <si>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</si>
  <si>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</si>
  <si>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</si>
  <si>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</si>
  <si>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</si>
  <si>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</si>
  <si>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</si>
  <si>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</si>
  <si>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</si>
  <si>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</si>
  <si>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</si>
  <si>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</si>
  <si>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</si>
  <si>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</si>
  <si>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</si>
  <si>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</si>
  <si>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</si>
  <si>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</si>
  <si>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</si>
  <si>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</si>
  <si>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</si>
  <si>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</si>
  <si>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</si>
  <si>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</si>
  <si>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</si>
  <si>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</si>
  <si>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</si>
  <si>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</si>
  <si>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</si>
  <si>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</si>
  <si>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</si>
  <si>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</si>
  <si>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</si>
  <si>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</si>
  <si>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</si>
  <si>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</si>
  <si>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</si>
  <si>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</si>
  <si>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</si>
  <si>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</si>
  <si>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</si>
  <si>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</si>
  <si>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</si>
  <si>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</si>
  <si>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</si>
  <si>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</si>
  <si>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</si>
  <si>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</si>
  <si>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</si>
  <si>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</si>
  <si>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</si>
  <si>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</si>
  <si>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</si>
  <si>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</si>
  <si>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</si>
  <si>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</si>
  <si>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</si>
  <si>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</si>
  <si>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</si>
  <si>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</si>
  <si>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</si>
  <si>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</si>
  <si>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</si>
  <si>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</si>
  <si>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</si>
  <si>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</si>
  <si>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</si>
  <si>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</si>
  <si>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</si>
  <si>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</si>
  <si>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</si>
  <si>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</si>
  <si>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</si>
  <si>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</si>
  <si>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</si>
  <si>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</si>
  <si>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</si>
  <si>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</si>
  <si>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</si>
  <si>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</si>
  <si>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</si>
  <si>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</si>
  <si>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</si>
  <si>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</si>
  <si>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</si>
  <si>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</si>
  <si>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</si>
  <si>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</si>
  <si>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</si>
  <si>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</si>
  <si>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</si>
  <si>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</si>
  <si>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</si>
  <si>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</si>
  <si>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</si>
  <si>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</si>
  <si>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</si>
  <si>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</si>
  <si>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</si>
  <si>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</si>
  <si>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</si>
  <si>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</si>
  <si>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</si>
  <si>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</si>
  <si>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</si>
  <si>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</si>
  <si>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</si>
  <si>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</si>
  <si>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</si>
  <si>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</si>
  <si>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</si>
  <si>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</si>
  <si>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</si>
  <si>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</si>
  <si>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</si>
  <si>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</si>
  <si>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</si>
  <si>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</si>
  <si>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</si>
  <si>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</si>
  <si>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</si>
  <si>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</si>
  <si>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</si>
  <si>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</si>
  <si>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</si>
  <si>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</si>
  <si>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</si>
  <si>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</si>
  <si>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</si>
  <si>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</si>
  <si>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</si>
  <si>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</si>
  <si>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</si>
  <si>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</si>
  <si>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</si>
  <si>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</si>
  <si>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</si>
  <si>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</si>
  <si>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</si>
  <si>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</si>
  <si>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</si>
  <si>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</si>
  <si>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</si>
  <si>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</si>
  <si>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</si>
  <si>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</si>
  <si>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</si>
  <si>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</si>
  <si>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</si>
  <si>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</si>
  <si>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</si>
  <si>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</si>
  <si>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</si>
  <si>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</si>
  <si>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</si>
  <si>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</si>
  <si>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</si>
  <si>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</si>
  <si>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</si>
  <si>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</si>
  <si>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</si>
  <si>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</si>
  <si>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</si>
  <si>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</si>
  <si>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</si>
  <si>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</si>
  <si>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</si>
  <si>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</si>
  <si>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</si>
  <si>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</si>
  <si>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</si>
  <si>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</si>
  <si>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</si>
  <si>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</si>
  <si>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</si>
  <si>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</si>
  <si>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</si>
  <si>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</si>
  <si>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</si>
  <si>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</si>
  <si>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</si>
  <si>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</si>
  <si>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</si>
  <si>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</si>
  <si>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</si>
  <si>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</si>
  <si>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</si>
  <si>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</si>
  <si>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</si>
  <si>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</si>
  <si>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</si>
  <si>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</si>
  <si>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</si>
  <si>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</si>
  <si>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</si>
  <si>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</si>
  <si>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</si>
  <si>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</si>
  <si>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</si>
  <si>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</si>
  <si>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</si>
  <si>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</si>
  <si>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</si>
  <si>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</si>
  <si>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</si>
  <si>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</si>
  <si>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</si>
  <si>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</si>
  <si>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</si>
  <si>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</si>
  <si>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</si>
  <si>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</si>
  <si>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</si>
  <si>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</si>
  <si>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</si>
  <si>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</si>
  <si>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</si>
  <si>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</si>
  <si>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</si>
  <si>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</si>
  <si>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</si>
  <si>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</si>
  <si>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</si>
  <si>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</si>
  <si>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</si>
  <si>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</si>
  <si>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</si>
  <si>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</si>
  <si>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</si>
  <si>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</si>
  <si>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</si>
  <si>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</si>
  <si>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</si>
  <si>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</si>
  <si>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</si>
  <si>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</si>
  <si>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</si>
  <si>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</si>
  <si>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</si>
  <si>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</si>
  <si>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</si>
  <si>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</si>
  <si>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</si>
  <si>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</si>
  <si>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</si>
  <si>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</si>
  <si>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</si>
  <si>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</si>
  <si>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</si>
  <si>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</si>
  <si>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</si>
  <si>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</si>
  <si>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</si>
  <si>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</si>
  <si>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</si>
  <si>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</si>
  <si>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</si>
  <si>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</si>
  <si>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</si>
  <si>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</si>
  <si>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</si>
  <si>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</si>
  <si>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</si>
  <si>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</si>
  <si>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</si>
  <si>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</si>
  <si>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</si>
  <si>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</si>
  <si>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</si>
  <si>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</si>
  <si>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</si>
  <si>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</si>
  <si>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</si>
  <si>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</si>
  <si>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</si>
  <si>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</si>
  <si>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</si>
  <si>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</si>
  <si>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</si>
  <si>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</si>
  <si>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</si>
  <si>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</si>
  <si>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</si>
  <si>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</si>
  <si>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</si>
  <si>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</si>
  <si>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</si>
  <si>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</si>
  <si>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</si>
  <si>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</si>
  <si>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</si>
  <si>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</si>
  <si>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</si>
  <si>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</si>
  <si>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</si>
  <si>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</si>
  <si>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</si>
  <si>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</si>
  <si>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</si>
  <si>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</si>
  <si>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</si>
  <si>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</si>
  <si>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</si>
  <si>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</si>
  <si>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</si>
  <si>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</si>
  <si>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</si>
  <si>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</si>
  <si>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</si>
  <si>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</si>
  <si>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</si>
  <si>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</si>
  <si>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</si>
  <si>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</si>
  <si>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</si>
  <si>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</si>
  <si>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</si>
  <si>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</si>
  <si>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</si>
  <si>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</si>
  <si>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</si>
  <si>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</si>
  <si>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</si>
  <si>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</si>
  <si>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</si>
  <si>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</si>
  <si>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</si>
  <si>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</si>
  <si>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</si>
  <si>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</si>
  <si>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</si>
  <si>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</si>
  <si>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</si>
  <si>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</si>
  <si>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</si>
  <si>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</si>
  <si>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</si>
  <si>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</si>
  <si>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</si>
  <si>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</si>
  <si>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</si>
  <si>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</si>
  <si>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</si>
  <si>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</si>
  <si>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</si>
  <si>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</si>
  <si>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</si>
  <si>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</si>
  <si>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</si>
  <si>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</si>
  <si>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</si>
  <si>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</si>
  <si>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</si>
  <si>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</si>
  <si>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</si>
  <si>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</si>
  <si>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</si>
  <si>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</si>
  <si>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</si>
  <si>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</si>
  <si>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</si>
  <si>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</si>
  <si>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</si>
  <si>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</si>
  <si>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</si>
  <si>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</si>
  <si>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</si>
  <si>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</si>
  <si>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</si>
  <si>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</si>
  <si>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</si>
  <si>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</si>
  <si>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</si>
  <si>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</si>
  <si>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</si>
  <si>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</si>
  <si>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</si>
  <si>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</si>
  <si>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</si>
  <si>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</si>
  <si>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</si>
  <si>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</si>
  <si>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</si>
  <si>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</si>
  <si>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</si>
  <si>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</si>
  <si>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</si>
  <si>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</si>
  <si>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</si>
  <si>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</si>
  <si>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</si>
  <si>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</si>
  <si>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</si>
  <si>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</si>
  <si>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</si>
  <si>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</si>
  <si>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</si>
  <si>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</si>
  <si>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</si>
  <si>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</si>
  <si>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</si>
  <si>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</si>
  <si>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</si>
  <si>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</si>
  <si>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</si>
  <si>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</si>
  <si>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</si>
  <si>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</si>
  <si>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</si>
  <si>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</si>
  <si>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</si>
  <si>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</si>
  <si>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</si>
  <si>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</si>
  <si>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</si>
  <si>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</si>
  <si>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</si>
  <si>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</si>
  <si>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</si>
  <si>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</si>
  <si>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</si>
  <si>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</si>
  <si>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</si>
  <si>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</si>
  <si>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</si>
  <si>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</si>
  <si>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</si>
  <si>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</si>
  <si>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</si>
  <si>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</si>
  <si>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</si>
  <si>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</si>
  <si>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</si>
  <si>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</si>
  <si>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</si>
  <si>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</si>
  <si>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</si>
  <si>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</si>
  <si>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</si>
  <si>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</si>
  <si>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</si>
  <si>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</si>
  <si>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</si>
  <si>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</si>
  <si>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</si>
  <si>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</si>
  <si>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</si>
  <si>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</si>
  <si>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</si>
  <si>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</si>
  <si>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</si>
  <si>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</si>
  <si>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</si>
  <si>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</si>
  <si>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</si>
  <si>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</si>
  <si>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</si>
  <si>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</si>
  <si>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</si>
  <si>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</si>
  <si>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</si>
  <si>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</si>
  <si>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</si>
  <si>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</si>
  <si>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</si>
  <si>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</si>
  <si>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</si>
  <si>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</si>
  <si>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</si>
  <si>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</si>
  <si>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</si>
  <si>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</si>
  <si>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</si>
  <si>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</si>
  <si>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</si>
  <si>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</si>
  <si>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</si>
  <si>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</si>
  <si>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</si>
  <si>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</si>
  <si>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</si>
  <si>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</si>
  <si>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</si>
  <si>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</si>
  <si>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</si>
  <si>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</si>
  <si>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</si>
  <si>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</si>
  <si>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</si>
  <si>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</si>
  <si>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</si>
  <si>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</si>
  <si>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</si>
  <si>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</si>
  <si>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</si>
  <si>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</si>
  <si>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</si>
  <si>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</si>
  <si>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</si>
  <si>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</si>
  <si>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</si>
  <si>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</si>
  <si>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</si>
  <si>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</si>
  <si>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</si>
  <si>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</si>
  <si>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</si>
  <si>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</si>
  <si>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</si>
  <si>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</si>
  <si>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</si>
  <si>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</si>
  <si>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</si>
  <si>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</si>
  <si>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</si>
  <si>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</si>
  <si>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</si>
  <si>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</si>
  <si>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</si>
  <si>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</si>
  <si>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</si>
  <si>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</si>
  <si>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</si>
  <si>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</si>
  <si>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</si>
  <si>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</si>
  <si>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</si>
  <si>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</si>
  <si>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</si>
  <si>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</si>
  <si>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</si>
  <si>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</si>
  <si>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</si>
  <si>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</si>
  <si>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</si>
  <si>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</si>
  <si>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</si>
  <si>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</si>
  <si>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</si>
  <si>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</si>
  <si>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</si>
  <si>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</si>
  <si>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</si>
  <si>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</si>
  <si>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</si>
  <si>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</si>
  <si>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</si>
  <si>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</si>
  <si>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</si>
  <si>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</si>
  <si>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</si>
  <si>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</si>
  <si>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</si>
  <si>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</si>
  <si>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</si>
  <si>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</si>
  <si>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</si>
  <si>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</si>
  <si>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</si>
  <si>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</si>
  <si>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</si>
  <si>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</si>
  <si>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</si>
  <si>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</si>
  <si>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</si>
  <si>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</si>
  <si>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</si>
  <si>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</si>
  <si>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</si>
  <si>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</si>
  <si>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</si>
  <si>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</si>
  <si>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</si>
  <si>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</si>
  <si>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</si>
  <si>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</si>
  <si>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</si>
  <si>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</si>
  <si>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</si>
  <si>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</si>
  <si>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</si>
  <si>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</si>
  <si>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</si>
  <si>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</si>
  <si>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</si>
  <si>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</si>
  <si>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</si>
  <si>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</si>
  <si>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</si>
  <si>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</si>
  <si>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</si>
  <si>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</si>
  <si>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</si>
  <si>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</si>
  <si>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</si>
  <si>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</si>
  <si>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</si>
  <si>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</si>
  <si>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</si>
  <si>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</si>
  <si>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</si>
  <si>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</si>
  <si>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</si>
  <si>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</si>
  <si>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</si>
  <si>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</si>
  <si>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</si>
  <si>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</si>
  <si>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</si>
  <si>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</si>
  <si>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</si>
  <si>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</si>
  <si>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</si>
  <si>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</si>
  <si>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</si>
  <si>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</si>
  <si>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</si>
  <si>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</si>
  <si>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</si>
  <si>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</si>
  <si>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</si>
  <si>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</si>
  <si>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</si>
  <si>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</si>
  <si>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</si>
  <si>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</si>
  <si>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</si>
  <si>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</si>
  <si>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</si>
  <si>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</si>
  <si>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</si>
  <si>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</si>
  <si>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</si>
  <si>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</si>
  <si>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</si>
  <si>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</si>
  <si>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</si>
  <si>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</si>
  <si>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</si>
  <si>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</si>
  <si>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</si>
  <si>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</si>
  <si>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</si>
  <si>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</si>
  <si>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</si>
  <si>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</si>
  <si>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</si>
  <si>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</si>
  <si>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</si>
  <si>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</si>
  <si>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</si>
  <si>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</si>
  <si>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</si>
  <si>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</si>
  <si>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</si>
  <si>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</si>
  <si>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</si>
  <si>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</si>
  <si>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</si>
  <si>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</si>
  <si>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</si>
  <si>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</si>
  <si>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</si>
  <si>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</si>
  <si>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</si>
  <si>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</si>
  <si>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</si>
  <si>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</si>
  <si>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</si>
  <si>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</si>
  <si>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</si>
  <si>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</si>
  <si>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</si>
  <si>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</si>
  <si>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</si>
  <si>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</si>
  <si>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</si>
  <si>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</si>
  <si>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</si>
  <si>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</si>
  <si>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</si>
  <si>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</si>
  <si>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</si>
  <si>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</si>
  <si>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</si>
  <si>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</si>
  <si>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</si>
  <si>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</si>
  <si>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</si>
  <si>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</si>
  <si>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</si>
  <si>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</si>
  <si>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</si>
  <si>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</si>
  <si>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</si>
  <si>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</si>
  <si>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</si>
  <si>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</si>
  <si>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</si>
  <si>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</si>
  <si>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</si>
  <si>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</si>
  <si>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</si>
  <si>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</si>
  <si>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</si>
  <si>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</si>
  <si>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</si>
  <si>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</si>
  <si>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</si>
  <si>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</si>
  <si>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</si>
  <si>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</si>
  <si>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</si>
  <si>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</si>
  <si>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</si>
  <si>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</si>
  <si>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</si>
  <si>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</si>
  <si>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</si>
  <si>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</si>
  <si>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</si>
  <si>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</si>
  <si>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</si>
  <si>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</si>
  <si>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</si>
  <si>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</si>
  <si>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</si>
  <si>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</si>
  <si>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</si>
  <si>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</si>
  <si>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</si>
  <si>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</si>
  <si>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</si>
  <si>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</si>
  <si>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</si>
  <si>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</si>
  <si>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</si>
  <si>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</si>
  <si>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</si>
  <si>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</si>
  <si>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</si>
  <si>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</si>
  <si>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</si>
  <si>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</si>
  <si>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</si>
  <si>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</si>
  <si>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</si>
  <si>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</si>
  <si>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</si>
  <si>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</si>
  <si>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</si>
  <si>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</si>
  <si>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</si>
  <si>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</si>
  <si>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</si>
  <si>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</si>
  <si>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</si>
  <si>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</si>
  <si>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</si>
  <si>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</si>
  <si>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</si>
  <si>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</si>
  <si>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</si>
  <si>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</si>
  <si>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</si>
  <si>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</si>
  <si>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</si>
  <si>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</si>
  <si>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</si>
  <si>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</si>
  <si>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</si>
  <si>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</si>
  <si>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</si>
  <si>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</si>
  <si>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</si>
  <si>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</si>
  <si>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</si>
  <si>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</si>
  <si>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</si>
  <si>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</si>
  <si>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</si>
  <si>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</si>
  <si>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</si>
  <si>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</si>
  <si>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</si>
  <si>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</si>
  <si>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</si>
  <si>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</si>
  <si>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</si>
  <si>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</si>
  <si>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</si>
  <si>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</si>
  <si>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</si>
  <si>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</si>
  <si>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</si>
  <si>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</si>
  <si>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</si>
  <si>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</si>
  <si>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</si>
  <si>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</si>
  <si>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</si>
  <si>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</si>
  <si>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</si>
  <si>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</si>
  <si>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</si>
  <si>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</si>
  <si>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</si>
  <si>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</si>
  <si>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</si>
  <si>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</si>
  <si>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</si>
  <si>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</si>
  <si>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</si>
  <si>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</si>
  <si>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</si>
  <si>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</si>
  <si>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</si>
  <si>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</si>
  <si>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</si>
  <si>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</si>
  <si>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</si>
  <si>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</si>
  <si>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</si>
  <si>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</si>
  <si>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</si>
  <si>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</si>
  <si>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</si>
  <si>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</si>
  <si>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</si>
  <si>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</si>
  <si>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</si>
  <si>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</si>
  <si>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</si>
  <si>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</si>
  <si>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</si>
  <si>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</si>
  <si>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</si>
  <si>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</si>
  <si>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</si>
  <si>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</si>
  <si>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</si>
  <si>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</si>
  <si>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</si>
  <si>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</si>
  <si>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</si>
  <si>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</si>
  <si>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</si>
  <si>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</si>
  <si>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</si>
  <si>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</si>
  <si>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</si>
  <si>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</si>
  <si>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</si>
  <si>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</si>
  <si>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</si>
  <si>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</si>
  <si>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</si>
  <si>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</si>
  <si>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</si>
  <si>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</si>
  <si>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</si>
  <si>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</si>
  <si>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</si>
  <si>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</si>
  <si>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</si>
  <si>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</si>
  <si>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</si>
  <si>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</si>
  <si>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</si>
  <si>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</si>
  <si>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</si>
  <si>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</si>
  <si>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</si>
  <si>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</si>
  <si>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</si>
  <si>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</si>
  <si>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</si>
  <si>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</si>
  <si>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</si>
  <si>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</si>
  <si>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</si>
  <si>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</si>
  <si>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</si>
  <si>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</si>
  <si>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</si>
  <si>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</si>
  <si>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</si>
  <si>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</si>
  <si>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</si>
  <si>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</si>
  <si>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</si>
  <si>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</si>
  <si>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</si>
  <si>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</si>
  <si>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</si>
  <si>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</si>
  <si>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</si>
  <si>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</si>
  <si>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</si>
  <si>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</si>
  <si>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</si>
  <si>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</si>
  <si>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</si>
  <si>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</si>
  <si>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</si>
  <si>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</si>
  <si>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</si>
  <si>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</si>
  <si>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</si>
  <si>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</si>
  <si>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</si>
  <si>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</si>
  <si>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</si>
  <si>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</si>
  <si>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</si>
  <si>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</si>
  <si>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</si>
  <si>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</si>
  <si>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</si>
  <si>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</si>
  <si>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</si>
  <si>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</si>
  <si>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</si>
  <si>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</si>
  <si>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</si>
  <si>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</si>
  <si>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</si>
  <si>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</si>
  <si>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</si>
  <si>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</si>
  <si>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</si>
  <si>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</si>
  <si>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</si>
  <si>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</si>
  <si>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</si>
  <si>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</si>
  <si>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</si>
  <si>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</si>
  <si>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</si>
  <si>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</si>
  <si>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</si>
  <si>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</si>
  <si>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</si>
  <si>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</si>
  <si>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</si>
  <si>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</si>
  <si>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</si>
  <si>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</si>
  <si>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</si>
  <si>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</si>
  <si>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</si>
  <si>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</si>
  <si>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</si>
  <si>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</si>
  <si>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</si>
  <si>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</si>
  <si>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</si>
  <si>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</si>
  <si>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</si>
  <si>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</si>
  <si>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</si>
  <si>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</si>
  <si>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</si>
  <si>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</si>
  <si>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</si>
  <si>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</si>
  <si>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</si>
  <si>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</si>
  <si>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</si>
  <si>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</si>
  <si>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</si>
  <si>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</si>
  <si>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</si>
  <si>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</si>
  <si>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</si>
  <si>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</si>
  <si>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</si>
  <si>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</si>
  <si>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</si>
  <si>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</si>
  <si>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</si>
  <si>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</si>
  <si>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</si>
  <si>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</si>
  <si>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</si>
  <si>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</si>
  <si>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</si>
  <si>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</si>
  <si>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</si>
  <si>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</si>
  <si>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</si>
  <si>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</si>
  <si>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</si>
  <si>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</si>
  <si>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</si>
  <si>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</si>
  <si>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</si>
  <si>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</si>
  <si>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</si>
  <si>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</si>
  <si>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</si>
  <si>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</si>
  <si>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</si>
  <si>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</si>
  <si>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</si>
  <si>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</si>
  <si>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</si>
  <si>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</si>
  <si>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</si>
  <si>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</si>
  <si>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</si>
  <si>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</si>
  <si>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</si>
  <si>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</si>
  <si>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</si>
  <si>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</si>
  <si>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</si>
  <si>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</si>
  <si>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</si>
  <si>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</si>
  <si>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</si>
  <si>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</si>
  <si>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</si>
  <si>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</si>
  <si>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</si>
  <si>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</si>
  <si>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</si>
  <si>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</si>
  <si>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</si>
  <si>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</si>
  <si>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</si>
  <si>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</si>
  <si>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</si>
  <si>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</si>
  <si>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</si>
  <si>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</si>
  <si>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</si>
  <si>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</si>
  <si>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</si>
  <si>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</si>
  <si>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</si>
  <si>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</si>
  <si>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</si>
  <si>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</si>
  <si>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</si>
  <si>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</si>
  <si>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</si>
  <si>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</si>
  <si>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</si>
  <si>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</si>
  <si>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</si>
  <si>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</si>
  <si>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</si>
  <si>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</si>
  <si>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</si>
  <si>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</si>
  <si>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</si>
  <si>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</si>
  <si>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</si>
  <si>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</si>
  <si>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</si>
  <si>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</si>
  <si>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</si>
  <si>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</si>
  <si>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</si>
  <si>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</si>
  <si>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</si>
  <si>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</si>
  <si>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</si>
  <si>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</si>
  <si>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</si>
  <si>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</si>
  <si>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</si>
  <si>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</si>
  <si>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</si>
  <si>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</si>
  <si>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</si>
  <si>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</si>
  <si>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</si>
  <si>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</si>
  <si>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</si>
  <si>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</si>
  <si>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</si>
  <si>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</si>
  <si>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</si>
  <si>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</si>
  <si>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</si>
  <si>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</si>
  <si>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</si>
  <si>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</si>
  <si>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</si>
  <si>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</si>
  <si>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</si>
  <si>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</si>
  <si>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</si>
  <si>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</si>
  <si>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</si>
  <si>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</si>
  <si>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</si>
  <si>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</si>
  <si>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</si>
  <si>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</si>
  <si>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</si>
  <si>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</si>
  <si>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</si>
  <si>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</si>
  <si>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</si>
  <si>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</si>
  <si>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</si>
  <si>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</si>
  <si>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</si>
  <si>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</si>
  <si>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</si>
  <si>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</si>
  <si>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</si>
  <si>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</si>
  <si>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</si>
  <si>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</si>
  <si>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</si>
  <si>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</si>
  <si>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</si>
  <si>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</si>
  <si>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</si>
  <si>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</si>
  <si>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</si>
  <si>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</si>
  <si>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</si>
  <si>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</si>
  <si>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</si>
  <si>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</si>
  <si>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</si>
  <si>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</si>
  <si>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</si>
  <si>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</si>
  <si>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</si>
  <si>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</si>
  <si>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</si>
  <si>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</si>
  <si>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</si>
  <si>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</si>
  <si>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</si>
  <si>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</si>
  <si>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</si>
  <si>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</si>
  <si>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</si>
  <si>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</si>
  <si>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</si>
  <si>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</si>
  <si>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</si>
  <si>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</si>
  <si>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</si>
  <si>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</si>
  <si>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</si>
  <si>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</si>
  <si>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</si>
  <si>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</si>
  <si>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</si>
  <si>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</si>
  <si>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</si>
  <si>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</si>
  <si>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</si>
  <si>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</si>
  <si>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</si>
  <si>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</si>
  <si>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</si>
  <si>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</si>
  <si>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</si>
  <si>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</si>
  <si>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</si>
  <si>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</si>
  <si>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</si>
  <si>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</si>
  <si>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</si>
  <si>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</si>
  <si>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</si>
  <si>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</si>
  <si>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</si>
  <si>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</si>
  <si>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</si>
  <si>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</si>
  <si>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</si>
  <si>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</si>
  <si>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</si>
  <si>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</si>
  <si>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</si>
  <si>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</si>
  <si>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</si>
  <si>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</si>
  <si>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</si>
  <si>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</si>
  <si>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</si>
  <si>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</si>
  <si>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</si>
  <si>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</si>
  <si>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</si>
  <si>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</si>
  <si>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</si>
  <si>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</si>
  <si>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</si>
  <si>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</si>
  <si>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</si>
  <si>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</si>
  <si>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</si>
  <si>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</si>
  <si>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</si>
  <si>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</si>
  <si>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</si>
  <si>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</si>
  <si>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</si>
  <si>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</si>
  <si>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</si>
  <si>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</si>
  <si>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</si>
  <si>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</si>
  <si>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</si>
  <si>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</si>
  <si>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</si>
  <si>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</si>
  <si>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</si>
  <si>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</si>
  <si>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</si>
  <si>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</si>
  <si>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</si>
  <si>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</si>
  <si>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</si>
  <si>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</si>
  <si>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</si>
  <si>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</si>
  <si>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</si>
  <si>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</si>
  <si>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</si>
  <si>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</si>
  <si>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</si>
  <si>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</si>
  <si>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</si>
  <si>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</si>
  <si>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</si>
  <si>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</si>
  <si>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</si>
  <si>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</si>
  <si>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</si>
  <si>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</si>
  <si>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</si>
  <si>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</si>
  <si>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</si>
  <si>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</si>
  <si>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</si>
  <si>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</si>
  <si>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</si>
  <si>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</si>
  <si>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</si>
  <si>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</si>
  <si>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</si>
  <si>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</si>
  <si>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</si>
  <si>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</si>
  <si>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</si>
  <si>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</si>
  <si>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</si>
  <si>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</si>
  <si>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</si>
  <si>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</si>
  <si>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</si>
  <si>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</si>
  <si>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</si>
  <si>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</si>
  <si>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</si>
  <si>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</si>
  <si>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</si>
  <si>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</si>
  <si>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</si>
  <si>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</si>
  <si>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</si>
  <si>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</si>
  <si>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</si>
  <si>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</si>
  <si>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</si>
  <si>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</si>
  <si>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</si>
  <si>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</si>
  <si>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</si>
  <si>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</si>
  <si>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</si>
  <si>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</si>
  <si>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</si>
  <si>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</si>
  <si>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</si>
  <si>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</si>
  <si>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</si>
  <si>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</si>
  <si>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</si>
  <si>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</si>
  <si>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</si>
  <si>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</si>
  <si>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</si>
  <si>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</si>
  <si>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</si>
  <si>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</si>
  <si>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</si>
  <si>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</si>
  <si>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</si>
  <si>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</si>
  <si>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</si>
  <si>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</si>
  <si>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</si>
  <si>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</si>
  <si>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</si>
  <si>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</si>
  <si>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</si>
  <si>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</si>
  <si>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</si>
  <si>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</si>
  <si>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</si>
  <si>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</si>
  <si>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</si>
  <si>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</si>
  <si>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</si>
  <si>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</si>
  <si>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</si>
  <si>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</si>
  <si>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</si>
  <si>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</si>
  <si>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</si>
  <si>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</si>
  <si>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</si>
  <si>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</si>
  <si>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</si>
  <si>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</si>
  <si>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</si>
  <si>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</si>
  <si>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</si>
  <si>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</si>
  <si>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</si>
  <si>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</si>
  <si>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</si>
  <si>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</si>
  <si>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</si>
  <si>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</si>
  <si>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</si>
  <si>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</si>
  <si>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</si>
  <si>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</si>
  <si>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</si>
  <si>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</si>
  <si>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</si>
  <si>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</si>
  <si>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</si>
  <si>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</si>
  <si>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</si>
  <si>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</si>
  <si>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</si>
  <si>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</si>
  <si>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</si>
  <si>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</si>
  <si>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</si>
  <si>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</si>
  <si>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</si>
  <si>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</si>
  <si>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</si>
  <si>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</si>
  <si>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</si>
  <si>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</si>
  <si>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</si>
  <si>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</si>
  <si>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</si>
  <si>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</si>
  <si>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</si>
  <si>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</si>
  <si>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</si>
  <si>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</si>
  <si>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</si>
  <si>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</si>
  <si>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</si>
  <si>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</si>
  <si>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</si>
  <si>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</si>
  <si>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</si>
  <si>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</si>
  <si>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</si>
  <si>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</si>
  <si>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</si>
  <si>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</si>
  <si>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</si>
  <si>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</si>
  <si>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</si>
  <si>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</si>
  <si>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</si>
  <si>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</si>
  <si>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</si>
  <si>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</si>
  <si>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</si>
  <si>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</si>
  <si>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</si>
  <si>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</si>
  <si>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</si>
  <si>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</si>
  <si>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</si>
  <si>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</si>
  <si>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</si>
  <si>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</si>
  <si>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</si>
  <si>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</si>
  <si>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</si>
  <si>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</si>
  <si>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</si>
  <si>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</si>
  <si>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</si>
  <si>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</si>
  <si>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</si>
  <si>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</si>
  <si>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</si>
  <si>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</si>
  <si>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</si>
  <si>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</si>
  <si>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</si>
  <si>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</si>
  <si>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</si>
  <si>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</si>
  <si>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</si>
  <si>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</si>
  <si>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</si>
  <si>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</si>
  <si>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</si>
  <si>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</si>
  <si>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</si>
  <si>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</si>
  <si>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</si>
  <si>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</si>
  <si>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</si>
  <si>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</si>
  <si>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</si>
  <si>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</si>
  <si>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</si>
  <si>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</si>
  <si>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</si>
  <si>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</si>
  <si>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</si>
  <si>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</si>
  <si>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</si>
  <si>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</si>
  <si>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</si>
  <si>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</si>
  <si>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</si>
  <si>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</si>
  <si>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</si>
  <si>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</si>
  <si>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</si>
  <si>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</si>
  <si>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</si>
  <si>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</si>
  <si>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</si>
  <si>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</si>
  <si>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</si>
  <si>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</si>
  <si>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</si>
  <si>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</si>
  <si>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</si>
  <si>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</si>
  <si>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</si>
  <si>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</si>
  <si>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</si>
  <si>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</si>
  <si>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</si>
  <si>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</si>
  <si>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</si>
  <si>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</si>
  <si>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</si>
  <si>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</si>
  <si>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</si>
  <si>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</si>
  <si>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</si>
  <si>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</si>
  <si>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</si>
  <si>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</si>
  <si>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</si>
  <si>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</si>
  <si>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</si>
  <si>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</si>
  <si>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</si>
  <si>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</si>
  <si>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</si>
  <si>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</si>
  <si>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</si>
  <si>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</si>
  <si>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</si>
  <si>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</si>
  <si>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</si>
  <si>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</si>
  <si>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</si>
  <si>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</si>
  <si>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</si>
  <si>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</si>
  <si>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</si>
  <si>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</si>
  <si>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</si>
  <si>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</si>
  <si>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</si>
  <si>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</si>
  <si>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</si>
  <si>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</si>
  <si>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</si>
  <si>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</si>
  <si>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</si>
  <si>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</si>
  <si>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</si>
  <si>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</si>
  <si>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</si>
  <si>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</si>
  <si>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</si>
  <si>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</si>
  <si>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</si>
  <si>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</si>
  <si>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</si>
  <si>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</si>
  <si>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</si>
  <si>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</si>
  <si>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</si>
  <si>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</si>
  <si>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</si>
  <si>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</si>
  <si>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</si>
  <si>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</si>
  <si>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</si>
  <si>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</si>
  <si>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</si>
  <si>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</si>
  <si>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</si>
  <si>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</si>
  <si>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</si>
  <si>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</si>
  <si>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</si>
  <si>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</si>
  <si>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</si>
  <si>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</si>
  <si>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</si>
  <si>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</si>
  <si>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</si>
  <si>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</si>
  <si>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</si>
  <si>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</si>
  <si>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</si>
  <si>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</si>
  <si>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</si>
  <si>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</si>
  <si>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</si>
  <si>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</si>
  <si>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</si>
  <si>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</si>
  <si>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</si>
  <si>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</si>
  <si>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</si>
  <si>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</si>
  <si>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</si>
  <si>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</si>
  <si>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</si>
  <si>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</si>
  <si>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</si>
  <si>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</si>
  <si>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</si>
  <si>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</si>
  <si>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</si>
  <si>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</si>
  <si>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</si>
  <si>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</si>
  <si>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</si>
  <si>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</si>
  <si>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</si>
  <si>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</si>
  <si>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</si>
  <si>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</si>
  <si>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</si>
  <si>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</si>
  <si>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</si>
  <si>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</si>
  <si>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</si>
  <si>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</si>
  <si>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</si>
  <si>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</si>
  <si>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</si>
  <si>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</si>
  <si>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</si>
  <si>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</si>
  <si>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</si>
  <si>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</si>
  <si>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</si>
  <si>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</si>
  <si>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</si>
  <si>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</si>
  <si>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</si>
  <si>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</si>
  <si>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</si>
  <si>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</si>
  <si>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</si>
  <si>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</si>
  <si>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</si>
  <si>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</si>
  <si>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</si>
  <si>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</si>
  <si>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</si>
  <si>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</si>
  <si>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</si>
  <si>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</si>
  <si>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</si>
  <si>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</si>
  <si>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</si>
  <si>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</si>
  <si>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</si>
  <si>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</si>
  <si>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</si>
  <si>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</si>
  <si>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</si>
  <si>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</si>
  <si>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</si>
  <si>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</si>
  <si>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</si>
  <si>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</si>
  <si>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</si>
  <si>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</si>
  <si>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</si>
  <si>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</si>
  <si>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</si>
  <si>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</si>
  <si>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</si>
  <si>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</si>
  <si>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</si>
  <si>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</si>
  <si>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</si>
  <si>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</si>
  <si>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</si>
  <si>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</si>
  <si>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</si>
  <si>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</si>
  <si>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</si>
  <si>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</si>
  <si>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</si>
  <si>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</si>
  <si>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</si>
  <si>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</si>
  <si>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</si>
  <si>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</si>
  <si>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</si>
  <si>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</si>
  <si>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</si>
  <si>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</si>
  <si>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</si>
  <si>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</si>
  <si>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</si>
  <si>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</si>
  <si>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</si>
  <si>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</si>
  <si>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</si>
  <si>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</si>
  <si>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</si>
  <si>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</si>
  <si>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</si>
  <si>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</si>
  <si>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</si>
  <si>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</si>
  <si>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</si>
  <si>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</si>
  <si>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</si>
  <si>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</si>
  <si>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</si>
  <si>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</si>
  <si>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</si>
  <si>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</si>
  <si>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</si>
  <si>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</si>
  <si>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</si>
  <si>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</si>
  <si>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</si>
  <si>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</si>
  <si>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</si>
  <si>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</si>
  <si>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</si>
  <si>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</si>
  <si>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</si>
  <si>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</si>
  <si>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</si>
  <si>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</si>
  <si>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</si>
  <si>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</si>
  <si>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</si>
  <si>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</si>
  <si>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</si>
  <si>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</si>
  <si>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</si>
  <si>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</si>
  <si>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</si>
  <si>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</si>
  <si>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</si>
  <si>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</si>
  <si>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</si>
  <si>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</si>
  <si>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</si>
  <si>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</si>
  <si>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</si>
  <si>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</si>
  <si>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</si>
  <si>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</si>
  <si>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</si>
  <si>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</si>
  <si>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</si>
  <si>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</si>
  <si>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</si>
  <si>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</si>
  <si>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</si>
  <si>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</si>
  <si>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</si>
  <si>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</si>
  <si>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</si>
  <si>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</si>
  <si>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</si>
  <si>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</si>
  <si>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</si>
  <si>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</si>
  <si>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</si>
  <si>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</si>
  <si>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</si>
  <si>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</si>
  <si>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</si>
  <si>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</si>
  <si>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</si>
  <si>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</si>
  <si>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</si>
  <si>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</si>
  <si>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</si>
  <si>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</si>
  <si>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</si>
  <si>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</si>
  <si>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</si>
  <si>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</si>
  <si>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</si>
  <si>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</si>
  <si>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</si>
  <si>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</si>
  <si>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</si>
  <si>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</si>
  <si>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</si>
  <si>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</si>
  <si>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</si>
  <si>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</si>
  <si>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</si>
  <si>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</si>
  <si>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</si>
  <si>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</si>
  <si>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</si>
  <si>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</si>
  <si>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</si>
  <si>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</si>
  <si>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</si>
  <si>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</si>
  <si>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</si>
  <si>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</si>
  <si>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</si>
  <si>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</si>
  <si>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</si>
  <si>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</si>
  <si>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</si>
  <si>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</si>
  <si>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</si>
  <si>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</si>
  <si>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</si>
  <si>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</si>
  <si>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</si>
  <si>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</si>
  <si>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</si>
  <si>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</si>
  <si>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</si>
  <si>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</si>
  <si>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</si>
  <si>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</si>
  <si>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</si>
  <si>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</si>
  <si>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</si>
  <si>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</si>
  <si>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</si>
  <si>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</si>
  <si>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</si>
  <si>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</si>
  <si>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</si>
  <si>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</si>
  <si>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</si>
  <si>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</si>
  <si>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</si>
  <si>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</si>
  <si>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</si>
  <si>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</si>
  <si>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</si>
  <si>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</si>
  <si>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</si>
  <si>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</si>
  <si>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</si>
  <si>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</si>
  <si>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</si>
  <si>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</si>
  <si>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</si>
  <si>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</si>
  <si>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</si>
  <si>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</si>
  <si>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</si>
  <si>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</si>
  <si>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</si>
  <si>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</si>
  <si>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</si>
  <si>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</si>
  <si>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</si>
  <si>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</si>
  <si>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</si>
  <si>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</si>
  <si>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</si>
  <si>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</si>
  <si>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</si>
  <si>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</si>
  <si>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</si>
  <si>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</si>
  <si>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</si>
  <si>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</si>
  <si>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</si>
  <si>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</si>
  <si>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</si>
  <si>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</si>
  <si>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</si>
  <si>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</si>
  <si>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</si>
  <si>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</si>
  <si>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</si>
  <si>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</si>
  <si>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</si>
  <si>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</si>
  <si>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</si>
  <si>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</si>
  <si>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</si>
  <si>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</si>
  <si>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</si>
  <si>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</si>
  <si>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</si>
  <si>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</si>
  <si>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</si>
  <si>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</si>
  <si>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</si>
  <si>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</si>
  <si>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</si>
  <si>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</si>
  <si>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</si>
  <si>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</si>
  <si>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</si>
  <si>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</si>
  <si>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</si>
  <si>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</si>
  <si>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</si>
  <si>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</si>
  <si>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</si>
  <si>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</si>
  <si>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</si>
  <si>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</si>
  <si>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</si>
  <si>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</si>
  <si>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</si>
  <si>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</si>
  <si>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</si>
  <si>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</si>
  <si>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</si>
  <si>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</si>
  <si>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</si>
  <si>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</si>
  <si>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</si>
  <si>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</si>
  <si>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</si>
  <si>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</si>
  <si>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</si>
  <si>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</si>
  <si>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</si>
  <si>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</si>
  <si>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</si>
  <si>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</si>
  <si>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</si>
  <si>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</si>
  <si>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</si>
  <si>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</si>
  <si>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</si>
  <si>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</si>
  <si>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</si>
  <si>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</si>
  <si>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</si>
  <si>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</si>
  <si>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</si>
  <si>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</si>
  <si>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</si>
  <si>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</si>
  <si>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</si>
  <si>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</si>
  <si>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</si>
  <si>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</si>
  <si>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</si>
  <si>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</si>
  <si>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</si>
  <si>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</si>
  <si>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</si>
  <si>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</si>
  <si>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</si>
  <si>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</si>
  <si>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</si>
  <si>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</si>
  <si>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</si>
  <si>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</si>
  <si>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</si>
  <si>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</si>
  <si>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</si>
  <si>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</si>
  <si>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</si>
  <si>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</si>
  <si>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</si>
  <si>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</si>
  <si>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</si>
  <si>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</si>
  <si>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</si>
  <si>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</si>
  <si>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</si>
  <si>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</si>
  <si>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</si>
  <si>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</si>
  <si>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</si>
  <si>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</si>
  <si>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</si>
  <si>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</si>
  <si>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</si>
  <si>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</si>
  <si>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</si>
  <si>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</si>
  <si>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</si>
  <si>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</si>
  <si>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</si>
  <si>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</si>
  <si>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</si>
  <si>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</si>
  <si>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</si>
  <si>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</si>
  <si>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</si>
  <si>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</si>
  <si>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</si>
  <si>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</si>
  <si>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</si>
  <si>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</si>
  <si>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</si>
  <si>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</si>
  <si>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</si>
  <si>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</si>
  <si>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</si>
  <si>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</si>
  <si>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</si>
  <si>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</si>
  <si>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</si>
  <si>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</si>
  <si>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</si>
  <si>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</si>
  <si>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</si>
  <si>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</si>
  <si>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</si>
  <si>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</si>
  <si>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</si>
  <si>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</si>
  <si>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</si>
  <si>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</si>
  <si>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</si>
  <si>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</si>
  <si>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</si>
  <si>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</si>
  <si>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</si>
  <si>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</si>
  <si>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</si>
  <si>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</si>
  <si>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</si>
  <si>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</si>
  <si>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</si>
  <si>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</si>
  <si>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</si>
  <si>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</si>
  <si>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</si>
  <si>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</si>
  <si>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</si>
  <si>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</si>
  <si>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</si>
  <si>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</si>
  <si>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</si>
  <si>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</si>
  <si>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</si>
  <si>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</si>
  <si>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</si>
  <si>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</si>
  <si>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</si>
  <si>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</si>
  <si>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</si>
  <si>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</si>
  <si>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</si>
  <si>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</si>
  <si>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</si>
  <si>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</si>
  <si>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</si>
  <si>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</si>
  <si>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</si>
  <si>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</si>
  <si>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</si>
  <si>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</si>
  <si>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</si>
  <si>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</si>
  <si>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</si>
  <si>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</si>
  <si>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</si>
  <si>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</si>
  <si>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</si>
  <si>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</si>
  <si>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</si>
  <si>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</si>
  <si>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</si>
  <si>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</si>
  <si>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</si>
  <si>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</si>
  <si>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</si>
  <si>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</si>
  <si>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</si>
  <si>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</si>
  <si>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</si>
  <si>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</si>
  <si>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</si>
  <si>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</si>
  <si>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</si>
  <si>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</si>
  <si>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</si>
  <si>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</si>
  <si>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</si>
  <si>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</si>
  <si>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</si>
  <si>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</si>
  <si>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</si>
  <si>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</si>
  <si>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</si>
  <si>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</si>
  <si>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</si>
  <si>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</si>
  <si>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</si>
  <si>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</si>
  <si>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</si>
  <si>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</si>
  <si>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</si>
  <si>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</si>
  <si>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</si>
  <si>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</si>
  <si>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</si>
  <si>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</si>
  <si>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</si>
  <si>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</si>
  <si>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</si>
  <si>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</si>
  <si>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</si>
  <si>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</si>
  <si>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</si>
  <si>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</si>
  <si>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</si>
  <si>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</si>
  <si>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</si>
  <si>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</si>
  <si>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</si>
  <si>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</si>
  <si>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</si>
  <si>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</si>
  <si>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</si>
  <si>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</si>
  <si>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</si>
  <si>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</si>
  <si>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</si>
  <si>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</si>
  <si>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</si>
  <si>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</si>
  <si>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</si>
  <si>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</si>
  <si>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</si>
  <si>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</si>
  <si>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</si>
  <si>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</si>
  <si>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</si>
  <si>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</si>
  <si>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</si>
  <si>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</si>
  <si>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</si>
  <si>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</si>
  <si>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</si>
  <si>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</si>
  <si>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</si>
  <si>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</si>
  <si>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</si>
  <si>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</si>
  <si>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</si>
  <si>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</si>
  <si>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</si>
  <si>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</si>
  <si>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</si>
  <si>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</si>
  <si>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</si>
  <si>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</si>
  <si>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</si>
  <si>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</si>
  <si>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</si>
  <si>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</si>
  <si>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</si>
  <si>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</si>
  <si>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</si>
  <si>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</si>
  <si>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</si>
  <si>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</si>
  <si>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</si>
  <si>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</si>
  <si>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</si>
  <si>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</si>
  <si>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</si>
  <si>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</si>
  <si>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</si>
  <si>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</si>
  <si>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</si>
  <si>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</si>
  <si>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</si>
  <si>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</si>
  <si>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</si>
  <si>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</si>
  <si>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</si>
  <si>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</si>
  <si>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</si>
  <si>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</si>
  <si>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</si>
  <si>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</si>
  <si>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</si>
  <si>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</si>
  <si>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</si>
  <si>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</si>
  <si>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</si>
  <si>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</si>
  <si>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</si>
  <si>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</si>
  <si>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</si>
  <si>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</si>
  <si>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</si>
  <si>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</si>
  <si>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</si>
  <si>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</si>
  <si>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</si>
  <si>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</si>
  <si>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</si>
  <si>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</si>
  <si>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</si>
  <si>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</si>
  <si>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</si>
  <si>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</si>
  <si>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</si>
  <si>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</si>
  <si>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</si>
  <si>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</si>
  <si>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</si>
  <si>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</si>
  <si>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</si>
  <si>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</si>
  <si>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</si>
  <si>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</si>
  <si>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</si>
  <si>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</si>
  <si>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</si>
  <si>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</si>
  <si>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</si>
  <si>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</si>
  <si>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</si>
  <si>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</si>
  <si>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</si>
  <si>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</si>
  <si>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</si>
  <si>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</si>
  <si>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</si>
  <si>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</si>
  <si>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</si>
  <si>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</si>
  <si>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</si>
  <si>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</si>
  <si>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</si>
  <si>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</si>
  <si>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</si>
  <si>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</si>
  <si>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</si>
  <si>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</si>
  <si>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</si>
  <si>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</si>
  <si>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</si>
  <si>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</si>
  <si>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</si>
  <si>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</si>
  <si>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</si>
  <si>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</si>
  <si>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</si>
  <si>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</si>
  <si>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</si>
  <si>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</si>
  <si>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</si>
  <si>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</si>
  <si>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</si>
  <si>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</si>
  <si>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</si>
  <si>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</si>
  <si>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</si>
  <si>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</si>
  <si>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</si>
  <si>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</si>
  <si>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</si>
  <si>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</si>
  <si>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</si>
  <si>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</si>
  <si>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</si>
  <si>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</si>
  <si>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</si>
  <si>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</si>
  <si>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</si>
  <si>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</si>
  <si>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</si>
  <si>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</si>
  <si>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</si>
  <si>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</si>
  <si>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</si>
  <si>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</si>
  <si>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</si>
  <si>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</si>
  <si>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</si>
  <si>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</si>
  <si>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</si>
  <si>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</si>
  <si>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</si>
  <si>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</si>
  <si>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</si>
  <si>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</si>
  <si>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</si>
  <si>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</si>
  <si>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</si>
  <si>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</si>
  <si>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</si>
  <si>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</si>
  <si>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</si>
  <si>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</si>
  <si>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</si>
  <si>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</si>
  <si>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</si>
  <si>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</si>
  <si>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</si>
  <si>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</si>
  <si>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</si>
  <si>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</si>
  <si>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</si>
  <si>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</si>
  <si>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</si>
  <si>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</si>
  <si>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</si>
  <si>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</si>
  <si>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</si>
  <si>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</si>
  <si>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</si>
  <si>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</si>
  <si>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</si>
  <si>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</si>
  <si>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</si>
  <si>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</si>
  <si>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</si>
  <si>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</si>
  <si>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</si>
  <si>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</si>
  <si>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</si>
  <si>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</si>
  <si>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</si>
  <si>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</si>
  <si>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</si>
  <si>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</si>
  <si>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</si>
  <si>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</si>
  <si>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</si>
  <si>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</si>
  <si>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</si>
  <si>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</si>
  <si>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</si>
  <si>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</si>
  <si>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</si>
  <si>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</si>
  <si>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</si>
  <si>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</si>
  <si>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</si>
  <si>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</si>
  <si>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</si>
  <si>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</si>
  <si>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</si>
  <si>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</si>
  <si>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</si>
  <si>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</si>
  <si>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</si>
  <si>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</si>
  <si>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</si>
  <si>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</si>
  <si>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</si>
  <si>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</si>
  <si>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</si>
  <si>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</si>
  <si>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</si>
  <si>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</si>
  <si>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</si>
  <si>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</si>
  <si>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</si>
  <si>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</si>
  <si>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</si>
  <si>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</si>
  <si>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</si>
  <si>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</si>
  <si>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</si>
  <si>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</si>
  <si>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</si>
  <si>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</si>
  <si>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</si>
  <si>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</si>
  <si>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</si>
  <si>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</si>
  <si>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</si>
  <si>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</si>
  <si>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</si>
  <si>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</si>
  <si>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</si>
  <si>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</si>
  <si>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</si>
  <si>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</si>
  <si>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</si>
  <si>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</si>
  <si>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</si>
  <si>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</si>
  <si>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</si>
  <si>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</si>
  <si>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</si>
  <si>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</si>
  <si>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</si>
  <si>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</si>
  <si>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</si>
  <si>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</si>
  <si>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</si>
  <si>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</si>
  <si>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</si>
  <si>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</si>
  <si>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</si>
  <si>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</si>
  <si>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</si>
  <si>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</si>
  <si>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</si>
  <si>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</si>
  <si>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</si>
  <si>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</si>
  <si>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</si>
  <si>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</si>
  <si>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</si>
  <si>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</si>
  <si>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</si>
  <si>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</si>
  <si>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</si>
  <si>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</si>
  <si>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</si>
  <si>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</si>
  <si>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</si>
  <si>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</si>
  <si>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</si>
  <si>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</si>
  <si>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</si>
  <si>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</si>
  <si>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</si>
  <si>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</si>
  <si>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</si>
  <si>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</si>
  <si>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</si>
  <si>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</si>
  <si>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</si>
  <si>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</si>
  <si>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</si>
  <si>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</si>
  <si>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</si>
  <si>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</si>
  <si>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</si>
  <si>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</si>
  <si>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</si>
  <si>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</si>
  <si>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</si>
  <si>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</si>
  <si>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</si>
  <si>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</si>
  <si>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</si>
  <si>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</si>
  <si>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</si>
  <si>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</si>
  <si>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</si>
  <si>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</si>
  <si>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</si>
  <si>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</si>
  <si>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</si>
  <si>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</si>
  <si>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</si>
  <si>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</si>
  <si>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</si>
  <si>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</si>
  <si>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</si>
  <si>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</si>
  <si>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</si>
  <si>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</si>
  <si>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</si>
  <si>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</si>
  <si>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</si>
  <si>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</si>
  <si>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</si>
  <si>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</si>
  <si>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</si>
  <si>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</si>
  <si>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</si>
  <si>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</si>
  <si>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</si>
  <si>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</si>
  <si>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</si>
  <si>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</si>
  <si>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</si>
  <si>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</si>
  <si>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</si>
  <si>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</si>
  <si>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</si>
  <si>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</si>
  <si>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</si>
  <si>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</si>
  <si>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</si>
  <si>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</si>
  <si>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</si>
  <si>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</si>
  <si>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</si>
  <si>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</si>
  <si>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</si>
  <si>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</si>
  <si>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</si>
  <si>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</si>
  <si>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</si>
  <si>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</si>
  <si>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</si>
  <si>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</si>
  <si>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</si>
  <si>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</si>
  <si>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</si>
  <si>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</si>
  <si>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</si>
  <si>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</si>
  <si>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</si>
  <si>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</si>
  <si>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</si>
  <si>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</si>
  <si>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</si>
  <si>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</si>
  <si>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</si>
  <si>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</si>
  <si>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</si>
  <si>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</si>
  <si>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</si>
  <si>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</si>
  <si>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</si>
  <si>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</si>
  <si>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</si>
  <si>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</si>
  <si>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</si>
  <si>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</si>
  <si>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</si>
  <si>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</si>
  <si>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</si>
  <si>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</si>
  <si>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</si>
  <si>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</si>
  <si>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</si>
  <si>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</si>
  <si>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</si>
  <si>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</si>
  <si>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</si>
  <si>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</si>
  <si>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</si>
  <si>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</si>
  <si>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</si>
  <si>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</si>
  <si>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</si>
  <si>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</si>
  <si>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</si>
  <si>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</si>
  <si>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</si>
  <si>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</si>
  <si>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</si>
  <si>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</si>
  <si>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</si>
  <si>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</si>
  <si>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</si>
  <si>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</si>
  <si>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</si>
  <si>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</si>
  <si>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</si>
  <si>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</si>
  <si>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</si>
  <si>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</si>
  <si>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</si>
  <si>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</si>
  <si>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</si>
  <si>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</si>
  <si>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</si>
  <si>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</si>
  <si>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</si>
  <si>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</si>
  <si>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</si>
  <si>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</si>
  <si>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</si>
  <si>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</si>
  <si>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</si>
  <si>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</si>
  <si>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</si>
  <si>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</si>
  <si>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</si>
  <si>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</si>
  <si>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</si>
  <si>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</si>
  <si>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</si>
  <si>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</si>
  <si>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</si>
  <si>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</si>
  <si>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</si>
  <si>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</si>
  <si>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</si>
  <si>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</si>
  <si>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</si>
  <si>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</si>
  <si>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</si>
  <si>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</si>
  <si>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</si>
  <si>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</si>
  <si>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</si>
  <si>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</si>
  <si>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</si>
  <si>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</si>
  <si>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</si>
  <si>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</si>
  <si>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</si>
  <si>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</si>
  <si>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</si>
  <si>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</si>
  <si>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</si>
  <si>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</si>
  <si>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</si>
  <si>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</si>
  <si>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</si>
  <si>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</si>
  <si>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</si>
  <si>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</si>
  <si>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</si>
  <si>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</si>
  <si>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</si>
  <si>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</si>
  <si>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</si>
  <si>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</si>
  <si>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</si>
  <si>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</si>
  <si>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</si>
  <si>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</si>
  <si>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</si>
  <si>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</si>
  <si>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</si>
  <si>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</si>
  <si>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</si>
  <si>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</si>
  <si>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</si>
  <si>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</si>
  <si>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</si>
  <si>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</si>
  <si>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</si>
  <si>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</si>
  <si>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</si>
  <si>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</si>
  <si>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</si>
  <si>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</si>
  <si>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</si>
  <si>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</si>
  <si>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</si>
  <si>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</si>
  <si>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</si>
  <si>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</si>
  <si>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</si>
  <si>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</si>
  <si>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</si>
  <si>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</si>
  <si>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</si>
  <si>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</si>
  <si>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</si>
  <si>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</si>
  <si>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</si>
  <si>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</si>
  <si>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</si>
  <si>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</si>
  <si>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</si>
  <si>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</si>
  <si>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</si>
  <si>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</si>
  <si>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</si>
  <si>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</si>
  <si>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</si>
  <si>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</si>
  <si>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</si>
  <si>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</si>
  <si>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</si>
  <si>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</si>
  <si>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</si>
  <si>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</si>
  <si>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</si>
  <si>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</si>
  <si>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</si>
  <si>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</si>
  <si>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</si>
  <si>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</si>
  <si>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</si>
  <si>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</si>
  <si>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</si>
  <si>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</si>
  <si>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</si>
  <si>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</si>
  <si>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</si>
  <si>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</si>
  <si>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</si>
  <si>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</si>
  <si>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</si>
  <si>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</si>
  <si>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</si>
  <si>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</si>
  <si>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</si>
  <si>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</si>
  <si>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</si>
  <si>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</si>
  <si>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</si>
  <si>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</si>
  <si>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</si>
  <si>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</si>
  <si>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</si>
  <si>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</si>
  <si>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</si>
  <si>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</si>
  <si>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</si>
  <si>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</si>
  <si>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</si>
  <si>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</si>
  <si>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</si>
  <si>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</si>
  <si>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</si>
  <si>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</si>
  <si>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</si>
  <si>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</si>
  <si>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</si>
  <si>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</si>
  <si>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</si>
  <si>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</si>
  <si>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</si>
  <si>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</si>
  <si>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</si>
  <si>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</si>
  <si>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</si>
  <si>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</si>
  <si>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</si>
  <si>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</si>
  <si>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</si>
  <si>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</si>
  <si>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</si>
  <si>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</si>
  <si>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</si>
  <si>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</si>
  <si>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</si>
  <si>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</si>
  <si>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</si>
  <si>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</si>
  <si>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</si>
  <si>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</si>
  <si>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</si>
  <si>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</si>
  <si>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</si>
  <si>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</si>
  <si>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</si>
  <si>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</si>
  <si>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</si>
  <si>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</si>
  <si>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</si>
  <si>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</si>
  <si>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</si>
  <si>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</si>
  <si>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</si>
  <si>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</si>
  <si>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</si>
  <si>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</si>
  <si>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</si>
  <si>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</si>
  <si>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</si>
  <si>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</si>
  <si>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</si>
  <si>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</si>
  <si>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</si>
  <si>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</si>
  <si>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</si>
  <si>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</si>
  <si>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</si>
  <si>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</si>
  <si>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</si>
  <si>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</si>
  <si>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</si>
  <si>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</si>
  <si>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</si>
  <si>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</si>
  <si>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</si>
  <si>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</si>
  <si>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</si>
  <si>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</si>
  <si>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</si>
  <si>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</si>
  <si>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</si>
  <si>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</si>
  <si>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</si>
  <si>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</si>
  <si>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</si>
  <si>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</si>
  <si>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</si>
  <si>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</si>
  <si>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</si>
  <si>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</si>
  <si>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</si>
  <si>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</si>
  <si>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</si>
  <si>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</si>
  <si>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</si>
  <si>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</si>
  <si>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</si>
  <si>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</si>
  <si>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</si>
  <si>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</si>
  <si>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</si>
  <si>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</si>
  <si>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</si>
  <si>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</si>
  <si>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</si>
  <si>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</si>
  <si>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</si>
  <si>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</si>
  <si>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</si>
  <si>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</si>
  <si>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</si>
  <si>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</si>
  <si>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</si>
  <si>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</si>
  <si>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</si>
  <si>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</si>
  <si>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</si>
  <si>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</si>
  <si>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</si>
  <si>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</si>
  <si>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</si>
  <si>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</si>
  <si>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</si>
  <si>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</si>
  <si>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</si>
  <si>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</si>
  <si>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</si>
  <si>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</si>
  <si>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</si>
  <si>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</si>
  <si>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</si>
  <si>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</si>
  <si>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</si>
  <si>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</si>
  <si>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</si>
  <si>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</si>
  <si>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</si>
  <si>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</si>
  <si>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</si>
  <si>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</si>
  <si>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</si>
  <si>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</si>
  <si>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</si>
  <si>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</si>
  <si>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</si>
  <si>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</si>
  <si>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</si>
  <si>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</si>
  <si>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</si>
  <si>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</si>
  <si>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</si>
  <si>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</si>
  <si>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</si>
  <si>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</si>
  <si>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</si>
  <si>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</si>
  <si>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</si>
  <si>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</si>
  <si>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</si>
  <si>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</si>
  <si>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</si>
  <si>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</si>
  <si>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</si>
  <si>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</si>
  <si>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</si>
  <si>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</si>
  <si>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</si>
  <si>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</si>
  <si>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</si>
  <si>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</si>
  <si>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</si>
  <si>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</si>
  <si>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</si>
  <si>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</si>
  <si>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</si>
  <si>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</si>
  <si>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</si>
  <si>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</si>
  <si>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</si>
  <si>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</si>
  <si>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</si>
  <si>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</si>
  <si>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</si>
  <si>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</si>
  <si>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</si>
  <si>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</si>
  <si>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</si>
  <si>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</si>
  <si>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</si>
  <si>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</si>
  <si>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</si>
  <si>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</si>
  <si>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</si>
  <si>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</si>
  <si>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</si>
  <si>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</si>
  <si>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</si>
  <si>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</si>
  <si>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</si>
  <si>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</si>
  <si>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</si>
  <si>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</si>
  <si>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</si>
  <si>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</si>
  <si>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</si>
  <si>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</si>
  <si>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</si>
  <si>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</si>
  <si>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</si>
  <si>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</si>
  <si>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</si>
  <si>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</si>
  <si>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</si>
  <si>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</si>
  <si>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</si>
  <si>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</si>
  <si>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</si>
  <si>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</si>
  <si>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</si>
  <si>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</si>
  <si>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</si>
  <si>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</si>
  <si>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</si>
  <si>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</si>
  <si>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</si>
  <si>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</si>
  <si>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</si>
  <si>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</si>
  <si>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</si>
  <si>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</si>
  <si>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</si>
  <si>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</si>
  <si>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</si>
  <si>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</si>
  <si>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</si>
  <si>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</si>
  <si>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</si>
  <si>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</si>
  <si>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</si>
  <si>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</si>
  <si>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</si>
  <si>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</si>
  <si>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</si>
  <si>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</si>
  <si>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</si>
  <si>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</si>
  <si>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</si>
  <si>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</si>
  <si>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</si>
  <si>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</si>
  <si>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</si>
  <si>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</si>
  <si>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</si>
  <si>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</si>
  <si>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</si>
  <si>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</si>
  <si>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</si>
  <si>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</si>
  <si>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</si>
  <si>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</si>
  <si>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</si>
  <si>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</si>
  <si>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</si>
  <si>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</si>
  <si>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</si>
  <si>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</si>
  <si>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</si>
  <si>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</si>
  <si>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</si>
  <si>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</si>
  <si>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</si>
  <si>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</si>
  <si>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</si>
  <si>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</si>
  <si>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</si>
  <si>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</si>
  <si>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</si>
  <si>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</si>
  <si>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</si>
  <si>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</si>
  <si>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</si>
  <si>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</si>
  <si>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</si>
  <si>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</si>
  <si>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</si>
  <si>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</si>
  <si>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</si>
  <si>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</si>
  <si>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</si>
  <si>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</si>
  <si>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</si>
  <si>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</si>
  <si>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</si>
  <si>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</si>
  <si>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</si>
  <si>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</si>
  <si>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</si>
  <si>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</si>
  <si>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</si>
  <si>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</si>
  <si>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</si>
  <si>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</si>
  <si>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</si>
  <si>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</si>
  <si>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</si>
  <si>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</si>
  <si>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</si>
  <si>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</si>
  <si>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</si>
  <si>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</si>
  <si>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</si>
  <si>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</si>
  <si>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</si>
  <si>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</si>
  <si>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</si>
  <si>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</si>
  <si>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</si>
  <si>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</si>
  <si>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</si>
  <si>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</si>
  <si>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</si>
  <si>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</si>
  <si>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</si>
  <si>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</si>
  <si>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</si>
  <si>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</si>
  <si>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</si>
  <si>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</si>
  <si>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</si>
  <si>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</si>
  <si>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</si>
  <si>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</si>
  <si>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</si>
  <si>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</si>
  <si>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</si>
  <si>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</si>
  <si>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</si>
  <si>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</si>
  <si>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</si>
  <si>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</si>
  <si>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</si>
  <si>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</si>
  <si>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</si>
  <si>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</si>
  <si>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</si>
  <si>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</si>
  <si>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</si>
  <si>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</si>
  <si>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</si>
  <si>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</si>
  <si>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</si>
  <si>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</si>
  <si>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</si>
  <si>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</si>
  <si>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</si>
  <si>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</si>
  <si>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</si>
  <si>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</si>
  <si>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</si>
  <si>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</si>
  <si>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</si>
  <si>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</si>
  <si>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</si>
  <si>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</si>
  <si>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</si>
  <si>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</si>
  <si>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</si>
  <si>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</si>
  <si>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</si>
  <si>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</si>
  <si>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</si>
  <si>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</si>
  <si>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</si>
  <si>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</si>
  <si>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</si>
  <si>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</si>
  <si>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</si>
  <si>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</si>
  <si>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</si>
  <si>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</si>
  <si>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</si>
  <si>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</si>
  <si>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</si>
  <si>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</si>
  <si>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</si>
  <si>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</si>
  <si>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</si>
  <si>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</si>
  <si>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</si>
  <si>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</si>
  <si>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</si>
  <si>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</si>
  <si>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</si>
  <si>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</si>
  <si>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</si>
  <si>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</si>
  <si>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</si>
  <si>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</si>
  <si>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</si>
  <si>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</si>
  <si>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</si>
  <si>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</si>
  <si>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</si>
  <si>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</si>
  <si>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</si>
  <si>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</si>
  <si>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</si>
  <si>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</si>
  <si>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</si>
  <si>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</si>
  <si>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</si>
  <si>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</si>
  <si>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</si>
  <si>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</si>
  <si>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</si>
  <si>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</si>
  <si>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</si>
  <si>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</si>
  <si>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</si>
  <si>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</si>
  <si>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</si>
  <si>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</si>
  <si>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</si>
  <si>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</si>
  <si>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</si>
  <si>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</si>
  <si>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</si>
  <si>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</si>
  <si>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</si>
  <si>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</si>
  <si>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</si>
  <si>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</si>
  <si>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</si>
  <si>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</si>
  <si>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</si>
  <si>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</si>
  <si>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</si>
  <si>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</si>
  <si>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</si>
  <si>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</si>
  <si>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</si>
  <si>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</si>
  <si>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</si>
  <si>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</si>
  <si>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</si>
  <si>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</si>
  <si>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</si>
  <si>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</si>
  <si>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</si>
  <si>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</si>
  <si>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</si>
  <si>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</si>
  <si>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</si>
  <si>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</si>
  <si>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</si>
  <si>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</si>
  <si>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</si>
  <si>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</si>
  <si>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</si>
  <si>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</si>
  <si>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</si>
  <si>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</si>
  <si>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</si>
  <si>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</si>
  <si>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</si>
  <si>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</si>
  <si>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</si>
  <si>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</si>
  <si>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</si>
  <si>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</si>
  <si>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</si>
  <si>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</si>
  <si>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</si>
  <si>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</si>
  <si>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</si>
  <si>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</si>
  <si>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</si>
  <si>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</si>
  <si>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</si>
  <si>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</si>
  <si>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</si>
  <si>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</si>
  <si>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</si>
  <si>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</si>
  <si>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</si>
  <si>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</si>
  <si>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</si>
  <si>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</si>
  <si>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</si>
  <si>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</si>
  <si>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</si>
  <si>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</si>
  <si>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</si>
  <si>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</si>
  <si>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</si>
  <si>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</si>
  <si>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</si>
  <si>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</si>
  <si>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</si>
  <si>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</si>
  <si>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</si>
  <si>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</si>
  <si>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</si>
  <si>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</si>
  <si>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</si>
  <si>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</si>
  <si>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</si>
  <si>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</si>
  <si>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</si>
  <si>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</si>
  <si>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</si>
  <si>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</si>
  <si>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</si>
  <si>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</si>
  <si>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</si>
  <si>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</si>
  <si>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</si>
  <si>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</si>
  <si>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</si>
  <si>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</si>
  <si>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</si>
  <si>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</si>
  <si>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</si>
  <si>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</si>
  <si>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</si>
  <si>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</si>
  <si>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</si>
  <si>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</si>
  <si>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</si>
  <si>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</si>
  <si>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</si>
  <si>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</si>
  <si>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</si>
  <si>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</si>
  <si>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</si>
  <si>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</si>
  <si>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</si>
  <si>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</si>
  <si>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</si>
  <si>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</si>
  <si>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</si>
  <si>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</si>
  <si>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</si>
  <si>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</si>
  <si>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</si>
  <si>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</si>
  <si>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</si>
  <si>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</si>
  <si>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</si>
  <si>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</si>
  <si>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</si>
  <si>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</si>
  <si>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</si>
  <si>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</si>
  <si>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</si>
  <si>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</si>
  <si>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</si>
  <si>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</si>
  <si>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</si>
  <si>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</si>
  <si>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</si>
  <si>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</si>
  <si>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</si>
  <si>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</si>
  <si>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</si>
  <si>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</si>
  <si>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</si>
  <si>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</si>
  <si>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</si>
  <si>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</si>
  <si>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</si>
  <si>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</si>
  <si>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</si>
  <si>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</si>
  <si>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</si>
  <si>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</si>
  <si>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</si>
  <si>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</si>
  <si>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</si>
  <si>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</si>
  <si>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</si>
  <si>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</si>
  <si>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</si>
  <si>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</si>
  <si>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</si>
  <si>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</si>
  <si>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</si>
  <si>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</si>
  <si>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</si>
  <si>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</si>
  <si>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</si>
  <si>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</si>
  <si>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</si>
  <si>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</si>
  <si>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</si>
  <si>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</si>
  <si>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</si>
  <si>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</si>
  <si>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</si>
  <si>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</si>
  <si>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</si>
  <si>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</si>
  <si>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</si>
  <si>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</si>
  <si>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</si>
  <si>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</si>
  <si>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</si>
  <si>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</si>
  <si>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</si>
  <si>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</si>
  <si>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</si>
  <si>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</si>
  <si>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</si>
  <si>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</si>
  <si>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</si>
  <si>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</si>
  <si>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</si>
  <si>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</si>
  <si>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</si>
  <si>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</si>
  <si>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</si>
  <si>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</si>
  <si>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</si>
  <si>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</si>
  <si>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</si>
  <si>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</si>
  <si>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</si>
  <si>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</si>
  <si>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</si>
  <si>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</si>
  <si>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</si>
  <si>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</si>
  <si>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</si>
  <si>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</si>
  <si>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</si>
  <si>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</si>
  <si>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</si>
  <si>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</si>
  <si>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</si>
  <si>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</si>
  <si>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</si>
  <si>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</si>
  <si>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</si>
  <si>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</si>
  <si>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</si>
  <si>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</si>
  <si>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</si>
  <si>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</si>
  <si>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</si>
  <si>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</si>
  <si>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</si>
  <si>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</si>
  <si>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</si>
  <si>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</si>
  <si>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</si>
  <si>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</si>
  <si>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</si>
  <si>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</si>
  <si>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</si>
  <si>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</si>
  <si>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</si>
  <si>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</si>
  <si>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</si>
  <si>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</si>
  <si>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</si>
  <si>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</si>
  <si>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</si>
  <si>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</si>
  <si>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</si>
  <si>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</si>
  <si>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</si>
  <si>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</si>
  <si>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</si>
  <si>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</si>
  <si>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</si>
  <si>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</si>
  <si>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</si>
  <si>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</si>
  <si>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</si>
  <si>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</si>
  <si>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</si>
  <si>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</si>
  <si>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</si>
  <si>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</si>
  <si>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</si>
  <si>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</si>
  <si>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</si>
  <si>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</si>
  <si>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</si>
  <si>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</si>
  <si>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</si>
  <si>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</si>
  <si>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</si>
  <si>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</si>
  <si>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</si>
  <si>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</si>
  <si>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</si>
  <si>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</si>
  <si>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</si>
  <si>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</si>
  <si>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</si>
  <si>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</si>
  <si>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</si>
  <si>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</si>
  <si>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</si>
  <si>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</si>
  <si>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</si>
  <si>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</si>
  <si>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</si>
  <si>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</si>
  <si>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</si>
  <si>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</si>
  <si>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</si>
  <si>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</si>
  <si>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</si>
  <si>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</si>
  <si>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</si>
  <si>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</si>
  <si>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</si>
  <si>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</si>
  <si>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</si>
  <si>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</si>
  <si>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</si>
  <si>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</si>
  <si>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</si>
  <si>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</si>
  <si>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</si>
  <si>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</si>
  <si>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</si>
  <si>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</si>
  <si>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</si>
  <si>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</si>
  <si>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</si>
  <si>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</si>
  <si>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</si>
  <si>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</si>
  <si>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</si>
  <si>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</si>
  <si>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</si>
  <si>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</si>
  <si>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</si>
  <si>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</si>
  <si>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</si>
  <si>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</si>
  <si>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</si>
  <si>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</si>
  <si>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</si>
  <si>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</si>
  <si>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</si>
  <si>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</si>
  <si>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</si>
  <si>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</si>
  <si>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</si>
  <si>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</si>
  <si>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</si>
  <si>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</si>
  <si>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</si>
  <si>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</si>
  <si>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</si>
  <si>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</si>
  <si>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</si>
  <si>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</si>
  <si>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</si>
  <si>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</si>
  <si>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</si>
  <si>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</si>
  <si>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</si>
  <si>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</si>
  <si>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</si>
  <si>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</si>
  <si>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</si>
  <si>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</si>
  <si>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</si>
  <si>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</si>
  <si>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</si>
  <si>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</si>
  <si>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</si>
  <si>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</si>
  <si>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</si>
  <si>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</si>
  <si>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</si>
  <si>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</si>
  <si>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</si>
  <si>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</si>
  <si>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</si>
  <si>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</si>
  <si>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</si>
  <si>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</si>
  <si>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</si>
  <si>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</si>
  <si>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</si>
  <si>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</si>
  <si>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</si>
  <si>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</si>
  <si>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</si>
  <si>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</si>
  <si>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</si>
  <si>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</si>
  <si>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</si>
  <si>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</si>
  <si>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</si>
  <si>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</si>
  <si>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</si>
  <si>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</si>
  <si>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</si>
  <si>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</si>
  <si>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</si>
  <si>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</si>
  <si>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</si>
  <si>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</si>
  <si>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</si>
  <si>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</si>
  <si>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</si>
  <si>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</si>
  <si>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</si>
  <si>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</si>
  <si>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</si>
  <si>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</si>
  <si>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</si>
  <si>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</si>
  <si>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</si>
  <si>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</si>
  <si>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</si>
  <si>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</si>
  <si>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</si>
  <si>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</si>
  <si>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</si>
  <si>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</si>
  <si>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</si>
  <si>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</si>
  <si>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</si>
  <si>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</si>
  <si>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</si>
  <si>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</si>
  <si>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</si>
  <si>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</si>
  <si>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</si>
  <si>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</si>
  <si>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</si>
  <si>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</si>
  <si>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</si>
  <si>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</si>
  <si>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</si>
  <si>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</si>
  <si>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</si>
  <si>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</si>
  <si>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</si>
  <si>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</si>
  <si>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</si>
  <si>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</si>
  <si>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</si>
  <si>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</si>
  <si>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</si>
  <si>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</si>
  <si>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</si>
  <si>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</si>
  <si>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</si>
  <si>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</si>
  <si>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</si>
  <si>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</si>
  <si>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</si>
  <si>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</si>
  <si>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</si>
  <si>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</si>
  <si>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</si>
  <si>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</si>
  <si>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</si>
  <si>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</si>
  <si>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</si>
  <si>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</si>
  <si>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</si>
  <si>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</si>
  <si>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</si>
  <si>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</si>
  <si>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</si>
  <si>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</si>
  <si>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</si>
  <si>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</si>
  <si>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</si>
  <si>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</si>
  <si>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</si>
  <si>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</si>
  <si>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</si>
  <si>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</si>
  <si>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</si>
  <si>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</si>
  <si>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</si>
  <si>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</si>
  <si>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</si>
  <si>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</si>
  <si>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</si>
  <si>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</si>
  <si>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</si>
  <si>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</si>
  <si>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</si>
  <si>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</si>
  <si>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</si>
  <si>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</si>
  <si>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</si>
  <si>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</si>
  <si>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</si>
  <si>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</si>
  <si>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</si>
  <si>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</si>
  <si>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</si>
  <si>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</si>
  <si>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</si>
  <si>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</si>
  <si>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</si>
  <si>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</si>
  <si>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</si>
  <si>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</si>
  <si>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</si>
  <si>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</si>
  <si>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</si>
  <si>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</si>
  <si>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</si>
  <si>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</si>
  <si>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</si>
  <si>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</si>
  <si>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</si>
  <si>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</si>
  <si>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</si>
  <si>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</si>
  <si>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</si>
  <si>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</si>
  <si>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</si>
  <si>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</si>
  <si>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</si>
  <si>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</si>
  <si>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</si>
  <si>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</si>
  <si>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</si>
  <si>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</si>
  <si>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</si>
  <si>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</si>
  <si>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</si>
  <si>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</si>
  <si>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</si>
  <si>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</si>
  <si>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</si>
  <si>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</si>
  <si>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</si>
  <si>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</si>
  <si>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</si>
  <si>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</si>
  <si>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</si>
  <si>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</si>
  <si>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</si>
  <si>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</si>
  <si>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</si>
  <si>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</si>
  <si>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</si>
  <si>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</si>
  <si>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</si>
  <si>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</si>
  <si>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</si>
  <si>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</si>
  <si>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</si>
  <si>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</si>
  <si>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</si>
  <si>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</si>
  <si>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</si>
  <si>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</si>
  <si>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</si>
  <si>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</si>
  <si>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</si>
  <si>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</si>
  <si>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</si>
  <si>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</si>
  <si>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</si>
  <si>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</si>
  <si>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</si>
  <si>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</si>
  <si>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</si>
  <si>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</si>
  <si>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</si>
  <si>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</si>
  <si>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</si>
  <si>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</si>
  <si>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</si>
  <si>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</si>
  <si>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</si>
  <si>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</si>
  <si>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</si>
  <si>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</si>
  <si>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</si>
  <si>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</si>
  <si>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</si>
  <si>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</si>
  <si>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</si>
  <si>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</si>
  <si>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</si>
  <si>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</si>
  <si>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</si>
  <si>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</si>
  <si>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</si>
  <si>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</si>
  <si>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</si>
  <si>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</si>
  <si>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</si>
  <si>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</si>
  <si>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</si>
  <si>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</si>
  <si>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</si>
  <si>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</si>
  <si>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</si>
  <si>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</si>
  <si>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</si>
  <si>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</si>
  <si>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</si>
  <si>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</si>
  <si>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</si>
  <si>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</si>
  <si>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</si>
  <si>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</si>
  <si>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</si>
  <si>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</si>
  <si>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</si>
  <si>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</si>
  <si>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</si>
  <si>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</si>
  <si>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</si>
  <si>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</si>
  <si>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</si>
  <si>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</si>
  <si>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</si>
  <si>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</si>
  <si>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</si>
  <si>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</si>
  <si>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</si>
  <si>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</si>
  <si>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</si>
  <si>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</si>
  <si>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</si>
  <si>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</si>
  <si>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</si>
  <si>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</si>
  <si>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</si>
  <si>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</si>
  <si>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</si>
  <si>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</si>
  <si>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</si>
  <si>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</si>
  <si>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</si>
  <si>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</si>
  <si>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</si>
  <si>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</si>
  <si>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</si>
  <si>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</si>
  <si>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</si>
  <si>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</si>
  <si>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</si>
  <si>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</si>
  <si>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</si>
  <si>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</si>
  <si>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</si>
  <si>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</si>
  <si>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</si>
  <si>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</si>
  <si>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</si>
  <si>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</si>
  <si>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</si>
  <si>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</si>
  <si>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</si>
  <si>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</si>
  <si>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</si>
  <si>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</si>
  <si>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</si>
  <si>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</si>
  <si>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</si>
  <si>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</si>
  <si>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</si>
  <si>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</si>
  <si>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</si>
  <si>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</si>
  <si>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</si>
  <si>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</si>
  <si>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</si>
  <si>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</si>
  <si>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</si>
  <si>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</si>
  <si>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</si>
  <si>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</si>
  <si>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</si>
  <si>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</si>
  <si>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</si>
  <si>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</si>
  <si>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</si>
  <si>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</si>
  <si>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</si>
  <si>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</si>
  <si>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</si>
  <si>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</si>
  <si>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</si>
  <si>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</si>
  <si>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</si>
  <si>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</si>
  <si>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</si>
  <si>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</si>
  <si>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</si>
  <si>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</si>
  <si>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</si>
  <si>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</si>
  <si>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</si>
  <si>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</si>
  <si>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</si>
  <si>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</si>
  <si>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</si>
  <si>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</si>
  <si>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</si>
  <si>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</si>
  <si>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</si>
  <si>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</si>
  <si>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</si>
  <si>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</si>
  <si>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</si>
  <si>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</si>
  <si>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</si>
  <si>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</si>
  <si>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</si>
  <si>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</si>
  <si>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</si>
  <si>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</si>
  <si>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</si>
  <si>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</si>
  <si>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</si>
  <si>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</si>
  <si>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</si>
  <si>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</si>
  <si>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</si>
  <si>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</si>
  <si>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</si>
  <si>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</si>
  <si>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</si>
  <si>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</si>
  <si>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</si>
  <si>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</si>
  <si>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</si>
  <si>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</si>
  <si>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</si>
  <si>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</si>
  <si>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</si>
  <si>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</si>
  <si>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</si>
  <si>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</si>
  <si>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</si>
  <si>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</si>
  <si>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</si>
  <si>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</si>
  <si>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</si>
  <si>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</si>
  <si>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</si>
  <si>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</si>
  <si>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</si>
  <si>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</si>
  <si>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</si>
  <si>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</si>
  <si>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</si>
  <si>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</si>
  <si>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</si>
  <si>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</si>
  <si>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</si>
  <si>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</si>
  <si>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</si>
  <si>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</si>
  <si>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</si>
  <si>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</si>
  <si>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</si>
  <si>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</si>
  <si>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</si>
  <si>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</si>
  <si>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</si>
  <si>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</si>
  <si>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</si>
  <si>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</si>
  <si>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</si>
  <si>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</si>
  <si>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</si>
  <si>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</si>
  <si>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</si>
  <si>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</si>
  <si>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</si>
  <si>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</si>
  <si>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</si>
  <si>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</si>
  <si>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</si>
  <si>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</si>
  <si>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</si>
  <si>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</si>
  <si>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</si>
  <si>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</si>
  <si>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</si>
  <si>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</si>
  <si>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</si>
  <si>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</si>
  <si>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</si>
  <si>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</si>
  <si>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</si>
  <si>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</si>
  <si>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</si>
  <si>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</si>
  <si>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</si>
  <si>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</si>
  <si>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</si>
  <si>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</si>
  <si>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</si>
  <si>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</si>
  <si>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</si>
  <si>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</si>
  <si>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</si>
  <si>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</si>
  <si>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</si>
  <si>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</si>
  <si>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</si>
  <si>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</si>
  <si>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</si>
  <si>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</si>
  <si>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</si>
  <si>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</si>
  <si>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</si>
  <si>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</si>
  <si>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</si>
  <si>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</si>
  <si>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</si>
  <si>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</si>
  <si>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</si>
  <si>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</si>
  <si>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</si>
  <si>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</si>
  <si>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</si>
  <si>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</si>
  <si>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</si>
  <si>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</si>
  <si>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</si>
  <si>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</si>
  <si>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</si>
  <si>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</si>
  <si>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</si>
  <si>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</si>
  <si>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</si>
  <si>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</si>
  <si>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</si>
  <si>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</si>
  <si>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</si>
  <si>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</si>
  <si>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</si>
  <si>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</si>
  <si>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</si>
  <si>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</si>
  <si>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</si>
  <si>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</si>
  <si>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</si>
  <si>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</si>
  <si>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</si>
  <si>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</si>
  <si>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</si>
  <si>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</si>
  <si>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</si>
  <si>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</si>
  <si>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</si>
  <si>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</si>
  <si>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</si>
  <si>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</si>
  <si>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</si>
  <si>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</si>
  <si>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</si>
  <si>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</si>
  <si>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</si>
  <si>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</si>
  <si>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</si>
  <si>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</si>
  <si>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</si>
  <si>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</si>
  <si>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</si>
  <si>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</si>
  <si>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</si>
  <si>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</si>
  <si>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</si>
  <si>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</si>
  <si>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</si>
  <si>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</si>
  <si>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</si>
  <si>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</si>
  <si>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</si>
  <si>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</si>
  <si>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</si>
  <si>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</si>
  <si>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</si>
  <si>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</si>
  <si>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</si>
  <si>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</si>
  <si>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</si>
  <si>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</si>
  <si>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</si>
  <si>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</si>
  <si>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</si>
  <si>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</si>
  <si>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</si>
  <si>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</si>
  <si>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</si>
  <si>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</si>
  <si>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</si>
  <si>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</si>
  <si>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</si>
  <si>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</si>
  <si>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</si>
  <si>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</si>
  <si>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</si>
  <si>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</si>
  <si>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</si>
  <si>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</si>
  <si>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</si>
  <si>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</si>
  <si>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</si>
  <si>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</si>
  <si>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</si>
  <si>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</si>
  <si>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</si>
  <si>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</si>
  <si>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</si>
  <si>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</si>
  <si>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</si>
  <si>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</si>
  <si>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</si>
  <si>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</si>
  <si>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</si>
  <si>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</si>
  <si>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</si>
  <si>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</si>
  <si>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</si>
  <si>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</si>
  <si>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</si>
  <si>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</si>
  <si>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</si>
  <si>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</si>
  <si>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</si>
  <si>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</si>
  <si>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</si>
  <si>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</si>
  <si>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</si>
  <si>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</si>
  <si>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</si>
  <si>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</si>
  <si>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</si>
  <si>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</si>
  <si>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</si>
  <si>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</si>
  <si>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</si>
  <si>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</si>
  <si>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</si>
  <si>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</si>
  <si>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</si>
  <si>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</si>
  <si>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</si>
  <si>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</si>
  <si>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</si>
  <si>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</si>
  <si>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</si>
  <si>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</si>
  <si>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</si>
  <si>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</si>
  <si>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</si>
  <si>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</si>
  <si>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</si>
  <si>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</si>
  <si>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</si>
  <si>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</si>
  <si>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</si>
  <si>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</si>
  <si>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</si>
  <si>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</si>
  <si>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</si>
  <si>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</si>
  <si>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</si>
  <si>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</si>
  <si>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</si>
  <si>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</si>
  <si>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</si>
  <si>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</si>
  <si>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</si>
  <si>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</si>
  <si>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</si>
  <si>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</si>
  <si>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</si>
  <si>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</si>
  <si>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</si>
  <si>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</si>
  <si>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</si>
  <si>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</si>
  <si>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</si>
  <si>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</si>
  <si>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</si>
  <si>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</si>
  <si>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</si>
  <si>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</si>
  <si>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</si>
  <si>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</si>
  <si>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</si>
  <si>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</si>
  <si>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</si>
  <si>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</si>
  <si>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</si>
  <si>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</si>
  <si>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</si>
  <si>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</si>
  <si>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</si>
  <si>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</si>
  <si>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</si>
  <si>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</si>
  <si>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</si>
  <si>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</si>
  <si>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</si>
  <si>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</si>
  <si>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</si>
  <si>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</si>
  <si>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</si>
  <si>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</si>
  <si>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</si>
  <si>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</si>
  <si>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</si>
  <si>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</si>
  <si>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</si>
  <si>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</si>
  <si>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</si>
  <si>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</si>
  <si>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</si>
  <si>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</si>
  <si>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</si>
  <si>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</si>
  <si>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</si>
  <si>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</si>
  <si>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</si>
  <si>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</si>
  <si>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</si>
  <si>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</si>
  <si>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</si>
  <si>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</si>
  <si>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</si>
  <si>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</si>
  <si>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</si>
  <si>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</si>
  <si>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</si>
  <si>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</si>
  <si>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</si>
  <si>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</si>
  <si>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</si>
  <si>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</si>
  <si>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</si>
  <si>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</si>
  <si>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</si>
  <si>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</si>
  <si>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</si>
  <si>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</si>
  <si>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</si>
  <si>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</si>
  <si>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</si>
  <si>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</si>
  <si>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</si>
  <si>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</si>
  <si>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</si>
  <si>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</si>
  <si>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</si>
  <si>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</si>
  <si>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</si>
  <si>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</si>
  <si>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</si>
  <si>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</si>
  <si>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</si>
  <si>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</si>
  <si>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</si>
  <si>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</si>
  <si>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</si>
  <si>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</si>
  <si>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</si>
  <si>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</si>
  <si>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</si>
  <si>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</si>
  <si>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</si>
  <si>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</si>
  <si>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</si>
  <si>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</si>
  <si>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</si>
  <si>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</si>
  <si>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</si>
  <si>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</si>
  <si>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</si>
  <si>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</si>
  <si>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</si>
  <si>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</si>
  <si>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</si>
  <si>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</si>
  <si>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</si>
  <si>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</si>
  <si>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</si>
  <si>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</si>
  <si>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</si>
  <si>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</si>
  <si>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</si>
  <si>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</si>
  <si>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</si>
  <si>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</si>
  <si>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</si>
  <si>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</si>
  <si>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</si>
  <si>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</si>
  <si>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</si>
  <si>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</si>
  <si>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</si>
  <si>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</si>
  <si>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</si>
  <si>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</si>
  <si>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</si>
  <si>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</si>
  <si>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</si>
  <si>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</si>
  <si>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</si>
  <si>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</si>
  <si>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</si>
  <si>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</si>
  <si>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</si>
  <si>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</si>
  <si>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</si>
  <si>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</si>
  <si>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</si>
  <si>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</si>
  <si>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</si>
  <si>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</si>
  <si>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</si>
  <si>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</si>
  <si>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</si>
  <si>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</si>
  <si>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</si>
  <si>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</si>
  <si>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</si>
  <si>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</si>
  <si>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</si>
  <si>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</si>
  <si>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</si>
  <si>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</si>
  <si>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</si>
  <si>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</si>
  <si>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</si>
  <si>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</si>
  <si>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</si>
  <si>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</si>
  <si>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</si>
  <si>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</si>
  <si>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</si>
  <si>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</si>
  <si>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</si>
  <si>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</si>
  <si>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</si>
  <si>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</si>
  <si>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</si>
  <si>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</si>
  <si>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</si>
  <si>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</si>
  <si>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</si>
  <si>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</si>
  <si>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</si>
  <si>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</si>
  <si>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</si>
  <si>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</si>
  <si>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</si>
  <si>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</si>
  <si>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</si>
  <si>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</si>
  <si>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</si>
  <si>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</si>
  <si>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</si>
  <si>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</si>
  <si>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</si>
  <si>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</si>
  <si>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</si>
  <si>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</si>
  <si>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</si>
  <si>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</si>
  <si>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</si>
  <si>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</si>
  <si>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</si>
  <si>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</si>
  <si>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</si>
  <si>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</si>
  <si>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</si>
  <si>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</si>
  <si>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</si>
  <si>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</si>
  <si>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</si>
  <si>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</si>
  <si>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</si>
  <si>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</si>
  <si>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</si>
  <si>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</si>
  <si>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</si>
  <si>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</si>
  <si>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</si>
  <si>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</si>
  <si>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</si>
  <si>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</si>
  <si>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</si>
  <si>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</si>
  <si>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</si>
  <si>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</si>
  <si>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</si>
  <si>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</si>
  <si>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</si>
  <si>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</si>
  <si>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</si>
  <si>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</si>
  <si>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</si>
  <si>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</si>
  <si>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</si>
  <si>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</si>
  <si>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</si>
  <si>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</si>
  <si>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</si>
  <si>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</si>
  <si>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</si>
  <si>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</si>
  <si>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</si>
  <si>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</si>
  <si>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</si>
  <si>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</si>
  <si>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</si>
  <si>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</si>
  <si>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</si>
  <si>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</si>
  <si>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</si>
  <si>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</si>
  <si>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</si>
  <si>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</si>
  <si>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</si>
  <si>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</si>
  <si>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</si>
  <si>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</si>
  <si>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</si>
  <si>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</si>
  <si>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</si>
  <si>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</si>
  <si>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</si>
  <si>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</si>
  <si>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</si>
  <si>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</si>
  <si>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</si>
  <si>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</si>
  <si>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</si>
  <si>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</si>
  <si>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</si>
  <si>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</si>
  <si>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</si>
  <si>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</si>
  <si>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</si>
  <si>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</si>
  <si>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</si>
  <si>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</si>
  <si>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</si>
  <si>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</si>
  <si>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</si>
  <si>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</si>
  <si>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</si>
  <si>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</si>
  <si>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</si>
  <si>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</si>
  <si>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</si>
  <si>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</si>
  <si>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</si>
  <si>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</si>
  <si>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</si>
  <si>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</si>
  <si>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</si>
  <si>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</si>
  <si>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</si>
  <si>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</si>
  <si>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</si>
  <si>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</si>
  <si>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</si>
  <si>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</si>
  <si>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</si>
  <si>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</si>
  <si>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</si>
  <si>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</si>
  <si>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</si>
  <si>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</si>
  <si>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</si>
  <si>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</si>
  <si>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</si>
  <si>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</si>
  <si>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</si>
  <si>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</si>
  <si>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</si>
  <si>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</si>
  <si>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</si>
  <si>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</si>
  <si>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</si>
  <si>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</si>
  <si>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</si>
  <si>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</si>
  <si>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</si>
  <si>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</si>
  <si>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</si>
  <si>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</si>
  <si>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</si>
  <si>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</si>
  <si>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</si>
  <si>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</si>
  <si>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</si>
  <si>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</si>
  <si>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</si>
  <si>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</si>
  <si>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</si>
  <si>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</si>
  <si>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</si>
  <si>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</si>
  <si>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</si>
  <si>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</si>
  <si>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</si>
  <si>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</si>
  <si>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</si>
  <si>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</si>
  <si>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</si>
  <si>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</si>
  <si>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</si>
  <si>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</si>
  <si>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</si>
  <si>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</si>
  <si>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</si>
  <si>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</si>
  <si>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</si>
  <si>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</si>
  <si>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</si>
  <si>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</si>
  <si>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</si>
  <si>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</si>
  <si>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</si>
  <si>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</si>
  <si>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</si>
  <si>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</si>
  <si>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</si>
  <si>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</si>
  <si>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</si>
  <si>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</si>
  <si>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</si>
  <si>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</si>
  <si>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</si>
  <si>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</si>
  <si>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</si>
  <si>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</si>
  <si>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</si>
  <si>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</si>
  <si>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</si>
  <si>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</si>
  <si>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</si>
  <si>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</si>
  <si>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</si>
  <si>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</si>
  <si>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</si>
  <si>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</si>
  <si>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</si>
  <si>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</si>
  <si>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</si>
  <si>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</si>
  <si>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</si>
  <si>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</si>
  <si>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</si>
  <si>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</si>
  <si>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</si>
  <si>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</si>
  <si>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</si>
  <si>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</si>
  <si>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</si>
  <si>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</si>
  <si>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</si>
  <si>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</si>
  <si>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</si>
  <si>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</si>
  <si>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</si>
  <si>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</si>
  <si>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</si>
  <si>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</si>
  <si>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</si>
  <si>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</si>
  <si>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</si>
  <si>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</si>
  <si>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</si>
  <si>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</si>
  <si>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</si>
  <si>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</si>
  <si>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</si>
  <si>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</si>
  <si>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</si>
  <si>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</si>
  <si>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</si>
  <si>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</si>
  <si>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</si>
  <si>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</si>
  <si>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</si>
  <si>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</si>
  <si>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</si>
  <si>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</si>
  <si>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</si>
  <si>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</si>
  <si>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</si>
  <si>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</si>
  <si>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</si>
  <si>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</si>
  <si>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</si>
  <si>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</si>
  <si>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</si>
  <si>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</si>
  <si>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</si>
  <si>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</si>
  <si>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</si>
  <si>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</si>
  <si>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</si>
  <si>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</si>
  <si>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</si>
  <si>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</si>
  <si>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</si>
  <si>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</si>
  <si>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</si>
  <si>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</si>
  <si>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</si>
  <si>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</si>
  <si>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</si>
  <si>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</si>
  <si>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</si>
  <si>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</si>
  <si>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</si>
  <si>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</si>
  <si>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</si>
  <si>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</si>
  <si>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</si>
  <si>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</si>
  <si>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</si>
  <si>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</si>
  <si>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</si>
  <si>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</si>
  <si>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</si>
  <si>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</si>
  <si>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</si>
  <si>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</si>
  <si>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</si>
  <si>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</si>
  <si>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</si>
  <si>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</si>
  <si>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</si>
  <si>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</si>
  <si>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</si>
  <si>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</si>
  <si>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</si>
  <si>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</si>
  <si>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</si>
  <si>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</si>
  <si>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</si>
  <si>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</si>
  <si>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</si>
  <si>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</si>
  <si>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</si>
  <si>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</si>
  <si>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</si>
  <si>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</si>
  <si>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</si>
  <si>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</si>
  <si>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</si>
  <si>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</si>
  <si>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</si>
  <si>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</si>
  <si>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</si>
  <si>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</si>
  <si>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</si>
  <si>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</si>
  <si>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</si>
  <si>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</si>
  <si>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</si>
  <si>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</si>
  <si>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</si>
  <si>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</si>
  <si>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</si>
  <si>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</si>
  <si>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</si>
  <si>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</si>
  <si>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</si>
  <si>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</si>
  <si>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</si>
  <si>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</si>
  <si>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</si>
  <si>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</si>
  <si>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</si>
  <si>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</si>
  <si>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</si>
  <si>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</si>
  <si>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</si>
  <si>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</si>
  <si>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</si>
  <si>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</si>
  <si>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</si>
  <si>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</si>
  <si>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</si>
  <si>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</si>
  <si>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</si>
  <si>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</si>
  <si>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</si>
  <si>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</si>
  <si>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</si>
  <si>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</si>
  <si>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</si>
  <si>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</si>
  <si>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</si>
  <si>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</si>
  <si>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</si>
  <si>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</si>
  <si>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</si>
  <si>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</si>
  <si>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</si>
  <si>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</si>
  <si>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</si>
  <si>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</si>
  <si>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</si>
  <si>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</si>
  <si>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</si>
  <si>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</si>
  <si>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</si>
  <si>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</si>
  <si>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</si>
  <si>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</si>
  <si>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</si>
  <si>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</si>
  <si>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</si>
  <si>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</si>
  <si>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</si>
  <si>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</si>
  <si>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</si>
  <si>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</si>
  <si>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</si>
  <si>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</si>
  <si>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</si>
  <si>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</si>
  <si>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</si>
  <si>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</si>
  <si>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</si>
  <si>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</si>
  <si>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</si>
  <si>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</si>
  <si>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</si>
  <si>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</si>
  <si>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</si>
  <si>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</si>
  <si>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</si>
  <si>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</si>
  <si>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</si>
  <si>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</si>
  <si>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</si>
  <si>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</si>
  <si>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</si>
  <si>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</si>
  <si>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</si>
  <si>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</si>
  <si>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</si>
  <si>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</si>
  <si>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</si>
  <si>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</si>
  <si>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</si>
  <si>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</si>
  <si>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</si>
  <si>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</si>
  <si>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</si>
  <si>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</si>
  <si>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</si>
  <si>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</si>
  <si>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</si>
  <si>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</si>
  <si>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</si>
  <si>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</si>
  <si>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</si>
  <si>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</si>
  <si>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</si>
  <si>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</si>
  <si>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</si>
  <si>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</si>
  <si>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</si>
  <si>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</si>
  <si>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</si>
  <si>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</si>
  <si>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</si>
  <si>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</si>
  <si>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</si>
  <si>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</si>
  <si>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</si>
  <si>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</si>
  <si>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</si>
  <si>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</si>
  <si>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</si>
  <si>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</si>
  <si>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</si>
  <si>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</si>
  <si>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</si>
  <si>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</si>
  <si>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</si>
  <si>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</si>
  <si>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</si>
  <si>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</si>
  <si>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</si>
  <si>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</si>
  <si>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</si>
  <si>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</si>
  <si>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</si>
  <si>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</si>
  <si>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</si>
  <si>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</si>
  <si>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</si>
  <si>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</si>
  <si>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</si>
  <si>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</si>
  <si>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</si>
  <si>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</si>
  <si>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</si>
  <si>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</si>
  <si>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</si>
  <si>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</si>
  <si>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</si>
  <si>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</si>
  <si>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</si>
  <si>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</si>
  <si>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</si>
  <si>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</si>
  <si>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</si>
  <si>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</si>
  <si>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</si>
  <si>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</si>
  <si>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</si>
  <si>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</si>
  <si>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</si>
  <si>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</si>
  <si>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</si>
  <si>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</si>
  <si>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</si>
  <si>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</si>
  <si>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</si>
  <si>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</si>
  <si>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</si>
  <si>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</si>
  <si>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</si>
  <si>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</si>
  <si>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</si>
  <si>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</si>
  <si>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</si>
  <si>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</si>
  <si>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</si>
  <si>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</si>
  <si>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</si>
  <si>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</si>
  <si>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</si>
  <si>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</si>
  <si>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</si>
  <si>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</si>
  <si>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</si>
  <si>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</si>
  <si>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</si>
  <si>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</si>
  <si>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</si>
  <si>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</si>
  <si>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</si>
  <si>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</si>
  <si>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</si>
  <si>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</si>
  <si>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</si>
  <si>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</si>
  <si>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</si>
  <si>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</si>
  <si>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</si>
  <si>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</si>
  <si>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</si>
  <si>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</si>
  <si>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</si>
  <si>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</si>
  <si>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</si>
  <si>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</si>
  <si>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</si>
  <si>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</si>
  <si>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</si>
  <si>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</si>
  <si>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</si>
  <si>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</si>
  <si>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</si>
  <si>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</si>
  <si>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</si>
  <si>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</si>
  <si>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</si>
  <si>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</si>
  <si>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</si>
  <si>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</si>
  <si>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</si>
  <si>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</si>
  <si>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</si>
  <si>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</si>
  <si>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</si>
  <si>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</si>
  <si>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</si>
  <si>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</si>
  <si>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</si>
  <si>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</si>
  <si>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</si>
  <si>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</si>
  <si>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</si>
  <si>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</si>
  <si>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</si>
  <si>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</si>
  <si>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</si>
  <si>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</si>
  <si>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</si>
  <si>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</si>
  <si>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</si>
  <si>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</si>
  <si>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</si>
  <si>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</si>
  <si>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</si>
  <si>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</si>
  <si>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</si>
  <si>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</si>
  <si>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</si>
  <si>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</si>
  <si>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</si>
  <si>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</si>
  <si>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</si>
  <si>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</si>
  <si>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</si>
  <si>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</si>
  <si>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</si>
  <si>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</si>
  <si>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</si>
  <si>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</si>
  <si>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</si>
  <si>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</si>
  <si>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</si>
  <si>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</si>
  <si>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</si>
  <si>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</si>
  <si>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</si>
  <si>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</si>
  <si>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</si>
  <si>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</si>
  <si>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</si>
  <si>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</si>
  <si>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</si>
  <si>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</si>
  <si>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</si>
  <si>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</si>
  <si>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</si>
  <si>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</si>
  <si>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</si>
  <si>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</si>
  <si>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</si>
  <si>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</si>
  <si>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</si>
  <si>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</si>
  <si>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</si>
  <si>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</si>
  <si>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</si>
  <si>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</si>
  <si>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</si>
  <si>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</si>
  <si>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</si>
  <si>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</si>
  <si>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</si>
  <si>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</si>
  <si>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</si>
  <si>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</si>
  <si>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</si>
  <si>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</si>
  <si>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</si>
  <si>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</si>
  <si>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</si>
  <si>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</si>
  <si>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</si>
  <si>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</si>
  <si>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</si>
  <si>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</si>
  <si>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</si>
  <si>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</si>
  <si>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</si>
  <si>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</si>
  <si>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</si>
  <si>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</si>
  <si>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</si>
  <si>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</si>
  <si>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</si>
  <si>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</si>
  <si>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</si>
  <si>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</si>
  <si>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</si>
  <si>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</si>
  <si>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</si>
  <si>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</si>
  <si>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</si>
  <si>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</si>
  <si>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</si>
  <si>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</si>
  <si>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</si>
  <si>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</si>
  <si>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</si>
  <si>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</si>
  <si>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</si>
  <si>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</si>
  <si>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</si>
  <si>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</si>
  <si>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</si>
  <si>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</si>
  <si>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</si>
  <si>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</si>
  <si>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</si>
  <si>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</si>
  <si>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</si>
  <si>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</si>
  <si>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</si>
  <si>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</si>
  <si>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</si>
  <si>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</si>
  <si>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</si>
  <si>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</si>
  <si>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</si>
  <si>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</si>
  <si>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</si>
  <si>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</si>
  <si>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</si>
  <si>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</si>
  <si>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</si>
  <si>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</si>
  <si>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</si>
  <si>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</si>
  <si>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</si>
  <si>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</si>
  <si>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</si>
  <si>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</si>
  <si>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</si>
  <si>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</si>
  <si>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</si>
  <si>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</si>
  <si>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</si>
  <si>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</si>
  <si>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</si>
  <si>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</si>
  <si>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</si>
  <si>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</si>
  <si>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</si>
  <si>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</si>
  <si>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</si>
  <si>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</si>
  <si>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</si>
  <si>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</si>
  <si>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</si>
  <si>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</si>
  <si>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</si>
  <si>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</si>
  <si>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</si>
  <si>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</si>
  <si>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</si>
  <si>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</si>
  <si>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</si>
  <si>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</si>
  <si>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</si>
  <si>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</si>
  <si>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</si>
  <si>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</si>
  <si>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</si>
  <si>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</si>
  <si>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</si>
  <si>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</si>
  <si>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</si>
  <si>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</si>
  <si>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</si>
  <si>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</si>
  <si>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</si>
  <si>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</si>
  <si>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</si>
  <si>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</si>
  <si>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</si>
  <si>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</si>
  <si>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</si>
  <si>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</si>
  <si>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</si>
  <si>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</si>
  <si>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</si>
  <si>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</si>
  <si>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</si>
  <si>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</si>
  <si>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</si>
  <si>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</si>
  <si>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</si>
  <si>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</si>
  <si>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</si>
  <si>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</si>
  <si>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</si>
  <si>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</si>
  <si>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</si>
  <si>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</si>
  <si>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</si>
  <si>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</si>
  <si>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</si>
  <si>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</si>
  <si>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</si>
  <si>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</si>
  <si>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</si>
  <si>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</si>
  <si>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</si>
  <si>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</si>
  <si>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</si>
  <si>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</si>
  <si>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</si>
  <si>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</si>
  <si>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</si>
  <si>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</si>
  <si>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</si>
  <si>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</si>
  <si>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</si>
  <si>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</si>
  <si>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</si>
  <si>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</si>
  <si>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</si>
  <si>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</si>
  <si>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</si>
  <si>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</si>
  <si>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</si>
  <si>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</si>
  <si>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</si>
  <si>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</si>
  <si>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</si>
  <si>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</si>
  <si>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</si>
  <si>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</si>
  <si>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</si>
  <si>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</si>
  <si>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</si>
  <si>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</si>
  <si>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</si>
  <si>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</si>
  <si>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</si>
  <si>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</si>
  <si>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</si>
  <si>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</si>
  <si>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</si>
  <si>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</si>
  <si>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</si>
  <si>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</si>
  <si>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</si>
  <si>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</si>
  <si>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</si>
  <si>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</si>
  <si>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</si>
  <si>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</si>
  <si>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</si>
  <si>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</si>
  <si>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</si>
  <si>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</si>
  <si>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</si>
  <si>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</si>
  <si>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</si>
  <si>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</si>
  <si>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</si>
  <si>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</si>
  <si>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</si>
  <si>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</si>
  <si>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</si>
  <si>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</si>
  <si>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</si>
  <si>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</si>
  <si>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</si>
  <si>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</si>
  <si>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</si>
  <si>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</si>
  <si>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</si>
  <si>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</si>
  <si>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</si>
  <si>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</si>
  <si>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</si>
  <si>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</si>
  <si>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</si>
  <si>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</si>
  <si>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</si>
  <si>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</si>
  <si>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</si>
  <si>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</si>
  <si>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</si>
  <si>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</si>
  <si>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</si>
  <si>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</si>
  <si>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</si>
  <si>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</si>
  <si>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</si>
  <si>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</si>
  <si>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</si>
  <si>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</si>
  <si>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</si>
  <si>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</si>
  <si>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</si>
  <si>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</si>
  <si>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</si>
  <si>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</si>
  <si>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</si>
  <si>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</si>
  <si>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</si>
  <si>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</si>
  <si>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</si>
  <si>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</si>
  <si>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</si>
  <si>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</si>
  <si>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</si>
  <si>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</si>
  <si>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</si>
  <si>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</si>
  <si>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</si>
  <si>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</si>
  <si>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</si>
  <si>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</si>
  <si>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</si>
  <si>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</si>
  <si>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</si>
  <si>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</si>
  <si>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</si>
  <si>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</si>
  <si>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</si>
  <si>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</si>
  <si>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</si>
  <si>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</si>
  <si>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</si>
  <si>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</si>
  <si>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</si>
  <si>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</si>
  <si>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</si>
  <si>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</si>
  <si>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</si>
  <si>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</si>
  <si>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</si>
  <si>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</si>
  <si>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</si>
  <si>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</si>
  <si>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</si>
  <si>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</si>
  <si>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</si>
  <si>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</si>
  <si>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</si>
  <si>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</si>
  <si>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</si>
  <si>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</si>
  <si>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</si>
  <si>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</si>
  <si>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</si>
  <si>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</si>
  <si>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</si>
  <si>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</si>
  <si>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</si>
  <si>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</si>
  <si>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</si>
  <si>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</si>
  <si>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</si>
  <si>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</si>
  <si>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</si>
  <si>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</si>
  <si>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</si>
  <si>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</si>
  <si>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</si>
  <si>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</si>
  <si>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</si>
  <si>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</si>
  <si>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</si>
  <si>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</si>
  <si>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</si>
  <si>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</si>
  <si>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</si>
  <si>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</si>
  <si>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</si>
  <si>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</si>
  <si>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</si>
  <si>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</si>
  <si>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</si>
  <si>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</si>
  <si>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</si>
  <si>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</si>
  <si>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</si>
  <si>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</si>
  <si>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</si>
  <si>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</si>
  <si>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</si>
  <si>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</si>
  <si>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</si>
  <si>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</si>
  <si>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</si>
  <si>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</si>
  <si>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</si>
  <si>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</si>
  <si>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</si>
  <si>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</si>
  <si>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</si>
  <si>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</si>
  <si>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</si>
  <si>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</si>
  <si>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</si>
  <si>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</si>
  <si>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</si>
  <si>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</si>
  <si>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</si>
  <si>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</si>
  <si>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</si>
  <si>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</si>
  <si>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</si>
  <si>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</si>
  <si>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</si>
  <si>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</si>
  <si>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</si>
  <si>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</si>
  <si>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</si>
  <si>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</si>
  <si>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</si>
  <si>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</si>
  <si>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</si>
  <si>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</si>
  <si>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</si>
  <si>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</si>
  <si>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</si>
  <si>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</si>
  <si>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</si>
  <si>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</si>
  <si>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</si>
  <si>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</si>
  <si>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</si>
  <si>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</si>
  <si>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</si>
  <si>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</si>
  <si>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</si>
  <si>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</si>
  <si>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</si>
  <si>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</si>
  <si>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</si>
  <si>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</si>
  <si>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</si>
  <si>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</si>
  <si>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</si>
  <si>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</si>
  <si>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</si>
  <si>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</si>
  <si>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</si>
  <si>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</si>
  <si>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</si>
  <si>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</si>
  <si>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</si>
  <si>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</si>
  <si>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</si>
  <si>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</si>
  <si>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</si>
  <si>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</si>
  <si>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</si>
  <si>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</si>
  <si>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</si>
  <si>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</si>
  <si>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</si>
  <si>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</si>
  <si>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</si>
  <si>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</si>
  <si>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</si>
  <si>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</si>
  <si>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</si>
  <si>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</si>
  <si>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</si>
  <si>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</si>
  <si>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</si>
  <si>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</si>
  <si>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</si>
  <si>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</si>
  <si>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</si>
  <si>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</si>
  <si>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</si>
  <si>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</si>
  <si>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</si>
  <si>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</si>
  <si>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</si>
  <si>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</si>
  <si>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</si>
  <si>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</si>
  <si>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</si>
  <si>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</si>
  <si>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</si>
  <si>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</si>
  <si>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</si>
  <si>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</si>
  <si>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</si>
  <si>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</si>
  <si>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</si>
  <si>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</si>
  <si>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</si>
  <si>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</si>
  <si>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</si>
  <si>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</si>
  <si>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</si>
  <si>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</si>
  <si>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</si>
  <si>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</si>
  <si>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</si>
  <si>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</si>
  <si>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</si>
  <si>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</si>
  <si>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</si>
  <si>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</si>
  <si>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</si>
  <si>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</si>
  <si>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</si>
  <si>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</si>
  <si>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</si>
  <si>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</si>
  <si>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</si>
  <si>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</si>
  <si>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</si>
  <si>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</si>
  <si>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</si>
  <si>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</si>
  <si>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</si>
  <si>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</si>
  <si>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</si>
  <si>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</si>
  <si>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</si>
  <si>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</si>
  <si>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</si>
  <si>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</si>
  <si>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</si>
  <si>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</si>
  <si>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</si>
  <si>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</si>
  <si>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</si>
  <si>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</si>
  <si>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</si>
  <si>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</si>
  <si>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</si>
  <si>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</si>
  <si>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</si>
  <si>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</si>
  <si>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</si>
  <si>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</si>
  <si>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</si>
  <si>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</si>
  <si>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</si>
  <si>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</si>
  <si>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</si>
  <si>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</si>
  <si>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</si>
  <si>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</si>
  <si>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</si>
  <si>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</si>
  <si>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</si>
  <si>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</si>
  <si>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</si>
  <si>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</si>
  <si>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</si>
  <si>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</si>
  <si>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</si>
  <si>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</si>
  <si>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</si>
  <si>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</si>
  <si>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</si>
  <si>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</si>
  <si>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</si>
  <si>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</si>
  <si>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</si>
  <si>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</si>
  <si>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</si>
  <si>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</si>
  <si>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</si>
  <si>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</si>
  <si>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</si>
  <si>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</si>
  <si>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</si>
  <si>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</si>
  <si>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</si>
  <si>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</si>
  <si>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</si>
  <si>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</si>
  <si>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</si>
  <si>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</si>
  <si>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</si>
  <si>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</si>
  <si>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</si>
  <si>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</si>
  <si>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</si>
  <si>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</si>
  <si>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</si>
  <si>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</si>
  <si>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</si>
  <si>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</si>
  <si>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</si>
  <si>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</si>
  <si>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</si>
  <si>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</si>
  <si>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</si>
  <si>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</si>
  <si>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</si>
  <si>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</si>
  <si>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</si>
  <si>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</si>
  <si>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</si>
  <si>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</si>
  <si>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</si>
  <si>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</si>
  <si>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</si>
  <si>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</si>
  <si>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</si>
  <si>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</si>
  <si>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</si>
  <si>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</si>
  <si>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</si>
  <si>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</si>
  <si>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</si>
  <si>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</si>
  <si>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</si>
  <si>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</si>
  <si>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</si>
  <si>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</si>
  <si>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</si>
  <si>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</si>
  <si>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</si>
  <si>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</si>
  <si>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</si>
  <si>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</si>
  <si>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</si>
  <si>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</si>
  <si>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</si>
  <si>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</si>
  <si>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</si>
  <si>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</si>
  <si>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</si>
  <si>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</si>
  <si>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</si>
  <si>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</si>
  <si>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</si>
  <si>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</si>
  <si>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</si>
  <si>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</si>
  <si>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</si>
  <si>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</si>
  <si>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</si>
  <si>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</si>
  <si>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</si>
  <si>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</si>
  <si>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</si>
  <si>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</si>
  <si>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</si>
  <si>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</si>
  <si>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</si>
  <si>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</si>
  <si>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</si>
  <si>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</si>
  <si>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</si>
  <si>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</si>
  <si>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</si>
  <si>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</si>
  <si>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</si>
  <si>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</si>
  <si>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</si>
  <si>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</si>
  <si>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</si>
  <si>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</si>
  <si>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</si>
  <si>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</si>
  <si>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</si>
  <si>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</si>
  <si>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</si>
  <si>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</si>
  <si>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</si>
  <si>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</si>
  <si>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</si>
  <si>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</si>
  <si>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</si>
  <si>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</si>
  <si>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</si>
  <si>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</si>
  <si>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</si>
  <si>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</si>
  <si>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</si>
  <si>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</si>
  <si>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</si>
  <si>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</si>
  <si>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</si>
  <si>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</si>
  <si>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</si>
  <si>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</si>
  <si>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</si>
  <si>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</si>
  <si>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</si>
  <si>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</si>
  <si>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</si>
  <si>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</si>
  <si>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</si>
  <si>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</si>
  <si>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</si>
  <si>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</si>
  <si>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</si>
  <si>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</si>
  <si>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</si>
  <si>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</si>
  <si>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</si>
  <si>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</si>
  <si>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</si>
  <si>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</si>
  <si>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</si>
  <si>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</si>
  <si>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</si>
  <si>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</si>
  <si>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</si>
  <si>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</si>
  <si>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</si>
  <si>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</si>
  <si>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</si>
  <si>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</si>
  <si>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</si>
  <si>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</si>
  <si>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</si>
  <si>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</si>
  <si>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</si>
  <si>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</si>
  <si>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</si>
  <si>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</si>
  <si>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</si>
  <si>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</si>
  <si>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</si>
  <si>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</si>
  <si>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</si>
  <si>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</si>
  <si>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</si>
  <si>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</si>
  <si>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</si>
  <si>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</si>
  <si>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</si>
  <si>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</si>
  <si>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</si>
  <si>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</si>
  <si>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</si>
  <si>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</si>
  <si>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</si>
  <si>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</si>
  <si>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</si>
  <si>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</si>
  <si>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</si>
  <si>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</si>
  <si>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</si>
  <si>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</si>
  <si>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</si>
  <si>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</si>
  <si>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</si>
  <si>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</si>
  <si>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</si>
  <si>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</si>
  <si>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</si>
  <si>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</si>
  <si>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</si>
  <si>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</si>
  <si>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</si>
  <si>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</si>
  <si>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</si>
  <si>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</si>
  <si>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</si>
  <si>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</si>
  <si>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</si>
  <si>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</si>
  <si>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</si>
  <si>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</si>
  <si>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</si>
  <si>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</si>
  <si>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</si>
  <si>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</si>
  <si>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</si>
  <si>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</si>
  <si>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</si>
  <si>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</si>
  <si>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</si>
  <si>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</si>
  <si>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</si>
  <si>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</si>
  <si>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</si>
  <si>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</si>
  <si>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</si>
  <si>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</si>
  <si>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</si>
  <si>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</si>
  <si>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</si>
  <si>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</si>
  <si>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</si>
  <si>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</si>
  <si>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</si>
  <si>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</si>
  <si>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</si>
  <si>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</si>
  <si>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</si>
  <si>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</si>
  <si>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</si>
  <si>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</si>
  <si>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</si>
  <si>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</si>
  <si>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</si>
  <si>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</si>
  <si>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</si>
  <si>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</si>
  <si>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</si>
  <si>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</si>
  <si>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</si>
  <si>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</si>
  <si>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</si>
  <si>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</si>
  <si>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</si>
  <si>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</si>
  <si>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</si>
  <si>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</si>
  <si>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</si>
  <si>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</si>
  <si>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</si>
  <si>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</si>
  <si>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</si>
  <si>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</si>
  <si>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</si>
  <si>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</si>
  <si>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</si>
  <si>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</si>
  <si>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</si>
  <si>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</si>
  <si>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</si>
  <si>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</si>
  <si>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</si>
  <si>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</si>
  <si>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</si>
  <si>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</si>
  <si>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</si>
  <si>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</si>
  <si>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</si>
  <si>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</si>
  <si>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</si>
  <si>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</si>
  <si>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</si>
  <si>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</si>
  <si>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</si>
  <si>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</si>
  <si>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</si>
  <si>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</si>
  <si>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</si>
  <si>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</si>
  <si>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</si>
  <si>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</si>
  <si>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</si>
  <si>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</si>
  <si>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</si>
  <si>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</si>
  <si>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</si>
  <si>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</si>
  <si>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</si>
  <si>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</si>
  <si>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</si>
  <si>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</si>
  <si>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</si>
  <si>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</si>
  <si>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</si>
  <si>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</si>
  <si>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</si>
  <si>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</si>
  <si>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</si>
  <si>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</si>
  <si>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</si>
  <si>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</si>
  <si>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</si>
  <si>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</si>
  <si>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</si>
  <si>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</si>
  <si>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</si>
  <si>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</si>
  <si>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</si>
  <si>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</si>
  <si>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</si>
  <si>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</si>
  <si>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</si>
  <si>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</si>
  <si>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</si>
  <si>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</si>
  <si>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</si>
  <si>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</si>
  <si>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</si>
  <si>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</si>
  <si>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</si>
  <si>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</si>
  <si>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</si>
  <si>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</si>
  <si>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</si>
  <si>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</si>
  <si>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</si>
  <si>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</si>
  <si>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</si>
  <si>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</si>
  <si>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</si>
  <si>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</si>
  <si>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</si>
  <si>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</si>
  <si>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</si>
  <si>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</si>
  <si>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</si>
  <si>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</si>
  <si>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</si>
  <si>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</si>
  <si>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</si>
  <si>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</si>
  <si>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</si>
  <si>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</si>
  <si>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</si>
  <si>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</si>
  <si>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</si>
  <si>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</si>
  <si>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</si>
  <si>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</si>
  <si>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</si>
  <si>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</si>
  <si>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</si>
  <si>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</si>
  <si>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</si>
  <si>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</si>
  <si>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</si>
  <si>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</si>
  <si>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</si>
  <si>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</si>
  <si>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</si>
  <si>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</si>
  <si>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</si>
  <si>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</si>
  <si>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</si>
  <si>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</si>
  <si>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</si>
  <si>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</si>
  <si>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</si>
  <si>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</si>
  <si>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</si>
  <si>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</si>
  <si>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</si>
  <si>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</si>
  <si>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</si>
  <si>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</si>
  <si>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</si>
  <si>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</si>
  <si>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</si>
  <si>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</si>
  <si>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</si>
  <si>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</si>
  <si>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</si>
  <si>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</si>
  <si>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</si>
  <si>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</si>
  <si>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</si>
  <si>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</si>
  <si>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</si>
  <si>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</si>
  <si>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</si>
  <si>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</si>
  <si>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</si>
  <si>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</si>
  <si>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</si>
  <si>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</si>
  <si>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</si>
  <si>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</si>
  <si>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</si>
  <si>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</si>
  <si>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</si>
  <si>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</si>
  <si>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</si>
  <si>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</si>
  <si>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</si>
  <si>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</si>
  <si>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</si>
  <si>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</si>
  <si>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</si>
  <si>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</si>
  <si>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</si>
  <si>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</si>
  <si>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</si>
  <si>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</si>
  <si>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</si>
  <si>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</si>
  <si>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</si>
  <si>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</si>
  <si>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</si>
  <si>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</si>
  <si>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</si>
  <si>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</si>
  <si>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</si>
  <si>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</si>
  <si>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</si>
  <si>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</si>
  <si>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</si>
  <si>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</si>
  <si>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</si>
  <si>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</si>
  <si>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</si>
  <si>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</si>
  <si>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</si>
  <si>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</si>
  <si>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</si>
  <si>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</si>
  <si>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</si>
  <si>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</si>
  <si>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</si>
  <si>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</si>
  <si>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</si>
  <si>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</si>
  <si>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</si>
  <si>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</si>
  <si>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</si>
  <si>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</si>
  <si>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</si>
  <si>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</si>
  <si>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</si>
  <si>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</si>
  <si>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</si>
  <si>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</si>
  <si>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</si>
  <si>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</si>
  <si>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</si>
  <si>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</si>
  <si>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</si>
  <si>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</si>
  <si>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</si>
  <si>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</si>
  <si>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</si>
  <si>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</si>
  <si>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</si>
  <si>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</si>
  <si>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</si>
  <si>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</si>
  <si>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</si>
  <si>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</si>
  <si>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</si>
  <si>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</si>
  <si>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</si>
  <si>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</si>
  <si>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</si>
  <si>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</si>
  <si>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</si>
  <si>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</si>
  <si>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</si>
  <si>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</si>
  <si>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</si>
  <si>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</si>
  <si>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</si>
  <si>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</si>
  <si>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</si>
  <si>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</si>
  <si>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</si>
  <si>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</si>
  <si>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</si>
  <si>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</si>
  <si>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</si>
  <si>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</si>
  <si>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</si>
  <si>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</si>
  <si>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</si>
  <si>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</si>
  <si>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</si>
  <si>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</si>
  <si>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</si>
  <si>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</si>
  <si>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</si>
  <si>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</si>
  <si>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</si>
  <si>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</si>
  <si>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</si>
  <si>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</si>
  <si>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</si>
  <si>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</si>
  <si>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</si>
  <si>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</si>
  <si>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</si>
  <si>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</si>
  <si>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</si>
  <si>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</si>
  <si>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</si>
  <si>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</si>
  <si>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</si>
  <si>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</si>
  <si>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</si>
  <si>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</si>
  <si>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</si>
  <si>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</si>
  <si>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</si>
  <si>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</si>
  <si>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</si>
  <si>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</si>
  <si>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</si>
  <si>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</si>
  <si>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</si>
  <si>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</si>
  <si>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</si>
  <si>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</si>
  <si>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</si>
  <si>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</si>
  <si>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</si>
  <si>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</si>
  <si>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</si>
  <si>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</si>
  <si>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</si>
  <si>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</si>
  <si>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</si>
  <si>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</si>
  <si>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</si>
  <si>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</si>
  <si>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</si>
  <si>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</si>
  <si>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</si>
  <si>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</si>
  <si>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</si>
  <si>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</si>
  <si>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</si>
  <si>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</si>
  <si>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</si>
  <si>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</si>
  <si>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</si>
  <si>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</si>
  <si>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</si>
  <si>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</si>
  <si>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</si>
  <si>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</si>
  <si>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</si>
  <si>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</si>
  <si>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</si>
  <si>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</si>
  <si>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</si>
  <si>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</si>
  <si>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</si>
  <si>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</si>
  <si>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</si>
  <si>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</si>
  <si>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</si>
  <si>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</si>
  <si>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</si>
  <si>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</si>
  <si>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</si>
  <si>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</si>
  <si>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</si>
  <si>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</si>
  <si>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</si>
  <si>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</si>
  <si>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</si>
  <si>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</si>
  <si>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</si>
  <si>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</si>
  <si>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</si>
  <si>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</si>
  <si>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</si>
  <si>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</si>
  <si>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</si>
  <si>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</si>
  <si>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</si>
  <si>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</si>
  <si>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</si>
  <si>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</si>
  <si>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</si>
  <si>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</si>
  <si>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</si>
  <si>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</si>
  <si>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</si>
  <si>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</si>
  <si>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</si>
  <si>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</si>
  <si>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</si>
  <si>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</si>
  <si>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</si>
  <si>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</si>
  <si>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</si>
  <si>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</si>
  <si>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</si>
  <si>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</si>
  <si>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</si>
  <si>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</si>
  <si>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</si>
  <si>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</si>
  <si>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</si>
  <si>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</si>
  <si>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</si>
  <si>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</si>
  <si>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</si>
  <si>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</si>
  <si>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</si>
  <si>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</si>
  <si>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</si>
  <si>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</si>
  <si>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</si>
  <si>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</si>
  <si>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</si>
  <si>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</si>
  <si>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</si>
  <si>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</si>
  <si>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</si>
  <si>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</si>
  <si>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</si>
  <si>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</si>
  <si>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</si>
  <si>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</si>
  <si>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</si>
  <si>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</si>
  <si>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</si>
  <si>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</si>
  <si>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</si>
  <si>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</si>
  <si>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</si>
  <si>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</si>
  <si>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</si>
  <si>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</si>
  <si>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</si>
  <si>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</si>
  <si>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</si>
  <si>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</si>
  <si>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</si>
  <si>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</si>
  <si>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</si>
  <si>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</si>
  <si>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</si>
  <si>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</si>
  <si>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</si>
  <si>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</si>
  <si>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</si>
  <si>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</si>
  <si>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</si>
  <si>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</si>
  <si>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</si>
  <si>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</si>
  <si>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</si>
  <si>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</si>
  <si>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</si>
  <si>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</si>
  <si>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</si>
  <si>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</si>
  <si>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</si>
  <si>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</si>
  <si>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</si>
  <si>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</si>
  <si>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</si>
  <si>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</si>
  <si>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</si>
  <si>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</si>
  <si>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</si>
  <si>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</si>
  <si>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</si>
  <si>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</si>
  <si>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</si>
  <si>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</si>
  <si>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</si>
  <si>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</si>
  <si>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</si>
  <si>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</si>
  <si>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</si>
  <si>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</si>
  <si>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</si>
  <si>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</si>
  <si>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</si>
  <si>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</si>
  <si>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</si>
  <si>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</si>
  <si>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</si>
  <si>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</si>
  <si>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</si>
  <si>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</si>
  <si>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</si>
  <si>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</si>
  <si>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</si>
  <si>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</si>
  <si>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</si>
  <si>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</si>
  <si>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</si>
  <si>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</si>
  <si>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</si>
  <si>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</si>
  <si>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</si>
  <si>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</si>
  <si>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</si>
  <si>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</si>
  <si>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</si>
  <si>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</si>
  <si>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</si>
  <si>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</si>
  <si>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</si>
  <si>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</si>
  <si>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</si>
  <si>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</si>
  <si>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</si>
  <si>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</si>
  <si>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</si>
  <si>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</si>
  <si>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</si>
  <si>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</si>
  <si>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</si>
  <si>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</si>
  <si>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</si>
  <si>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</si>
  <si>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</si>
  <si>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</si>
  <si>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</si>
  <si>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</si>
  <si>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</si>
  <si>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</si>
  <si>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</si>
  <si>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</si>
  <si>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</si>
  <si>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</si>
  <si>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</si>
  <si>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</si>
  <si>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</si>
  <si>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</si>
  <si>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</si>
  <si>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</si>
  <si>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</si>
  <si>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</si>
  <si>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</si>
  <si>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</si>
  <si>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</si>
  <si>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</si>
  <si>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</si>
  <si>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</si>
  <si>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</si>
  <si>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</si>
  <si>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</si>
  <si>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</si>
  <si>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</si>
  <si>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</si>
  <si>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</si>
  <si>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</si>
  <si>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</si>
  <si>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</si>
  <si>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</si>
  <si>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</si>
  <si>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</si>
  <si>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</si>
  <si>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</si>
  <si>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</si>
  <si>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</si>
  <si>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</si>
  <si>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</si>
  <si>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</si>
  <si>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</si>
  <si>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</si>
  <si>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</si>
  <si>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</si>
  <si>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</si>
  <si>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</si>
  <si>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</si>
  <si>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</si>
  <si>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</si>
  <si>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</si>
  <si>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</si>
  <si>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</si>
  <si>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</si>
  <si>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</si>
  <si>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</si>
  <si>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</si>
  <si>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</si>
  <si>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</si>
  <si>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</si>
  <si>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</si>
  <si>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</si>
  <si>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</si>
  <si>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</si>
  <si>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</si>
  <si>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</si>
  <si>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</si>
  <si>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</si>
  <si>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</si>
  <si>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</si>
  <si>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</si>
  <si>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</si>
  <si>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</si>
  <si>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</si>
  <si>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</si>
  <si>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</si>
  <si>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</si>
  <si>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</si>
  <si>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</si>
  <si>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</si>
  <si>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</si>
  <si>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</si>
  <si>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</si>
  <si>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</si>
  <si>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</si>
  <si>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</si>
  <si>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</si>
  <si>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</si>
  <si>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</si>
  <si>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</si>
  <si>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</si>
  <si>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</si>
  <si>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</si>
  <si>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</si>
  <si>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</si>
  <si>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</si>
  <si>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</si>
  <si>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</si>
  <si>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</si>
  <si>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</si>
  <si>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</si>
  <si>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</si>
  <si>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</si>
  <si>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</si>
  <si>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</si>
  <si>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</si>
  <si>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</si>
  <si>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</si>
  <si>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</si>
  <si>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</si>
  <si>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</si>
  <si>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</si>
  <si>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</si>
  <si>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</si>
  <si>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</si>
  <si>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</si>
  <si>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</si>
  <si>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</si>
  <si>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</si>
  <si>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</si>
  <si>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</si>
  <si>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</si>
  <si>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</si>
  <si>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</si>
  <si>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</si>
  <si>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</si>
  <si>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</si>
  <si>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</si>
  <si>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</si>
  <si>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</si>
  <si>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</si>
  <si>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</si>
  <si>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</si>
  <si>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</si>
  <si>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</si>
  <si>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</si>
  <si>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</si>
  <si>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</si>
  <si>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</si>
  <si>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</si>
  <si>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</si>
  <si>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</si>
  <si>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</si>
  <si>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</si>
  <si>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</si>
  <si>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</si>
  <si>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</si>
  <si>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</si>
  <si>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</si>
  <si>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</si>
  <si>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</si>
  <si>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</si>
  <si>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</si>
  <si>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</si>
  <si>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</si>
  <si>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</si>
  <si>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</si>
  <si>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</si>
  <si>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</si>
  <si>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</si>
  <si>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</si>
  <si>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</si>
  <si>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</si>
  <si>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</si>
  <si>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</si>
  <si>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</si>
  <si>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</si>
  <si>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</si>
  <si>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</si>
  <si>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</si>
  <si>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</si>
  <si>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</si>
  <si>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</si>
  <si>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</si>
  <si>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</si>
  <si>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</si>
  <si>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</si>
  <si>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</si>
  <si>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</si>
  <si>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</si>
  <si>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</si>
  <si>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</si>
  <si>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</si>
  <si>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</si>
  <si>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</si>
  <si>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</si>
  <si>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</si>
  <si>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</si>
  <si>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</si>
  <si>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</si>
  <si>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</si>
  <si>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</si>
  <si>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</si>
  <si>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</si>
  <si>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</si>
  <si>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</si>
  <si>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</si>
  <si>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</si>
  <si>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</si>
  <si>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</si>
  <si>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</si>
  <si>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</si>
  <si>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</si>
  <si>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</si>
  <si>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</si>
  <si>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</si>
  <si>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</si>
  <si>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</si>
  <si>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</si>
  <si>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</si>
  <si>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</si>
  <si>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</si>
  <si>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</si>
  <si>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</si>
  <si>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</si>
  <si>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</si>
  <si>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</si>
  <si>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</si>
  <si>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</si>
  <si>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</si>
  <si>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</si>
  <si>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</si>
  <si>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</si>
  <si>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</si>
  <si>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</si>
  <si>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</si>
  <si>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</si>
  <si>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</si>
  <si>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</si>
  <si>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</si>
  <si>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</si>
  <si>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</si>
  <si>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</si>
  <si>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</si>
  <si>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</si>
  <si>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</si>
  <si>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</si>
  <si>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</si>
  <si>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</si>
  <si>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</si>
  <si>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</si>
  <si>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</si>
  <si>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</si>
  <si>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</si>
  <si>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</si>
  <si>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</si>
  <si>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</si>
  <si>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</si>
  <si>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</si>
  <si>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</si>
  <si>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</si>
  <si>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</si>
  <si>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</si>
  <si>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</si>
  <si>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</si>
  <si>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</si>
  <si>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</si>
  <si>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</si>
  <si>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</si>
  <si>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</si>
  <si>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</si>
  <si>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</si>
  <si>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</si>
  <si>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</si>
  <si>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</si>
  <si>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</si>
  <si>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</si>
  <si>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</si>
  <si>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</si>
  <si>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</si>
  <si>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</si>
  <si>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</si>
  <si>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</si>
  <si>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</si>
  <si>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</si>
  <si>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</si>
  <si>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</si>
  <si>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</si>
  <si>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</si>
  <si>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</si>
  <si>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</si>
  <si>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</si>
  <si>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</si>
  <si>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</si>
  <si>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</si>
  <si>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</si>
  <si>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</si>
  <si>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</si>
  <si>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</si>
  <si>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</si>
  <si>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</si>
  <si>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</si>
  <si>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</si>
  <si>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</si>
  <si>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</si>
  <si>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</si>
  <si>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</si>
  <si>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</si>
  <si>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</si>
  <si>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</si>
  <si>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</si>
  <si>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</si>
  <si>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</si>
  <si>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</si>
  <si>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</si>
  <si>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</si>
  <si>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</si>
  <si>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</si>
  <si>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</si>
  <si>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</si>
  <si>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</si>
  <si>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</si>
  <si>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</si>
  <si>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</si>
  <si>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</si>
  <si>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</si>
  <si>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</si>
  <si>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</si>
  <si>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</si>
  <si>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</si>
  <si>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</si>
  <si>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</si>
  <si>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</si>
  <si>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</si>
  <si>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</si>
  <si>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</si>
  <si>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</si>
  <si>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</si>
  <si>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</si>
  <si>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</si>
  <si>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</si>
  <si>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</si>
  <si>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</si>
  <si>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</si>
  <si>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</si>
  <si>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</si>
  <si>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</si>
  <si>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</si>
  <si>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</si>
  <si>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</si>
  <si>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</si>
  <si>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</si>
  <si>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</si>
  <si>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</si>
  <si>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</si>
  <si>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</si>
  <si>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</si>
  <si>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</si>
  <si>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</si>
  <si>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</si>
  <si>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</si>
  <si>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</si>
  <si>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</si>
  <si>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</si>
  <si>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</si>
  <si>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</si>
  <si>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</si>
  <si>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</si>
  <si>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</si>
  <si>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</si>
  <si>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</si>
  <si>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</si>
  <si>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</si>
  <si>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</si>
  <si>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</si>
  <si>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</si>
  <si>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</si>
  <si>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</si>
  <si>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</si>
  <si>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</si>
  <si>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</si>
  <si>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</si>
  <si>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</si>
  <si>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</si>
  <si>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</si>
  <si>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</si>
  <si>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</si>
  <si>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</si>
  <si>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</si>
  <si>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</si>
  <si>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</si>
  <si>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</si>
  <si>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</si>
  <si>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</si>
  <si>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</si>
  <si>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</si>
  <si>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</si>
  <si>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</si>
  <si>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</si>
  <si>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</si>
  <si>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</si>
  <si>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</si>
  <si>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</si>
  <si>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</si>
  <si>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</si>
  <si>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</si>
  <si>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</si>
  <si>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</si>
  <si>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</si>
  <si>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</si>
  <si>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</si>
  <si>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</si>
  <si>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</si>
  <si>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</si>
  <si>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</si>
  <si>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</si>
  <si>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</si>
  <si>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</si>
  <si>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</si>
  <si>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</si>
  <si>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</si>
  <si>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</si>
  <si>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</si>
  <si>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</si>
  <si>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</si>
  <si>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</si>
  <si>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</si>
  <si>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</si>
  <si>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</si>
  <si>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</si>
  <si>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</si>
  <si>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</si>
  <si>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</si>
  <si>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</si>
  <si>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</si>
  <si>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</si>
  <si>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</si>
  <si>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</si>
  <si>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</si>
  <si>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</si>
  <si>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</si>
  <si>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</si>
  <si>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</si>
  <si>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</si>
  <si>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</si>
  <si>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</si>
  <si>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</si>
  <si>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</si>
  <si>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</si>
  <si>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</si>
  <si>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</si>
  <si>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</si>
  <si>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</si>
  <si>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</si>
  <si>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</si>
  <si>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</si>
  <si>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</si>
  <si>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</si>
  <si>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</si>
  <si>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</si>
  <si>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</si>
  <si>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</si>
  <si>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</si>
  <si>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</si>
  <si>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</si>
  <si>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</si>
  <si>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</si>
  <si>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</si>
  <si>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</si>
  <si>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</si>
  <si>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</si>
  <si>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</si>
  <si>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</si>
  <si>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</si>
  <si>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</si>
  <si>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</si>
  <si>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</si>
  <si>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</si>
  <si>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</si>
  <si>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</si>
  <si>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</si>
  <si>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</si>
  <si>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</si>
  <si>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</si>
  <si>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</si>
  <si>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</si>
  <si>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</si>
  <si>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</si>
  <si>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</si>
  <si>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</si>
  <si>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</si>
  <si>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</si>
  <si>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</si>
  <si>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</si>
  <si>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</si>
  <si>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</si>
  <si>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</si>
  <si>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</si>
  <si>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</si>
  <si>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</si>
  <si>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</si>
  <si>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</si>
  <si>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</si>
  <si>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</si>
  <si>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</si>
  <si>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</si>
  <si>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</si>
  <si>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</si>
  <si>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</si>
  <si>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</si>
  <si>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</si>
  <si>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</si>
  <si>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</si>
  <si>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</si>
  <si>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</si>
  <si>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</si>
  <si>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</si>
  <si>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</si>
  <si>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</si>
  <si>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</si>
  <si>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</si>
  <si>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</si>
  <si>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</si>
  <si>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</si>
  <si>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</si>
  <si>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</si>
  <si>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</si>
  <si>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</si>
  <si>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</si>
  <si>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</si>
  <si>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</si>
  <si>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</si>
  <si>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</si>
  <si>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</si>
  <si>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</si>
  <si>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</si>
  <si>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</si>
  <si>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</si>
  <si>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</si>
  <si>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</si>
  <si>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</si>
  <si>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</si>
  <si>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</si>
  <si>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</si>
  <si>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</si>
  <si>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</si>
  <si>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</si>
  <si>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</si>
  <si>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</si>
  <si>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</si>
  <si>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</si>
  <si>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</si>
  <si>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</si>
  <si>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</si>
  <si>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</si>
  <si>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</si>
  <si>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</si>
  <si>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</si>
  <si>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</si>
  <si>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</si>
  <si>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</si>
  <si>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</si>
  <si>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</si>
  <si>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</si>
  <si>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</si>
  <si>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</si>
  <si>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</si>
  <si>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</si>
  <si>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</si>
  <si>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</si>
  <si>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</si>
  <si>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</si>
  <si>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</si>
  <si>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</si>
  <si>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</si>
  <si>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</si>
  <si>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</si>
  <si>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</si>
  <si>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</si>
  <si>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</si>
  <si>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</si>
  <si>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</si>
  <si>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</si>
  <si>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</si>
  <si>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</si>
  <si>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</si>
  <si>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</si>
  <si>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</si>
  <si>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</si>
  <si>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</si>
  <si>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</si>
  <si>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</si>
  <si>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</si>
  <si>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</si>
  <si>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</si>
  <si>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</si>
  <si>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</si>
  <si>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</si>
  <si>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</si>
  <si>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</si>
  <si>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</si>
  <si>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</si>
  <si>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</si>
  <si>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</si>
  <si>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</si>
  <si>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</si>
  <si>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</si>
  <si>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</si>
  <si>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</si>
  <si>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</si>
  <si>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</si>
  <si>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</si>
  <si>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</si>
  <si>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</si>
  <si>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</si>
  <si>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</si>
  <si>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</si>
  <si>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</si>
  <si>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</si>
  <si>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</si>
  <si>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</si>
  <si>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</si>
  <si>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</si>
  <si>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</si>
  <si>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</si>
  <si>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</si>
  <si>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</si>
  <si>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</si>
  <si>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</si>
  <si>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</si>
  <si>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</si>
  <si>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</si>
  <si>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</si>
  <si>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</si>
  <si>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</si>
  <si>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</si>
  <si>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</si>
  <si>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</si>
  <si>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</si>
  <si>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</si>
  <si>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</si>
  <si>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</si>
  <si>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</si>
  <si>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</si>
  <si>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</si>
  <si>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</si>
  <si>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</si>
  <si>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</si>
  <si>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</si>
  <si>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</si>
  <si>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</si>
  <si>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</si>
  <si>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</si>
  <si>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</si>
  <si>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</si>
  <si>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</si>
  <si>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</si>
  <si>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</si>
  <si>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</si>
  <si>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</si>
  <si>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</si>
  <si>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</si>
  <si>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</si>
  <si>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</si>
  <si>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</si>
  <si>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</si>
  <si>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</si>
  <si>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</si>
  <si>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</si>
  <si>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</si>
  <si>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</si>
  <si>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</si>
  <si>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</si>
  <si>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</si>
  <si>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</si>
  <si>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</si>
  <si>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</si>
  <si>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</si>
  <si>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</si>
  <si>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</si>
  <si>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</si>
  <si>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</si>
  <si>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</si>
  <si>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</si>
  <si>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</si>
  <si>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</si>
  <si>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</si>
  <si>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</si>
  <si>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</si>
  <si>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</si>
  <si>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</si>
  <si>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</si>
  <si>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</si>
  <si>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</si>
  <si>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</si>
  <si>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</si>
  <si>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</si>
  <si>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</si>
  <si>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</si>
  <si>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</si>
  <si>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</si>
  <si>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</si>
  <si>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</si>
  <si>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</si>
  <si>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</si>
  <si>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</si>
  <si>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</si>
  <si>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</si>
  <si>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</si>
  <si>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</si>
  <si>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</si>
  <si>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</si>
  <si>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</si>
  <si>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</si>
  <si>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</si>
  <si>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</si>
  <si>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</si>
  <si>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</si>
  <si>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</si>
  <si>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</si>
  <si>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</si>
  <si>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</si>
  <si>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</si>
  <si>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</si>
  <si>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</si>
  <si>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</si>
  <si>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</si>
  <si>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</si>
  <si>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</si>
  <si>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</si>
  <si>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</si>
  <si>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</si>
  <si>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</si>
  <si>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</si>
  <si>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</si>
  <si>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</si>
  <si>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</si>
  <si>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</si>
  <si>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</si>
  <si>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</si>
  <si>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</si>
  <si>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</si>
  <si>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</si>
  <si>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</si>
  <si>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</si>
  <si>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</si>
  <si>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</si>
  <si>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</si>
  <si>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</si>
  <si>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</si>
  <si>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</si>
  <si>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</si>
  <si>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</si>
  <si>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</si>
  <si>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</si>
  <si>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</si>
  <si>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</si>
  <si>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</si>
  <si>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</si>
  <si>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</si>
  <si>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</si>
  <si>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</si>
  <si>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</si>
  <si>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</si>
  <si>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</si>
  <si>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</si>
  <si>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</si>
  <si>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</si>
  <si>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</si>
  <si>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</si>
  <si>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</si>
  <si>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</si>
  <si>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</si>
  <si>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</si>
  <si>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</si>
  <si>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</si>
  <si>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</si>
  <si>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</si>
  <si>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</si>
  <si>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</si>
  <si>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</si>
  <si>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</si>
  <si>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</si>
  <si>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</si>
  <si>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</si>
  <si>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</si>
  <si>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</si>
  <si>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</si>
  <si>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</si>
  <si>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</si>
  <si>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</si>
  <si>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</si>
  <si>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</si>
  <si>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</si>
  <si>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</si>
  <si>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</si>
  <si>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</si>
  <si>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</si>
  <si>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</si>
  <si>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</si>
  <si>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</si>
  <si>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</si>
  <si>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</si>
  <si>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</si>
  <si>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</si>
  <si>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</si>
  <si>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</si>
  <si>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</si>
  <si>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</si>
  <si>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</si>
  <si>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</si>
  <si>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</si>
  <si>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</si>
  <si>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</si>
  <si>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</si>
  <si>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</si>
  <si>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</si>
  <si>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</si>
  <si>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</si>
  <si>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</si>
  <si>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</si>
  <si>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</si>
  <si>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</si>
  <si>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</si>
  <si>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</si>
  <si>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</si>
  <si>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</si>
  <si>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</si>
  <si>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</si>
  <si>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</si>
  <si>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</si>
  <si>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</si>
  <si>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</si>
  <si>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</si>
  <si>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</si>
  <si>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</si>
  <si>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</si>
  <si>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</si>
  <si>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</si>
  <si>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</si>
  <si>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</si>
  <si>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</si>
  <si>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</si>
  <si>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</si>
  <si>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</si>
  <si>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</si>
  <si>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</si>
  <si>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</si>
  <si>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</si>
  <si>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</si>
  <si>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</si>
  <si>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</si>
  <si>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</si>
  <si>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</si>
  <si>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</si>
  <si>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</si>
  <si>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</si>
  <si>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</si>
  <si>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</si>
  <si>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</si>
  <si>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</si>
  <si>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</si>
  <si>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</si>
  <si>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</si>
  <si>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</si>
  <si>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</si>
  <si>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</si>
  <si>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</si>
  <si>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</si>
  <si>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</si>
  <si>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</si>
  <si>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</si>
  <si>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</si>
  <si>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</si>
  <si>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</si>
  <si>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</si>
  <si>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</si>
  <si>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</si>
  <si>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</si>
  <si>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</si>
  <si>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</si>
  <si>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</si>
  <si>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</si>
  <si>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</si>
  <si>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</si>
  <si>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</si>
  <si>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</si>
  <si>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</si>
  <si>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</si>
  <si>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</si>
  <si>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</si>
  <si>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</si>
  <si>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</si>
  <si>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</si>
  <si>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</si>
  <si>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</si>
  <si>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</si>
  <si>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</si>
  <si>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</si>
  <si>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</si>
  <si>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</si>
  <si>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</si>
  <si>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</si>
  <si>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</si>
  <si>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</si>
  <si>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</si>
  <si>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</si>
  <si>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</si>
  <si>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</si>
  <si>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</si>
  <si>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</si>
  <si>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</si>
  <si>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</si>
  <si>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</si>
  <si>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</si>
  <si>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</si>
  <si>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</si>
  <si>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</si>
  <si>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</si>
  <si>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</si>
  <si>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</si>
  <si>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</si>
  <si>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</si>
  <si>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</si>
  <si>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</si>
  <si>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</si>
  <si>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</si>
  <si>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</si>
  <si>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</si>
  <si>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</si>
  <si>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</si>
  <si>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</si>
  <si>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</si>
  <si>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</si>
  <si>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</si>
  <si>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</si>
  <si>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</si>
  <si>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</si>
  <si>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</si>
  <si>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</si>
  <si>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</si>
  <si>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</si>
  <si>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</si>
  <si>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</si>
  <si>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</si>
  <si>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</si>
  <si>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</si>
  <si>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</si>
  <si>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</si>
  <si>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</si>
  <si>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</si>
  <si>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</si>
  <si>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</si>
  <si>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</si>
  <si>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</si>
  <si>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</si>
  <si>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</si>
  <si>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</si>
  <si>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</si>
  <si>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</si>
  <si>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</si>
  <si>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</si>
  <si>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</si>
  <si>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</si>
  <si>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</si>
  <si>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</si>
  <si>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</si>
  <si>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</si>
  <si>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</si>
  <si>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</si>
  <si>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</si>
  <si>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</si>
  <si>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</si>
  <si>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</si>
  <si>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</si>
  <si>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</si>
  <si>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</si>
  <si>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</si>
  <si>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</si>
  <si>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</si>
  <si>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</si>
  <si>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</si>
  <si>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</si>
  <si>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</si>
  <si>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</si>
  <si>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</si>
  <si>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</si>
  <si>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</si>
  <si>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</si>
  <si>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</si>
  <si>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</si>
  <si>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</si>
  <si>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</si>
  <si>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</si>
  <si>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</si>
  <si>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</si>
  <si>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</si>
  <si>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</si>
  <si>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</si>
  <si>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</si>
  <si>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</si>
  <si>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</si>
  <si>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</si>
  <si>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</si>
  <si>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</si>
  <si>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</si>
  <si>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</si>
  <si>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</si>
  <si>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</si>
  <si>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</si>
  <si>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</si>
  <si>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</si>
  <si>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</si>
  <si>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</si>
  <si>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</si>
  <si>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</si>
  <si>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</si>
  <si>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</si>
  <si>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</si>
  <si>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</si>
  <si>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</si>
  <si>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</si>
  <si>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</si>
  <si>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</si>
  <si>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</si>
  <si>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</si>
  <si>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</si>
  <si>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</si>
  <si>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</si>
  <si>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</si>
  <si>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</si>
  <si>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</si>
  <si>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</si>
  <si>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</si>
  <si>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</si>
  <si>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</si>
  <si>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</si>
  <si>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</si>
  <si>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</si>
  <si>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</si>
  <si>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</si>
  <si>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</si>
  <si>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</si>
  <si>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</si>
  <si>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</si>
  <si>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</si>
  <si>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</si>
  <si>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</si>
  <si>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</si>
  <si>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</si>
  <si>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</si>
  <si>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</si>
  <si>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</si>
  <si>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</si>
  <si>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</si>
  <si>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</si>
  <si>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</si>
  <si>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</si>
  <si>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</si>
  <si>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</si>
  <si>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</si>
  <si>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</si>
  <si>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</si>
  <si>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</si>
  <si>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</si>
  <si>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</si>
  <si>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</si>
  <si>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</si>
  <si>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</si>
  <si>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</si>
  <si>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</si>
  <si>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</si>
  <si>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</si>
  <si>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</si>
  <si>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</si>
  <si>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</si>
  <si>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</si>
  <si>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</si>
  <si>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</si>
  <si>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</si>
  <si>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</si>
  <si>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</si>
  <si>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</si>
  <si>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</si>
  <si>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</si>
  <si>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</si>
  <si>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</si>
  <si>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</si>
  <si>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</si>
  <si>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</si>
  <si>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</si>
  <si>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</si>
  <si>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</si>
  <si>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</si>
  <si>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</si>
  <si>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</si>
  <si>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</si>
  <si>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</si>
  <si>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</si>
  <si>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</si>
  <si>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</si>
  <si>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</si>
  <si>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</si>
  <si>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</si>
  <si>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</si>
  <si>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</si>
  <si>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</si>
  <si>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</si>
  <si>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</si>
  <si>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</si>
  <si>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</si>
  <si>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</si>
  <si>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</si>
  <si>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</si>
  <si>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</si>
  <si>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</si>
  <si>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</si>
  <si>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</si>
  <si>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</si>
  <si>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</si>
  <si>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</si>
  <si>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</si>
  <si>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</si>
  <si>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</si>
  <si>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</si>
  <si>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</si>
  <si>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</si>
  <si>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</si>
  <si>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</si>
  <si>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</si>
  <si>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</si>
  <si>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</si>
  <si>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</si>
  <si>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</si>
  <si>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</si>
  <si>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</si>
  <si>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</si>
  <si>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</si>
  <si>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</si>
  <si>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</si>
  <si>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</si>
  <si>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</si>
  <si>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</si>
  <si>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</si>
  <si>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</si>
  <si>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</si>
  <si>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</si>
  <si>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</si>
  <si>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</si>
  <si>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</si>
  <si>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</si>
  <si>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</si>
  <si>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</si>
  <si>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</si>
  <si>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</si>
  <si>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</si>
  <si>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</si>
  <si>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</si>
  <si>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</si>
  <si>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</si>
  <si>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</si>
  <si>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</si>
  <si>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</si>
  <si>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</si>
  <si>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</si>
  <si>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</si>
  <si>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</si>
  <si>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</si>
  <si>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</si>
  <si>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</si>
  <si>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</si>
  <si>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</si>
  <si>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</si>
  <si>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</si>
  <si>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</si>
  <si>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</si>
  <si>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</si>
  <si>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</si>
  <si>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</si>
  <si>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</si>
  <si>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</si>
  <si>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</si>
  <si>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</si>
  <si>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</si>
  <si>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</si>
  <si>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</si>
  <si>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</si>
  <si>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</si>
  <si>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</si>
  <si>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</si>
  <si>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</si>
  <si>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</si>
  <si>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</si>
  <si>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</si>
  <si>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</si>
  <si>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</si>
  <si>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</si>
  <si>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</si>
  <si>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</si>
  <si>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</si>
  <si>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</si>
  <si>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</si>
  <si>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</si>
  <si>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</si>
  <si>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</si>
  <si>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</si>
  <si>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</si>
  <si>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</si>
  <si>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</si>
  <si>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</si>
  <si>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</si>
  <si>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</si>
  <si>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</si>
  <si>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</si>
  <si>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</si>
  <si>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</si>
  <si>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</si>
  <si>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</si>
  <si>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</si>
  <si>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</si>
  <si>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</si>
  <si>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</si>
  <si>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</si>
  <si>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</si>
  <si>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</si>
  <si>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</si>
  <si>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</si>
  <si>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</si>
  <si>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</si>
  <si>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</si>
  <si>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</si>
  <si>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</si>
  <si>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</si>
  <si>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</si>
  <si>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</si>
  <si>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</si>
  <si>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</si>
  <si>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</si>
  <si>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</si>
  <si>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</si>
  <si>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</si>
  <si>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</si>
  <si>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</si>
  <si>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</si>
  <si>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</si>
  <si>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</si>
  <si>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</si>
  <si>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</si>
  <si>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</si>
  <si>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</si>
  <si>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</si>
  <si>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</si>
  <si>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</si>
  <si>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</si>
  <si>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</si>
  <si>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</si>
  <si>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</si>
  <si>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</si>
  <si>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</si>
  <si>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</si>
  <si>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</si>
  <si>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</si>
  <si>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</si>
  <si>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</si>
  <si>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</si>
  <si>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</si>
  <si>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</si>
  <si>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</si>
  <si>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</si>
  <si>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</si>
  <si>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</si>
  <si>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</si>
  <si>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</si>
  <si>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</si>
  <si>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</si>
  <si>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</si>
  <si>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</si>
  <si>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</si>
  <si>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</si>
  <si>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</si>
  <si>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</si>
  <si>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</si>
  <si>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</si>
  <si>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</si>
  <si>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</si>
  <si>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</si>
  <si>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</si>
  <si>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</si>
  <si>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</si>
  <si>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</si>
  <si>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</si>
  <si>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</si>
  <si>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</si>
  <si>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</si>
  <si>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</si>
  <si>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</si>
  <si>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</si>
  <si>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</si>
  <si>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</si>
  <si>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</si>
  <si>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</si>
  <si>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</si>
  <si>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</si>
  <si>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</si>
  <si>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</si>
  <si>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</si>
  <si>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</si>
  <si>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</si>
  <si>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</si>
  <si>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</si>
  <si>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</si>
  <si>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</si>
  <si>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</si>
  <si>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</si>
  <si>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</si>
  <si>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</si>
  <si>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</si>
  <si>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</si>
  <si>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</si>
  <si>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</si>
  <si>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</si>
  <si>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</si>
  <si>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</si>
  <si>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</si>
  <si>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</si>
  <si>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</si>
  <si>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</si>
  <si>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</si>
  <si>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</si>
  <si>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</si>
  <si>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</si>
  <si>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</si>
  <si>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</si>
  <si>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</si>
  <si>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</si>
  <si>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</si>
  <si>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</si>
  <si>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</si>
  <si>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</si>
  <si>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</si>
  <si>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</si>
  <si>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</si>
  <si>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</si>
  <si>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</si>
  <si>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</si>
  <si>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</si>
  <si>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</si>
  <si>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</si>
  <si>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</si>
  <si>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</si>
  <si>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</si>
  <si>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</si>
  <si>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</si>
  <si>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</si>
  <si>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</si>
  <si>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</si>
  <si>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</si>
  <si>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</si>
  <si>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</si>
  <si>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</si>
  <si>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</si>
  <si>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</si>
  <si>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</si>
  <si>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</si>
  <si>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</si>
  <si>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</si>
  <si>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</si>
  <si>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</si>
  <si>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</si>
  <si>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</si>
  <si>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</si>
  <si>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</si>
  <si>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</si>
  <si>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</si>
  <si>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</si>
  <si>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</si>
  <si>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</si>
  <si>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</si>
  <si>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</si>
  <si>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</si>
  <si>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</si>
  <si>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</si>
  <si>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</si>
  <si>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</si>
  <si>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</si>
  <si>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</si>
  <si>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</si>
  <si>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</si>
  <si>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</si>
  <si>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</si>
  <si>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</si>
  <si>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</si>
  <si>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</si>
  <si>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</si>
  <si>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</si>
  <si>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</si>
  <si>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</si>
  <si>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</si>
  <si>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</si>
  <si>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</si>
  <si>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</si>
  <si>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</si>
  <si>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</si>
  <si>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</si>
  <si>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</si>
  <si>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</si>
  <si>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</si>
  <si>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</si>
  <si>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</si>
  <si>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</si>
  <si>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</si>
  <si>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</si>
  <si>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</si>
  <si>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</si>
  <si>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</si>
  <si>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</si>
  <si>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</si>
  <si>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</si>
  <si>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</si>
  <si>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</si>
  <si>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</si>
  <si>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</si>
  <si>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</si>
  <si>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</si>
  <si>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</si>
  <si>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</si>
  <si>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</si>
  <si>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</si>
  <si>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</si>
  <si>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</si>
  <si>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</si>
  <si>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</si>
  <si>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</si>
  <si>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</si>
  <si>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</si>
  <si>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</si>
  <si>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</si>
  <si>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</si>
  <si>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</si>
  <si>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</si>
  <si>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</si>
  <si>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</si>
  <si>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</si>
  <si>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</si>
  <si>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</si>
  <si>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</si>
  <si>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</si>
  <si>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</si>
  <si>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</si>
  <si>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</si>
  <si>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</si>
  <si>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</si>
  <si>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</si>
  <si>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</si>
  <si>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</si>
  <si>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</si>
  <si>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</si>
  <si>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</si>
  <si>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</si>
  <si>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</si>
  <si>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</si>
  <si>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</si>
  <si>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</si>
  <si>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</si>
  <si>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</si>
  <si>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</si>
  <si>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</si>
  <si>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</si>
  <si>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</si>
  <si>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</si>
  <si>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</si>
  <si>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</si>
  <si>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</si>
  <si>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</si>
  <si>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</si>
  <si>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</si>
  <si>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</si>
  <si>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</si>
  <si>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</si>
  <si>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</si>
  <si>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</si>
  <si>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</si>
  <si>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</si>
  <si>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</si>
  <si>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</si>
  <si>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</si>
  <si>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</si>
  <si>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</si>
  <si>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</si>
  <si>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</si>
  <si>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</si>
  <si>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</si>
  <si>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</si>
  <si>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</si>
  <si>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</si>
  <si>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</si>
  <si>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</si>
  <si>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</si>
  <si>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</si>
  <si>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</si>
  <si>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</si>
  <si>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</si>
  <si>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</si>
  <si>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</si>
  <si>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</si>
  <si>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</si>
  <si>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</si>
  <si>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</si>
  <si>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</si>
  <si>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</si>
  <si>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</si>
  <si>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</si>
  <si>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</si>
  <si>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</si>
  <si>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</si>
  <si>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</si>
  <si>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</si>
  <si>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</si>
  <si>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</si>
  <si>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</si>
  <si>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</si>
  <si>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</si>
  <si>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</si>
  <si>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</si>
  <si>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</si>
  <si>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</si>
  <si>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</si>
  <si>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</si>
  <si>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</si>
  <si>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</si>
  <si>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</si>
  <si>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</si>
  <si>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</si>
  <si>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</si>
  <si>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</si>
  <si>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</si>
  <si>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</si>
  <si>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</si>
  <si>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</si>
  <si>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</si>
  <si>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</si>
  <si>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</si>
  <si>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</si>
  <si>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</si>
  <si>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</si>
  <si>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</si>
  <si>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</si>
  <si>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</si>
  <si>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</si>
  <si>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</si>
  <si>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</si>
  <si>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</si>
  <si>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</si>
  <si>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</si>
  <si>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</si>
  <si>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</si>
  <si>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</si>
  <si>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</si>
  <si>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</si>
  <si>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</si>
  <si>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</si>
  <si>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</si>
  <si>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</si>
  <si>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</si>
  <si>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</si>
  <si>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</si>
  <si>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</si>
  <si>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</si>
  <si>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</si>
  <si>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</si>
  <si>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</si>
  <si>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</si>
  <si>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</si>
  <si>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</si>
  <si>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</si>
  <si>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</si>
  <si>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</si>
  <si>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</si>
  <si>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</si>
  <si>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</si>
  <si>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</si>
  <si>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</si>
  <si>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</si>
  <si>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</si>
  <si>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</si>
  <si>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</si>
  <si>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</si>
  <si>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</si>
  <si>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</si>
  <si>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</si>
  <si>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</si>
  <si>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</si>
  <si>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</si>
  <si>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</si>
  <si>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</si>
  <si>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</si>
  <si>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</si>
  <si>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</si>
  <si>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</si>
  <si>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</si>
  <si>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</si>
  <si>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</si>
  <si>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</si>
  <si>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</si>
  <si>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</si>
  <si>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</si>
  <si>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</si>
  <si>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</si>
  <si>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</si>
  <si>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</si>
  <si>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</si>
  <si>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</si>
  <si>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</si>
  <si>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</si>
  <si>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</si>
  <si>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</si>
  <si>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</si>
  <si>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</si>
  <si>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</si>
  <si>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</si>
  <si>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</si>
  <si>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</si>
  <si>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</si>
  <si>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</si>
  <si>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</si>
  <si>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</si>
  <si>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</si>
  <si>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</si>
  <si>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</si>
  <si>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</si>
  <si>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</si>
  <si>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</si>
  <si>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</si>
  <si>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</si>
  <si>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</si>
  <si>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</si>
  <si>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</si>
  <si>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</si>
  <si>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</si>
  <si>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</si>
  <si>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</si>
  <si>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</si>
  <si>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</si>
  <si>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</si>
  <si>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</si>
  <si>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</si>
  <si>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</si>
  <si>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</si>
  <si>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</si>
  <si>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</si>
  <si>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</si>
  <si>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</si>
  <si>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</si>
  <si>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</si>
  <si>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</si>
  <si>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</si>
  <si>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</si>
  <si>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</si>
  <si>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</si>
  <si>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</si>
  <si>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</si>
  <si>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</si>
  <si>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</si>
  <si>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</si>
  <si>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</si>
  <si>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</si>
  <si>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</si>
  <si>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</si>
  <si>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</si>
  <si>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</si>
  <si>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</si>
  <si>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</si>
  <si>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</si>
  <si>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</si>
  <si>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</si>
  <si>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</si>
  <si>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</si>
  <si>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</si>
  <si>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</si>
  <si>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</si>
  <si>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</si>
  <si>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</si>
  <si>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</si>
  <si>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</si>
  <si>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</si>
  <si>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</si>
  <si>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</si>
  <si>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</si>
  <si>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</si>
  <si>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</si>
  <si>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</si>
  <si>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</si>
  <si>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</si>
  <si>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</si>
  <si>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</si>
  <si>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</si>
  <si>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</si>
  <si>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</si>
  <si>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</si>
  <si>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</si>
  <si>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</si>
  <si>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</si>
  <si>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</si>
  <si>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</si>
  <si>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</si>
  <si>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</si>
  <si>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</si>
  <si>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</si>
  <si>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</si>
  <si>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</si>
  <si>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</si>
  <si>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</si>
  <si>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</si>
  <si>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</si>
  <si>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</si>
  <si>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</si>
  <si>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</si>
  <si>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</si>
  <si>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</si>
  <si>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</si>
  <si>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</si>
  <si>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</si>
  <si>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</si>
  <si>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</si>
  <si>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</si>
  <si>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</si>
  <si>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</si>
  <si>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</si>
  <si>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</si>
  <si>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</si>
  <si>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</si>
  <si>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</si>
  <si>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</si>
  <si>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</si>
  <si>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</si>
  <si>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</si>
  <si>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</si>
  <si>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</si>
  <si>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</si>
  <si>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</si>
  <si>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</si>
  <si>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</si>
  <si>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</si>
  <si>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</si>
  <si>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</si>
  <si>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</si>
  <si>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</si>
  <si>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</si>
  <si>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</si>
  <si>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</si>
  <si>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</si>
  <si>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</si>
  <si>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</si>
  <si>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</si>
  <si>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</si>
  <si>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</si>
  <si>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</si>
  <si>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</si>
  <si>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</si>
  <si>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</si>
  <si>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</si>
  <si>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</si>
  <si>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</si>
  <si>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</si>
  <si>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</si>
  <si>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</si>
  <si>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</si>
  <si>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</si>
  <si>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</si>
  <si>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</si>
  <si>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</si>
  <si>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</si>
  <si>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</si>
  <si>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</si>
  <si>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</si>
  <si>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</si>
  <si>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</si>
  <si>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</si>
  <si>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</si>
  <si>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</si>
  <si>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</si>
  <si>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</si>
  <si>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</si>
  <si>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</si>
  <si>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</si>
  <si>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</si>
  <si>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</si>
  <si>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</si>
  <si>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</si>
  <si>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</si>
  <si>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</si>
  <si>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</si>
  <si>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</si>
  <si>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</si>
  <si>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</si>
  <si>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</si>
  <si>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</si>
  <si>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</si>
  <si>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</si>
  <si>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</si>
  <si>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</si>
  <si>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</si>
  <si>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</si>
  <si>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</si>
  <si>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</si>
  <si>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</si>
  <si>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</si>
  <si>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</si>
  <si>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</si>
  <si>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</si>
  <si>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</si>
  <si>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</si>
  <si>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</si>
  <si>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</si>
  <si>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</si>
  <si>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</si>
  <si>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</si>
  <si>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</si>
  <si>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</si>
  <si>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</si>
  <si>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</si>
  <si>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</si>
  <si>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</si>
  <si>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</si>
  <si>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</si>
  <si>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</si>
  <si>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</si>
  <si>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</si>
  <si>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</si>
  <si>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</si>
  <si>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</si>
  <si>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</si>
  <si>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</si>
  <si>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</si>
  <si>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</si>
  <si>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</si>
  <si>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</si>
  <si>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</si>
  <si>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</si>
  <si>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</si>
  <si>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</si>
  <si>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</si>
  <si>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</si>
  <si>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</si>
  <si>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</si>
  <si>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</si>
  <si>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</si>
  <si>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</si>
  <si>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</si>
  <si>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</si>
  <si>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</si>
  <si>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</si>
  <si>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</si>
  <si>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</si>
  <si>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</si>
  <si>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</si>
  <si>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</si>
  <si>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</si>
  <si>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</si>
  <si>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</si>
  <si>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</si>
  <si>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</si>
  <si>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</si>
  <si>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</si>
  <si>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</si>
  <si>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</si>
  <si>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</si>
  <si>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</si>
  <si>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</si>
  <si>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</si>
  <si>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</si>
  <si>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</si>
  <si>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</si>
  <si>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</si>
  <si>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</si>
  <si>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</si>
  <si>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</si>
  <si>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</si>
  <si>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</si>
  <si>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</si>
  <si>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</si>
  <si>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</si>
  <si>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</si>
  <si>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</si>
  <si>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</si>
  <si>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</si>
  <si>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</si>
  <si>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</si>
  <si>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</si>
  <si>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</si>
  <si>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</si>
  <si>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</si>
  <si>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</si>
  <si>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</si>
  <si>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</si>
  <si>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</si>
  <si>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</si>
  <si>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</si>
  <si>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</si>
  <si>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</si>
  <si>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</si>
  <si>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</si>
  <si>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</si>
  <si>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</si>
  <si>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</si>
  <si>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</si>
  <si>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</si>
  <si>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</si>
  <si>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</si>
  <si>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</si>
  <si>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</si>
  <si>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</si>
  <si>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</si>
  <si>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</si>
  <si>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</si>
  <si>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</si>
  <si>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</si>
  <si>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</si>
  <si>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</si>
  <si>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</si>
  <si>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</si>
  <si>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</si>
  <si>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</si>
  <si>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</si>
  <si>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</si>
  <si>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</si>
  <si>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</si>
  <si>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</si>
  <si>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</si>
  <si>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</si>
  <si>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</si>
  <si>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</si>
  <si>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</si>
  <si>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</si>
  <si>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</si>
  <si>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</si>
  <si>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</si>
  <si>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</si>
  <si>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</si>
  <si>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</si>
  <si>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</si>
  <si>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</si>
  <si>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</si>
  <si>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</si>
  <si>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</si>
  <si>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</si>
  <si>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</si>
  <si>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</si>
  <si>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</si>
  <si>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</si>
  <si>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</si>
  <si>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</si>
  <si>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</si>
  <si>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</si>
  <si>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</si>
  <si>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</si>
  <si>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</si>
  <si>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</si>
  <si>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</si>
  <si>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</si>
  <si>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</si>
  <si>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</si>
  <si>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</si>
  <si>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</si>
  <si>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</si>
  <si>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</si>
  <si>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</si>
  <si>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</si>
  <si>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</si>
  <si>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</si>
  <si>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</si>
  <si>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</si>
  <si>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</si>
  <si>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</si>
  <si>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</si>
  <si>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</si>
  <si>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</si>
  <si>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</si>
  <si>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</si>
  <si>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</si>
  <si>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</si>
  <si>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</si>
  <si>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</si>
  <si>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</si>
  <si>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</si>
  <si>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</si>
  <si>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</si>
  <si>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</si>
  <si>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</si>
  <si>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</si>
  <si>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</si>
  <si>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</si>
  <si>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</si>
  <si>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</si>
  <si>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</si>
  <si>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</si>
  <si>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</si>
  <si>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</si>
  <si>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</si>
  <si>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</si>
  <si>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</si>
  <si>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</si>
  <si>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</si>
  <si>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</si>
  <si>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</si>
  <si>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</si>
  <si>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</si>
  <si>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</si>
  <si>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</si>
  <si>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</si>
  <si>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</si>
  <si>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</si>
  <si>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</si>
  <si>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</si>
  <si>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</si>
  <si>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</si>
  <si>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</si>
  <si>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</si>
  <si>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</si>
  <si>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</si>
  <si>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</si>
  <si>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</si>
  <si>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</si>
  <si>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</si>
  <si>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</si>
  <si>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</si>
  <si>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</si>
  <si>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</si>
  <si>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</si>
  <si>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</si>
  <si>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</si>
  <si>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</si>
  <si>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</si>
  <si>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</si>
  <si>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</si>
  <si>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</si>
  <si>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</si>
  <si>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</si>
  <si>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</si>
  <si>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</si>
  <si>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</si>
  <si>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</si>
  <si>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</si>
  <si>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</si>
  <si>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</si>
  <si>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</si>
  <si>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</si>
  <si>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</si>
  <si>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</si>
  <si>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</si>
  <si>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</si>
  <si>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</si>
  <si>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</si>
  <si>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</si>
  <si>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</si>
  <si>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</si>
  <si>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</si>
  <si>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</si>
  <si>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</si>
  <si>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</si>
  <si>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</si>
  <si>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</si>
  <si>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</si>
  <si>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</si>
  <si>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</si>
  <si>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</si>
  <si>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</si>
  <si>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</si>
  <si>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</si>
  <si>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</si>
  <si>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</si>
  <si>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</si>
  <si>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</si>
  <si>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</si>
  <si>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</si>
  <si>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</si>
  <si>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</si>
  <si>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</si>
  <si>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</si>
  <si>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</si>
  <si>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</si>
  <si>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</si>
  <si>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</si>
  <si>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</si>
  <si>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</si>
  <si>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</si>
  <si>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</si>
  <si>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</si>
  <si>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</si>
  <si>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</si>
  <si>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</si>
  <si>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</si>
  <si>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</si>
  <si>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</si>
  <si>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</si>
  <si>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</si>
  <si>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</si>
  <si>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</si>
  <si>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</si>
  <si>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</si>
  <si>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</si>
  <si>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</si>
  <si>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</si>
  <si>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</si>
  <si>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</si>
  <si>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</si>
  <si>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</si>
  <si>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</si>
  <si>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</si>
  <si>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</si>
  <si>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</si>
  <si>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</si>
  <si>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</si>
  <si>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</si>
  <si>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</si>
  <si>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</si>
  <si>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</si>
  <si>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</si>
  <si>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</si>
  <si>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</si>
  <si>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</si>
  <si>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</si>
  <si>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</si>
  <si>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</si>
  <si>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</si>
  <si>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</si>
  <si>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</si>
  <si>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</si>
  <si>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</si>
  <si>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</si>
  <si>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</si>
  <si>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</si>
  <si>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</si>
  <si>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</si>
  <si>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</si>
  <si>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</si>
  <si>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</si>
  <si>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</si>
  <si>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</si>
  <si>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</si>
  <si>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</si>
  <si>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</si>
  <si>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</si>
  <si>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</si>
  <si>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</si>
  <si>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</si>
  <si>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</si>
  <si>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</si>
  <si>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</si>
  <si>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</si>
  <si>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</si>
  <si>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</si>
  <si>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</si>
  <si>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</si>
  <si>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</si>
  <si>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</si>
  <si>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</si>
  <si>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</si>
  <si>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</si>
  <si>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</si>
  <si>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</si>
  <si>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</si>
  <si>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</si>
  <si>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</si>
  <si>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</si>
  <si>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</si>
  <si>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</si>
  <si>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</si>
  <si>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</si>
  <si>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</si>
  <si>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</si>
  <si>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</si>
  <si>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</si>
  <si>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</si>
  <si>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</si>
  <si>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</si>
  <si>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</si>
  <si>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</si>
  <si>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</si>
  <si>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</si>
  <si>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</si>
  <si>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</si>
  <si>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</si>
  <si>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</si>
  <si>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</si>
  <si>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</si>
  <si>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</si>
  <si>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</si>
  <si>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</si>
  <si>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</si>
  <si>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</si>
  <si>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</si>
  <si>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</si>
  <si>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</si>
  <si>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</si>
  <si>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</si>
  <si>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</si>
  <si>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</si>
  <si>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</si>
  <si>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</si>
  <si>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</si>
  <si>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</si>
  <si>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</si>
  <si>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</si>
  <si>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</si>
  <si>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</si>
  <si>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</si>
  <si>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</si>
  <si>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</si>
  <si>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</si>
  <si>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</si>
  <si>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</si>
  <si>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</si>
  <si>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</si>
  <si>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</si>
  <si>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</si>
  <si>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</si>
  <si>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</si>
  <si>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</si>
  <si>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</si>
  <si>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</si>
  <si>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</si>
  <si>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</si>
  <si>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</si>
  <si>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</si>
  <si>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</si>
  <si>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</si>
  <si>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</si>
  <si>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</si>
  <si>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</si>
  <si>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</si>
  <si>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</si>
  <si>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</si>
  <si>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</si>
  <si>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</si>
  <si>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</si>
  <si>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</si>
  <si>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</si>
  <si>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</si>
  <si>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</si>
  <si>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</si>
  <si>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</si>
  <si>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</si>
  <si>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</si>
  <si>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</si>
  <si>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</si>
  <si>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</si>
  <si>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</si>
  <si>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</si>
  <si>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</si>
  <si>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</si>
  <si>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</si>
  <si>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</si>
  <si>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</si>
  <si>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</si>
  <si>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</si>
  <si>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</si>
  <si>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</si>
  <si>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</si>
  <si>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</si>
  <si>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</si>
  <si>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</si>
  <si>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</si>
  <si>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</si>
  <si>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</si>
  <si>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</si>
  <si>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</si>
  <si>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</si>
  <si>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</si>
  <si>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</si>
  <si>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</si>
  <si>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</si>
  <si>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</si>
  <si>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</si>
  <si>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</si>
  <si>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</si>
  <si>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</si>
  <si>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</si>
  <si>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</si>
  <si>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</si>
  <si>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</si>
  <si>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</si>
  <si>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</si>
  <si>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</si>
  <si>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</si>
  <si>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</si>
  <si>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</si>
  <si>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</si>
  <si>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</si>
  <si>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</si>
  <si>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</si>
  <si>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</si>
  <si>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</si>
  <si>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</si>
  <si>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</si>
  <si>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</si>
  <si>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</si>
  <si>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</si>
  <si>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</si>
  <si>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</si>
  <si>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</si>
  <si>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</si>
  <si>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</si>
  <si>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</si>
  <si>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</si>
  <si>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</si>
  <si>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</si>
  <si>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</si>
  <si>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</si>
  <si>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</si>
  <si>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</si>
  <si>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</si>
  <si>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</si>
  <si>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</si>
  <si>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</si>
  <si>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</si>
  <si>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</si>
  <si>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</si>
  <si>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</si>
  <si>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</si>
  <si>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</si>
  <si>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</si>
  <si>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</si>
  <si>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</si>
  <si>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</si>
  <si>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</si>
  <si>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</si>
  <si>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</si>
  <si>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</si>
  <si>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</si>
  <si>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</si>
  <si>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</si>
  <si>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</si>
  <si>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</si>
  <si>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</si>
  <si>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</si>
  <si>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</si>
  <si>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</si>
  <si>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</si>
  <si>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</si>
  <si>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</si>
  <si>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</si>
  <si>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</si>
  <si>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</si>
  <si>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</si>
  <si>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</si>
  <si>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</si>
  <si>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</si>
  <si>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</si>
  <si>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</si>
  <si>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</si>
  <si>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</si>
  <si>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</si>
  <si>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</si>
  <si>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</si>
  <si>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</si>
  <si>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</si>
  <si>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</si>
  <si>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</si>
  <si>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</si>
  <si>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</si>
  <si>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</si>
  <si>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</si>
  <si>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</si>
  <si>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</si>
  <si>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</si>
  <si>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</si>
  <si>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</si>
  <si>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</si>
  <si>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</si>
  <si>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</si>
  <si>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</si>
  <si>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</si>
  <si>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</si>
  <si>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</si>
  <si>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</si>
  <si>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</si>
  <si>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</si>
  <si>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</si>
  <si>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</si>
  <si>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</si>
  <si>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</si>
  <si>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</si>
  <si>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</si>
  <si>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</si>
  <si>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</si>
  <si>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</si>
  <si>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</si>
  <si>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</si>
  <si>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</si>
  <si>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</si>
  <si>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</si>
  <si>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</si>
  <si>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</si>
  <si>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</si>
  <si>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</si>
  <si>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</si>
  <si>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</si>
  <si>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</si>
  <si>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</si>
  <si>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</si>
  <si>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</si>
  <si>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</si>
  <si>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</si>
  <si>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</si>
  <si>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</si>
  <si>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</si>
  <si>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</si>
  <si>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</si>
  <si>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</si>
  <si>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</si>
  <si>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</si>
  <si>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</si>
  <si>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</si>
  <si>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</si>
  <si>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</si>
  <si>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</si>
  <si>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</si>
  <si>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</si>
  <si>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</si>
  <si>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</si>
  <si>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</si>
  <si>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</si>
  <si>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</si>
  <si>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</si>
  <si>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</si>
  <si>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</si>
  <si>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</si>
  <si>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</si>
  <si>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</si>
  <si>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</si>
  <si>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</si>
  <si>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</si>
  <si>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</si>
  <si>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</si>
  <si>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</si>
  <si>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</si>
  <si>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</si>
  <si>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</si>
  <si>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</si>
  <si>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</si>
  <si>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</si>
  <si>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</si>
  <si>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</si>
  <si>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</si>
  <si>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</si>
  <si>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</si>
  <si>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</si>
  <si>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</si>
  <si>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</si>
  <si>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</si>
  <si>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</si>
  <si>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</si>
  <si>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</si>
  <si>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</si>
  <si>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</si>
  <si>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</si>
  <si>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</si>
  <si>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</si>
  <si>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</si>
  <si>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</si>
  <si>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</si>
  <si>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</si>
  <si>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</si>
  <si>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</si>
  <si>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</si>
  <si>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</si>
  <si>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</si>
  <si>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</si>
  <si>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</si>
  <si>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</si>
  <si>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</si>
  <si>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</si>
  <si>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</si>
  <si>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</si>
  <si>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</si>
  <si>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</si>
  <si>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</si>
  <si>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</si>
  <si>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</si>
  <si>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</si>
  <si>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</si>
  <si>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</si>
  <si>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</si>
  <si>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</si>
  <si>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</si>
  <si>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</si>
  <si>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</si>
  <si>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</si>
  <si>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</si>
  <si>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</si>
  <si>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</si>
  <si>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</si>
  <si>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</si>
  <si>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</si>
  <si>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</si>
  <si>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</si>
  <si>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</si>
  <si>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</si>
  <si>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</si>
  <si>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</si>
  <si>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</si>
  <si>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</si>
  <si>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</si>
  <si>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</si>
  <si>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</si>
  <si>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</si>
  <si>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</si>
  <si>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</si>
  <si>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</si>
  <si>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</si>
  <si>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</si>
  <si>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</si>
  <si>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</si>
  <si>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</si>
  <si>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</si>
  <si>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</si>
  <si>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</si>
  <si>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</si>
  <si>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</si>
  <si>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</si>
  <si>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</si>
  <si>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</si>
  <si>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</si>
  <si>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</si>
  <si>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</si>
  <si>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</si>
  <si>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</si>
  <si>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</si>
  <si>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</si>
  <si>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</si>
  <si>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</si>
  <si>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</si>
  <si>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</si>
  <si>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</si>
  <si>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</si>
  <si>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</si>
  <si>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</si>
  <si>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</si>
  <si>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</si>
  <si>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</si>
  <si>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</si>
  <si>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</si>
  <si>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</si>
  <si>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</si>
  <si>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</si>
  <si>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</si>
  <si>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</si>
  <si>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</si>
  <si>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</si>
  <si>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</si>
  <si>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</si>
  <si>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</si>
  <si>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</si>
  <si>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</si>
  <si>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</si>
  <si>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</si>
  <si>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</si>
  <si>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</si>
  <si>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</si>
  <si>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</si>
  <si>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</si>
  <si>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</si>
  <si>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</si>
  <si>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</si>
  <si>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</si>
  <si>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</si>
  <si>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</si>
  <si>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</si>
  <si>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</si>
  <si>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</si>
  <si>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</si>
  <si>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</si>
  <si>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</si>
  <si>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</si>
  <si>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</si>
  <si>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</si>
  <si>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</si>
  <si>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</si>
  <si>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</si>
  <si>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</si>
  <si>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</si>
  <si>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</si>
  <si>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</si>
  <si>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</si>
  <si>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</si>
  <si>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</si>
  <si>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</si>
  <si>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</si>
  <si>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</si>
  <si>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</si>
  <si>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</si>
  <si>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</si>
  <si>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</si>
  <si>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</si>
  <si>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</si>
  <si>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</si>
  <si>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</si>
  <si>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</si>
  <si>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</si>
  <si>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</si>
  <si>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</si>
  <si>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</si>
  <si>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</si>
  <si>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</si>
  <si>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</si>
  <si>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</si>
  <si>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</si>
  <si>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</si>
  <si>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</si>
  <si>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</si>
  <si>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</si>
  <si>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</si>
  <si>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</si>
  <si>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</si>
  <si>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</si>
  <si>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</si>
  <si>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</si>
  <si>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</si>
  <si>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</si>
  <si>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</si>
  <si>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</si>
  <si>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</si>
  <si>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</si>
  <si>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</si>
  <si>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</si>
  <si>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</si>
  <si>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</si>
  <si>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</si>
  <si>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</si>
  <si>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</si>
  <si>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</si>
  <si>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</si>
  <si>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</si>
  <si>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</si>
  <si>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</si>
  <si>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</si>
  <si>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</si>
  <si>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</si>
  <si>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</si>
  <si>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</si>
  <si>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</si>
  <si>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</si>
  <si>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</si>
  <si>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</si>
  <si>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</si>
  <si>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</si>
  <si>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</si>
  <si>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</si>
  <si>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</si>
  <si>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</si>
  <si>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</si>
  <si>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</si>
  <si>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</si>
  <si>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</si>
  <si>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</si>
  <si>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</si>
  <si>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</si>
  <si>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</si>
  <si>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</si>
  <si>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</si>
  <si>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</si>
  <si>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</si>
  <si>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</si>
  <si>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</si>
  <si>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</si>
  <si>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</si>
  <si>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</si>
  <si>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</si>
  <si>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</si>
  <si>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</si>
  <si>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</si>
  <si>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</si>
  <si>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</si>
  <si>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</si>
  <si>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</si>
  <si>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</si>
  <si>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</si>
  <si>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</si>
  <si>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</si>
  <si>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</si>
  <si>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</si>
  <si>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</si>
  <si>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</si>
  <si>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</si>
  <si>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</si>
  <si>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</si>
  <si>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</si>
  <si>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</si>
  <si>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</si>
  <si>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</si>
  <si>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</si>
  <si>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</si>
  <si>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</si>
  <si>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</si>
  <si>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</si>
  <si>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</si>
  <si>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</si>
  <si>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</si>
  <si>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</si>
  <si>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</si>
  <si>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</si>
  <si>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</si>
  <si>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</si>
  <si>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</si>
  <si>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</si>
  <si>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</si>
  <si>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</si>
  <si>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</si>
  <si>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</si>
  <si>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</si>
  <si>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</si>
  <si>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</si>
  <si>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</si>
  <si>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</si>
  <si>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</si>
  <si>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</si>
  <si>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</si>
  <si>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</si>
  <si>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</si>
  <si>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</si>
  <si>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</si>
  <si>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</si>
  <si>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</si>
  <si>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</si>
  <si>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</si>
  <si>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</si>
  <si>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</si>
  <si>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</si>
  <si>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</si>
  <si>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</si>
  <si>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</si>
  <si>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</si>
  <si>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</si>
  <si>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</si>
  <si>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</si>
  <si>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</si>
  <si>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</si>
  <si>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</si>
  <si>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</si>
  <si>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</si>
  <si>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</si>
  <si>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</si>
  <si>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</si>
  <si>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</si>
  <si>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</si>
  <si>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</si>
  <si>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</si>
  <si>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</si>
  <si>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</si>
  <si>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</si>
  <si>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</si>
  <si>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</si>
  <si>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</si>
  <si>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</si>
  <si>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</si>
  <si>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</si>
  <si>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</si>
  <si>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</si>
  <si>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</si>
  <si>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</si>
  <si>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</si>
  <si>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</si>
  <si>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</si>
  <si>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</si>
  <si>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</si>
  <si>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</si>
  <si>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</si>
  <si>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</si>
  <si>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</si>
  <si>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</si>
  <si>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</si>
  <si>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</si>
  <si>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</si>
  <si>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</si>
  <si>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</si>
  <si>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</si>
  <si>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</si>
  <si>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</si>
  <si>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</si>
  <si>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</si>
  <si>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</si>
  <si>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</si>
  <si>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</si>
  <si>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</si>
  <si>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</si>
  <si>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</si>
  <si>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</si>
  <si>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</si>
  <si>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</si>
  <si>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</si>
  <si>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</si>
  <si>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</si>
  <si>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</si>
  <si>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</si>
  <si>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</si>
  <si>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</si>
  <si>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</si>
  <si>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</si>
  <si>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</si>
  <si>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</si>
  <si>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</si>
  <si>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</si>
  <si>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</si>
  <si>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</si>
  <si>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</si>
  <si>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</si>
  <si>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</si>
  <si>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</si>
  <si>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</si>
  <si>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</si>
  <si>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</si>
  <si>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</si>
  <si>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</si>
  <si>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</si>
  <si>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</si>
  <si>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</si>
  <si>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</si>
  <si>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</si>
  <si>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</si>
  <si>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</si>
  <si>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</si>
  <si>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</si>
  <si>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</si>
  <si>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</si>
  <si>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</si>
  <si>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</si>
  <si>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</si>
  <si>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</si>
  <si>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</si>
  <si>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</si>
  <si>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</si>
  <si>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</si>
  <si>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</si>
  <si>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</si>
  <si>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</si>
  <si>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</si>
  <si>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</si>
  <si>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</si>
  <si>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</si>
  <si>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</si>
  <si>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</si>
  <si>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</si>
  <si>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</si>
  <si>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</si>
  <si>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</si>
  <si>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</si>
  <si>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</si>
  <si>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</si>
  <si>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</si>
  <si>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</si>
  <si>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</si>
  <si>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</si>
  <si>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</si>
  <si>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</si>
  <si>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</si>
  <si>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</si>
  <si>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</si>
  <si>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</si>
  <si>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</si>
  <si>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</si>
  <si>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</si>
  <si>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</si>
  <si>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</si>
  <si>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</si>
  <si>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</si>
  <si>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</si>
  <si>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</si>
  <si>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</si>
  <si>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</si>
  <si>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</si>
  <si>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</si>
  <si>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</si>
  <si>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</si>
  <si>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</si>
  <si>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</si>
  <si>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</si>
  <si>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</si>
  <si>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</si>
  <si>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</si>
  <si>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</si>
  <si>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</si>
  <si>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</si>
  <si>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</si>
  <si>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</si>
  <si>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</si>
  <si>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</si>
  <si>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</si>
  <si>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</si>
  <si>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</si>
  <si>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</si>
  <si>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</si>
  <si>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</si>
  <si>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</si>
  <si>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</si>
  <si>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</si>
  <si>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</si>
  <si>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</si>
  <si>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</si>
  <si>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</si>
  <si>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</si>
  <si>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</si>
  <si>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</si>
  <si>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</si>
  <si>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</si>
  <si>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</si>
  <si>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</si>
  <si>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</si>
  <si>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</si>
  <si>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</si>
  <si>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</si>
  <si>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</si>
  <si>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</si>
  <si>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</si>
  <si>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</si>
  <si>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</si>
  <si>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</si>
  <si>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</si>
  <si>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</si>
  <si>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</si>
  <si>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</si>
  <si>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</si>
  <si>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</si>
  <si>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</si>
  <si>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</si>
  <si>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</si>
  <si>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</si>
  <si>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</si>
  <si>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</si>
  <si>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</si>
  <si>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</si>
  <si>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</si>
  <si>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</si>
  <si>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</si>
  <si>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</si>
  <si>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</si>
  <si>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</si>
  <si>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</si>
  <si>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</si>
  <si>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</si>
  <si>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</si>
  <si>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</si>
  <si>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</si>
  <si>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</si>
  <si>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</si>
  <si>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</si>
  <si>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</si>
  <si>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</si>
  <si>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</si>
  <si>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</si>
  <si>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</si>
  <si>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</si>
  <si>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</si>
  <si>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</si>
  <si>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</si>
  <si>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</si>
  <si>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</si>
  <si>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</si>
  <si>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</si>
  <si>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</si>
  <si>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</si>
  <si>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</si>
  <si>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</si>
  <si>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</si>
  <si>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</si>
  <si>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</si>
  <si>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</si>
  <si>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</si>
  <si>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</si>
  <si>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</si>
  <si>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</si>
  <si>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</si>
  <si>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</si>
  <si>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</si>
  <si>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</si>
  <si>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</si>
  <si>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</si>
  <si>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</si>
  <si>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</si>
  <si>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</si>
  <si>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</si>
  <si>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</si>
  <si>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</si>
  <si>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</si>
  <si>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</si>
  <si>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</si>
  <si>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</si>
  <si>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</si>
  <si>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</si>
  <si>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</si>
  <si>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</si>
  <si>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</si>
  <si>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</si>
  <si>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</si>
  <si>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</si>
  <si>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</si>
  <si>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</si>
  <si>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</si>
  <si>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</si>
  <si>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</si>
  <si>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</si>
  <si>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</si>
  <si>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</si>
  <si>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</si>
  <si>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</si>
  <si>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</si>
  <si>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</si>
  <si>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</si>
  <si>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</si>
  <si>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</si>
  <si>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</si>
  <si>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</si>
  <si>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</si>
  <si>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</si>
  <si>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</si>
  <si>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</si>
  <si>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</si>
  <si>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</si>
  <si>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</si>
  <si>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</si>
  <si>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</si>
  <si>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</si>
  <si>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</si>
  <si>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</si>
  <si>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</si>
  <si>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</si>
  <si>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</si>
  <si>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</si>
  <si>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</si>
  <si>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</si>
  <si>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</si>
  <si>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</si>
  <si>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</si>
  <si>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</si>
  <si>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</si>
  <si>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</si>
  <si>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</si>
  <si>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</si>
  <si>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</si>
  <si>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</si>
  <si>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</si>
  <si>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</si>
  <si>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</si>
  <si>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</si>
  <si>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</si>
  <si>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</si>
  <si>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</si>
  <si>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</si>
  <si>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</si>
  <si>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</si>
  <si>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</si>
  <si>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</si>
  <si>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</si>
  <si>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</si>
  <si>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</si>
  <si>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</si>
  <si>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</si>
  <si>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</si>
  <si>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</si>
  <si>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</si>
  <si>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</si>
  <si>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</si>
  <si>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</si>
  <si>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</si>
  <si>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</si>
  <si>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</si>
  <si>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</si>
  <si>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</si>
  <si>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</si>
  <si>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</si>
  <si>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</si>
  <si>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</si>
  <si>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</si>
  <si>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</si>
  <si>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</si>
  <si>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</si>
  <si>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</si>
  <si>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</si>
  <si>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</si>
  <si>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</si>
  <si>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</si>
  <si>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</si>
  <si>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</si>
  <si>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</si>
  <si>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</si>
  <si>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</si>
  <si>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</si>
  <si>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</si>
  <si>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</si>
  <si>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</si>
  <si>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</si>
  <si>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</si>
  <si>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</si>
  <si>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</si>
  <si>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</si>
  <si>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</si>
  <si>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</si>
  <si>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</si>
  <si>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</si>
  <si>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</si>
  <si>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</si>
  <si>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</si>
  <si>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</si>
  <si>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</si>
  <si>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</si>
  <si>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</si>
  <si>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</si>
  <si>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</si>
  <si>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</si>
  <si>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</si>
  <si>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</si>
  <si>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</si>
  <si>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</si>
  <si>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</si>
  <si>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</si>
  <si>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</si>
  <si>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</si>
  <si>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</si>
  <si>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</si>
  <si>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</si>
  <si>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</si>
  <si>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</si>
  <si>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</si>
  <si>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</si>
  <si>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</si>
  <si>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</si>
  <si>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</si>
  <si>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</si>
  <si>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</si>
  <si>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</si>
  <si>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</si>
  <si>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</si>
  <si>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</si>
  <si>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</si>
  <si>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</si>
  <si>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</si>
  <si>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</si>
  <si>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</si>
  <si>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</si>
  <si>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</si>
  <si>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</si>
  <si>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</si>
  <si>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</si>
  <si>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</si>
  <si>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</si>
  <si>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</si>
  <si>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</si>
  <si>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</si>
  <si>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</si>
  <si>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</si>
  <si>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</si>
  <si>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</si>
  <si>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</si>
  <si>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</si>
  <si>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</si>
  <si>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</si>
  <si>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</si>
  <si>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</si>
  <si>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</si>
  <si>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</si>
  <si>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</si>
  <si>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</si>
  <si>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</si>
  <si>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</si>
  <si>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</si>
  <si>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</si>
  <si>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</si>
  <si>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</si>
  <si>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</si>
  <si>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</si>
  <si>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</si>
  <si>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</si>
  <si>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</si>
  <si>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</si>
  <si>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</si>
  <si>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</si>
  <si>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</si>
  <si>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</si>
  <si>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</si>
  <si>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</si>
  <si>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</si>
  <si>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</si>
  <si>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</si>
  <si>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</si>
  <si>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</si>
  <si>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</si>
  <si>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</si>
  <si>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</si>
  <si>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</si>
  <si>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</si>
  <si>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</si>
  <si>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</si>
  <si>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</si>
  <si>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</si>
  <si>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</si>
  <si>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</si>
  <si>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</si>
  <si>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</si>
  <si>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</si>
  <si>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</si>
  <si>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</si>
  <si>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</si>
  <si>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</si>
  <si>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</si>
  <si>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</si>
  <si>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</si>
  <si>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</si>
  <si>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</si>
  <si>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</si>
  <si>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</si>
  <si>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</si>
  <si>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</si>
  <si>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</si>
  <si>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</si>
  <si>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</si>
  <si>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</si>
  <si>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</si>
  <si>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</si>
  <si>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</si>
  <si>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</si>
  <si>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</si>
  <si>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</si>
  <si>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</si>
  <si>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</si>
  <si>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</si>
  <si>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</si>
  <si>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</si>
  <si>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</si>
  <si>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</si>
  <si>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</si>
  <si>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</si>
  <si>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</si>
  <si>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</si>
  <si>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</si>
  <si>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</si>
  <si>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</si>
  <si>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</si>
  <si>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</si>
  <si>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</si>
  <si>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</si>
  <si>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</si>
  <si>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</si>
  <si>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</si>
  <si>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</si>
  <si>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</si>
  <si>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</si>
  <si>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</si>
  <si>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</si>
  <si>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</si>
  <si>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</si>
  <si>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</si>
  <si>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</si>
  <si>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</si>
  <si>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</si>
  <si>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</si>
  <si>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</si>
  <si>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</si>
  <si>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</si>
  <si>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</si>
  <si>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</si>
  <si>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</si>
  <si>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</si>
  <si>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</si>
  <si>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</si>
  <si>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</si>
  <si>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</si>
  <si>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</si>
  <si>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</si>
  <si>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</si>
  <si>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</si>
  <si>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</si>
  <si>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</si>
  <si>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</si>
  <si>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</si>
  <si>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</si>
  <si>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</si>
  <si>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</si>
  <si>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</si>
  <si>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</si>
  <si>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</si>
  <si>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</si>
  <si>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</si>
  <si>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</si>
  <si>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</si>
  <si>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</si>
  <si>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</si>
  <si>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</si>
  <si>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</si>
  <si>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</si>
  <si>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</si>
  <si>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</si>
  <si>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</si>
  <si>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</si>
  <si>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</si>
  <si>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</si>
  <si>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</si>
  <si>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</si>
  <si>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</si>
  <si>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</si>
  <si>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</si>
  <si>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</si>
  <si>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</si>
  <si>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</si>
  <si>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</si>
  <si>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</si>
  <si>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</si>
  <si>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</si>
  <si>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</si>
  <si>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</si>
  <si>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</si>
  <si>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</si>
  <si>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</si>
  <si>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</si>
  <si>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</si>
  <si>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</si>
  <si>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</si>
  <si>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</si>
  <si>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</si>
  <si>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</si>
  <si>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</si>
  <si>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</si>
  <si>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</si>
  <si>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</si>
  <si>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</si>
  <si>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</si>
  <si>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</si>
  <si>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</si>
  <si>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</si>
  <si>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</si>
  <si>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</si>
  <si>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</si>
  <si>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</si>
  <si>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</si>
  <si>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</si>
  <si>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</si>
  <si>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</si>
  <si>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</si>
  <si>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</si>
  <si>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</si>
  <si>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</si>
  <si>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</si>
  <si>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</si>
  <si>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</si>
  <si>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</si>
  <si>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</si>
  <si>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</si>
  <si>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</si>
  <si>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</si>
  <si>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</si>
  <si>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</si>
  <si>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</si>
  <si>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</si>
  <si>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</si>
  <si>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</si>
  <si>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</si>
  <si>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</si>
  <si>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</si>
  <si>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</si>
  <si>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</si>
  <si>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</si>
  <si>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</si>
  <si>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</si>
  <si>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</si>
  <si>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</si>
  <si>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</si>
  <si>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</si>
  <si>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</si>
  <si>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</si>
  <si>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</si>
  <si>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</si>
  <si>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</si>
  <si>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</si>
  <si>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</si>
  <si>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</si>
  <si>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</si>
  <si>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</si>
  <si>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</si>
  <si>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</si>
  <si>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</si>
  <si>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</si>
  <si>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</si>
  <si>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</si>
  <si>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</si>
  <si>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</si>
  <si>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</si>
  <si>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</si>
  <si>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</si>
  <si>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</si>
  <si>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</si>
  <si>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</si>
  <si>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</si>
  <si>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</si>
  <si>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</si>
  <si>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</si>
  <si>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</si>
  <si>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</si>
  <si>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</si>
  <si>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</si>
  <si>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</si>
  <si>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</si>
  <si>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</si>
  <si>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</si>
  <si>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</si>
  <si>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</si>
  <si>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</si>
  <si>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</si>
  <si>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</si>
  <si>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</si>
  <si>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</si>
  <si>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</si>
  <si>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</si>
  <si>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</si>
  <si>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</si>
  <si>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</si>
  <si>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</si>
  <si>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</si>
  <si>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</si>
  <si>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</si>
  <si>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</si>
  <si>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</si>
  <si>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</si>
  <si>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</si>
  <si>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</si>
  <si>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</si>
  <si>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</si>
  <si>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</si>
  <si>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</si>
  <si>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</si>
  <si>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</si>
  <si>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</si>
  <si>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</si>
  <si>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</si>
  <si>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</si>
  <si>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</si>
  <si>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</si>
  <si>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</si>
  <si>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</si>
  <si>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</si>
  <si>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</si>
  <si>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</si>
  <si>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</si>
  <si>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</si>
  <si>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</si>
  <si>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</si>
  <si>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</si>
  <si>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</si>
  <si>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</si>
  <si>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</si>
  <si>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</si>
  <si>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</si>
  <si>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</si>
  <si>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</si>
  <si>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</si>
  <si>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</si>
  <si>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</si>
  <si>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</si>
  <si>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</si>
  <si>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</si>
  <si>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</si>
  <si>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</si>
  <si>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</si>
  <si>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</si>
  <si>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</si>
  <si>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</si>
  <si>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</si>
  <si>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</si>
  <si>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</si>
  <si>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</si>
  <si>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</si>
  <si>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</si>
  <si>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</si>
  <si>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</si>
  <si>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</si>
  <si>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</si>
  <si>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</si>
  <si>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</si>
  <si>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</si>
  <si>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</si>
  <si>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</si>
  <si>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</si>
  <si>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</si>
  <si>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</si>
  <si>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</si>
  <si>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</si>
  <si>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</si>
  <si>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</si>
  <si>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</si>
  <si>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</si>
  <si>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</si>
  <si>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</si>
  <si>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</si>
  <si>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</si>
  <si>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</si>
  <si>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</si>
  <si>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</si>
  <si>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</si>
  <si>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</si>
  <si>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</si>
  <si>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</si>
  <si>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</si>
  <si>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</si>
  <si>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</si>
  <si>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</si>
  <si>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</si>
  <si>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</si>
  <si>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</si>
  <si>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</si>
  <si>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</si>
  <si>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</si>
  <si>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</si>
  <si>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</si>
  <si>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</si>
  <si>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</si>
  <si>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</si>
  <si>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</si>
  <si>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</si>
  <si>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</si>
  <si>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</si>
  <si>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</si>
  <si>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</si>
  <si>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</si>
  <si>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</si>
  <si>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</si>
  <si>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</si>
  <si>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</si>
  <si>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</si>
  <si>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</si>
  <si>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</si>
  <si>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</si>
  <si>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</si>
  <si>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</si>
  <si>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</si>
  <si>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</si>
  <si>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</si>
  <si>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</si>
  <si>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</si>
  <si>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</si>
  <si>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</si>
  <si>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</si>
  <si>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</si>
  <si>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</si>
  <si>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</si>
  <si>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</si>
  <si>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</si>
  <si>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</si>
  <si>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</si>
  <si>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</si>
  <si>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</si>
  <si>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</si>
  <si>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</si>
  <si>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</si>
  <si>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</si>
  <si>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</si>
  <si>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</si>
  <si>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</si>
  <si>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</si>
  <si>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</si>
  <si>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</si>
  <si>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</si>
  <si>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</si>
  <si>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</si>
  <si>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</si>
  <si>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</si>
  <si>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</si>
  <si>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</si>
  <si>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</si>
  <si>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</si>
  <si>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</si>
  <si>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</si>
  <si>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</si>
  <si>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</si>
  <si>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</si>
  <si>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</si>
  <si>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</si>
  <si>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</si>
  <si>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</si>
  <si>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</si>
  <si>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</si>
  <si>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</si>
  <si>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</si>
  <si>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</si>
  <si>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</si>
  <si>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</si>
  <si>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</si>
  <si>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</si>
  <si>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</si>
  <si>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</si>
  <si>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</si>
  <si>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</si>
  <si>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</si>
  <si>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</si>
  <si>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</si>
  <si>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</si>
  <si>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</si>
  <si>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</si>
  <si>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</si>
  <si>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</si>
  <si>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</si>
  <si>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</si>
  <si>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</si>
  <si>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</si>
  <si>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</si>
  <si>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</si>
  <si>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</si>
  <si>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</si>
  <si>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</si>
  <si>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</si>
  <si>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</si>
  <si>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</si>
  <si>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</si>
  <si>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</si>
  <si>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</si>
  <si>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</si>
  <si>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</si>
  <si>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</si>
  <si>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</si>
  <si>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</si>
  <si>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</si>
  <si>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</si>
  <si>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</si>
  <si>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</si>
  <si>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</si>
  <si>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</si>
  <si>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</si>
  <si>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</si>
  <si>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</si>
  <si>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</si>
  <si>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</si>
  <si>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</si>
  <si>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</si>
  <si>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</si>
  <si>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</si>
  <si>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</si>
  <si>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</si>
  <si>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</si>
  <si>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</si>
  <si>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</si>
  <si>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</si>
  <si>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</si>
  <si>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</si>
  <si>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</si>
  <si>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</si>
  <si>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</si>
  <si>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</si>
  <si>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</si>
  <si>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</si>
  <si>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</si>
  <si>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</si>
  <si>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</si>
  <si>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</si>
  <si>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</si>
  <si>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</si>
  <si>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</si>
  <si>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</si>
  <si>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</si>
  <si>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</si>
  <si>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</si>
  <si>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</si>
  <si>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</si>
  <si>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</si>
  <si>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</si>
  <si>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</si>
  <si>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</si>
  <si>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</si>
  <si>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</si>
  <si>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</si>
  <si>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</si>
  <si>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</si>
  <si>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</si>
  <si>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</si>
  <si>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</si>
  <si>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</si>
  <si>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</si>
  <si>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</si>
  <si>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</si>
  <si>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</si>
  <si>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</si>
  <si>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</si>
  <si>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</si>
  <si>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</si>
  <si>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</si>
  <si>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</si>
  <si>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</si>
  <si>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</si>
  <si>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</si>
  <si>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</si>
  <si>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</si>
  <si>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</si>
  <si>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</si>
  <si>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</si>
  <si>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</si>
  <si>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</si>
  <si>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</si>
  <si>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</si>
  <si>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</si>
  <si>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</si>
  <si>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</si>
  <si>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</si>
  <si>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</si>
  <si>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</si>
  <si>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</si>
  <si>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</si>
  <si>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</si>
  <si>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</si>
  <si>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</si>
  <si>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</si>
  <si>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</si>
  <si>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</si>
  <si>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</si>
  <si>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</si>
  <si>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</si>
  <si>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</si>
  <si>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</si>
  <si>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</si>
  <si>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</si>
  <si>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</si>
  <si>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</si>
  <si>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</si>
  <si>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</si>
  <si>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</si>
  <si>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</si>
  <si>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</si>
  <si>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</si>
  <si>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</si>
  <si>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</si>
  <si>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</si>
  <si>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</si>
  <si>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</si>
  <si>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</si>
  <si>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</si>
  <si>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</si>
  <si>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</si>
  <si>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</si>
  <si>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</si>
  <si>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</si>
  <si>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</si>
  <si>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</si>
  <si>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</si>
  <si>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</si>
  <si>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</si>
  <si>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</si>
  <si>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</si>
  <si>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</si>
  <si>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</si>
  <si>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</si>
  <si>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</si>
  <si>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</si>
  <si>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</si>
  <si>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</si>
  <si>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</si>
  <si>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</si>
  <si>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</si>
  <si>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</si>
  <si>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</si>
  <si>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</si>
  <si>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</si>
  <si>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</si>
  <si>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</si>
  <si>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</si>
  <si>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</si>
  <si>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</si>
  <si>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</si>
  <si>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</si>
  <si>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</si>
  <si>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</si>
  <si>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</si>
  <si>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</si>
  <si>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</si>
  <si>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</si>
  <si>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</si>
  <si>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</si>
  <si>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</si>
  <si>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</si>
  <si>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</si>
  <si>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</si>
  <si>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</si>
  <si>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</si>
  <si>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</si>
  <si>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</si>
  <si>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</si>
  <si>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</si>
  <si>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</si>
  <si>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</si>
  <si>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</si>
  <si>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</si>
  <si>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</si>
  <si>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</si>
  <si>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</si>
  <si>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</si>
  <si>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</si>
  <si>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</si>
  <si>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</si>
  <si>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</si>
  <si>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</si>
  <si>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</si>
  <si>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</si>
  <si>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</si>
  <si>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</si>
  <si>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</si>
  <si>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</si>
  <si>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</si>
  <si>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</si>
  <si>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</si>
  <si>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</si>
  <si>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</si>
  <si>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</si>
  <si>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</si>
  <si>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</si>
  <si>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</si>
  <si>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</si>
  <si>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</si>
  <si>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</si>
  <si>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</si>
  <si>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</si>
  <si>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</si>
  <si>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</si>
  <si>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</si>
  <si>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</si>
  <si>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</si>
  <si>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</si>
  <si>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</si>
  <si>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</si>
  <si>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</si>
  <si>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</si>
  <si>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</si>
  <si>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</si>
  <si>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</si>
  <si>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</si>
  <si>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</si>
  <si>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</si>
  <si>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</si>
  <si>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</si>
  <si>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</si>
  <si>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</si>
  <si>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</si>
  <si>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</si>
  <si>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</si>
  <si>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</si>
  <si>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</si>
  <si>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</si>
  <si>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</si>
  <si>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</si>
  <si>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</si>
  <si>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</si>
  <si>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</si>
  <si>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</si>
  <si>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</si>
  <si>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</si>
  <si>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</si>
  <si>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</si>
  <si>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</si>
  <si>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</si>
  <si>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</si>
  <si>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</si>
  <si>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</si>
  <si>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</si>
  <si>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</si>
  <si>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</si>
  <si>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</si>
  <si>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</si>
  <si>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</si>
  <si>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</si>
  <si>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</si>
  <si>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</si>
  <si>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</si>
  <si>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</si>
  <si>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</si>
  <si>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</si>
  <si>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</si>
  <si>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</si>
  <si>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</si>
  <si>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</si>
  <si>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</si>
  <si>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</si>
  <si>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</si>
  <si>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</si>
  <si>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</si>
  <si>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</si>
  <si>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</si>
  <si>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</si>
  <si>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</si>
  <si>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</si>
  <si>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</si>
  <si>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</si>
  <si>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</si>
  <si>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</si>
  <si>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</si>
  <si>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</si>
  <si>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</si>
  <si>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</si>
  <si>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</si>
  <si>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</si>
  <si>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</si>
  <si>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</si>
  <si>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</si>
  <si>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</si>
  <si>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</si>
  <si>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</si>
  <si>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</si>
  <si>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</si>
  <si>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</si>
  <si>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</si>
  <si>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</si>
  <si>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</si>
  <si>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</si>
  <si>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</si>
  <si>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</si>
  <si>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</si>
  <si>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</si>
  <si>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</si>
  <si>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</si>
  <si>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</si>
  <si>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</si>
  <si>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</si>
  <si>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</si>
  <si>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</si>
  <si>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</si>
  <si>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</si>
  <si>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</si>
  <si>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</si>
  <si>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</si>
  <si>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</si>
  <si>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</si>
  <si>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</si>
  <si>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</si>
  <si>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</si>
  <si>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</si>
  <si>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</si>
  <si>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</si>
  <si>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</si>
  <si>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</si>
  <si>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</si>
  <si>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</si>
  <si>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</si>
  <si>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</si>
  <si>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</si>
  <si>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</si>
  <si>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</si>
  <si>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</si>
  <si>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</si>
  <si>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</si>
  <si>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</si>
  <si>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</si>
  <si>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</si>
  <si>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</si>
  <si>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</si>
  <si>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</si>
  <si>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</si>
  <si>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</si>
  <si>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</si>
  <si>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</si>
  <si>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</si>
  <si>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</si>
  <si>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</si>
  <si>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</si>
  <si>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</si>
  <si>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</si>
  <si>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</si>
  <si>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</si>
  <si>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</si>
  <si>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</si>
  <si>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</si>
  <si>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</si>
  <si>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</si>
  <si>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</si>
  <si>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</si>
  <si>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</si>
  <si>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</si>
  <si>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</si>
  <si>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</si>
  <si>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</si>
  <si>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</si>
  <si>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</si>
  <si>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</si>
  <si>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</si>
  <si>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</si>
  <si>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</si>
  <si>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</si>
  <si>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</si>
  <si>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</si>
  <si>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</si>
  <si>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</si>
  <si>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</si>
  <si>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</si>
  <si>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</si>
  <si>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</si>
  <si>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</si>
  <si>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</si>
  <si>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</si>
  <si>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</si>
  <si>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</si>
  <si>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</si>
  <si>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</si>
  <si>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</si>
  <si>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</si>
  <si>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</si>
  <si>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</si>
  <si>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</si>
  <si>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</si>
  <si>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</si>
  <si>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</si>
  <si>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</si>
  <si>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</si>
  <si>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</si>
  <si>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</si>
  <si>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</si>
  <si>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</si>
  <si>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</si>
  <si>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</si>
  <si>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</si>
  <si>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</si>
  <si>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</si>
  <si>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</si>
  <si>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</si>
  <si>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</si>
  <si>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</si>
  <si>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</si>
  <si>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</si>
  <si>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</si>
  <si>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</si>
  <si>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</si>
  <si>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</si>
  <si>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</si>
  <si>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</si>
  <si>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</si>
  <si>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</si>
  <si>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</si>
  <si>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</si>
  <si>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</si>
  <si>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</si>
  <si>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</si>
  <si>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</si>
  <si>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</si>
  <si>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</si>
  <si>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</si>
  <si>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</si>
  <si>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</si>
  <si>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</si>
  <si>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</si>
  <si>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</si>
  <si>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</si>
  <si>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</si>
  <si>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</si>
  <si>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</si>
  <si>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</si>
  <si>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</si>
  <si>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</si>
  <si>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</si>
  <si>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</si>
  <si>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</si>
  <si>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</si>
  <si>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</si>
  <si>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</si>
  <si>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</si>
  <si>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</si>
  <si>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</si>
  <si>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</si>
  <si>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</si>
  <si>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</si>
  <si>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</si>
  <si>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</si>
  <si>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</si>
  <si>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</si>
  <si>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</si>
  <si>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</si>
  <si>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</si>
  <si>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</si>
  <si>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</si>
  <si>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</si>
  <si>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</si>
  <si>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</si>
  <si>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</si>
  <si>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</si>
  <si>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</si>
  <si>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</si>
  <si>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</si>
  <si>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</si>
  <si>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</si>
  <si>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</si>
  <si>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</si>
  <si>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</si>
  <si>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</si>
  <si>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</si>
  <si>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</si>
  <si>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</si>
  <si>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</si>
  <si>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</si>
  <si>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</si>
  <si>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</si>
  <si>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</si>
  <si>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</si>
  <si>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</si>
  <si>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</si>
  <si>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</si>
  <si>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</si>
  <si>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</si>
  <si>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</si>
  <si>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</si>
  <si>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</si>
  <si>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</si>
  <si>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</si>
  <si>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</si>
  <si>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</si>
  <si>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</si>
  <si>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</si>
  <si>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</si>
  <si>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</si>
  <si>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</si>
  <si>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</si>
  <si>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</si>
  <si>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</si>
  <si>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</si>
  <si>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</si>
  <si>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</si>
  <si>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</si>
  <si>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</si>
  <si>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</si>
  <si>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</si>
  <si>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</si>
  <si>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</si>
  <si>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</si>
  <si>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</si>
  <si>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</si>
  <si>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</si>
  <si>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</si>
  <si>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</si>
  <si>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</si>
  <si>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</si>
  <si>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</si>
  <si>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</si>
  <si>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</si>
  <si>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</si>
  <si>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</si>
  <si>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</si>
  <si>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</si>
  <si>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</si>
  <si>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</si>
  <si>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</si>
  <si>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</si>
  <si>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</si>
  <si>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</si>
  <si>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</si>
  <si>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</si>
  <si>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</si>
  <si>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</si>
  <si>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</si>
  <si>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</si>
  <si>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</si>
  <si>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</si>
  <si>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</si>
  <si>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</si>
  <si>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</si>
  <si>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</si>
  <si>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</si>
  <si>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</si>
  <si>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</si>
  <si>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</si>
  <si>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</si>
  <si>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</si>
  <si>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</si>
  <si>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</si>
  <si>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</si>
  <si>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</si>
  <si>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</si>
  <si>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</si>
  <si>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</si>
  <si>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</si>
  <si>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</si>
  <si>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</si>
  <si>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</si>
  <si>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</si>
  <si>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</si>
  <si>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</si>
  <si>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</si>
  <si>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</si>
  <si>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</si>
  <si>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</si>
  <si>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</si>
  <si>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</si>
  <si>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</si>
  <si>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</si>
  <si>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</si>
  <si>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</si>
  <si>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</si>
  <si>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</si>
  <si>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</si>
  <si>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</si>
  <si>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</si>
  <si>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</si>
  <si>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</si>
  <si>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</si>
  <si>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</si>
  <si>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</si>
  <si>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</si>
  <si>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</si>
  <si>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</si>
  <si>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</si>
  <si>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</si>
  <si>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</si>
  <si>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</si>
  <si>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</si>
  <si>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</si>
  <si>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</si>
  <si>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</si>
  <si>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</si>
  <si>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</si>
  <si>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</si>
  <si>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</si>
  <si>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</si>
  <si>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</si>
  <si>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</si>
  <si>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</si>
  <si>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</si>
  <si>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</si>
  <si>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</si>
  <si>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</si>
  <si>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</si>
  <si>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</si>
  <si>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</si>
  <si>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</si>
  <si>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</si>
  <si>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</si>
  <si>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</si>
  <si>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</si>
  <si>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</si>
  <si>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</si>
  <si>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</si>
  <si>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</si>
  <si>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</si>
  <si>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</si>
  <si>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</si>
  <si>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</si>
  <si>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</si>
  <si>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</si>
  <si>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</si>
  <si>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</si>
  <si>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</si>
  <si>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</si>
  <si>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</si>
  <si>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</si>
  <si>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</si>
  <si>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</si>
  <si>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</si>
  <si>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</si>
  <si>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</si>
  <si>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</si>
  <si>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</si>
  <si>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</si>
  <si>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</si>
  <si>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</si>
  <si>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</si>
  <si>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</si>
  <si>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</si>
  <si>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</si>
  <si>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</si>
  <si>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</si>
  <si>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</si>
  <si>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</si>
  <si>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</si>
  <si>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</si>
  <si>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</si>
  <si>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</si>
  <si>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</si>
  <si>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</si>
  <si>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</si>
  <si>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</si>
  <si>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</si>
  <si>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</si>
  <si>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</si>
  <si>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</si>
  <si>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</si>
  <si>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</si>
  <si>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</si>
  <si>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</si>
  <si>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</si>
  <si>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</si>
  <si>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</si>
  <si>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</si>
  <si>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</si>
  <si>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</si>
  <si>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</si>
  <si>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</si>
  <si>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</si>
  <si>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</si>
  <si>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</si>
  <si>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</si>
  <si>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</si>
  <si>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</si>
  <si>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</si>
  <si>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</si>
  <si>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</si>
  <si>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</si>
  <si>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</si>
  <si>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</si>
  <si>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</si>
  <si>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</si>
  <si>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</si>
  <si>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</si>
  <si>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</si>
  <si>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</si>
  <si>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</si>
  <si>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</si>
  <si>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</si>
  <si>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</si>
  <si>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</si>
  <si>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</si>
  <si>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</si>
  <si>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</si>
  <si>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</si>
  <si>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</si>
  <si>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</si>
  <si>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</si>
  <si>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</si>
  <si>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</si>
  <si>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</si>
  <si>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</si>
  <si>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</si>
  <si>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</si>
  <si>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</si>
  <si>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</si>
  <si>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</si>
  <si>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</si>
  <si>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</si>
  <si>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</si>
  <si>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</si>
  <si>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</si>
  <si>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</si>
  <si>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</si>
  <si>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</si>
  <si>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</si>
  <si>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</si>
  <si>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</si>
  <si>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</si>
  <si>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</si>
  <si>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</si>
  <si>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</si>
  <si>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</si>
  <si>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</si>
  <si>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</si>
  <si>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</si>
  <si>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</si>
  <si>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</si>
  <si>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</si>
  <si>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</si>
  <si>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</si>
  <si>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</si>
  <si>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</si>
  <si>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</si>
  <si>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</si>
  <si>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</si>
  <si>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</si>
  <si>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</si>
  <si>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</si>
  <si>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</si>
  <si>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</si>
  <si>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</si>
  <si>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</si>
  <si>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</si>
  <si>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</si>
  <si>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</si>
  <si>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</si>
  <si>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</si>
  <si>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</si>
  <si>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</si>
  <si>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</si>
  <si>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</si>
  <si>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</si>
  <si>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</si>
  <si>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</si>
  <si>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</si>
  <si>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</si>
  <si>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</si>
  <si>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</si>
  <si>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</si>
  <si>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</si>
  <si>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</si>
  <si>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</si>
  <si>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</si>
  <si>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</si>
  <si>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</si>
  <si>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</si>
  <si>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</si>
  <si>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</si>
  <si>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</si>
  <si>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</si>
  <si>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</si>
  <si>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</si>
  <si>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</si>
  <si>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</si>
  <si>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</si>
  <si>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</si>
  <si>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</si>
  <si>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</si>
  <si>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</si>
  <si>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</si>
  <si>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</si>
  <si>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</si>
  <si>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</si>
  <si>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</si>
  <si>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</si>
  <si>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</si>
  <si>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</si>
  <si>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</si>
  <si>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</si>
  <si>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</si>
  <si>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</si>
  <si>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</si>
  <si>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</si>
  <si>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</si>
  <si>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</si>
  <si>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</si>
  <si>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</si>
  <si>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</si>
  <si>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</si>
  <si>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</si>
  <si>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</si>
  <si>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</si>
  <si>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</si>
  <si>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</si>
  <si>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</si>
  <si>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</si>
  <si>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</si>
  <si>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</si>
  <si>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</si>
  <si>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</si>
  <si>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</si>
  <si>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</si>
  <si>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</si>
  <si>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</si>
  <si>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</si>
  <si>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</si>
  <si>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</si>
  <si>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</si>
  <si>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</si>
  <si>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</si>
  <si>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</si>
  <si>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</si>
  <si>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</si>
  <si>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</si>
  <si>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</si>
  <si>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</si>
  <si>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</si>
  <si>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</si>
  <si>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</si>
  <si>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</si>
  <si>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</si>
  <si>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</si>
  <si>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</si>
  <si>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</si>
  <si>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</si>
  <si>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</si>
  <si>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</si>
  <si>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</si>
  <si>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</si>
  <si>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</si>
  <si>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</si>
  <si>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</si>
  <si>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</si>
  <si>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</si>
  <si>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</si>
  <si>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</si>
  <si>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</si>
  <si>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</si>
  <si>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</si>
  <si>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</si>
  <si>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</si>
  <si>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</si>
  <si>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</si>
  <si>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</si>
  <si>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</si>
  <si>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</si>
  <si>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</si>
  <si>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</si>
  <si>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</si>
  <si>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</si>
  <si>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</si>
  <si>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</si>
  <si>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</si>
  <si>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</si>
  <si>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</si>
  <si>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</si>
  <si>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</si>
  <si>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</si>
  <si>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</si>
  <si>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</si>
  <si>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</si>
  <si>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</si>
  <si>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</si>
  <si>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</si>
  <si>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</si>
  <si>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</si>
  <si>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</si>
  <si>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</si>
  <si>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</si>
  <si>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</si>
  <si>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</si>
  <si>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</si>
  <si>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</si>
  <si>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</si>
  <si>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</si>
  <si>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</si>
  <si>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</si>
  <si>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</si>
  <si>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</si>
  <si>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</si>
  <si>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</si>
  <si>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</si>
  <si>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</si>
  <si>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</si>
  <si>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</si>
  <si>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</si>
  <si>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</si>
  <si>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</si>
  <si>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</si>
  <si>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</si>
  <si>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</si>
  <si>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</si>
  <si>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</si>
  <si>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</si>
  <si>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</si>
  <si>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</si>
  <si>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</si>
  <si>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</si>
  <si>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</si>
  <si>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</si>
  <si>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</si>
  <si>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</si>
  <si>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</si>
  <si>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</si>
  <si>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</si>
  <si>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</si>
  <si>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</si>
  <si>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</si>
  <si>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</si>
  <si>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</si>
  <si>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</si>
  <si>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</si>
  <si>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</si>
  <si>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</si>
  <si>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</si>
  <si>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</si>
  <si>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</si>
  <si>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</si>
  <si>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</si>
  <si>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</si>
  <si>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</si>
  <si>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</si>
  <si>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</si>
  <si>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</si>
  <si>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</si>
  <si>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</si>
  <si>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</si>
  <si>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</si>
  <si>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</si>
  <si>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</si>
  <si>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</si>
  <si>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</si>
  <si>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</si>
  <si>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</si>
  <si>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</si>
  <si>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</si>
  <si>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</si>
  <si>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</si>
  <si>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</si>
  <si>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</si>
  <si>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</si>
  <si>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</si>
  <si>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</si>
  <si>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</si>
  <si>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</si>
  <si>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</si>
  <si>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</si>
  <si>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</si>
  <si>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</si>
  <si>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</si>
  <si>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</si>
  <si>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</si>
  <si>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</si>
  <si>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</si>
  <si>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</si>
  <si>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</si>
  <si>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</si>
  <si>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</si>
  <si>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</si>
  <si>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</si>
  <si>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</si>
  <si>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</si>
  <si>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</si>
  <si>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</si>
  <si>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</si>
  <si>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</si>
  <si>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</si>
  <si>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</si>
  <si>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</si>
  <si>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</si>
  <si>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</si>
  <si>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</si>
  <si>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</si>
  <si>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</si>
  <si>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</si>
  <si>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</si>
  <si>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</si>
  <si>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</si>
  <si>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</si>
  <si>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</si>
  <si>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</si>
  <si>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</si>
  <si>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</si>
  <si>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</si>
  <si>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</si>
  <si>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</si>
  <si>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</si>
  <si>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</si>
  <si>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</si>
  <si>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</si>
  <si>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</si>
  <si>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</si>
  <si>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</si>
  <si>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</si>
  <si>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</si>
  <si>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</si>
  <si>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</si>
  <si>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</si>
  <si>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</si>
  <si>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</si>
  <si>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</si>
  <si>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</si>
  <si>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</si>
  <si>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</si>
  <si>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</si>
  <si>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</si>
  <si>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</si>
  <si>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</si>
  <si>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</si>
  <si>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</si>
  <si>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</si>
  <si>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</si>
  <si>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</si>
  <si>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</si>
  <si>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</si>
  <si>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</si>
  <si>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</si>
  <si>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</si>
  <si>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</si>
  <si>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</si>
  <si>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</si>
  <si>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</si>
  <si>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</si>
  <si>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</si>
  <si>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</si>
  <si>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</si>
  <si>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</si>
  <si>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</si>
  <si>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</si>
  <si>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</si>
  <si>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</si>
  <si>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</si>
  <si>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</si>
  <si>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</si>
  <si>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</si>
  <si>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</si>
  <si>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</si>
  <si>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</si>
  <si>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</si>
  <si>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</si>
  <si>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</si>
  <si>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</si>
  <si>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</si>
  <si>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</si>
  <si>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</si>
  <si>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</si>
  <si>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</si>
  <si>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</si>
  <si>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</si>
  <si>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</si>
  <si>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</si>
  <si>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</si>
  <si>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</si>
  <si>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</si>
  <si>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</si>
  <si>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</si>
  <si>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</si>
  <si>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</si>
  <si>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</si>
  <si>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</si>
  <si>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</si>
  <si>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</si>
  <si>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</si>
  <si>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</si>
  <si>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</si>
  <si>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</si>
  <si>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</si>
  <si>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</si>
  <si>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</si>
  <si>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</si>
  <si>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</si>
  <si>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</si>
  <si>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</si>
  <si>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</si>
  <si>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</si>
  <si>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</si>
  <si>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</si>
  <si>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</si>
  <si>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</si>
  <si>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</si>
  <si>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</si>
  <si>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</si>
  <si>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</si>
  <si>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</si>
  <si>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</si>
  <si>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</si>
  <si>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</si>
  <si>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</si>
  <si>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</si>
  <si>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</si>
  <si>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</si>
  <si>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</si>
  <si>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</si>
  <si>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</si>
  <si>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</si>
  <si>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</si>
  <si>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</si>
  <si>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</si>
  <si>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</si>
  <si>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</si>
  <si>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</si>
  <si>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</si>
  <si>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</si>
  <si>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</si>
  <si>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</si>
  <si>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</si>
  <si>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</si>
  <si>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</si>
  <si>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</si>
  <si>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</si>
  <si>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</si>
  <si>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</si>
  <si>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</si>
  <si>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</si>
  <si>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</si>
  <si>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</si>
  <si>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</si>
  <si>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</si>
  <si>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</si>
  <si>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</si>
  <si>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</si>
  <si>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</si>
  <si>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</si>
  <si>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</si>
  <si>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</si>
  <si>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</si>
  <si>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</si>
  <si>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</si>
  <si>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</si>
  <si>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</si>
  <si>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</si>
  <si>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</si>
  <si>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</si>
  <si>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</si>
  <si>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</si>
  <si>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</si>
  <si>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</si>
  <si>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</si>
  <si>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</si>
  <si>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</si>
  <si>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</si>
  <si>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</si>
  <si>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</si>
  <si>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</si>
  <si>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</si>
  <si>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</si>
  <si>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</si>
  <si>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</si>
  <si>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</si>
  <si>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</si>
  <si>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</si>
  <si>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</si>
  <si>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</si>
  <si>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</si>
  <si>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</si>
  <si>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</si>
  <si>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</si>
  <si>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</si>
  <si>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</si>
  <si>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</si>
  <si>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</si>
  <si>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</si>
  <si>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</si>
  <si>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</si>
  <si>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</si>
  <si>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</si>
  <si>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</si>
  <si>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</si>
  <si>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</si>
  <si>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</si>
  <si>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</si>
  <si>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</si>
  <si>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</si>
  <si>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</si>
  <si>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</si>
  <si>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</si>
  <si>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</si>
  <si>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</si>
  <si>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</si>
  <si>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</si>
  <si>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</si>
  <si>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 xml:space="preserve"> Country</t>
  </si>
  <si>
    <t>Total</t>
  </si>
  <si>
    <t>Genre</t>
  </si>
  <si>
    <t>Grand Total</t>
  </si>
  <si>
    <t>Rating</t>
  </si>
  <si>
    <t>Type</t>
  </si>
  <si>
    <t>Column Labels</t>
  </si>
  <si>
    <t>Year</t>
  </si>
  <si>
    <t xml:space="preserve">                End Date </t>
  </si>
  <si>
    <t xml:space="preserve">               Total Genres</t>
  </si>
  <si>
    <t xml:space="preserve">                 Total Titles</t>
  </si>
  <si>
    <t xml:space="preserve">               Start Date</t>
  </si>
  <si>
    <t xml:space="preserve">                 Total ratings</t>
  </si>
  <si>
    <t>Distinct Count of country</t>
  </si>
  <si>
    <r>
      <t xml:space="preserve">                 </t>
    </r>
    <r>
      <rPr>
        <sz val="16"/>
        <color theme="0"/>
        <rFont val="Calibri"/>
        <family val="2"/>
        <scheme val="minor"/>
      </rPr>
      <t>Location</t>
    </r>
  </si>
  <si>
    <t>Min of release_year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</si>
</sst>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4"/>
      <color theme="0"/>
      <name val="Calibri"/>
      <family val="2"/>
      <scheme val="minor"/>
    </font>
    <font>
      <sz val="16"/>
      <color theme="0"/>
      <name val="Calibri"/>
      <family val="2"/>
      <scheme val="minor"/>
    </font>
    <font>
      <sz val="14"/>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23">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left"/>
    </xf>
    <xf numFmtId="0" fontId="1" fillId="2" borderId="0" xfId="0" applyFont="1" applyFill="1" applyAlignment="1">
      <alignment horizontal="left" indent="3"/>
    </xf>
    <xf numFmtId="0" fontId="1" fillId="2" borderId="0" xfId="0" applyFont="1" applyFill="1" applyAlignment="1">
      <alignment horizontal="left" indent="15"/>
    </xf>
    <xf numFmtId="0" fontId="1" fillId="2" borderId="0" xfId="0" applyFont="1" applyFill="1" applyAlignment="1">
      <alignment horizontal="left" indent="4"/>
    </xf>
    <xf numFmtId="0" fontId="0" fillId="2" borderId="0" xfId="0" applyFill="1" applyAlignment="1">
      <alignment horizontal="left" indent="4"/>
    </xf>
    <xf numFmtId="0" fontId="1" fillId="2" borderId="0" xfId="0" applyFont="1" applyFill="1" applyAlignment="1">
      <alignment horizontal="left" indent="12"/>
    </xf>
    <xf numFmtId="0" fontId="1" fillId="2" borderId="0" xfId="0" applyFont="1" applyFill="1" applyAlignment="1">
      <alignment horizontal="left" indent="11"/>
    </xf>
    <xf numFmtId="0" fontId="1" fillId="2" borderId="0" xfId="0" applyFont="1" applyFill="1" applyAlignment="1">
      <alignment horizontal="left" indent="14"/>
    </xf>
    <xf numFmtId="0" fontId="1" fillId="2" borderId="0" xfId="0" applyFont="1" applyFill="1" applyAlignment="1">
      <alignment horizontal="left" indent="5"/>
    </xf>
    <xf numFmtId="0" fontId="3" fillId="2" borderId="0" xfId="0" applyFont="1" applyFill="1" applyAlignment="1">
      <alignment horizontal="left" indent="5"/>
    </xf>
    <xf numFmtId="0" fontId="1" fillId="2" borderId="0" xfId="0" applyFont="1" applyFill="1" applyAlignment="1">
      <alignment horizontal="left" indent="2"/>
    </xf>
    <xf numFmtId="0" fontId="0" fillId="2" borderId="0" xfId="0" applyFill="1" applyAlignment="1">
      <alignment horizontal="left" indent="2"/>
    </xf>
  </cellXfs>
  <cellStyles count="1">
    <cellStyle name="Normal" xfId="0" builtinId="0"/>
  </cellStyles>
  <dxfs count="0"/>
  <tableStyles count="0" defaultTableStyle="TableStyleMedium2" defaultPivotStyle="PivotStyleLight16"/>
  <colors>
    <mruColors>
      <color rgb="FFFCAAB0"/>
      <color rgb="FFD30303"/>
      <color rgb="FFFE7A7A"/>
      <color rgb="FFCB0B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'Movie&amp;TV'!$E$3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7193-4896-9B53-ECE0456D5440}"/>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2-7193-4896-9B53-ECE0456D5440}"/>
              </c:ext>
            </c:extLst>
          </c:dPt>
          <c:dLbls>
            <c:dLbl>
              <c:idx val="0"/>
              <c:layout>
                <c:manualLayout>
                  <c:x val="0.12777777777777777"/>
                  <c:y val="5.092592592592592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193-4896-9B53-ECE0456D5440}"/>
                </c:ext>
              </c:extLst>
            </c:dLbl>
            <c:dLbl>
              <c:idx val="1"/>
              <c:layout>
                <c:manualLayout>
                  <c:x val="-0.1388888888888889"/>
                  <c:y val="-4.6296296296296335E-2"/>
                </c:manualLayout>
              </c:layout>
              <c:showLegendKey val="0"/>
              <c:showVal val="1"/>
              <c:showCatName val="1"/>
              <c:showSerName val="0"/>
              <c:showPercent val="1"/>
              <c:showBubbleSize val="0"/>
              <c:extLst>
                <c:ext xmlns:c15="http://schemas.microsoft.com/office/drawing/2012/chart" uri="{CE6537A1-D6FC-4f65-9D91-7224C49458BB}">
                  <c15:layout>
                    <c:manualLayout>
                      <c:w val="0.25093066491688537"/>
                      <c:h val="0.11560185185185186"/>
                    </c:manualLayout>
                  </c15:layout>
                </c:ext>
                <c:ext xmlns:c16="http://schemas.microsoft.com/office/drawing/2014/chart" uri="{C3380CC4-5D6E-409C-BE32-E72D297353CC}">
                  <c16:uniqueId val="{00000002-7193-4896-9B53-ECE0456D5440}"/>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'Movie&amp;TV'!$D$4:$D$5</c:f>
              <c:strCache>
                <c:ptCount val="2"/>
                <c:pt idx="0">
                  <c:v>Movie</c:v>
                </c:pt>
                <c:pt idx="1">
                  <c:v>TV Show</c:v>
                </c:pt>
              </c:strCache>
            </c:strRef>
          </c:cat>
          <c:val>
            <c:numRef>
              <c:f>'Movie&amp;TV'!$E$4:$E$5</c:f>
              <c:numCache>
                <c:formatCode>General</c:formatCode>
                <c:ptCount val="2"/>
                <c:pt idx="0">
                  <c:v>4248</c:v>
                </c:pt>
                <c:pt idx="1">
                  <c:v>1960</c:v>
                </c:pt>
              </c:numCache>
            </c:numRef>
          </c:val>
          <c:extLst>
            <c:ext xmlns:c16="http://schemas.microsoft.com/office/drawing/2014/chart" uri="{C3380CC4-5D6E-409C-BE32-E72D297353CC}">
              <c16:uniqueId val="{00000000-7193-4896-9B53-ECE0456D5440}"/>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9.3136482939632531E-2"/>
          <c:y val="0.18560185185185185"/>
          <c:w val="0.89019685039370078"/>
          <c:h val="0.58139654418197728"/>
        </c:manualLayout>
      </c:layout>
      <c:areaChart>
        <c:grouping val="standard"/>
        <c:varyColors val="0"/>
        <c:ser>
          <c:idx val="0"/>
          <c:order val="0"/>
          <c:tx>
            <c:strRef>
              <c:f>Year!$H$4</c:f>
              <c:strCache>
                <c:ptCount val="1"/>
                <c:pt idx="0">
                  <c:v>Movie</c:v>
                </c:pt>
              </c:strCache>
            </c:strRef>
          </c:tx>
          <c:spPr>
            <a:solidFill>
              <a:srgbClr val="FF0000"/>
            </a:solidFill>
            <a:ln>
              <a:noFill/>
            </a:ln>
            <a:effectLst/>
          </c:spPr>
          <c:cat>
            <c:numRef>
              <c:f>Year!$G$5:$G$76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Year!$H$5:$H$76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5ACE-4B5F-943A-9C726AC3F738}"/>
            </c:ext>
          </c:extLst>
        </c:ser>
        <c:ser>
          <c:idx val="1"/>
          <c:order val="1"/>
          <c:tx>
            <c:strRef>
              <c:f>Year!$I$4</c:f>
              <c:strCache>
                <c:ptCount val="1"/>
                <c:pt idx="0">
                  <c:v>TV Show</c:v>
                </c:pt>
              </c:strCache>
            </c:strRef>
          </c:tx>
          <c:spPr>
            <a:solidFill>
              <a:schemeClr val="accent2">
                <a:lumMod val="20000"/>
                <a:lumOff val="80000"/>
              </a:schemeClr>
            </a:solidFill>
            <a:ln>
              <a:noFill/>
            </a:ln>
            <a:effectLst/>
          </c:spPr>
          <c:cat>
            <c:numRef>
              <c:f>Year!$G$5:$G$76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Year!$I$5:$I$76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5ACE-4B5F-943A-9C726AC3F738}"/>
            </c:ext>
          </c:extLst>
        </c:ser>
        <c:dLbls>
          <c:showLegendKey val="0"/>
          <c:showVal val="0"/>
          <c:showCatName val="0"/>
          <c:showSerName val="0"/>
          <c:showPercent val="0"/>
          <c:showBubbleSize val="0"/>
        </c:dLbls>
        <c:axId val="1178380767"/>
        <c:axId val="1178381247"/>
      </c:areaChart>
      <c:catAx>
        <c:axId val="1178380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8381247"/>
        <c:crosses val="autoZero"/>
        <c:auto val="1"/>
        <c:lblAlgn val="ctr"/>
        <c:lblOffset val="100"/>
        <c:noMultiLvlLbl val="0"/>
      </c:catAx>
      <c:valAx>
        <c:axId val="1178381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83807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Genres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'Top-10'!$E$3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'Top-10'!$E$4:$E$464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728A-423D-9DBC-3D0BEA02184D}"/>
            </c:ext>
          </c:extLst>
        </c:ser>
        <c:dLbls>
          <c:dLblPos val="outEnd"/>
          <c:showLegendKey val="0"/>
          <c:showVal val="1"/>
          <c:showCatName val="0"/>
          <c:showSerName val="0"/>
          <c:showPercent val="0"/>
          <c:showBubbleSize val="0"/>
        </c:dLbls>
        <c:gapWidth val="50"/>
        <c:axId val="1796809215"/>
        <c:axId val="1796806335"/>
      </c:barChart>
      <c:catAx>
        <c:axId val="17968092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6806335"/>
        <c:crosses val="autoZero"/>
        <c:auto val="1"/>
        <c:lblAlgn val="ctr"/>
        <c:lblOffset val="100"/>
        <c:noMultiLvlLbl val="0"/>
      </c:catAx>
      <c:valAx>
        <c:axId val="1796806335"/>
        <c:scaling>
          <c:orientation val="minMax"/>
        </c:scaling>
        <c:delete val="1"/>
        <c:axPos val="b"/>
        <c:numFmt formatCode="General" sourceLinked="1"/>
        <c:majorTickMark val="out"/>
        <c:minorTickMark val="none"/>
        <c:tickLblPos val="nextTo"/>
        <c:crossAx val="179680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a:outerShdw sx="1000" sy="1000" algn="ctr" rotWithShape="0">
        <a:schemeClr val="tx1"/>
      </a:outerShdw>
      <a:softEdge rad="76200"/>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IN" sz="1600"/>
              <a:t>Movies and TV shows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'Movie&amp;TV'!$E$3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F865-46A2-943D-00859F17307D}"/>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3-F865-46A2-943D-00859F17307D}"/>
              </c:ext>
            </c:extLst>
          </c:dPt>
          <c:dLbls>
            <c:dLbl>
              <c:idx val="0"/>
              <c:layout>
                <c:manualLayout>
                  <c:x val="0.12777777777777777"/>
                  <c:y val="5.092592592592592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65-46A2-943D-00859F17307D}"/>
                </c:ext>
              </c:extLst>
            </c:dLbl>
            <c:dLbl>
              <c:idx val="1"/>
              <c:layout>
                <c:manualLayout>
                  <c:x val="-0.1388888888888889"/>
                  <c:y val="-4.6296296296296335E-2"/>
                </c:manualLayout>
              </c:layout>
              <c:showLegendKey val="0"/>
              <c:showVal val="1"/>
              <c:showCatName val="1"/>
              <c:showSerName val="0"/>
              <c:showPercent val="1"/>
              <c:showBubbleSize val="0"/>
              <c:extLst>
                <c:ext xmlns:c15="http://schemas.microsoft.com/office/drawing/2012/chart" uri="{CE6537A1-D6FC-4f65-9D91-7224C49458BB}">
                  <c15:layout>
                    <c:manualLayout>
                      <c:w val="0.25093066491688537"/>
                      <c:h val="0.11560185185185186"/>
                    </c:manualLayout>
                  </c15:layout>
                </c:ext>
                <c:ext xmlns:c16="http://schemas.microsoft.com/office/drawing/2014/chart" uri="{C3380CC4-5D6E-409C-BE32-E72D297353CC}">
                  <c16:uniqueId val="{00000003-F865-46A2-943D-00859F17307D}"/>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'Movie&amp;TV'!$D$4:$D$5</c:f>
              <c:strCache>
                <c:ptCount val="2"/>
                <c:pt idx="0">
                  <c:v>Movie</c:v>
                </c:pt>
                <c:pt idx="1">
                  <c:v>TV Show</c:v>
                </c:pt>
              </c:strCache>
            </c:strRef>
          </c:cat>
          <c:val>
            <c:numRef>
              <c:f>'Movie&amp;TV'!$E$4:$E$5</c:f>
              <c:numCache>
                <c:formatCode>General</c:formatCode>
                <c:ptCount val="2"/>
                <c:pt idx="0">
                  <c:v>4248</c:v>
                </c:pt>
                <c:pt idx="1">
                  <c:v>1960</c:v>
                </c:pt>
              </c:numCache>
            </c:numRef>
          </c:val>
          <c:extLst>
            <c:ext xmlns:c16="http://schemas.microsoft.com/office/drawing/2014/chart" uri="{C3380CC4-5D6E-409C-BE32-E72D297353CC}">
              <c16:uniqueId val="{00000004-F865-46A2-943D-00859F17307D}"/>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IN" sz="1600"/>
              <a:t>Total movies and TV shows by release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8.5132201556716317E-2"/>
          <c:y val="0.15782407407407409"/>
          <c:w val="0.89019685039370078"/>
          <c:h val="0.58139654418197728"/>
        </c:manualLayout>
      </c:layout>
      <c:areaChart>
        <c:grouping val="standard"/>
        <c:varyColors val="0"/>
        <c:ser>
          <c:idx val="0"/>
          <c:order val="0"/>
          <c:tx>
            <c:strRef>
              <c:f>Year!$H$4</c:f>
              <c:strCache>
                <c:ptCount val="1"/>
                <c:pt idx="0">
                  <c:v>Movie</c:v>
                </c:pt>
              </c:strCache>
            </c:strRef>
          </c:tx>
          <c:spPr>
            <a:solidFill>
              <a:srgbClr val="FF0000"/>
            </a:solidFill>
            <a:ln>
              <a:noFill/>
            </a:ln>
            <a:effectLst/>
          </c:spPr>
          <c:cat>
            <c:numRef>
              <c:f>Year!$G$5:$G$76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Year!$H$5:$H$76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4CA7-4CB5-99D4-F1D854BD96AB}"/>
            </c:ext>
          </c:extLst>
        </c:ser>
        <c:ser>
          <c:idx val="1"/>
          <c:order val="1"/>
          <c:tx>
            <c:strRef>
              <c:f>Year!$I$4</c:f>
              <c:strCache>
                <c:ptCount val="1"/>
                <c:pt idx="0">
                  <c:v>TV Show</c:v>
                </c:pt>
              </c:strCache>
            </c:strRef>
          </c:tx>
          <c:spPr>
            <a:solidFill>
              <a:schemeClr val="accent2">
                <a:lumMod val="20000"/>
                <a:lumOff val="80000"/>
              </a:schemeClr>
            </a:solidFill>
            <a:ln>
              <a:noFill/>
            </a:ln>
            <a:effectLst/>
          </c:spPr>
          <c:cat>
            <c:numRef>
              <c:f>Year!$G$5:$G$76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Year!$I$5:$I$76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4CA7-4CB5-99D4-F1D854BD96AB}"/>
            </c:ext>
          </c:extLst>
        </c:ser>
        <c:dLbls>
          <c:showLegendKey val="0"/>
          <c:showVal val="0"/>
          <c:showCatName val="0"/>
          <c:showSerName val="0"/>
          <c:showPercent val="0"/>
          <c:showBubbleSize val="0"/>
        </c:dLbls>
        <c:axId val="1178380767"/>
        <c:axId val="1178381247"/>
      </c:areaChart>
      <c:catAx>
        <c:axId val="1178380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8381247"/>
        <c:crosses val="autoZero"/>
        <c:auto val="1"/>
        <c:lblAlgn val="ctr"/>
        <c:lblOffset val="100"/>
        <c:noMultiLvlLbl val="0"/>
      </c:catAx>
      <c:valAx>
        <c:axId val="1178381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83807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IN" sz="1600"/>
              <a:t>Top 10 Rating by movies and TV shows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5774158030155797"/>
          <c:y val="0.18448329254037765"/>
          <c:w val="0.78602389807230211"/>
          <c:h val="0.67417656855899466"/>
        </c:manualLayout>
      </c:layout>
      <c:barChart>
        <c:barDir val="bar"/>
        <c:grouping val="clustered"/>
        <c:varyColors val="0"/>
        <c:ser>
          <c:idx val="0"/>
          <c:order val="0"/>
          <c:tx>
            <c:strRef>
              <c:f>Ratings!$E$3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Ratings!$D$4:$D$18</c:f>
              <c:strCache>
                <c:ptCount val="10"/>
                <c:pt idx="0">
                  <c:v>TV-Y</c:v>
                </c:pt>
                <c:pt idx="1">
                  <c:v>TV-G</c:v>
                </c:pt>
                <c:pt idx="2">
                  <c:v>TV-Y7</c:v>
                </c:pt>
                <c:pt idx="3">
                  <c:v>PG</c:v>
                </c:pt>
                <c:pt idx="4">
                  <c:v>NR</c:v>
                </c:pt>
                <c:pt idx="5">
                  <c:v>PG-13</c:v>
                </c:pt>
                <c:pt idx="6">
                  <c:v>R</c:v>
                </c:pt>
                <c:pt idx="7">
                  <c:v>TV-PG</c:v>
                </c:pt>
                <c:pt idx="8">
                  <c:v>TV-14</c:v>
                </c:pt>
                <c:pt idx="9">
                  <c:v>TV-MA</c:v>
                </c:pt>
              </c:strCache>
            </c:strRef>
          </c:cat>
          <c:val>
            <c:numRef>
              <c:f>Ratings!$E$4:$E$18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C164-4891-81B4-97E857DACAEA}"/>
            </c:ext>
          </c:extLst>
        </c:ser>
        <c:dLbls>
          <c:dLblPos val="outEnd"/>
          <c:showLegendKey val="0"/>
          <c:showVal val="1"/>
          <c:showCatName val="0"/>
          <c:showSerName val="0"/>
          <c:showPercent val="0"/>
          <c:showBubbleSize val="0"/>
        </c:dLbls>
        <c:gapWidth val="50"/>
        <c:axId val="877863167"/>
        <c:axId val="877878527"/>
      </c:barChart>
      <c:catAx>
        <c:axId val="8778631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7878527"/>
        <c:crosses val="autoZero"/>
        <c:auto val="1"/>
        <c:lblAlgn val="ctr"/>
        <c:lblOffset val="100"/>
        <c:noMultiLvlLbl val="0"/>
      </c:catAx>
      <c:valAx>
        <c:axId val="8778785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7863167"/>
        <c:crosses val="autoZero"/>
        <c:crossBetween val="between"/>
      </c:valAx>
      <c:spPr>
        <a:noFill/>
        <a:ln cap="rnd">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Genres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'Top-10'!$E$3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'Top-10'!$E$4:$E$464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B9A9-4363-9760-7D396A2364FC}"/>
            </c:ext>
          </c:extLst>
        </c:ser>
        <c:dLbls>
          <c:dLblPos val="outEnd"/>
          <c:showLegendKey val="0"/>
          <c:showVal val="1"/>
          <c:showCatName val="0"/>
          <c:showSerName val="0"/>
          <c:showPercent val="0"/>
          <c:showBubbleSize val="0"/>
        </c:dLbls>
        <c:gapWidth val="50"/>
        <c:axId val="1796809215"/>
        <c:axId val="1796806335"/>
      </c:barChart>
      <c:catAx>
        <c:axId val="17968092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6806335"/>
        <c:crosses val="autoZero"/>
        <c:auto val="1"/>
        <c:lblAlgn val="ctr"/>
        <c:lblOffset val="100"/>
        <c:noMultiLvlLbl val="0"/>
      </c:catAx>
      <c:valAx>
        <c:axId val="1796806335"/>
        <c:scaling>
          <c:orientation val="minMax"/>
        </c:scaling>
        <c:delete val="1"/>
        <c:axPos val="b"/>
        <c:numFmt formatCode="General" sourceLinked="1"/>
        <c:majorTickMark val="out"/>
        <c:minorTickMark val="none"/>
        <c:tickLblPos val="nextTo"/>
        <c:crossAx val="179680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a:outerShdw sx="1000" sy="1000" algn="ctr" rotWithShape="0">
        <a:schemeClr val="tx1"/>
      </a:outerShdw>
      <a:softEdge rad="76200"/>
    </a:effectLst>
  </c:spPr>
  <c:txPr>
    <a:bodyPr/>
    <a:lstStyle/>
    <a:p>
      <a:pPr>
        <a:defRPr>
          <a:solidFill>
            <a:schemeClr val="bg1"/>
          </a:solidFill>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Rating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Ratings!$E$3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Ratings!$D$4:$D$18</c:f>
              <c:strCache>
                <c:ptCount val="10"/>
                <c:pt idx="0">
                  <c:v>TV-Y</c:v>
                </c:pt>
                <c:pt idx="1">
                  <c:v>TV-G</c:v>
                </c:pt>
                <c:pt idx="2">
                  <c:v>TV-Y7</c:v>
                </c:pt>
                <c:pt idx="3">
                  <c:v>PG</c:v>
                </c:pt>
                <c:pt idx="4">
                  <c:v>NR</c:v>
                </c:pt>
                <c:pt idx="5">
                  <c:v>PG-13</c:v>
                </c:pt>
                <c:pt idx="6">
                  <c:v>R</c:v>
                </c:pt>
                <c:pt idx="7">
                  <c:v>TV-PG</c:v>
                </c:pt>
                <c:pt idx="8">
                  <c:v>TV-14</c:v>
                </c:pt>
                <c:pt idx="9">
                  <c:v>TV-MA</c:v>
                </c:pt>
              </c:strCache>
            </c:strRef>
          </c:cat>
          <c:val>
            <c:numRef>
              <c:f>Ratings!$E$4:$E$18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6FA7-4533-9303-2074A84B921C}"/>
            </c:ext>
          </c:extLst>
        </c:ser>
        <c:dLbls>
          <c:dLblPos val="outEnd"/>
          <c:showLegendKey val="0"/>
          <c:showVal val="1"/>
          <c:showCatName val="0"/>
          <c:showSerName val="0"/>
          <c:showPercent val="0"/>
          <c:showBubbleSize val="0"/>
        </c:dLbls>
        <c:gapWidth val="50"/>
        <c:axId val="877863167"/>
        <c:axId val="877878527"/>
      </c:barChart>
      <c:catAx>
        <c:axId val="8778631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7878527"/>
        <c:crosses val="autoZero"/>
        <c:auto val="1"/>
        <c:lblAlgn val="ctr"/>
        <c:lblOffset val="100"/>
        <c:noMultiLvlLbl val="0"/>
      </c:catAx>
      <c:valAx>
        <c:axId val="8778785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7863167"/>
        <c:crosses val="autoZero"/>
        <c:crossBetween val="between"/>
      </c:valAx>
      <c:spPr>
        <a:noFill/>
        <a:ln cap="rnd">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TV shows and Movies by Country</a:t>
          </a:r>
        </a:p>
      </cx:txPr>
    </cx:title>
    <cx:plotArea>
      <cx:plotAreaRegion>
        <cx:series layoutId="regionMap" uniqueId="{9178C867-6D46-4A17-8BD2-90B435FDA852}">
          <cx:tx>
            <cx:txData>
              <cx:f>_xlchart.v5.2</cx:f>
              <cx:v>Total</cx:v>
            </cx:txData>
          </cx:tx>
          <cx:dataId val="0"/>
          <cx:layoutPr>
            <cx:geography cultureLanguage="en-US" cultureRegion="IN" attribution="Powered by Bing">
              <cx:geoCache provider="{E9337A44-BEBE-4D9F-B70C-5C5E7DAFC167}">
                <cx:binary>7H1pc9s4s+5fSeXzoQcAsRBvvXOqhqQ2W3YcL1nmC0txHBJcwH39bffb/WO3FVuyxFESvzeqsqvO
0VTN1ABusfl0ozc0oH/fdf+6i+9XxZsuiXX5r7vuz7dBVWX/+uOP8i64T1blSaLuirRMv1Und2ny
R/rtm7q7/+NrsWqV9v8gCNM/7oJVUd13b//73/Bt/n26TO9WlUr1+/q+6K/uyzquyp/MHZx6c5fW
ulqT+/BNf769TOOV/vr2zb2uVNXf9Nn9n2/3/uTtmz/GX/SPh76Jga+q/gq0jJwQzKRJBUPfP+Tt
mzjV/uM0lifYpJQQ82EW4c2jL1YJkP+ane/MrL5+Le7L8s3jf5/o9lh/GlZl6jy8t5Ouubxcfn+t
P/Zx/e9/jwbgRUcjO9CPUfnV1Bj501W20pu3/33gTX7CGcWMCSIfPvvAm+JECs44YZtnPiD+SzYO
A/5INsL7cXQM9+nly8N9VZelWm3e/ffx5vSEW9xE0kIPcIs9vKU4EZSZSEiyXQcPa+wB9l+zcxj3
Dd0I+M3wGPmr25dH/lar6v7rm+tqVd2XxxOAKU8YMplAjO8hb0h5grBlmmBnHqCH+V3on83PYQmM
yEeCGM2O5XF7/fLycFbJl/TrMdcCJicCYyY43RcFRvREYkEtRGF17MrgOTwchv+JcoT808QY9LP5
y4N+cd+++ft+dVxna1AMawAhy9yxMrveVpATC5YBxhzc8C7+z2TnsAj2iEdS2JsbC+Li75cXhLPS
q6/H9APkhAlTWhwdDHgMCX4ZWRhZ7LAj+DU/h4WwoRvhvxkeQ+/89fLQL/TXVN8f1Qsb6ARLycDR
bj8QUe4uAUxPEJKcWRZM7C6BZ3FzGPsd0hH8OzNjCSzcVyGBY9p9Qk5MRhjotnko5hTyxOQmFwJi
pO+fkSMGsH7OzQ/RX5P9E/n16D9Qv3h51J1Axfcb5fv9yNMw8Yng2DQFEYdgNwQ+MbElBDZHgP+S
kcOAP5KNAH8cHQPuvILU6jEIO4NM+muaHA95Zp5Ialom2ai7tWdrDHAFDMJRunEFaOR1n8/XYUGM
6UcSGU+PRTOzX34tfFD3lV4dUSbYPKHENCV9dK/risKu/UfWCWGcQ8VhZP+fwclhKWwJR/Bvx8e4
f3gFNug6W6kjVhsoOjElwhihp6hmB3XDhJVATc7Xf/H9MwL/l+wchv6RbAT84+gY9skryLUmfp9V
xzNAhEO8Twi1BN/CugM7kSeWgGjfevS3Y/vzS24Oo/5INkL9cfQfqM9e3sjYxWpQ8fFgNzCo+/fP
GtEdwA3wCA8LYCOQkcX/NSeHId/QjTDfDI9Bt69eHvTrtK6CN2dpcQ9h2EOg/fuxDlQ1weESYvFH
Q2Lu4Y+JgASXWAJRcMW70f0zuTmM/h7xSAR7c2M5nL0GOazqr+rNX8Xqy8+D6/+srk/oCSacWFDN
2ZMApSeMWlhiJLYWaU8Oz+TmB4LYox5LYm9yLIrrv15+SVxC4K+yTEHSu9HO318SmEEQKiiCvGqL
+I5JwgRDQIQ5B/e8eejj3srzuDksib1XGQlib24sh8tXUHybFit9d8QMjEJNB5wwkmS/6E9OKLNM
wa1NXib3JfBrPg6Dv6Eb4b4ZHkM+fQVW6Py+U3fp5vV/X+sJpF6mCRuLAvavdtQdXDNkXVDgWf+z
edyDvv+ahcNob+hGaG+Gx2iff3p5Q+MUKezAHtHvUgalG2ZR+oPdRAabjYIRPN5NfAYjh0HfEo5Q
346PYZ+/AiW/qYvovt9o3e8ruWmdSEsiKNjLQ6bdZBAMQfHBkhv7snn0g8Lf/N//U0Sq/6mhO4z+
E+UI/qeJMf43rwD/RXF/3A0V6F6wOMOSb/oTyL6xWe+hS8pgI/1BPmMX+wyGDgtgSzjCfzs+hn8x
eXmrc3FfBffFWgJHDG/WDSSUcZPgfd8KFodwCDPJDyoKz2TmMPx7xCMR7M2NxXDxCqqdf9VlVazi
Y5p/g7ATQWDb1jJhe+X7Z28hQA/PCYUAU8Am+/eVMAo1n8XSYVHskI4EsTMzFsNfty+/Gr6zd0wh
UHHCILOF3HZ/JcCOFqbQd2KZjzuOh8D/OSM/gX5NeAj49fg/YL95BbAX/jrf1MDesYoOBmi3lJxK
2LZ9UP59ARjQ+yM5rA+GH/0AVCV2k96/nsPTD2TwRDqWwtPMP+TwCnzxzUq1x+xnI/t1Bkhr9zH+
9fMOA7yhG6G7GR5De/Px5VX8NiqgeP/TsO4/K+ZQeQIlZCzFJlHd12/YXyQCOqgw5FXfP6Pa2jP4
OYz9lnAE/nZ8jP7tXy+Pvnuvk1URbbTv96N8BgUcwrmFdzpCdjJayAEktriUI6PyDD4Oo74lHKG+
HR+j7p69POpz6BmGYrL2j4c7dCtAYQxbBLo2N0HLDu547Vc5B5VnbPPQh7xqy8ub67/A0v7YzRzG
f0Q+ksJodiyL+SuQxVWarPTPA4r/0P7ACoB+KAx94If8K9SaucUkIfwp+Nx1r8/g57AktoQjGWzH
x+hfvXv5lWDfx76qj7hjztAJtChIti1T7lt/AJ9jiG22m4gjO/QMfg6jvyUcob8dH6Nvv4IcF7pc
jhlawn4WWxcxsaQPmg8V4l0bhMwTwSCpGhv/X7JxGPJHshHgj6NjuJ1X0KZwE6zUcUs6sF2CoRsK
CfPwuQiEv3eLrysOG9P+WE17BiuHUX96iRHwTxNj7G9ewS7Jdauq4aGes0Hi94Md2CqxEIaGKXRw
Axeac+AIBfSNs8flALZo19Q/k6fDctgjHolib24sDecVSOMcesX7o/bKmtCIDKU1qNs8fiCj2rU9
EP9ArYHCviIEn+vPviiew9BhOTxRjoTwNDGWwPnnl3e8s/sC4p4jlvcZmBqJ5bp55wHgfce7bjKx
EFiqjecdZbzP4Ocw/lvCEfzb8TH67itwvBfKvy+OGXRKUH8EB4b447Y5gih/R/2htA8fSHs301B/
2LVEz+DnMPpbwhH62/Ex+hezl9f9RbWKj6j5FPoBCYPmWOvxSNbI9BDIvNZGadO3NtL8X3JzGPlH
shHuj6Nj1BevoJbppHGaHLVtBw4/gFZjvo4nd5TdgINBEsGRCBO6GL5/Rnvnz+HkMOhPlCPcnybG
0DuvIMu6XEWqrI5awITTD2uLQuT+JiK3TqD0Y5oA/gP0I2V/DieHoX+iHEH/NDGG/vIVlBeuoU1/
lUHf4Mbg/n7UCQcgGGcQWm4a9SGW2VF/DGkWeNrHbpJdK/8sXg6jv0M6gn9nZoz/9Suw9Rdp0a6O
aOyZhEOf0C27NecjY49OBLQwcDmqKv+ajcO4b+hGoG+Gx4hfvAJjc93ef70/Yjc+IM4FBVPDHnNc
gHZX3aFHk4C6W2KTZW1W2kOm+2t2DiO/oRshvxkeI3/9CqLK5f2XlU6PCL0JfWmEQFMC3zcx0Ktj
SWYyqHKu40r47GP+DEYOg74lHKG+HR/DvrRfPpy069hfHTWapwTC+fW52zWwO7oOjQvUWp/3WR9F
37Xsz2HhMOJPlCPInybGmNuvwKxff+/H/+tboe5WGyh+37MaZL0/BcUyJPbDGgAewZ4iJXKUOD2X
j8Pg71OPBLA/ORbC33+9vOJf3hf1EcGHYhrUZsB1PqZRaH+T3BAgBGhBZmRTTxvJ4lfsHJbBA9UI
+4fBMeaXr8DGT5U+bgmZwyGf72Ux9pgs/UPz4foFidkPmgKfwc9h3LeEI+i342P0p4uX13h7pf14
9fW+DI6n99D8DefaoFB8+Jy5ROsjnkRYa2+w/owiy+exdFgGu7QjMexOjSVhuy8vicXdkbtj121P
FsUWHR17MLB1ghFb9wMeDnaewclh9LeEI+i342PcF9cvj/ushouOEijfH28BwCYWlwAw5yODD6q/
vgJJrOvKh1T/Wbwcxn6HdIT+zswY/9nNy+M/r6GeUPTHQx8aMTEcfIMd8ce++1Hdfn0RFZT0zR+0
5T+Dn8MS2BKO8N+Oj9Gf3748+rdF7dfHLCcYJjTlCygem3hUxGT8BI6fQy0NPW6mj+z+M1g5DPyW
cAT8dnwM/O3nlwfeTROlIdbXb67us/pLrO6OtwLg2kYk4cwhYfuqbwiwPwgaxUEEB4uZ/xlTh6Vx
6DtGgjn0J2MZua+g8DO7Twv/mJtacAEYh0rmOt/dS4PhWC6IRVhwFcBhv/BrRg4LY/sGIwlsx8ew
z15BRjAL4NKv460G6wT0HeCFW0cePvvYG7DNC4kCAae8+Wye/VBv+yU7P4D+4S3GwD+M/gP2+ctb
pA/3+n6oIQjdvP7vlx8AerjbES4b3GA7skecn6znwFU8Qj9yCc9i6TD8O6QjEezMjMXw4RVo/8f7
snqz3et/qIn9viT+t5nh4Qbm78oyvpx5fILm6RjlseD/36Oi2zuwnyWBUZv1scTwP7in/Mc3Y2/v
B3dX1Wry/WLxncuxfz67EeaI9LGUf9BsPchy8fXPt4RCZW57Xfn6K/a2AMb3o40I71dl9efb9d16
0JwOTRPgaTCBst7bNy1Y0D/fGhb0Ta8rfXD8d31E2JL47RudFlXw51uOoDILt9HATYimhF2f9ZG9
cl2A//MtHLaBe6IFtL7IdZII9xds3hEuO+/9VG8Befz/N7pOLlOlqxKI377JHv5q/X6Cri+dWDey
rg8oc7jOGzKi7G51BTvo8Mf4vxIcVYhWHNtx4aYIzXnhPwQCDzedP/cJJodrYwmjFO5V239CWUZ5
UUfwhLywi0HMkR/+5hMA4N13kFndmkkGT0hyR8E7iKr8/3kCZCsC7sqyiFgnLbtPwINf8tBg2K6F
azA6z8PiF08gCL7iSRAW3HFPoX9GMjgmBXt8sL26/wg/Q0Fuhl5rx1VKu/OgztD1UCbWR+VTA5+h
Is80vJlfOSSy9LmmypuQTMTnmPksdy2zDPk07+rkY5djKpzSR/3wqcANSuZ5pws885hC3RIZKExc
HEcZcXZ0/4CgYT9s/w1Ae+AIGOwJQ0UPrhQAZd4FKU+jLue5wLYc8BJVXy0ZndIUTdKW/uJJa4Hu
YQVPIhKt83QBq2DdeLf7JLjFuAxQbGCb9NmNZxXhWSOG9zpIBvfnr3T4QaaEMhk0f4Dg9x80xJpD
jhwQm9bcTVThmG36Qcn2088f80/kYKedwSU8UBNab7WMFmHH49TqcU9sxGPXbFDqxNr63Gk+N9ro
F89aq+o+dtAsgQVa/wvK3+boWUpEFUVKm3ZtdQsdTvMwtbtscEh5Fojpz98Lr0U+ehi8FDTNYBNu
D0V4/eI71iXiuqRWF1C7S0wn5h+Q6friTBqpnVsr0VwV/qmVLM1SP2w5/9DmYMnAUI8fDdW19RXi
cMofsbE2tjQr/EwXpp0TVt8I3ITc1mKIlKuJqJe6lZ3ppH0svpLYiE/9Sg9XZtukk6rscurSIlDp
PKa9ehemlBMn4pkOnCD1gsDmrDY+ZW0SzxqWocQhxNBnIa6z214S0BZWh9WN1yv82RtK+bdn8VDZ
pZXkmU1Y7ikX87jObSOpfT1RJm97l/pZYTihROYyzIZqkVoa/jrnbfMlzlrNp8In7S3PrE44RY75
JGaldcXqpC2v/EpQ7fg5HbrTBHnIPPOzFn2Bu1jkuU9iTG3D9PLaabkxnKJMlNQ2lVRXZu3fN/Vg
DXZeeqWw/U5mlu33VTa4Fif4Oo/7PrdZqy1rVlsZ4aey8/PrfGiLdNFlrJj2mVF+Vb1fXTIdpIuE
BHqeCD+e0CrBuR2EfZC6ZdaQYtbU3Dw3aVs2Tp7IDDmBsFJkW01qULdaX0417VKcfQmVESt7qIcs
dKs+Srp32ZCXbuaRPDlPir5ZeVadnuV+brrYG4zLrI/TS1yQ1E0F5Utr8ALHaLiijp/UYejCqff0
HZFpk0ybpkL1td/FQtlhnpfE5lGZduelUfrtmc/LxvAd7JUdd8KyiupZSYKa2UkkRO+aYdpeZ1r4
gVMqK/osB3kagtWbs7TzpoFVmO8bWsrrVoMln2Hfm8ZJIBxUGzYonyk+GBx7S6OQeeUkXu0vMxXp
9hRESqZlLjq3s7zmtE79PrFR4Xe+TbNQ37SwdiZGHvFuqgkYkWUtoya1CQkEW1Z+G88GixsfMjI0
mS3rupw0PKwp6DYvgsuoR8LJyzC3pjzkWWjD78EU53XVDJPSMMLIrsxCLUjmBelVXfUom3ZeL+uz
BKB8JwMrX7SeBBeidd/2NxFokDlr4eu4bwc4ierKjnNmyZuKqnhSE384KyrN3a7M2n7OyhQ02lYk
taZ+n0pli1i107JCIj7N2yYIZyxv2pjYqSKIvGsjvwzvGmRyPPE6rzLmPZNxew1XpYerMjVkemZ2
nljEetCR28k05k6fSHbDI12oZWXqMrWl6hPm5rwI/86HKswql9al9NwGfPuMij7vnCqsYjOxcSGM
hS4Qr900xcVHHcmCThUpW9f0zGqqaS+vA5pEU9bTprThNES1IjENptSo27nRt8VlB4dRPgeUZt8I
buk8RAmZqtCw5mFR1CsrR+2E+ars7a6LrcbFNJaFq1Ret7aqvWZe9pZxW3ohIbZuEyTs0K+Dr2kt
rSvhqXbpm6HEdhYQMqcktmaFabaxLbJ4WMkgJKnDPKSnom3YaUmywbc7sMLTpvSqT9wMrBUsYKxt
0dXmzOBVddnUIXBkMDXYpMiTU8ULbKxEGZh4pktlTGrfkJGrqdfFbkY635jA2b+gdQIwes0sGuJy
SYf+Y6qzYJUUiV5iHQ53oeKeNWuTRKYTCGrz3qFJgNpZZ5AwcIrMU7e9KnzTTkqjmLHEMwoXSUrV
BMUo+dZWueVGmdnKqwYCZD5DMovZGap1R94FQpV4gs1M9W7EimpYMqoQsXPD75GTsE7mc0MVA7K5
p7v3nkHb/LzAYVx/SGrWetrNUUxz5VYqoy7SqgjsGkz21AsD1DmqI90N8K3dwCuEbw9Vw8xPlUik
UycUrIjmbcCnVRP2xpkZCk3ngQHRmV0kYTPTOW5nxGtxPhMiTL/ylMa9LUJSnCZ5YbRO3RvDRMRS
UbtBpXEVIJH4UyS1uh28hN3qumOTPtTZqcxw4Ltp7ftublX9Bysz+bDEpULnRj909U1eoIg4Sml9
WRlhMKvhRu8vbY0tZdcSVGTKoyEzJygNLPM2tirl6M7PzuLCL8Q8reDWxUXu4baYRGk/SG6roc/a
a12E4XAaI6XSqagGQi9FRcvkU+XlbT6litTqPUc8maCkRqd1mKT477gOsHYtxXJ62UJAucxx3Lz3
w3agc5y3xJuT1g9cvyH+BaaaX+msJtQZeNYTx8Je44W2qgzwfnnfcX/FCxDshaB1r23UtmbshGrw
4ney4WjIbKE6vSx4252JovHnaZlJ/7xvsOk7ndcUi54Y6XWSNTKDRVSp+MxnNWtcC6XyMvZbIicd
6ZPstIff1vIdcIt9aOPKrxOn9ooyL20PHDaypSeBVYMNcWSHWepdNRLWyLyJ4CKhOfiGYs66Mk0u
CpmWM4V89jHxSZDYIe+7durhppoPLU4++kY7fBrAAIipT5WelobVhy5Y22aRxxzD2uCsDOyIBHjm
o6K+rAbViGWSBR12aNP7eBqVXZHbaS/NK1oNGuDs2llWwprzK1Ug2+s9dW1GJYLEwDMnPCTeZKit
pLd7iC1mIgl7ZeOwg6DELhhXNgsYWDAx4HQWDIPq7HgQ5qJADcbLSPK2Km2cevqKplRkk6hu0HUS
MEPPSgnCtktUSHHBzN6/MiBV0dM2G+jtEARXYKZx6PKk88o584XmH1HcJ+Q8MeLQEaXOL/LMoNZS
+SXSblrERX1W0U57k8wIQRsqbQLXAyp6cKawMWEnWWg4fdOgGS4ToBggwOqiKk7+Nro4hsXWWC21
+7KN4ok2VRbbOOroxMxrXX0xjBxPknZA3PXNDM0pi+tomXhtyObKMo3IxUWIW4g/fWlktiHzvrgM
MCtb2/NWmkC4A/FSG35oK6y4K2lKunnNdVJdFZ0ltTNUOUpt+AGVYBJ6CL6iaAb2aZCoDW3Lr9JZ
AzdORWBhiwjP/VIrtvCHOtKnZRSFrpW3VTAxkzLyryB2qRu31GmUO9aQFG5iaH8Kp6wHiKCy/sYq
ddlcI8YcrFR4avl54eqy993WN+c5YsFFQIdo5rUymPpVnDse5v7UhyWf2HmNKEi46+YdouYktlgx
uKnPrWWEY1R+y41G2KQpc3cw5Efmhxgym6Sb4RAhY9qzKKxs4ZVJ875J2jyaeA2J5LxmoroIpEaf
k7zLIjAjdTYxhqY/y8kQzFPRkHoKhYuun7a8pPGnNgtFYOdpQkq7THu8JFVZQAysaLNEfZWScxlR
0tpdLeMvIThZCBAM6S90xKPQTqOWn3VNyy9Db0guu16k1qqNGt//IJHOXFIOMgSHxsVnz/eKaWBm
wyRO2xaCCgN9NjpqWQ4UXcr3nUl0ZCdJyc9Igi0oQVhhOvF0FYqZ4ZXkljSoiWzLM0wn6IOhW8B9
qFYxy6pWJgs6GN6XhEQQGSZEG58hs6oHh6qsN66FDixh60Elqe0VdfilSnTbuXkgkuCcCO3lX3CR
YjWtRWLULopVkVyzKACrUuVZ6tSFDCD86hLhppGFE5epTE6Imfa1XTZd4HSkNG/qPoEEIslQf9r3
hrcwsEoT26KeYS3BczROHEg/tAXN82+aRhBUayu2uzBa9FF0VteJrXtt0omWPCjdfiiMRdTn0VSk
gT8PZei96xSKb7JyWkF0X0LJyFaygTWBOrNK3g2sKhtYZbIfbAgth8E1B9+DPCQaxPuWhLlpt0Np
XVh5qCeQfrCLGvWQXNGk/hYrFt/CKrRmIouss1JmZGpYpfEN+7DYHDDR/aJF0mtP/TIT7WIwOgyZ
SBZGjQ3ewL/jNKtn+TBkxm1tRmZnh6nlEScNscbr4BVN8aD6zu1xyJoPmaQYkjQZWnbUVfGkYEYZ
2pCFFW7BWHaDzDALJ0JYGjtVnpKZV3TesFDD0PuL2AiocsDqoFnS6rxx2rhpw4XBW0EWRZj7emnF
PDVtBlr8SRVCx04dd1k7qYY61cuoHtqzNCBmvwB7GSwg5/JiJy5NpCY4bPs7cBOhdqIhMZXdBYic
+vk6LVNlAk/VVTDlcSPmoV+1TooyXs6z0A/aK6ujAmpnnISXfRjnX3JRNucmlA5nnoik66Wy7myS
R166rA3VfkJN1RS20F1bE1fXvDIcz686MWmHOMyXKZGBOK28LExuKm0NoR1oCDXcugFh2yYkzZED
oUlz1TWx+d4Aw/63VWLUTYKOD2d+gKqzhsV01SXELxyfJkifD22LIljYVRFcmUzBmlBRYGrbrI3+
zGj8vp3kFHUXkaj0nPot62aNkXSN7eec2SprirtMq/pdTQZIflldW5+pT/PKbjy3Ylpm06HHXnTO
8mD4zDBE7i6pCjOERNaAZLEvw49hhUnjmOCQY6cpgiC282YIIMFpavgeWOXSNXhRuDzludvkpL+i
cRtG0xzhQNmo93U5CyUE+1XJIJqQdez2cQT/K2UzVVFTTfsujK8y3PkThHIxqeGHPbTdamTNZBP4
f4dQiLvxaQH2PC1K9KHAkM3qAUXvGBSrJnHHS2RDVcH7TIpMQAUP52cWUcVFMKTwsC7z82xCg7b5
KHmmvsVp3EKQ3sluJmnQX/Cmh8S94kU3oxjcpau5qt71KSWziHFc3qaU9adBGSh3gDtrhiksPeY7
MRzQdpKW3/GSGOdRk9ehnfhIv4cQNf1cN5iWEIqVkOQOJQRE1PT8GsyFn/V2UzFIQjODk4XJKJvx
piuXkYriJeg0dtuUhlNgPX9vkhTftDS+9rS+8jStILzSHAJALxQSuU3H+k9gcPBpKFtJpx4P2kUP
Ab22o0Hrj2VRZ8EMvo1egNJEmZsUorQhyTXv4HBzNGmLPF20g8Cto7OyxXZYQHLiwQGWz1aeGPO0
y6CIZXRlHThmaYAXiU1v6CaCBlkGgV5aujlYhA+GEckpgSTzEw8qmi50N6jrQNXmDcrzZhaoBCmn
8Xn03lBW99ko/OSK59h3mOF3Z7HRx8u28FJQOuhbvEgtnsyb3oyuCq8SE5RbzNEiTt9VpZJzHslG
2Rak9XYJmWDi8oq3f9c1S9xKkJLPww7E5YIOsHo6RKYqpuCkIDYA72LYbQcMOCrX3m3OO2s2YGK4
vPDwNy/qIRzPSXgWqHKY+0EXLopO1p6dSrNy26GW86pu+QfJ+vB9ALcXJTasNo9PlEqywk6YMbgN
1Omv67jls6EpO+10vEm0k6s+mqfEg1pGSnMn9+qS22mN2yluDfA/ok89ZcNwE7lJENcOLVAvnLaX
ISTwZQjvq2PcvYeO/wAS6LxY0rqpXCsretsLejVjLRg2hvvMtKG8C0SlTJIPcR+SaBaB/ehtzGJ/
ama9dFsAwnIEJ81SY1mUTlMV7N4vo3QCvl//XbPSqZQVXnklNpvzbKiZuw6rb60+EtdJnSY1BLSi
ju4GS2Yf+8KgzdQYLBRfAhywerqs6YWNuzRzqtqK4d9DYrzDA+eh065rh04edhaaUZKKfq4gP+iX
2sdslSqKwRpD3dQtTMgzpkoZRWtDZEsmqI+QdCXORegEhQfGJWjAH1V5c9d4vJ5Iyi8pDv3cKTNI
rGxstM2ybmDlCAMRp4EldVlqZt3zHmpWEEa3plORYPgktUc/eWXfXkF5DFJLGTJ9ZsW4xE5qlbVl
6zyClDqoiVm4A2zoTFoFyu3JIZwWphITibWnphnsOIV2F4MSTIq+rE3bEkHOHENhsWSNMGLHMgv/
PS/6mNoZbENBXAyaZ0Ne1jXX3lDY2QdjCXF+mMwQztCiTGGHaxpF2q7LJYozNZGJ8bXqa2+wC8jP
772aG3hieAl2NG6DKfOK4awtRKrtCm5ZCeatLsqVoAmdIZFSN69T1c/7CsOj29LsYWGjpnhPjAy/
62IQnIxQPYlk0rooUS2ERbjyLmiqZG7nOfyoj4N0ObDzTJU3aVavhFU054O1NveNVMuhpwMYWRza
xSmbBe8jUL9571Vx5RQUIvWZKFj9aVBaiFNUJR0Y2zRPz6Fm30+kTCGd6ogfLKC9k2rIrHL+AX6s
rz1tLd1OSNR2zdyHX1n+mkGYWdlMWonbwElVyFFaVLsW1K3cwcO0gnJK1HyoIDL+Eqcc5DB0LQHV
RkmUuoOwUGVLWbfdubZSLedFESpI5LIuau06yuUyaC0wvhlHngM1V+QQVGWeHQ69vpUJDrCroFj+
rgsamdpFbYIJyWmV+nYo80ZcmGacTq2mEqUDPygd5bbOWPuF1K1Ss7gU9YIEcSlnHqQBq6gO+SzI
mmgFt1xamStagk+9IezQFBKMvp2pXL6DBfo+CqCkEMBNRDZTHfMWsqgpm8pS/T/SvmTJcVwJ8oeG
ZsRCErySWjOVe1bWcqHVCgLgCu78+nF2m83LlPQkqzen7kNZhkAEAhHuHoGsiAqkz+EmQGp0V5mW
ykgmVbjSlbRfKtXz2DZNaKMszJPPFmVRGNNODGNUYvPefAC1ATgl3bBnVgbBKuk13/s5fv/GHZw8
WVktkEGxnjbTSqXJ0ERtxgEessG3d4mcxC+Anr9Lmj8lqVFe1IyCPkyeKslmTockW8sgyV5Yy7ut
slT9YZmZKmQMCcvWwsk5eIOyyvJomsL8MGmjPRyKVC6wuVeA0fDL6busRO7GqIjGN54ERR0lwuhb
woo+BZZgsnyf0VC62252uj4WQ2PzNc/9zkQd71qzzmRu9UY76WTWluRgMlvX6ZPXMWtsuwqUnPtN
6tFkikAdJndChoGJGlWZZmuKjB0c1VIWhbmcwl2agwm4T9HEP0XSemMN7mFSPwkA9D42Tq4Omhe1
t0q4nIIdmybtbMFc+9+HWZIhqpBDofSVWbetymI2T5LU4rXyc7ePO/j4oQs6/I6gkq7Zh4NxnNh6
QF9klKeVrx9pGDjBCrh+B3oAnyxCIVsP3/O0GWhcs7r+3gPAm3+1KMKyxx4p8L5ANBx3RUCdNmoq
Sp+ILH2zSkxBXp0l8d1JzkizC0uWxG1bFGvuOPmDTfzmpSPGA7aONO73rFi6GQsyOlHoFTlw+pFV
Xez6qT5k+O6bkVkfKDVxN57XqTvet8m8zRxpnxpJu91Qehp1lQ3nhzZx1SOyuuG+YE2fxgEZK4AO
boB/5Y/Jr2LqXBs72jMsBqsrm8gWGlmtW+YDv2Ve4axSv0neCkxoWVnDiboL8MPKSLRA6p87WoZt
rODEb/lc9Hkk59RBkkBk/ma7yUxrU3dZup57ZwBaKYGsRp0j9ZuygAwQpX2niLIsWc0+bw6yTRCi
A1OXuIEFuKJy/N6z0iRr1xH1izM79lOWVx44ONxdv3mu9WOWa7EqECvabe8Lsc58v0WNLJo0vy2B
I76008yHOCsNowfldeGfrEUpG7lJR2ZApU0zbJk7T2oTBpKjhpgrgXS+DbPdWJjGxOUYpPsiN9zB
p+nLrZGm/pp7k3eXdE61d8N2eHGZq3HPZn0WJb/DqnKecqexGx3+UkE0hZ4lK1CiPItHZKJZ7Bdu
6YCyIe7vhgxhHfejFmlUFIlmtybN0886SSu7Vl2GKs218Gewz+EnwIUPfZq9JsRDeGV+mtTRgHoT
u1jO67Ydu31OKn2bp1O7a0o/uONBM3W3UwGw5OAmPJQb3MqVBoII7Gzf6aIArYCtvudtXfTrouv1
DPzQ9DSydHbkrRtwcIl5MbcHniQAAbHjChgbKorswS2EG1UFyKNVJ3Wa4EemEtD9BGYrSktb7Vyw
i8/1cv3KVsDz/LAyNhY43d9ACRIdNwW1KoKn8rWyZESqWcz0tcl18dAHBXJCA2wSnwp13GYEaGq2
OshwLxS1QKE2KDvpG0L64AsxVN06Q95MD7ZsOxJ5I6tpXKTkRoZ6UKt8KGsaGXAWPwypC7Wxds6G
z1UFXiOqwyFVW1sxXLtWBeU6tH0AIijn5fe6Rg2chno0TwUoPKxMtDJ7JK0nnpSibXGT6al0VnkR
OJ/mpnIfXCnnOnJzIEqeqXN3Xbizi/IO7wgh5Qn98S6v5uAzcxeMXDqtT9esyPwDfCnZIKNyN+HU
dsXN2BL+A7knvpDnkcruwId9KptuBueTsTaImrwJ5i3NhWhXWkpNX2skZSTGm3+kjJNp7mCvc8YY
5JL0wR/4Yop84SBcZ37vvJXJWO90gCs1ylU2/cDGkTsVNNp8M9XQRzRX1HkZGj8D7dKbdAa4F7CX
oRXOAkwmzcqQBtiAp+2gF36q37d5KM1ullVlt7Lx5lftqT5bZcM4fmonplbVJNlhAo79BL5dfyva
2u5UWeR2H+RtZXapLdgPMnp0bbIQOGaeTIFd86zRLwWZahENlSnnFTAKkFp6pEhzfemSVcVH1b+0
ZRLIOBfZjFq5F2TaQPJQZZvMNiEgR7TouWvTBv4fByKZbN8OVQsyJ0eUjFmYNfu0QybxowLJM31y
/IKkz02SI1vxQwk0f5o4EH9P2OFT3+tcrZJRFZ+aYQyRMzcCeDvYeMeJCgWAfTP3oZM+tUlbgSRT
pvnKpMz3lQuMkaclKyOus/lNNYz/GZvRvKhKdHRPgdXdU+Z3ZQTcw60jXavRxoBnKvfQDpKoe+M5
qfucphPcXMPBglsP9/Y+zyeibjToaFSoKbYgmgTtvnNftPfEDPWMqjL0nxRFMI6Hus0fhQyaF4bS
n0e+01fqJmn96klKMnaHgdJik5lSfvWRDTVRPyYAI7WrWKQGRn51tic07mSj+lha3DAxxeU93joz
pnbGhMuxWZVjpx6ZzNi8z7ykLj/Xsx7uM+W7qM2lyT4XLgQLkUua9rX1fPs6+QEDX+xXDlgBVd6I
GYdvNYcOzaOQdcaLphklRZzXhgJcqrr8AJgve8Jvd8gK74e0/KeZOnvbF559JD6yE8rr+a2qp/Su
9KhYMXDzKzJn/Y0PFMXFboJi8CPPOpPcTr5XF9HEMmGLqM50MD5r3YIiDVxLn3TR0V/crcJ0lSrW
b0zWCPpVIREEIjpBRhGBmQx2DQ7N3nq6O4CSC76RqhO3THDv3ifWrVdhUSdmO1hX5agLFdtQrt2n
vqT9liq/znASJ/4paTKE2b5DVAraukt3HUpkkJp5Q3a046i5VBG29XoeZLj2wGL8wb1FVu1cWbFK
PJ19bzpr77Ic3Hk5Gk9HQ+IUZeQDDyxXhaODISq8tuqea1rTx0Z1aqPyfrx3Q5d+IbYlB38k3rqu
8Kdq0PxJXKjGy9eqBsOY0aHaTE05wUt4kUf94Pr9mvWOFjfgiMbPwI2KDdJnd45yPAR5a1kq7wKv
Ct7czter0dLuvhpQ4yuJh1tWGchqlC9EAunPprFAYgqFwC8cpWTdV034qNFcBYo1wQ+SPtvInLgP
THUasE7WilWOmPK5c5Hhu2EzrW3iiTFqk5TmfxKJBPCgBpGUN1LQBmBOhqC8Q6aemTgdtLvPhiR/
0aQZvrFCySICUNogtZehZXjhK6maHWR/xY1uub8bQyS7kZeNJTzadfLnCUIIkJ261r9dmsxfaeOB
QnFDrewO8OX0qZ7d1r1LwQ/iW/C8SvYD63iyHkLFfjMcw23i8sSuWKttGxWOyZ6lFAAh2qoiz0OL
z5WHjTNDW+CkxSZ1QIqGeZvRWComPuVzUnprv++Cet1oBU1cn+fdKtdsLvZJKJ10lXdB5WyQVlQ2
zsAg7opMztnrpOYxAno5HCiSuzCaDILcpsS9dguZYEe22ZwXj55ApjMlhAkgsaSRqHHcBMnLsnGb
pEFm/QDYU8hv/VxTHBTrLSwYGIaVzHt516nGKVadO3L2Rsfe2YRyasYoqR0P+QedOVBoUcN7Q6dG
TenMZBUgSjpx0/g0SkH4zlnbr/2p2iJemMdkDIy6MbI1z2lXgLXHVtx6XjB/Ahkvm3vlkkQDTWRy
B3ZUvlaOwrkaOn0viQ/QGro+CekJknW9CQoHFS1qfJyLGR+six2k0KtxduoxmsbU/rS9GfLYL9v+
m6c9BK2kTvPHpmzDcWVAhGUxgPByLcBVFM8drD7zqchvE4Sxe9Qx/kPXjvaJqEnpiLoFeIw+bzZh
4qBoEa3p47mrwiWxz/hGlw0P1in18l2e8lBDEeCVz2DYgAPX+FtlJD2e7CfcNf1N6/vdw1D3kENm
tWVyYz2Rm2gE0JBHKvENhUSjKx+Z5vRuLJyU3UKKV4575isgXsK65aPTFgbET4+jAh2AQsFR2wdp
uYezMRRbjSTnliTp/D2xZnixLXSXUTd7w8GG3dysq1wmYewFyLI21TJTLSJV1u8BZNM3H+n3Z4eq
CYi9x0BD8Jp878pkzoCVZUn5OAICWHPP9AJ52sRvBqNs+DkbXXsovHk0kUwFH7YNMnAgHK1T1VHQ
adBibmYedN+JZINcgQhATUXjxyWkQ8UTWIl0eoHOILNfkPvYBsq0Ot15NjV/GgxlcrZ5yPr00VaF
S3ciF/KH22N6UGR5KfL1wvR6Ue2LEXA9lDrPCAAG4ia3xM0xVfnWzi39FJBuBI84lGt8a/crNIAV
4p+Hm4+uUMgg38edPaCGnT2gEaBVMwTkvNcJ+KIGtG9YumLNxtbx47rFzW+A+B20ovxgXASROIeC
7hOrJH9D33+wMgFNfwmKn7KzfKwaMBGl0CgWCSAq/OIxvZ1EM34OoQj0Nyr0rbseoM2TsYEku3oL
hRW/5DRTsy+GEngSZIy2WCN/H03sVSW5m0KLnIaIYfrSFlz/gEaBfa9F3zjQixXiWwrxUxuzusot
CH8pfqXgMUIEdzAxwFKHoI4diK8RtBwLwijV+YNuIe9eE+g1higMpmreGS3CJ2CZkIdQKdRLn1u3
ujcJRBI4gNpDqsKHqn/IeTrfpKQff7q4UX+zsk6nuDcUEacM6eLhWoxfaEX4y1Q7JAMRr1SyW/Ky
AOwhMKYNgG1/igZaEH2AXK2gUZIL4q4UDdsvFsXkrR5TY/dl0ycByCI7TZHuwTevhpwuMVr2AA/y
VgLxr3gtTUw588x6nhOA4EY6zRvrRv4jLZDfxyxLE1wjuFTbG5W0pb8HvT4+tcbpyu3/ace56Aok
SoA4DCtXQUucV95wwNwpoOhn0xViS/xOH6ZRDt+pbmuAsa77b1ftf5WRnsp/MTo1gB4EY/wDiI2P
FM3lQPom7SYW0eZ5UtA04MiGwfzv0Iz/auWMIhesJDr8GAat4IW8I+W3W+nEmVoNwp6mses8qzCN
wvIe3G7FHy8Lcj+q/SEy94MQwxZCiPExOxOPr37U40K4VWVNDmh3BmbousmrKZOnyybOfLMwcH2A
PAzrwZCwjyZwdpyxMzDBqqcqeC3mNdD8yyZO5dJ4SAqTVyE889AFQY8kzCYtIZdJaw6SeljVDvJq
s3Whp51TdkVHLE5ExML1OKZNQ86OGYtL68Z7/XJRY2BUokrITRZ0FajeoFwUBzt//JmLGxVe1S2f
dAEszbeU4i0mAbk5nif7aLCsZmNdOfGoyea4B3bokpvCblV4p9WdlOsexK9/RaV9umOLPpqjscET
mJp6LHKnEpRmCNFcVPbPtOx2fdFuWLe+vGennodhEwTVNuTYgY+JWh8XVomsU9ZH8kzCh7F7a8W/
76D910O0tO5/1Htjg+BxaEFASwvc/OjLNYBPg9H6fsSbLq6JG/flZ+35sZ3A7lIOSXDlRKz/Tpu3
BnUxoMW90sHd5VWe+AvaEdC7gWBB8RwLXcaavPcXUubQf4czsCvmPZRphQSufZ6038SDQx5prVfg
FP6dmv/fV35yHBajmInuY2QKJrAuc+PeG/WzEKLMlAAj1+G9rT9XA/KAhg9PjVMepoKuQQfeg5kD
ROlZCCB5+zgKFjfMHIp63jVS3lVyfL78Jc7tB34VHlhFq8HS0nB0SG0zgb5Cv0+UtD/Kit+6yL48
zeuoL++E38VyFJFTdJ9Cmj043kIRsB+UkyvdDmc3BA9g+hjlg98hjjYkoKDt5AhZbZ1Diuk5qzDM
oqGWK0AcOwMEBsKgn5dXfhLOl+14Z3L5Se96HqidQOQXMGmTTeUB6nDTaADr1tlhV6ZXzu7JsToy
drT3oychgh5grIdOBhc2GM0AhcTlFZ0ECBjByQo8PFHM8IjK0dmFUHLSXcECiCS8NTiDbWWgvs3Y
34b1AM1sAfrZECAweMk/OsEycNrWaVmCfF08ToX7B2+6ABXJm0/zHJRvf7umkOMFAbEMDuU+rsOP
u1TlrHZaL0giR0FoiGRJsv4NXnzlwj31P5jBO8MuZcxHe89ydt85Q9lK2rdzmEQBeWv1JgdpXkAq
ANly9yWovPjyok5dD4kEOtWX4TK4f4+D7OD0aRvWEjgarEZcdfs+6ddmzJ9MOK/7Yr5i7zTywB56
JPGujov/Hp8upQQwPkKTiJc/ep/cZ2P7XExZxAv575jg/xrkTiwhd1mGceG+xUcM/aND5SwkVaH9
IEqb4An/stzJ3oKA00ys0ta94onLqfnQtoQrmLJgSTDQfYleto+75trRdlDm4Qh3ccNfiPdnQKtI
4YL8C9Z5/6Xoh/XlnTs5YotFHsBF8FgU946PWFfnuZGYmBKVmseesuvO+51M5m8PsqBILz34O44y
mtqO1gWAaaKQOLPIjvdj9dWzCarxK1fgmZ2CDYG9wnOHyNOO4j54rEpwGSApcw4C5Tu3N0H2eere
Ln8wQk/3CAsBQQSZD8Ubu0dZc9+ySZCMIs9sHHLA4OZ2VQf1uM9Gpm+nzvuTsKGFzBcoU9UXOzOh
L8sObbWmOhmveOfJuRNIpX2gpHhrGcdhman1/pQPTZ2FY0C8SFMU3wGUwluRc/bKeJ/t55YCguBd
cSXjOf3QeCoVXcBegFfjBYrSj0Z5BxwHRAc49zaMjP1J3XmTmEPiv17+0qeLY5z5cBkUD9AUHjdb
ysmrZ9tSSIHwsfuqRweRd5tDeFGpuAr/XDZ2blHwTe76POCwe7SonPWDIiHAAJNVj2jy3KM3EgLA
4dBTZ3fZ1EloRhGESEJdLMxH1+2y7neh2aCzpp9lEUR5ZlZl8tbU9Qo1O/QUzbpof4ITvGzv9Ihj
hDh2y8fLQJBdHfdCpsSwiuk0iOae21s3ybMVSMPyZnTy/ko0OY1fMIVn5zDfELc1kpGPS1ONL7nX
GDQT9cLsCZC/SPVTvhonv4QcwVX+jQym/hbE+FsAXvxKmFnc/WP4xAg58U8/c4D3YY49ZuwnA41C
FyDdDsGPoJutvrn8LclJnYTM8r2JxY/ebV5FRBcQUI0A/UmxK3tnWnlT2e0t1F9xPYF6ZaT4ZZy+
jocie2CdW//t3bf8AkxqXuo1XH706BfkWZKkvMcvIACI47wnh9IvcbtPX7KgvnIfnTkV6KHzGOaB
InLT415W6IUngHjI8rI2XRHnxg3v8hy3bPP/aWeJue++qnV6tDIS2AHftRrIXQJSWzUirrMrl8Q5
DwkJXaZvugib7tF1XieZkR0BEVuX5Kmu5E8dOFfWcua4oR8P1xwmaeMRlpNcKDUQvGWoiixUaVHD
+tijYxOlXn3F20+bnAU25p2lI08Y0fkq0hJfreNozFGPMxwv/d06HHLGPHYscIruewMNqu9cM30m
hsE0XjbEO0voK1nemXy/YbpDsy5UNag3yauSDyD+uLurm8eBbl3Qalwdyv7GHbcV+tfsc2oP4Pq7
cOOZaC6/XzmS5z/4f37L0WfgulWJWpwHv2Uqt7K9L91vCQYaMO+A7kTf26rxJUtuE92DHl37ZjNN
V67EM26FjMCnEJn5cK7jK5H0Pit9i89RWZcA8a1wYUFCcXmhZw6jTzhuDIznANpwXON3UIuicRoY
Ljpj/tDS20DI+xsNdevaT//e1DLkgy0D4ZHzLsNI3m9vLYeaV4b5Eeihz72anqrGu4Xc62diqu6K
rdPtQ2boI5Hh3AP0dIx1OgOtawwAgRczZ1vX4iczFM3I4de//Xowg0KIusAhCVRlH5c09dAJTR7M
BG1/SMcc3DOkyeW0RvV5BRj55yd/vIeW0ILRIy4IagCfi7u8C2chd5q66lOBG29yv+OxuuENjZnO
ShdZfsNtCC1YBSZgLylzhs9ZW9V6wzQYlTUQc/GZs3bUoP9m3GCOMsMUA5lT+8CR/CHDxiT3ia2G
35kLle0BfQnQygd+2eSrMveQ+LYzSIYNuLXsz5SgE2rlz8p7y9ggnqxg6gZuNLbITYf+tUotmlxG
5heAr6oi23KmR2hVUmU/Bf4sXxvVajREVO1eF2P3Owl0u0dDw6ivBM3TePIP2Il5MEj3cHMfnWGv
yiZWK2hF8vqHApWmxa9aNfFc32u9D+iVW+A0s1yqRwHIkQbw738u+Xf7g6SWQUHRAgcS846x5AlM
XkS6/o7jdmNz8tc3NsfcCwoQUuC1TMwo+egOro/eYdKEAjUkidJu7bFhE8xo9y+uGDoNQ/jrLATT
HuBNd5QEHw1Rz/aNp00YFeVXxm+1f2WXzv19VMKA1nAokOEdJclViBZFWaLFaZrLHy0Y73kI3v76
mGKUy39MHH0rRzs9uh9gwkUDDpjKSA9BHHSrFrL6y5bOLAaqKmBzeFMTRQw9usJmyNl10JQCcacB
i4sRK+yaidOIDY7gnYkjr27nfhjQ0CXQoOlkq9yMMtalO+xm9Pevm9IdXy8v6R9a4CjwAPEhyMHh
AAE4io8OUBZQzXaiCKHh9iOfVTeVMRFwOoylgJIE03ygZ3nFFIRnrsdYpGgRKYvbEv0yAZoPCNVP
l3/P6TnzQfegvRu6ceBC3hGwFtpZZypwEjTl8GfOJdpILbrEm52e0y9iJlcKndMdxbrRawFKAU/P
Ivh+XL00le/QznVACavkoJvgzzC385XgfnpdLXNlUI4CYViw76PqDRxFUkroxCLef1elC/V5sHFY
eWUnT78crODpAwF4ZhkSeXTSTIUG41GlMq4a8rOtim2CxtzRCcKot0OBpj2xvbxV55aFx3wxeR6P
ai4pxsdvN3fF1DsEraZB+VpU6LZVQUz8awHq9EDgvfiAY5IVlL2MnzA+IjXSyhCcSNDrWHWF2hak
wuQGaZ4DbyBX0rLTcnQxtzyTjrGyp5V2ljhBK2pMZUlFErHkC3SYa9Pg/HXjjiFM+l5GIj/1Vpe/
5enmfTR7dAqhwsJIDggxYt2NNxCmbdC0dyMwG2Ic2w0CwhUQ6HTrEPEZJQzgF0p8emQOAw4KdDCm
Koac+KapXTS3TcNtRZ0rkPIZO7gqkRNiuBG4aXbkIjzxmppYEFpamMhDu0/nHkz25fK3W37sxwi2
3Mf/MXJ0haFTbJoyJLTxqAYTE1ntuyaL+YBcAOlhlvxJR/ty2eSZOgovmS4xA57JyUn23qtqgARx
VCjU1FM60A1HF9Vo3Z+EyKfR9BAKu5+hzwWoV68UN1du7RN3wXMDGDITEpwHPFfOFi9+l4106EHP
+qUBeHD7OmqH4GdYBN73mnUkJmCoVlldTJ8ur/lkLxebEBagdOO4b8VRfBkH9H5ov1Sx1bRe+x6G
CSEuq7UccCwum6InkAlsIaWDNeEjLrPlt7xbX6qFBzkDUfEkNzPB+J4C+ur5LckwhMa8ddkIJfQB
LWC3abZ86jiH0m3c+jnajIy7d7p7m/wOgr03XLku6Ml9sfwwwTFjDXN88P9HH2G202Bq7qt4LtC3
ClBMIyMLiwZCX2jP8jszlcqPoTqFAl45ftfuypJ6j2lGnbWrbJfsciVkemMRhKYIeSRbQahInwao
IvuV7acKPeLO6NwKzD3jMTEZGqIxJgD5ep3X7EsXKOj3QE3q7koEOomzocsQD1DC4WUppIKLy737
5FlC+9FxrY4rQDgHFFXzqhqSKnbn3t0RJf3d5T0+aw/gOw4ukD9QJR/tGTv3pPEhhgrT7Ia2X6Wi
GAixcfmVxP2M24JmB1uBFBcH5rgEVhn6HDDUCOua6nuczJ+YFbOVjrhy+55bzgKs4zakOCDB0YnE
fs8pbiMdZ/ob8X71/cZnv6r0Sqg7b8Uj8EGU2uKYCVQK/d+dghxeuvt2/jVjWoIcH1X/6/LenPtm
HBUB2EDkLAjeH/dGZy2uwSRUscYtsXWUl2NAEFcK86p0eSU5ostGfwjfcLylPMBNhHLn5KxrYPZl
oIyOaTq4b5guEfZRkWryNE4uRJsTNKMYNuhQ90dTDMGmgJbzU4Yes0MOXW/wiPbqKo/7GZnPFqwf
tPSB2yS/GgxLeJ1Tmf0MgsbbYYgCZK1TL4KvXJfk+99/LyAfeI8B8CpQ8yMMu+5wHgc3UXHHp1WS
QtweljtM6Pkfjuh7M0dHpqCJAc4LMxDBocF/J1s39oxBl+bb5fWcczOfAw73wcCDpT2KBSGvMZ6L
O1hPHkARUIycfybC1M8odNnP2U8RAC9bPHOhwQ5SLuA68G33KK42oWbYyFHHqEbQouT2zh0278dY
NC26H9xiPQBfupLqnVnlv0Uvih/UPv/c8e8inpMIp0bJDznmgEGG9RDnqAMmke+SIb+SB10zdZSi
iBkYSW0AUpjyrUIXGLS3UBx/SfkVDzlzcD8s6egzYqBs67ECdiBmXcmmWQet2nXzX880BRKOsalI
ysOQIv848g9XuZZbaLDx5cSqI/Y+QWc6ZpVtLjsFP40My9smvg+lIQasBUdmWG9LrbulPU9/HnyL
BPLlsoEzn2vhnQQSU2Bv4Gg+xrkqqUzql52JMeThj2rzTYkpHVDxXrmCzjj3Qv9iIBSiG6rao3Pr
Yvpl6vgQmWLiwgHAGngKDCcrfoH2Qs/QdOUoneamkMgtVAJxMa15yYw/rspiyp6ZCmNiDP7VmH1B
Ugwz27sFguQmoJgw12H2ol2nxd87H+xygKDIIDCw82iZc50WiVOh4QId9zEz3qpsHIxQJevLm3bu
woAglACDAW5BAF18XJ/fjKGX28LEfYasq0oBeD6F4hPHrDhMCgBf0Kp1ndwwue3LN0wJGMWLxQTP
/ntV3fJFyL8euweguZd/1hlnBVjnQp2D7Bj6maOvjhb52lNoW8MR36IJE030zZWNPedG8CJsKXoI
MVHiKIiEcz3WWQkLAtf+hOat5qEFzY2JIc01YcS5gyFw+RNE4uVaPspmZOD7EkMKMFtHVjv0Ha+k
8faYgHplRefNLIDPUlp4x7nZLHnDBAJjLMs59sHtesaPBPv3LZv/qsc5ZwVxCpcL1MSoW44WQ5M0
hJgCUvihOXjLSK/ZYIjElaWc2X4wLcibCbgtTA4/cv7a1JXLCtSfQdftPLQHYv+uZMxn1oEl+KjZ
gST5CCYf/b6bZccyi3XMSf+Wpu6mgYzJzYK/xQYgfl0UFNh/EYCSP17J2BadZgEE7224It3N3IIr
ENOV43LmRvxg5ciZJ8zdnnsNK/2EASVACDqMOp0cSALdK8Xkuc+GqcrQvICWgrjzaPsx85hMolIZ
GvHM3kFTD8eckaRV28vn/wSFWD4bDj4OKDKnkwyGWZrwtk2zOOGWRQ3mQoAdv5nCDjMm8CGrul11
3Z//xSZEqxBfA8U5jrhtYpNJBrCJObJr1SMj3lfkyZZArvJHjFa7bO1M/MFk/AVpAb+/kJYf/Q/I
t+eXzGQxE/6tizo774OV3+HihFA26K9c/ue2DXgfAA68+oqn547dMBFo1fDQFyVnceN6AISFt6bN
lerjnBsuAA5ms5MFoDpaU+dhJEToYEiBW/rbBXvTeRUNGP+A4ZxXsoCzC3pnavkp79JNxdFXG/ow
xWz4mqENPYsqb55W1p/st8s7dS4YgRtFrEOygR07WpXqS4VFwxSGC+7FFDxggNUVZ7hm4mg1k5f2
skpgAoNewudZWg0IUcrnyws5vz3/Wcjiku++WTpBuT6HsCIGJ5pRE3CwYM/M+R+uVlDWi24TkicQ
5kcxAiN+3LlAvwnGWPGXRSjTh8lupilGvpo75ohr+N25YPHOXnBUME4YyZnJpMTBrdAo2di0jMte
YpYgrb8mCQZQK7lNS7O5/DXPWl1e7wC2DaDnOEUZMuk1UtVZPJfZDbjFKvtNyRihcydnJO7EFXOn
wieERNAC/8/e4kPvdo8ORdA4Nexhtm48YbKWg9FthLuxnF4G7yEHwu5hUpFeX17mqdzyyO6R+3OC
aS94oSIDXTpvMWWF108Tw8y3bYvVQu5RNlOMqUmbrtljePdl42eD5Ls1H50LP1kG5eewDdYEnoOB
ge7oPE6ZxNsXA/oF879Pbj5846MTwscQ0apc1koPkmCaaoPJjGhOvryqs+fw3aoWz3q3kxhvLzu7
eM4UYj6x134bmg4tOFJDWHntHYt/xIVHgJCPNy8DdPcgo4Zu9KOxrM1k33BA+K2HmbVphzledfCz
WDBelbzqXdlFHPPNMDCDuXsXg7H098T3MQzvS19eiT+Lp5z8FBHyRWAAHeRxgdhT6L66qkUNoZrf
ucDghf9L2nntyI0s3fqJCNCbW7JMe6OWWlLfEBoZeu/59OejDv6tqmzuIjR7gBnMTEMdzEgXGbFi
rY6u8dQONu6GVf+e2BFWjQb3Hjl9hiypcBXOqie10JrMbxBG/os4laVHNpQkL7hLIYgMKlIe5dix
PqXJcbUCJjL4xDeMrLmNCAh8OLDVFWyTJo8ZPOwwjsJuBIHwPXynt11rv/79qiTwQXuWZhviaWEs
VtlLIRCM1EtiM/9oylN6XcMIeReqjvZqZMnny+bWHtamw8sLKBARECIo5wsz7BdWwmiCJhVu5r69
Jg9b9F9NQr7pppPg8LTu02HX+IfLdpdfKy5C3mJL7MWc0ax4brZAUaPvApnLSYruoGTSj0kzya5c
GM2T3d6E6evYFXCobqLkll98bhjAqEISAeXTJY8gGK6ceWojDU2JACpcWM1a604Kxy9So8HbQknD
zTr7M0zh8+d2KKddG0+61yTRh0DT3gYleNXsOnmQzGk+Jj0kHAFdMxtvlfdRCN+HZ2iT5jqVxQdk
KsmNtPQ3uZX2sS0/D/mXy65/f2Oe/37h3MuzBkmFEFGSQjkm0qulwnH2nGZHw96VQffXu+bcmLC8
9DjX55J8vOunOzkIIQYNDjpsQpeHtHI7soA5zXgJofSli2gEtWl7KoskDoC2u7r1aiRvmvZJyke3
Mu4S9VM13Db9Ad42Ndmq5Ssr87UUmYDsIS221GPOl3Ju9UVaaa3hqspXJdml/kJ8C/fpL8vwQDnV
DZybxrB3hk9+0hx8534zGaC/303LPgK3sPR9UOgXFrUEpa499ixqetb30MQk8GtV0U2rA+ihSUB6
7ODh7WO2semhTuXlxWFU93MHefhu0J/U0mvCq4qQd/JhxR/Q5zj2tA6PLwP0HvLSFJ14lREeBlv3
Jh+q0/hFr6+mHBZlu3bz5hsNR7tEum/Lt0z/2dQvjv2oO8d4ko8BUAoqHGn20lk3eb6V7VyJx86H
LqzmKLL8OU8ZOg3vML7Buk0uMpjcUKfNdQcEdTfFHwxYYC6vuJVNdOZxYdLjcZSkdMBsPx26gSo5
fnzhpc5iC+54iG/EKhsTrAmxNezOid0EmCsgAm1p/JfTm2SEKqb3VAU9pOmHDDXk5SG+v/DOPCvi
HKKy7SG56w2ILkwvKKFCBocZoXBy2Yyqvj+Rl0uAFwrpn6UR5Hz/+NME7UeHHTQ2PCgo6dt8ydOf
jnGjdM+WJblQbM8J9FufhzqBoe+gaj/I38Oqa8LzNbgSiclSux/GYwOzmiSVG9Hv7ytXuDLOPlAI
+f2MZg6IR3EEHDutfRPDwprrGebY8/C8IJg7Ke5CP2sFT3P0VpRghDO3RW4hHx1viiCKcp6B19GH
8WhD01hbD2pjfrvsx/egN1gFeGgYQIg1i/SjcAiQrZCnqcGPwazuJMtzkk9ReF2FngrGKIZETLc+
2KTIKeU51Wfy5d34A/6QDW+trpqTrxD2o1otRDc+XyHTXaD7Pyqwnsgjbmy/tQP/bLDC/pNtmItS
fzDcoXa0D/msyAvax7gdjbmmK8pp3a6YCaJ8lewlTJT7rvM7N17EdxotsjceLCvhPb43FRofATvT
OSX6XnbmEnZJw02rZwSIwvpa01O4xjPXcnad88UqvsrMPy9j/v5mjDDNOl+HGtzQx8ur4PdR/26x
nnyJ4H96YDRNa/iSpp9hYLvqgPTmyUJ0fuNA2w9HsQIfnKQ+ys0HWT4E88M4fdIlf4cqZEfWOo4n
V+1uasodjb3PjBYlGM0d9ZY2rS/QfvHWLI+Xv3klBl28t3QBmwY0oiImHeaowXKGyQAY/MVX0fH5
KmmhWzf6cQQv4vez14IjARmvtBuHz+pqZcoWwgz4JcSLE7oqs+ij2XAh4y7crm0KiAL7H5DXphsr
9v1raBnjH0vCvAS27+tajSUQELxT6EsJDy1UUmZnboxpy5KwNdSMSfMTLAWavPO5ueec3Gn6pHcb
MfxvRN37tfafMYm3Ehy2tjWFnIJR5e9sSE1U/jW9KTvoFqPnTor3KkdloHiz9KDIR1W7CaJb3SEq
ek2dL5D8WPbMf7wN0z3lcJp9H3Mn8+JqX6ivRL6T87yx0Fane8kg0hxHCfb3Nj558pta6oOc4INN
yX8YQ3h9awt2XYtn+agdElU/jPJMJseCucx5S/zvdY0eHeJZx9npd7BpbRyW6yv/5IOEc2MO9Wqk
w81wc3M+FFPpKXLrhs5dE6oe+jhkdG4b+WloTSSY/v56p0S19JrgD/jyhWWSqZk0RBkHBboX5Kuk
e79P921abgAS1oaIHYs6xVJGegfhlZoEpLLFhTAaUuxJ6Gm4iBKiMTBBdwsTp3Tgz/pHn35M6Bi5
YbNkAizT2+nGgNcC9YX/ZMm+kH+3xd5WNAmmOMw4ZmIIz8dA2xWO8qq15k4dC88pjBc/GK5hZ71z
IFqG0OnZHJTHSNcPRp9spOjXvXLyLUJM0SUOLHwG3u+WpIhxRERLNu8L6DqgytUGr5azG+QFu2xj
C6zsgDMfLD8/2QF+RWdhDjwJyYn4OrWGQzTn+6L9+8KxbdAawQA58igdC+s6BYKgRMvwkvgGTmXP
aTeqAesOPLEgnKdKjzKonDOQzHkIrM+jdt1kV8nwWRufs+IG1KKu3g3F1hJa4mzhxDsbl7BpwCoF
IYKqhILWJ2X+7Ev+MZVvpPypRi+kBVUG1m8ru7U6ZdoCwzLpM6dudD5lRssj2pwYqW6yL3z9KoOk
u8idjTf04rB3QzsxIzi0RjBnshYz6Fd55XAMUZ3KIXz7UND/BhfzxlG8RPWXzAmeJOhXYcfjlkrQ
Ds0OUnwPQDwKfqKkROID4mZuRq/Ifyg6stLDRsRx2aWWLDyn0jhLlTbl2NWaED5L+RGy7vs+tf/N
ZvuPSy1ZOZ85ZOxIuaWMsTQ+NO1jbH6Z/Q+X/bicE//djXRXnZsoIjmUu5FZS2bJlQcYuaUNC1u+
Ep5nSdHK8FRgoQvDozby1h2DGwT49pcHsqxicSBgbMCB0Cy4YNDPBxJUtOHbMlPS1BpcrWhG2fdK
1YKDuZXMLYzGWpRMDLCUR8nZaBBvCdYQUjCamJlBE6effhmhepW3V1UxemYMlbrzKM+QWI3EJFZK
8+dRtpqjPb44HRpsPxz9QdZ+FNYPSdvp6pPT5rumKHb6cCtZ32yz9pJW3Yjp1o67sw9egr6Tc3tR
20rRHOXuStTmUY0nEjJF+11z6EPlBwmg/Cx6hUk7vw2nOfKkQX60wy7d+I6VWTr7DGGWSHTxyoSN
0Q0rEhGqiWhjXHX9dQL7F/wsfQlderzVFb8cBcLSODMqnExBptpoVWI0m/c5iawhn9w6yvfARL0O
2j5Z+2Rbm0xwy+Z8Z5UQ8XdOTYXP59zjejFquTmyII2hdpubOIWzUwLYvbMfUusxn+pfupl9qE3p
+vJGWHvacsz/x7AtHE5Br6UpXl7ekh+74aui/vrN6Gh/LOrrNgbmM8Prd1shOdYZG3fAb6j/+0ET
Fi65GPldDsHqCsVHnMVw27HM9qHtVDsEbeQ7xYe3oofsyk3zYfBgeX0J0wyG2WEOPSQ9VCI5AFyK
tXW+rZw+OOPPBwlzH6pdQ2ITZ5i08mf91wGcU59vHHEr6Dv7zIo416ZZ9f6ElZi7rkfSI5pe6Sjn
2ttp9rcahtgwd8mdWgVEx7I3J1B75wgkTi9l3O7gEy7aL6pDBjV15/nLxnpYX4hLZX1ppXbEPFyT
52VWTsxJ0X0ap9tUu9bSQ0/f0Yj81AQo/DbTPdj0LptdS8vhkz9m1fP1n8w0GjkIXruDQ5JxEZsM
edxF+xYcWN3sbDhsC/9bH0PeVdNbSZXI8oC1u7CRp9IHaJRVy4PfLSY92dq3zdb3LRP/bqXS50VM
JC/3hngSgeaqQgmvmPqwW8RWk7ZHffsJdeom+TrNG0tE2bInLESpCFL0I3BHHI1XJFOUaHBD5VCW
qBbeROWn3n4xjHso18OxIyV5jxoIUtI/43EXKc9muUl6sbj/0viFJWvOZqb08TI9xpe8m6/rdD4g
rep20SdV8pLuddJVshofq4kv2rir15LuS2vD/zlfhHpASGaMCq3EZFtbgpu71C8Ppn/vUxDLeC6V
P5wQRpGNdMN/serIJNkW7NTvO/LkDpS4nmur1Qx3Tr86qewa+ReotV2r+mTa19XYeJb1IunSxmDF
iaehEAof+gYIFVSCEyH+6eWBlkXJBsciX0O57w1gEow7TXmt+w9FsXEAi7kbDPxmEwG/rcpwnwlx
iVajA96jSej1HRDCDj5g1elcJzH2WrqFQxLv8mUwixnKsGB835HHGTCE5+QFoAnOZb/2iikpoOVH
Makh8oE96Dhbc3Qd1Hm6ERavDNKkvRCmC5p9IBwUBonKa7VI2yTeCEeAyyrrdiRrv6BME9+gI6+4
l0+yVXMQTcGrAUBM/334nyybuisQrYaam+v7Ta9AVhd7Xa48ZSvz/Tt7dLolcSi9JVRtl4vTIZ14
fmIGcNMusoe0a9ZAgky0mpAQzEN3piKkwX//JfA/NTl05Z9V60hNpSC0Hfe2ebw83nd5DvE7Foec
DLhNRkfufL7DjH3XVv1DivRX9sQ5qZf3cEv4+Z0VeZmyRznHtaM7R9rIbrzbMoIjhLO5mUHMTyof
oCOo7g124IKVRrUhQh5JTvbwr+9r1djYpyvL+cz7wgHtIzRlxDCvkspDGrq8qSHwSMOD1F9J49fL
Hl41xd1IMZnernesP43vdGrlsHMgUSejdSzVfVpHO7Xf+f7GgbCsmXdriiYssG1AYU1x8dpJYelB
TRFjdB4RZs36z/NWKmXdBHBb2BYBHoiv1FjW+xz9aLDR6AH/FvL9lQZfLnvsXVD7e02CJP4/I0I0
EdYh2oUmrxa5oZWNwpDc7CUt6L5kvZPuTTvWr4Jkll/yMY0PaVkOd4ozZcXeGpr8JkFJdSv/ID6c
xQ8SjvUqVOcy0mVGre4s2atDIAr2zvBvLWQWw2cnuq7giu+cHWJUkeHVytYHiAmQ//8BFtck1ToA
/EJyQG0TfbYyPsCKUdJUvEzaa8jqyfcIaxYoFiDM5NTUzinYf9eNjeju3V0qWhfmQ5r0yUAQljYk
+Ri2DzNErGr0D4j4Yfgs24e0PjT1xojX19mfAQseR6iu6vOaAWv+W5p8mMr7TP91eZmtbkznjwkh
q1pU8ozaFCaowsr1d7Btmf3Yz4AZtnDjW4NZfn5yxuoZaghpgf+0eHooujfJkQ/qZvfR6kF6Mh7h
JHcSTUsg4cdKy8sTiVT9OCDKylMIBm3L2Ti2l5Dx/Vnzx3vCsV04eWIYi/fG+Ql5A915MM27MT9G
AEraG8o4lydrzYW04tLuBLfewtJ77kJTq1LEfJ3EK8vnaPgWxFQhtvImGzZ+b4OTaUItUcmGHhuI
c1ORRiEb+UAy3pdHshZhnIxEDExV6niDWWElS7WP6qDtu3Yn90PiKtrGHlpbECQUQfjoKPTSMXXu
MwAQ0GaF1PTAGAT1IaM+MX3pkCbtjNvBP14e1qrzTowJu0lJDXPsFYwN/rA3g+eYRuC6/+eykVXf
nRhZPuJkhnwOIoIzjFjcPmp/n5kHFLNROdw68VZHQ3EZXgtjaeQTlpvd5gEy5dykJbiR4vvYD+6E
GLSh7OtK3dvhS0q5VEGidc69rt5N2mM4fqu3SEhXh/vnK36TRJwMFxBVH0klX5HHdLZ8G40bDdXu
Le7FNSuwJxPWQ7nAA0ZYJo7DVWomQPGh/dGTnWM/SOPO3sqirnmUKHd5fVO3NxzBoybUbg26hanX
BOgxOV8b4KJDvAGt+J2KFU8l2H9gH+DRsCgMnC+QCf4B2VmsKDL1wy6tFmmLtLCvErWiZs8xnFAO
mdN6HyR2d2/bc7mX42Eq7kfTaqCzslO7+jlIdOsBgSsCR/XmOEQLOEjVn3KTojAGwBY4XGHkcnWA
Nr9ABd7O2vau77VRPqaZMRIg1Hqp73QtD7bIrlfdCGkizYIL4FNsTK9CFK6nBjy2VDkPQ6R6Cq3b
bZDs/36jkUD6jxkhPk4RbylaEz9Ovta72oC2olW4MG88xl169b/ZElaGnpByl3ps9flXO73Nk/u0
fOi2gKyrQQyRE/xQJMe0dynaAMG5RmMKPdOIf3bQYVRy56KyycNZRwu3foKqcVfApFdvgT7XNhhk
aQs9ucXqFzkr0lxVpC5izipF3eX+PlOAyECh9reEmkuYRp6FQdK8yCNJuJLLUoEm32KEVR10hzK2
fqWloW88kNdCYZjCbVIqWAJEf77D/E4PJbDovBeL5jYCpBvk4ca9teovFCAWzjDYF8QcptmHXTXP
9CuikpzsxvGtVmrXHGnoH6utLsy14SDbBciDjj7yNYLPkGYqqmniRkmQFLOL5z59ury6Vw0sDNI6
dFPwOgiRu+30hpSmDMZYQL/dddx+/zcGqJ+jWcj5LbZAOkE8Bo5OCyS8gj/IdCF7Fm5pSryrKC1L
C6ECEv3MPYT3wqwXtZpVdYwS3Nj4RyXaOyrJgGyHPqpmvAbxIuxzt8jkQvH2b0b3x7AQVvRlQHts
SsulVeXf6Evz9EDdAJ2sLbfTsQl3htKkiIGHjC1Qv8LTs9PGvWQbh8nYiJCWc0y8m0CbU0aE4pg3
urASKJVYdjwDXKktxUdM6/tYk+8YPtd9/OSMgQkddXonwxpw2YOrwwPABDUehFKO2M2cmY7e+j1m
px6GMKXSdklsoWOvvebSj8um1pcJdzudqCYddmJdFpr0LDeXXqy+1DzTv7OKx8mEFu9a1X4W1ZVh
PEvqR6vfuECWPfrOsQuzBGlXCKpFXJ4OIS2BHCM0kQFVQefkPyrwvXZy1IfD5RGu7mbkxTgqSA6C
Vjk//Qq9D61KxVTV8spqlPrKD+KtuumWEeG5DadPziWPEdjcXgdf/mjBDn15HKsu49yDanOJL0Vp
MWmyHAQgOZUmqftZBdF1CWEu2Ogre3ir6q1O5rWHCBSJ/7EmDEiTeWsPBTsMMXICabnbk/l0kYKD
FeSz3zsPivH58vhW05o0eQEUBwZDV8nigJPQGcFGKYskTKLr9DzMmYeS4Cc0g19zGdk8+kuMHB3Z
vESGR/uiOdNO7fRdZ5d7C9X0y9+y7us/nyLEUn4fT2lacYQ5xuBVElHUA5K2ndHu03HD1IqjAY7Q
qreAFXgpC8uzQc0cFVtWDnpNu7JBRXwXGlemle0C+w055MsD27ImTGvU2W2PeCr7jveyOX+qgi9j
oFKA4Mnk3Jj51WVzKwcZHZEmA4OsiEtIiBObsjZmdaBxDzzIkfRbJ/0w2g9oJ28cmCvnNEIdNBcQ
/9IQL7LH6GMtRXW2NNVRLKs/mgNsFje5fqWkaHKpvJ7LjbTtmh8VUrbq0osEAa0wMDvrQIT7nJrp
/DRWXpiPt+oe2fp93zYbbZYraxFiVBLR6A1BCCKy98mSWQfy0s7ZINc8cke5yP+xRrLA9RPryfxr
PBqBAwYXfSMNjAC8Cef7cA6K0U+QBPViWO47yXZbKgsD++zv18aJGVFDo27U0mgXMz4hdtzcl43n
lyp9Sxvn/9oNhzSMQzWM/nHgZMIOqxyja8uZxs65rEHdQlEM206uVrdTqj9LYxM929Gkffcrsz1M
OQ3sYWx2oauHSFJvbL+1dYpnKcoxlewJ4VOQZVYQJlW5Jsa3SH6DgjOdF1z0jUF/udO40VYObnWd
nhgU9vvc+FVUmBgsoCnpUmTOP6FG7KoF4vTZmxJu7Pe1FxtY4z8DFIJOKbTVrEU2iCf4XWk3YGta
mF+WOBfeyIMkc2BTtnGqb5fX0tYwl+v55OoAB5WNfcgwadt6rgoOmtB8LUL7KDnzU4U23JBvQkWX
oQghzNlQhRjU8Edfa3It9Ur151juR9Sc9evAubOca0t/dNpPXXaojBQZ9+vB33hurZ4JNtQtQEYW
rVHhquyGdi6CAje3cgBBwVVraYfe9mR6j4YttpF3mKHf5wHvUxSD6HCnufbcuUkw+r0U4VzNLGVS
1FGzH4YJoEimZ7Rs+N/1IC7prR3UG5gGXyQkuXeD1ZoeCWCHSzzMri/P9troqZ4jmkRtmWeacEA5
AzoCRq7jed9G1gCCrPgYNwdbSo5VNh8vG3uHk1mGf2JNzOgVsRa0ZWSQn8ofOwUR9qquQHU/c3h5
YaHvhize5bV6X4WHUtmpnnVtRh/L+I5DGhV2hBjip3En7ZR448NWQk6+aylHL6ISkFCeT4uELBcp
NbwwUp5MqvKRq2HD0WvXN1hN+mp5q9qwjJybcBI/rKV22c1JZCW7qU+AAk3WcI3uZBWhtOy0L5e9
vXqAnJpcPulkJ+tdm6iEnsSdCyFg9a3vPpnzflAor38eEQhGSFD6etnmqiPZQziL9aSLxKEQKAZJ
XDPKdHBQeGzuBn8Ld7fqSDRZySfxGndEMJPiK8kMFANV9uZOTm+t8YOkHp3h+fJAVvcFb36DMrKC
jJ8wXXah1ZVZLPsiyJ8STbqpwuplsmE77rqHEAH5y+ZW/Ybqhwk/kMbLSjAnt8HQZuCfPa2rmtvG
LJw7c96iS1h+iXjKsgL/Y0RYD2VMYjDsMWIY485JKleKk12lbtwf68sOZkiq4+x2FsL5skuJu/I4
gRWh17PnelDopyyvoyG8kmATnhP9qiud28H4aTlbIcF/Mc27hwCFhJPYHmuiboQEskOM3Gm7Nvqq
SCjO1eqhD31v7LJjZrwNxXgMlK3yz9qiXJixgEbCVWWIBeq+okhs50D45qiOH7ugIb8pz8l91SuI
qgZts/HSWZtKkrjgn4AF0QsoHFjkbA0JpBXJFCgW/e565nYIf15ek6vB3qmRZdGenh/j3MhDiJFe
chx3LCE4D6R9auDaeBFgHo8zGbA8dp5Hy0HYI/rxP36AsCsKqntSmvEBgZQd9PxozV8D/0Gfjm0T
7Lv6WZU/2tovqsmX7a5txtNxC/ukqVvNzjQm04gLdBqOtjnuLltYi7EWKg+OSCCZvHzOPVsHSqA1
zcR2hwdWU/ZK/ymWjrp01UGDnNJDetnc2uokOYRQ7YIFJHdzbs6YfWhuQ45MRQEqMnhxC09H/FZI
0f6yoTXPnRoSQuSmNPIAzArk+2X+0s35Ry2fN8aytvKpSC4YZO7qdzR7ke6nmt0TQYXtF5t8cvWU
/5uH/amJZZQn696Q27TKfr8shk/clhY96bwpvS7w2uqp2uKOXp2ckwEJi9xJHLmKfCZnSm6Uukfm
AgI6O3bHrSBny5CwrEcpVrs+wXOxf6PYn/r0vm4+WOFGnLM2P6SJqYHQmPKevGmMZ3s2fZs9m9qF
20tfy7K6GoJ8435eW2kmcEwEduk3oIf7fI78UDZm3eJosJMYvW5f6eimUOJPl9fzWh7tt2j1wrUO
gahYUJXb2Mo7RBnRHZHeuko7qpJGm43sTdDMDmMIB+s/GhzI1VQfnC7YB2wpuwy8tLM31v3qaYzw
AGz5sMwbaDSfj1grzYHiXsaRP7e0qUf96CYj9Vi9AFtfoNnuAJKsaJmPXLp1vGLe6pVeDiUxfDj9
AGFbmE6VZla+5LsIG/LukFi3Oep4IASCTN53RcF7ybvs/7Ule2pS2BuGP8RBGVCbd+rxELX/NNGx
GLTd3P5z2c4a5I55/uNcYW8YuTNF1kKYOBljBN957pYD3JZWfRO0kJzRGrWz2n+0OTkOQ76P1Qhy
nr/uolleR6cfIQROOkIF9rA4uMl8N1VJ36Obaf+cje+V+c8U3qPV4iX6sen+RQIO6b7fGqFLkVbw
sq1NYUKxniNVia8CCyWowr9T45fW3sXmP3G/u+zstdD61Jzg66ogKpMo9nhBOH/Op2rf6yZ98GQX
lzyc8rcqvb+9uqgEckygqSa+7aI2ih27gdoRlavdVO2K8mGWodvZooBZHRYPO43a86KQIuzPMJqL
To+wU2Uvy6boq+OoBDu7ure30girpiClW8imwYSJ93lZZ6FZxxVHgayg83elSbsMQQD/W/S3kvCL
85ZyFo28JtlnsT4cTfbYgq4ncmj3rQGhzHOfPMrm4FnKXdNu7Pa1q+PU2BI1ndy7SpSUQWhhLO+b
/NjHiozYng7NWode9uU1uGVKCMCSZK70TMGUNjxY0/dUeiJa37CxdnjBnEaEp0IMDVhFGE5DXbWI
WRBlV7lJV3jgTVwkllznX43mxJIQdtFl48xOgaWgpQlUo7fMf+j7r5ddtnb8nw5HWN9x1etykWPE
0CO6jj80VeQqxlFRPmZT5TbjY1XtL1tcdSDih6jtkGt+x9TFZRMgMUa2fgwf9OJQytdR+hHOvf/N
irDqJkDV3VhhpcwRwVMC6W1O55tIUR/T0N+6xJeZEO7QhbSeFxvj4UASjtoQjIQS2+TPIQnd17TF
DRDrmVXqdlCgpdK1jpAp149xE9Ao6quKZ9j1xjesvD34BFgm4LMgjSVu6bEE8FEunwDrmmrt+3pX
Gtc9/IGy9b3fRNetHFVL+RHoP4k16I2FjaY2Y9HMy4sgM3rYnaQD8nUfdXO8oh3gNgvMrQaWJQgR
HYxj6ZZZKq4gP8833azUY6dpzCagvv1g2nsy9JfXy8rRsUDsFtFyqPFh0T23kDdNOtUa9bFQeiuD
h2wa3TjdyElv2RDWpJ5GspVV2JgH6LPst8SS7hR7PFweycr+OhuJMDdDlBhaULIS6rigu99Lq+tI
e1Hgovpf7MBdf+6xGfZfBbJ3OLb13i3kRwARXVx62yDptcknJ0B2nX8sTP/nhlSqjJVW86yea4BV
bldPZQK5neLsfAVlRLCdRVjss65y9j458etwGIfrERgDXDtafqXTwgAQyrQIcW01pFdVao5zGMYH
rHU/aceRI7cOqxzWTcdHFrCOSUBG4wxxczYlAH9bdp111VHJAIdUNNo+SUvVNaR5/OwPs/w1Dprg
zonK6W0MUst/zgeH1JAex/OHQbaCo50q5g8/SuYnK1VpC5XsPj+WZZkPAMCCIfbmEQmxY+23Vn/n
1IlUHbQmUcJj3Vn2q0PP5WeprjQN0sIi/FpOthK5UuAjkGa3an9FTTA/DHEdOxtX3dqZAioKlB+P
cqBewlU3l9yAmUK21M/bXWscayLXUr8aq7tS32f2h8vraW13nFpTz6c5iLtoilWsWdVAOZoutTZ0
bfIal82sbY9TM8JqapKZlTNhRoFDL3tO/A99973arH0tvhFPLFh9AMcRnsLIKVwJtW+EjgYZo9dU
30ttp2ZHTX9MQhRUylspPoIhcqon03y+PLi15yS94n/MLqM/CbaGFmksngIk97QfPYxDRfYhRY7G
7PeG0buy/thI+xZuhC1Q9zvqPULKhbNX5eSk6gRi89ywXc2tBCYr85Cy+64Xb3M/HkBGBf2nLmlu
zGDa27wFFr2RkV6bxHjmFr2ew+Jm0qzjZSesXE5nnyL4oK3tlJIMn6IPigkXsrGTjBLccht4XZFc
q8UW1c9KDMXAuZwW9KhsiTwJvunnkZ4NmZcW5kuRokVjl4lnZP5DJxW/KC1cNVPzUur2j8sDXQOG
nxoWeRKMTEkGSenRSSvma19OiXPszPJaSW/vZbOHqaTMk/g2nhuruElCyb+VrTSitbZswl/+pMmS
1yamQl49659kdYqv4sxG3VKHj06l9d9vv4aJMb72ASV5N9bD6iYceuNmkuX0SY65i/Og2ICWri1h
AlJqPWC4DHQwhZUUB3PThv0IuEnqe88H0C7bjcGpoH9FoCXZ13XykWTMk5Ee5yrRXGXc0t9YOYmA
kQC8W2BHwDuEIwJI4yxpkZwRC2SfNS08Oo31aipbcLWVkwgF1SXvQ6KBaFg8Xod4NI2K2ZuG2TUp
Z9D21oXHDGTF5XXyrnN/2ZzUMRQVKI684MfON2ejDBTD7CnzKvXryNtSh1J9Vyu7bL7p5U+w4kEM
GYZXWjW6KY0MsvaYRtdhcCVrnsr/u/w177275Kp5uMPCxd1iClGQnMazxPrhNqaJqwivuin30vGv
T3n4iA10jgCMs5pEdpsu7C1tBFuAzAhp3mg3Gm+q+jpuNY6+D03OzQhHDfGKVjUFZjIoDwb9YXKS
DW+9P8wWCwTaJiw9cBsLcamRTpGSGVgotG4/yZ/yeQek/5jOUFNdX56YtcFoi2i4Dp0EauhC4Gia
s8/MQFSKol371OYRdd42yzYGtLIYKYZqgNEwAuRN1DuyAsNC6gsz5vTJQBc1VLJXZ8jpTElfnAbo
PV06qdSjbF1DOrLIYAZua0Qvrfqid/G9r3wcrdKTtM2G0PdX9tIZZVLBQecH6nnh4KHQp+m1XGVe
kDvosmrQ0kXW/EjO1oX7ZV/OMP1M/4x9dkgbsFDGy2X3r5Q5z+0LiykOJKM32zqjHuEc+qp3q0lC
TFYJH2b/V91Eh0nS6c0ish+3smlrq4xKErfXIgvJvjk/IIoCRMqcN8wJj9eov1ez3RKr+OPtnGyV
et4fewzzjy0RLRINNAOHEba0uQU7C4fKeKtFt/YWsGt1THS6UbZYOMnFDCH8e2SZTcIA+phcRS5o
izl000PavuXScWPqVpfOia1la52EXWOvN11iYYtnJCHyT1khRL4y/cLTrX9mUs2RfigAII0fLxte
GSOPIsBknA8wjoiFDNWxo8bSixyo2q8gl1w156KkdTC+sTb1V1Zt8eBneZA85K/zMUpDneVxV6KL
rDZUzo6qepRL+N2bzm3/vrQJxBk4J1YMAKRiNFm2U6UGU4Wt5mgq9zNS1M2ouHO34b+VStC5IWHP
ldpUm+mIoS67TcL7uTyO2g/V3o+kK63O7fNbqh+y+loU13az75Lny/P3PnLEvE5VjdsZbkMxa5Mb
ThoQG+aebwxgoeiCR2Z6WCqT1kvelB4838lWx8bK/juzKdy/Gse8munYnPX04MQHJfOvLO3GaLdq
W1uDEw4VpNGMuBxpPNOQ34TVkUFNbpd8Vwx/1+q9F8mHyP562aHvn6xnDtWFpAQxx4SiCIPLLbJf
N22zm/W3udF5c3tjXF//vTUuMqTTCGNo4V62zMm2n0a5p89F4R1eRHuN7t2kvpPIuSXVeKi6AXBF
t3F7rm3CU4vC5BlGF6GWjOinpJTHZvwmZfQm2+YhCjNX2oyiVq2pPCgpfCxsbMKWB/AWh0nN+Nqx
2E25BVMNSP+p2KkBfTZbb2aIfvDX+aOZrLpN5E+WBykLTRjdnLThrHQIm0pQiQ/HPi39L3PQdOPB
LGrLPgxT2kAAWqLtdpyS1LmFmxi+6qQOlVclA29nS6V+ncq+FT3MQ2D/ygtF/aerJf9Giszgekon
64AUdfTRDgYAqU2R1i/zPI9HK6/KJ1lCAc+cVP1LPlT1sXBKPUHlr/R9D+Fd+S0a2+jNVGKoY4ZS
Mj+TkMwX1udclV11HKt+V6UJelhVZPfa0Rwk/WVI4s55TJy8iHftHLe5O1vjCNW41pf9tRNkkPln
SWx/UTtbyuFXVvt636XT3MEmlTk/y8IHqt8GRlDsfV/Stb0zycp4rBM5trypIRMIMQe6w/u8r8rq
EFTwGV9Llt7bH1QnbCLXj5RxvNb9zLK8qG+y5EamwI77uqACmamNxzjUnfbRj9KgvTbTKrhqHXPC
hDNmX0Paih9hnCt17/+Rdl67civJmn4iAvTmlmWXt1oyN4S0t0Qy6b15+vmowTmqYnGK2Bqgr1rd
KyqTaSIjfhNmlWXsUzuuNqNqD942tyU6pgizQVk3bGyDu9HHJjZO4t46JJru7Ty1DIJN2vnWvcgK
K9uwyCjDgZbluWNwaaIfE+vDv/U4OQHGuQk9LW8RK3oOOk+pbwYh10j2pJZTuqE0xG9Z55hPqpr3
4a4Hh/6gDpLXu0YQ93giFI7Uumaop19bzQiRv3HyztgM46jsQeVoPygJmPZLjMx6ua8DwQ82qqre
6SNQnr2IZXLQOgryJ2vU0+Z9zPqs2SROnhY7x0qc6qbOa/mHrDTDQfYCjD+MQfjU5EphdXelKO2v
ge7jfCnQUD7IYzXQwYOH8YnidVhsRJLVL22XI1rXZMBfndpC5slSpfSfLje6f9vALL5kQyc/6DzR
j4XhW3eNFCVg0v3WsrZI0NmJG8jmeOPEufQeOVXy6vRt0WxBGltbLQmKO73xhY9EnaW+5XFS7r1C
HcZdPWQwvKvOjz4ypSyey0yLTddzuupoixZ+YwXXEe3KsfW+G0nY/5MVUmVvaK+OB/r/MtLpFtSR
regdE4qPQHWObihsP7ym0u/JKKKjKSTto1Aax9jGtpf9pPxV6RvIuuj1BlkyQh7vrO9+YKgjwCgv
ewlLIz+UtqEWOyWwrKcCnT0sPSJ5FG4bOtQgGtm3/B32YB1lG80T321JURtKoixNVje3VWQ2abfv
jGDCSyhh+hAntddhdxN3tTvKPg0Qk7fZg9RHg7xP2bI/zEGJfDdKWiVfeXBeXDzI12iGrYGM5CXP
y/b8KvA6tWubRpFAbWzwMZzUEgNT3Qj5wRYvVH+uXzwXT7UpGpaG4AQ5JS9y2yA00ir2iCY536sE
wqX+7XqAi7ubAJAv0ELClpY34XRSn9xsLXsdXzicR1Lg8/Rd2vqxyj7EgB0knitJdcy7NT2ZtZCz
GYyTjtqSygXjD99iEAvI4WesyhjM+PfWNjbOmh7GRSFiNsZZ0q42Y92m9GDcvn+01b2mZlQKDtfn
8SLZmsWYvSm90R8TKyBGQFLn+XunQxqx3xb6SiaytCAoI1F6pWnBkphlIqDz0csPiVPm77GWbMp8
ZUEsT9afALOr2YzqYUyyKUD/RolRUV5WNRXXxjAtkJM1VxuDJqKaEHbg7/Erckd9bY2thJgzqjJF
UKadpqkKTFf3P2Rn5TssTxMsEHUqoECKPh+D16tmi3s7YxCVi7Z8Wb6q5uv1NXUJa5oWlQ34AGYL
/Of5x9Zr1FfBURIEwye/QJqr3I7OXdtshG65pvUUSKVbNAiCVlu5WFnRi1MI+RTMKSIy6FCej1Dx
IzPCM0JyLe+hSJ7saqVJurhjTv7+bKH5bduKJuHvSwPkca3dDbYrjw/xGoN8bRyz1VaYmm8M0+7P
ythNlKMnrwFfLgs6fKcJzG1NvHFYDbPNDy++H7ue79QjTm0acFddXzyW2kYbbnJjK7zH4j83ZaeQ
wA10wJMcBtps/ZlVURctCR6OUY+17A7Kuw6ksTCO15fg0uSdhpktgiQkjQtVwsjqVwuVJ7P9eT3A
wiqAB0JnV6edAkZkFkDt8wAbIxh5RfVJoaFSbAf9pnc+rkdZ2K1EYRVPUAYUfGbvG01M5IxylNxY
36V0OIIyor0crKQGC5NFKcPEvYAiLiiR2UpDWdTSmhTLTOF8cqwXOVgRLbsYBfVa3DzgtBgoddNK
ON+RwSQNDpg12OjSY9TdReZO8/7r9yYE8zOplCHI4fx23zs5mlsfNk3ZpQEpHeycV11b+fvT5zx7
+E1/n7or3meGaQHBOB+C1Mp+mHRZsKm1X0r51tW3XUDGtg3ClUAX62oWaDZXvuOx5vwcR7BshDF/
G1rf9Hgnl//1k2Owgq4boEGwfLybZ8tXS1I5KdMOZQr1Vx1um3YNELMwjrMA9vmEJbVQzAH2zcaw
nkZvD4EwBwC51itf+Cy0wPjcBk0B6EuzlRt5ZPlGPUUpHmIP83T1WLfZBl+afu04XljEp6HMeeGm
dzJN6QmF8p6eHZrqtrVXbpal0ZA1a1TbJgr8/DiOs0Dvmlrjo+j/6Llrp3deBVuKTkO0ssoudjyf
/zTS9PVOtkuqmjxoTSJluCOKlM7pmmDRwnRRM+SjgPSi6z7vb9Vd10Z6ZQSbhOdG9Ek3d6JcacQu
LDFCQMZA33WSNputYbAynl17qKvE2k9bd3lOuYV4zTBKvn4IL8aBuD/hB7i1rNnet+3Oyazcoegj
bYW2Ef7WtJ/GNWrVwieheQbekLqSqsHROf8kTaipoTk24QY7N0V6D5NP10ex9vdnn7xVmzRIFP5+
Hu2r5LnOf13/+5ezRD+cUqP++z12cQKHQedoVekDghJqfXS8+nEq2OxbL0fgWKrXTN4Xw02QH+B9
yFPMPz5HdT86AimVYtiZVYbY5j5k1/vSykF5uSdpBkInZGhsSGp/55+likdMCRsvgu7/pAQVaJl9
lz83arXPu+/XZ3A6rM7vGEJheWbS2gfUNO87RoUBgEEnFMaJzkuUyv1LF1d34xCVx6ytwo06dD+0
aujvImog12Nfrg4FpTSmEfUgDAzmANHO13qptJlOZLM2npXuqjW+0XTgz0enc3eRCgACpcF6PpG+
KMw4NSdpGKPZWZLhOlZ9F+Xh59oaNi2dNouK1V8MircmvTUOCIZ2HlJoTRigugGLpngWdu7Wa0Ce
pS/G7YkmBT18KhGzAK2lJuI3fcMosH4SOJ9se+cZKJEsqJR2lLC210d0eapSw5lQTJxCUJD1WT7Y
JqJ07AIwtJc+jzTai5dm7QV6+XibWpGcdcgS6Gi6zN9PuZo1uT346JeGny1vI6Oy3B57H+9pH8Hj
5xZSfIHFhombZ3W4PrzLTX0eepY05HWvYPxNaNXqb3oFzriJKMPr+J+B6+dDtGbFIyWuu75WAjSI
7dg1o89Bmu/rtZ7r5eI4G8z82ii9sBNTTXMzKmCrwZahlvJaOb2LW9OHr2DWWXYUPZ2VA+tyiRB2
SonQjQOKPL9H8q6iRqkzNi9GJEQcyuzD+88dumn+qB5w5yLJdYmuLvxWaqcYhWO2x85wfsKNf6ql
IT+Sd+yvL4rFAf0JNjeyaB0tIlchWKD9HJMbiUayvrLuLh/C5wOa44+swOCFrBFDl+49fdua98Jq
qe1q+1K9rZTdmP+jSl+uj2txsZ+Ma7YIAzE6g+IR0wnVdFvG4sFoB513cSbtoCCv0Z/WpnF2/iay
l/ZWhjeRrL0E3nPRgjVcIXSthZgumZOsMnBEMFp+yJeyf5CQAdhwLX8lc710cJg+1aSCD0psQlZP
P+IkCPRLQ+8MxmE4DxK2pcVDprt14/ba0YtvjPDdwg7Ul11M7AvjSY/hkrlqvfKivcQAzn7F9HFP
foWTajkiGvyKHlNIzVWD3lWR+46+B/1Tgg11521NLDvbtdN5cdGcjH6WjgQlrlR5RdxBvKkmnj9H
JPK3tGuur83FDUEYB3DK1Fmdo4OrsUGexSOOpFOm0xmHYqK659FZ9WAeBBNUT1a2UqXdouF6Pfg0
hvNMAU4RSDIQeLbNLTR71MFKNgZFJXZU2LeQbbcxla+u176ZmXXjN2sLaroz/9/h9DlNoLfsIhtU
fMpi0jvrZ94rW99z9eo1hw1dpuU2yPZJ2t10wcplvvQt/4yT2T5fQ2YoV4PqEzjFjq3QzBs/LPeW
Ct4bfdfrU7p4qet44/C4JL28uNTjpuqbNCSWTTfGbbXRtZsRu494O9ABM/J+N/33ZaU9Rkp85Ldu
R3tFBG1xz5z+htntDt6gTuOO3yBZwnunQtvdJWbKm2rM2k0qo7zTSf54QERvuM1DtXxK+vJQ8/xa
UR79f0wGRJr/26Oav00VbNGoi/BDZBMIWb1tm6Ow/pHqfWTsfd3N0F3omCRqbf3a8TUdgReLDfTA
JAk6YQxn37zQRIhgW8YR6Q+PmlTA1PBWEoDFZQXbxeA5qU+6sefLSh0cJ0HqnmkOvyHGGWn/OpN6
xkqUpbMeIhfGRHTwgV/MrhMh9ZqU5eWUZhi3jZkdgwZW2fBjZd1Of2Y+X7DFOIQswEcXxidWnIeK
LaaMsOWI7T37I7WkZMI8yCgxNObHoJo2GOzuR59nX6rKeil0D8WqRPvk1bq2cjItHosot0Jfo2RG
4WF2/LaxxKVUAmmJqmTnad4r+MtjPRZ4OeIx54UvepPsjD7Z+fFKtvC7IncxEzRsdEqcIE8uPmuE
SYKG7t0myp9Lsz+Epf4jHiI3qV9Hpd4qfvATJ5qphNvSwmvzr7XgBupK9aYyInI01TWdr9e/zrRh
5z+Jb2JT0jX5z5x+M1hVUdC7n97GuEK1L4k2HJBpcT2vf8zg6HvRmtLO0to+jTjLmXKMaIZhJGIu
xgI/Q31byfHXkJKJsYr2WVrhp7FmK1yR6rFXO2JFJNJOF7pW/pF3K7fP0l13GmSWMpWGFFSKQ5CB
41eIwg19BO9uvYB3z+7611p6j5yGmp0LWVw3AbKs0aYCN1ylO4wQrfCbF/lbFR+8wW/cvFk58pdD
YoMBup+TSJvd5KLLw6g1GZ3sFUQSmzJSbwZHdhvTefRMtAWTp0gaV+wIls5YS//NHUdfBtXN8wNQ
SkpjCBQOQE2HKmDZj6G/lh8tfbZpPFCnpvLTHEyR5XKIEHvN1W1aQ/6cDG0HIJkDw9iGcY7SjV9j
J1wBFFq5yJcWJZ5WuEZQvOeRPjuAyjzhFpVbbEyGp0jb11iXdX9zgSBIyPXh6DpdodlXk+u+S0Oj
w7i1+S6Nj37wKXQ+mWsFvMWRIJWl0hC0aRTPbkJQZkPMLcLasMO3pmk/RAmbrhtXVv3iZQ8IxUKy
ijL0BbUExqTny/1Aeuc8GMHOjO66dD+U4HSeZWOXKTuN94F5r7Tv17fb4vhO4s6OqqBXmqALxun4
SPdOJG604jVLpP31KEtH8OnoZmtd+OHoJ5OjWmDp+abUrJ9T0KMDyGyj5qm1D/NG2RZpuoK2WI4L
voe+Hio4851tdGmhVbT5ER5LNmFi37WWuR1G6cmTUjdVpL1p/ro+0qVdzWb+n4hz4KxXJ2GrwYXd
aJm/scWj06xhuhdv99MQsyXJw0YvTJ8Qtu2hnsDO2gX+s999zs0NnSUV10WvXtnQS0fkbxKQQicZ
ZY3ZZvOM3KhGYbBMWrrIxldUTjd91G01AE1h2d/WenIvd8PN9clciTqfTAAafQT7kpH2T2OOu8iz
GnyU0nOlH8tiU6yBtZb2wskg52VLR3OaCD4MSGAB/fAu0CBJB3+xE05jzPYbvqOZ6avE0KMKc1fX
0NH/DQWU5NuhxjNzJdzakGYbb0jsaChkwlnB9xhOStrvVo2Ifl8jswTLZMFPjf8JqjPvCGiRXxcV
d+imQcs83Ctq638FtGz+E0I42DuZkr71mR09Wn1djpuh9KUnGrt0xLrI7+6DIo7vasNGY/766lkY
+6TRrWJIiiAzheLzC9ZOoZLXvFwpvtx4/m1l9a7drmpWTA3V+eCnQgCPVVRgnDnlB7NccKAt9bGu
K4x7yS7UZz8x7qJC6Y+R3NwOrdptSV8eeqTe3UBk48owF06cSVUHAivqGBD3Z8cB0ExYQhbJ/qjB
NUUxj8vi+kQunTiEwHMRZQwDXNzsOvfHwqsNn5wsM++c+thXOzvbxNZXPZBhHx76jofwSpN56ePR
XkQqdVI+v5D8jE0tqfVsyjil+9g8SOSdkOevj2vheDFPY5jnC6RUZMBKdcpZXWxR0+n97Zg8eOEn
lHTRGWn+IpXAh4LuI5S4KdOczSLYad9sNN6ioXKrB7d5/80OV3LKxVkD0MrTj5UPHfZ8REmhh0Ew
EsJWWPL/dMnDUK88LtGQW1jxU5486bbTAp4r99SiLwfEH5BilMLi0+Rh+8OQo/YDp6sc9VJP/RZX
qXPjhUJ6tFJR34pESXYCMtvRy+Tgxhdl/VXvPfl7ITLvKCv+uBeS4fOqMDPtkLW+t8cqoLkFpN3q
AP3T8Ws0IMpo+n0cum2vyznayHa5TQbRPNRhLG+Hysw3YdWoD9VgSU9l4fU1hl7DeCiUwv+uCiV+
MJMmf/Hyqr/XRVg/x1LZ8NoMcsQ5o8RBQa2p/K0vqz/sMUJfP9UrT8XKMq/fmyYMd3rdho9ZO5JC
91h31Zuc5ij6I4GFnOmI79ZHbaI/xsR1r20++jeKUSg7xyPRcZvG1o9B3mc55eaivA81bfplnrhp
sR7aqkWTYneuB+g7O1m3L0yj3MvIXyT8j5J+b4Nnv4fHEPobeQy0T3482redWfXI0vSpFu48PR5y
V09k/V7NZe/odw5g7rySq8ptmMR9h5/g1gCiBW/ZTKRj28QhEgNG6+yF2YaHZHTML0kdJLdUHqV3
AbT72+jZ3lOVd/pOUgKtgWeka7Eb0gjVt3hI60AK5Uj5rI2qs42NZri18D350sSl+lPPQvm5s2Kx
y0CUkzBDlYq3UprFn5PI7Aok6LP439Qz+luBF8eHUNr2JkuVEXz7kDzwf28eAtuGMBNb2oMnDcpP
kpLgxu5V8aCGRrEtszHM3YJS72enUM2XLvUdgWt7qeUQB+2423uJ78cHBDDUm0yt6pdIaMUeNq1T
b4SmDbdgvbpvVhvIO6LBdDJCLz10kHpLLmQjfrahlD3GXiFyDCumMxwbnjc/StLXLB3NbCvyIL9p
sqL46utm4Lhl7QVfRRaYvas0MGLuQiV3PgmgkXsxxvmt18jae9rkmneDY3WImKk6viidlkJcGYyN
5EnWi2EV3k2tVIZ8aHVP83dFU3iKa6bUXDe6iIb2EFdV/xLn7dC6fex4950hJTAkpebohbkEFaIv
sh91KgDIeSHySGbgGW++YlTpNrXa+D0Tev+mogb5zckRvvZjR65dkYv0PdXa4rsRU1GA/2hCDAii
oPjcdkX1ZjRG6EAY0jRsGvTkzu56fzc2aFPEWdW9q8Wglq4vldmvvu36nUIv8V01Q4h4sU2jyE3U
DOH6JHSCNy3y8CsMjaBzfZLzd3VQpX3mNVrgypkcA/f3+u5DK/3uxoN7QdTONO+6XPUefa1mA2ey
0bOLwDEGSd7edV0kfx0APblqVOj8dCg0CQLimfWYlDywUfsy+pvCCyWODrOMBkxIx/JWL6XoeRBj
k7n4YxU3kQVYOjUadecZY1BSfTB6OGgi+hdIV/cpt5zmJrFjh542BcCnlDdaCrMy2OZlVn73bS94
5DRstlKZDD+sRC32o47wnNamfeBWVo6G0DgM/l3YhqSuzmB6h0IXyVvPcb2XRaW2LoH8G8hSxR6M
R/Sg55l4lbwhOJqBZrAdIrRcbDOod76GCQjcpnaPjGX0FU6N5OpD0OyQ2bGOSOW0vWv6Rrsty8Gi
6KeowEHQfPb3+mDhYqsX3S4Uqb7L2sjoDrlpls7GTnRjdJE/qBy3Qyqz3qpBFQc8ykoaw0aOqrTb
ooO4Q5ik1jYWFJ2dqUTxuy00SiRp1UsjR5hRDht4gmO+ceQq+oWzBRzwPivqjyJzvN2glflXS/fq
YxvE0R79mOqr5ks1RB14VaXU1LvSKvOtNk06smf5qy2PaoImQGS7lhVlL4ACrHu/dqo7rH3GG4WV
iP+BFKwZ8yz1AdA1/XPNzdLHAKIU5oOwm1rtdQz3Mo0IxfqqOp9lesmjCbfOjYa9vmaHtJjOTVDB
SQOFSvIsbAn+KVOmPjLqSgUOFnG5BqpcTHtOIky/4KQp6De56qOpQ0e3Gb7lyr+TMYgDO8nUqAiF
/zhx/KzXa2oVizmkLqMg4VAoN/C8O49aVJZoeomsIZpgj+GN0e6bJHTxUguDYx9+9vR/RbHyGF/K
VCjrWaAUKaqQc53HDKsAufWpd515j2Hodua+zg9d9eCtveqW8q7TQLMpxYVucNqppSyV7035RfNv
mjWL1KV1cRpi+gknX00UXhmE01cbrZs+MVBp1/57X9ykwsVTDnzXJNV+HiEDxKarU/PN6e664WA5
O8dYaUhPGfX8sYSvB+x31FrMCwi3UiWVrLRTv3a07zs7vq3DCKfcEO9rdXs9uV/6JCeh5niM0rKq
PIkZjWe/2fozLq/KGqz3UoID1ePTGLOnF9zTMXUCYqCiukE1kxwxc7GYdyN9OHqoFKioxQWtidsO
nGYN+bQE8ahUcSPRHwccRXuebLX8zQIhcH30KxM9hw7ZVlR41QSjKP2do310DaWFW38NCLW0JrFF
gaoHDFjhbXi+Ysw2rlCo4emplr+i8j0oP/3FKKbSK+om2GbMvftIgypvqHjOJM6uKNwahgkStXa6
hp5cXCscESD/bZQS5qZenSqoXkS8bzXvVpV+Fi1Scys9hrUQsxNCNoZCdD0hGvvNaUPoEVt5zeJ1
Lcb07ydHRBaVra3bvJnt7FcR7aLsqc9f/+aL/Jmpiycz6mN5xzBy8rXC+Gxn37xk05VrDYTFlXXy
RWZv5VBRA980iJPiWKV9Eu1KYXhtqma3kVTwQvJ0pqpIdgX2qJXxofxnQ5HpdDgZw+w8FZGKDmbO
GOrqVjSfS+ct8l6uf46Vafp96Z58ccdLQYKXhIBrH8SYBZV/cSeg4jmhUinYkYOdL6lBbuD8JjSp
EuU2xPqUG1v+zxZT0zyRtkHBQ4PamffoZejvhVOzy4cEJEv3bEsvjfHgA143V07FpXzgNNJsExYk
zkEKOWkzyAc9OPql7ermC7Ll2X9HwE5jMvEbRYN6qvmcz5uq5F6RCiK1CsIGj6O+b7u/+fbwocDg
U3wFY34eouwxW1M8Ou11/mA4mVsnf7PX/wQwZmOI0zoz7WA63dtPEMTN4C7zDuYaZWlxJwKfghwN
7prpOh+GJYdpUTVTEc46dP5eKiJXrF3US7chKslwMOgDoQw+ywOzfIQK29FcC6CTJ/4+MgcXeUFF
7K5vx6UunnkaaLbAsJUv9aSeAlV1fk9VKbpNqWrsrLqqnmF7epuyRe66Nc1vvaxUW3M09rEZahu0
0dcy7qXFzr38ex3SPlZnyUlca2M2qmxdK9rLag+V/tWX72psEHtlpey4dAydhpo1NdJcLSisEGoC
84baS4eh0PWZXY6A6t7EBIPdNjuHtBhzBTHVTuvqkGePWruymRZXCCX8//n7s/vASZEXLHv+fpH+
Kxqx9VPKJY6108I1IfzfulzzHJinHYQjUkfw/rPFyEKkqYX44sZuTcw1DR4/0t7wkYSlaFWPFjgv
y1V9vLSi7B6w8uNgdzdj1VAaa12BfLmGgFrYOcdGeWw8h8rXylwsvQ9Pf+BsEcNMa8ZmmotG+myb
z4F5mwS7IMPV+LbIj9oa+mJx6k/mY3YAUHQ0HHTMaC3SEavC2jXzAVrh0adCdH0RLR01pwObJS+p
I6CNDAxMgJbUPtXSoyyvnACL63SyigCYQONivk47KTVQgwBxIdT7IFJIv9fav4vb+k+EOfU+TGMn
A9QBUACflbh6r6x9Gn+Jq3sJaZHr87UyGGe2rT3HLLtCZTBBmB8zEd7jAXi8HmL5k/zvfM1f6JWm
Dr3wJv0aszlkWkdhLXVjK175LGuTNlvSRRuVuuLx5QfowwhiWCmqgNFWb986Ea/M2tqQpn8/ycmG
HAFY9Ae5Nmt9a2afEhNet70yb8t79M+8zc5DT1ZCy6mYN18cZRCgZfUwdA+FSQKF55hycLT99Q+1
fLU5EMmxbEB5Yf7Wy8UQdbrecJ2E92Fy6/VPMcBjVfmMrlKDApnu6sqGVrDLS/Fv9u0EzaL4rkHd
m81o2o8RBWpCB9Vt2gQbmUp/sOb/tPjZToLMZrTV00Eyp53r2AdhHcqkAo+/0jtb3FAnMWa3TJGG
ozEaxOjRmkknQYNmZfGtRZglhahx5aEkEYG5dD0p27RriNrFlUfnD2qX9dsy5nx5Z7hamVkC7Cq1
xbvgSHWTBK9JJKjNjYV2Gyo3wyutk+/Av27+Yg1OTrgwaVUIeheQ+6irhF33dFAN/yWxNYg9711V
UMzO79vK2qS9/FL2P8b6A1D8Tpf+s9IwLxWE1UhUJ8awdVEnkPA9KxXGngglQvfeGuSj3krGv0hJ
Rfe2nSmfro94aVEy1Rh/w26QAWOfT3Yfdsqk4cyiDFwlwgsjfRr9YWV7LR2Op0Fm1yKx+zDXCRJo
/4QWHZ1jbOQ8Jd+r5uP6cKa/NE99TiPN9hjSboPfNqTHeY9kKTphsIs2Kl0irf56PdLaxM12GjeJ
GdOJIV90vvv+0YreLGt3PcTSRpjY74jcog/CC+b826hqUVQhkm6b1Ptuhfh90YDOaUnKbud816R9
4f+4HnB5TP8bcI6GsuMGOHFFQDXTdmYPYAEb8YQu6PUwyx/pTxj1fFx5Ziilmk4fKdqb6U7Xt2n8
pul/cVCdzN780W+kyMc3BVG08ksiDm2+UmleOghP//707ye3sAVJvcd4jSdJj6EjZtVi7VZa/P7T
bYguBXTX+fO4FVWMlqUCUNl6K+thI/qPUtbpJtIIvQkH2kRrROHFjQrgFT4D9HvYtedj8uvMomZF
REe5Dz3IKGKf+p3bNQp58/76Klicv5NYs1Wgov1vGCXzF0D/lExA8ytnwaVk7HSYnkSYvYNSe0j1
sidCASRT3OblW+a/lvomLQ4NHWJyZ3Gr+HuE+SF1bdJ05UW5mNBYxm+PB0AsFwmN16EZ2XisQClQ
kO1LrHb4pIcSHedS2BnEaC+l9dcXr7FlJk8mDKhsM4EQHhTIfUhq6365MueLGxy+BlQFRG4uFPst
1afX7mn8ovZNqLuqu62dlUNrLcS0+U+2hZY4QxHGOnBmYT1GDVpqqXhMyzVx8sW9cTKS2UHP6dva
4UiYqo3rO8PqMpIR5Vb0obmtDHFrOzGwR+Hf6UW29spb3CUnsWfnclc3odGiOLqptAxdpX0ZvWXB
AU0c+C9/sUf+RJorcAtRtbZfEimoDbfUZbdW//9WxHzHW1pmWWVGhFgnHc33KogfPVlpTSxu9ZNh
zLa60ys5+BWWXat8IA6r9m/Xp2nxg9gaik2Qo4APTmvyZM2lQmDZVdCLQmjDlQ00/rcCNUnvmSbY
9Ui/m+PzBIPMlncCBwu8g9lQolgRsTYxOZAGcD3trm1/xR7yh48SZnZ1tuu0o5V8HbyH3HimJXc9
+tI4yQ2hPulYecG3OB+nZ0qpwMSbeRTV9zIAXN5/A1321BvvWlStbOSlHQb1FFIT5ASdWtJ5MORE
YV9MSD9Vl9H6uUvEj16zXSPbBOldG22r+uf10S0GRPYFRgfanMZc9UfCvFjNvZoyjZ3dDdXXCqUK
u38M7G4zev77mAxbzO1XpnQaxcX3hCEo81GBgs5b0hbPPitV4JFEOup1eM60d8OqBtRiEGS/gFsA
YkYv/XwqHbtvKC3yli71al95400RyIfKN3fXJ3ARUILqOxZusPKoY86u77JTJ8m/6fUQxg9D+TQi
dB2U1SOKajvArvugCJ4xXn4dRIWc7/fr0Zc2OVxltKdgA9kUhc8HaTpjahYOSX6Be6vU37fZv9cD
LM4i0t00I+gEU0c9DxCpetHLGtep5Y2HqXOXS/Le9+2VFTFdUBcr4iTM7AKTNXyTrSkvUS34WSow
3WTfiDf9L1jPKA3+Gc5sMyuZgg4tQNCNR04XgsOJku+FAoFvrSe1uK9OAs1eKqHtmU2OeM4mU/HF
cL7r4Djjt1p/aqxtmoXHyv6Llp4Njsvk8KCtPpfRy7vGkcuCYr0f3Q7jF9k8KuVfdFdxUqdlT4Jl
qPNrS9JQ0RESBRtHiI3Vo1DBFblWCF1a0adBZme9GY3oEKUEQY36WTabFyd9vb6k1yLMDgZNS5MM
A0z2DJ5fSv9kxCufYjEHpXdnTBQ2hbNnlqtE8hD6XcmurOzPcgZZ6G5Q36TmkwheUIsPHqQHimnj
37zwTqLOXy4BuWdsTA/+LhqBx3zUpeXm9nbVzmNauvO9ehpnduD5pdz1yENFG6Uw00OoDi9t/7kc
nWdz/CeB0Oda0Y/rX2zpEDqNOF8TaaRlUcZmigyYCZM3SvMa/WfjVR4up0FmyyJRK9UvPYbVOgcU
ZF2sxNEf1dbkKJdOutMw0+o8SZsyq+q03iJMzgss7gc3MX/U3TGXV5gWi8i800Czk1sfFITOJ3Ie
BtMbf/g+enywBy9/xSwUpzncMwyVhOovWnrwfBHfo6gMVXxeAXCELyp1ug7jVr6tU+uxXXUlmT73
bAESwpnENpGhujB98oys6wHgE8IqHovpmZyPbhg0biI0qDIFxZpbS0u3nfGl97+o+ZqMwsInpKNo
2iYUFjiqcwUHs22UJFS5RGREw7rsIEBpyN+MNXHshVV/FmZ2J8L+9fXIIkxdgwKv+6daL37Vqby9
vrkWtvNZmNmVWDdj0YYTmTKuxAMWUvCy3eilt5yHMvNcsCgrV/3CzWjxDqaLBvX2spcmFEkuRMVV
L8ziQ1ezXdD8CjyI590bSwpQ8Q8n7A5/McaTmLPbWNKlzihqdTqytuX4VkYvrqvloSvqlZb54jfj
nUBea6JIOBcGzKsy8cMpUDeg0mkH+3ZMbovRXxERWQszG4/Wl77VyYTp60NhPotqHwfH61M2ffaL
TYYxJ08fjGrJmM7PqdorMEe0TY7DDrB+uHNKqjiwdBK3/oseDb57YESQZJ5UKGcXioMwMEkZofqg
2zbmUeubTbxWP1icMoAi/DXMydFvOh9PlWjwJAybKgxculj9NIDRNPyVm39pLykyUFtScaZtzk30
/V6VfHwpIHUoBy+gFC50BOv0Yeu0DqyXnkJimK18qaWRKXAEEU4k9bvg1InODCDNoH0Z1HjDOWVS
bC2n7fahNq4Mb+ngO400O5HG0TJhJjC8wMG+otHv09a58dEd5Ka5ub78lgal0m8HuIncyMVDGK0T
L3YiiqJ5j6W1jJKcMHdD6azUk5dWuWryDp0M93jFzVZ5YTVOnIVUYpwoxbrngPFtYN+ZljuI/fUB
Lc3daaTZvY9X5gjFmwGl0h5pD9e0frTOrtXerodZSG7RC/0zoGleT9ILRVJln38ljDE+WZ1zyLI1
L4/lkUxCnWwl40JfHwMbfAs1CktJ+muAI+58tppdt+Y3uLgA0Ir6nyizIy6MFK0Ipqppkz9nzc2A
Jkm/cisshUDKhsIO9OZJ4vx8rsIkcZpuYr/Xw2NvfEjI08rVym23FmN27JR9V3LXEcPW97r/pVOQ
L1szwVw6deidOojpYw4Ikf98HH2sRuiIcRuEYvyRJ8F9q2HXpol9jPqoUdiujXase32dLd3iE59g
qosBBp/nQMb/4ey6duTWle0XCZBIxVdJnTw5j/0iOOwRlXP8+rvoi7NHTRNNbAPzNkCXiiwWixXW
qtp0Au8SZI41pmxvUzjspqh8gPAGdr3DCCaIuy+LlJ3VrUhhu8aa5HGt46w2hXOLvo+ATMXPsTZ2
hefuR6dQuFWVhsLOmS060yIbq7pUdRX05vw9qrXulI/dezXqX3WPc04l3m2BfjDF4so39HNxBdsH
y2g25zUWd3VAZqXXSFwBk2UMwfvwfa6ir3pl3IAAQNHGIDvXyDkC0hh5QNyUwjUMKhay1Br3hdMV
ng10zvw1Cdro4/I2yhJm6KMCfQ7GUjAJLvZ9mJhknDHeDv9B7Bs9s4Mlt0NQAR8aLb0qsq+9W5ws
DCJa8XKMreHnZfFSK+KJLGRQgWkgIgHb4zi2gEFG8F797LMChpPsSTziSvteaKliI6VLuhEmOH1q
6UkEWDAkZQCsV9uv2ZqdvA70LdrfRNX4uX/VEnyAhVG81G6h1sIwUa27V07pIC50jsNc3aW9Hras
991V2Rqr0pD/f3PflPgkYORBLkvrI8nbILUG38JUB8CybuZlCdAudx+PwINJ9WM09E9Fbd85CSio
tD4/NNngG0qYSukW2zrQg/gYO7CYzr8J47R5Ow38+CBznbO9B8x0MwTWga9CiJMe1I0kQfvJaQGD
waC9OX8zqV/kxxzFECMNo7gE64fCdKV3yUaa4JGqBRAElOuVAMJEX94j5EkNsKdePiAqKYLzYVNm
aVbOLclCP+oOo58+ojGFEKlz3ajC/78xG9pbAzMWvkVD/069/poNdjhGr5iG25l2skvY9xK9upc1
k9WmOdPI/wxDZFFIR5Y2NZc6W/meJskJcJWBMZa70emPiJ5RXklDoGI8jiPdM63eufF3XYvvc3a6
/CWKNRa5zftGsyNM+/E0NAlNRgCMmRxqTUWxIwsGweiAhwEQA4GWLHh0J+9qy8vw5olBTTil9hET
64e/0eRTBDnfSHQ8J4C9h4frxvhL6jA0k7LXaF0VYqRuZqMJPRdT0b5y+wWamEt8arv6xhgfjRLY
i7OtsExZsRE9cOANNjGCgS4gYdFA9thplHmICgFKBza31XrMgRVHXx3zfV73Q3RnTX5pjkB/2HWq
iVOldGE9GULVzmyhKEFuqTIfbPaFucFUXwHgNx9+YCQb5xEQ7CNBm9W0u7yZUne2UV1Y5c6ZmqHl
b+QqAURZGqz2IU6GMC5eSs83VeN5sgzl2UoLt2Mcs5oVeOUFbL21xl2NNldrPKxJi7jqkWqPOQnn
VFEVlxoS73DkB4L+MduoefmkexVk1hE7lS0YMVHDLV3tMEDFy6spvYY4ohcm/E1kKwVDGherWCKC
17LFwOaLOFUbzEOOF8ZqvuPaUrgUmWK8P90DtQ4AfcQy5FLFpqWZFQJ+6nR+m+W/+sYbAxLbib8S
6+WybrISB2qeOkYrLMcioFQ4P5BxBf5L3YI4dKqZhy6rr/uuqUKrj+cTEJHsw2DTn33SdP7sDlVI
Z+D319H6VNi1Cg9e5kzh1NEeYOJr/gCDJUVPZ0RZeZDm3hdzaAKzcW5y5StLYq6ofPHnKGgJQE0q
IhP2aTwSl45IIiaPbvm9Hh8qQPUuIMixUZ3fdRrouByFDf25q5CJ1BjaYynoWcTyq+YSllQRZKZF
YHRPHPmjsk/VpMK7Usnh/9/cxw4ZUjBKIqW+OEE/PC3l3lnvWvPtstWopPATs5FSpxOg9F1oY+Ug
PnUxtGU8mToq48+X5fxpEXzVYJ5octU9RzTOJmFgOei5NvnTND6U+l2jAu3/83CfixB8F7Pq1fO4
iNn5ETsnow3jCu0MH6uqCvDnHY6ZE52A5+03i5nYftIDsURbeK/wXD/Erfeou4MiZy2VAHYZE3k2
zo0ixmJGyqIkQkJ+aIM+fTPpf3a5HM4TVIgAyONEKMKuD6xeuvl38t156eieRhimj+5KjARd3nWZ
dW3lCIErmUv04E1IfdlFGOe5HztAVEIxyFToI1svlJ5Q/EHiCLBpgl8fegRutY3MVOvdkeqffCLB
ZUUkUFx4ymGlOO40T4Jy+96ckxaTEOVSIjwcrNrv5mcdbJ/MKTj6i99WN573YdrpQ0+HfZY+6GN3
RIHjeSA01I0WcFoVfESjehZIDN5CRzQHLUf5BtAbwjcNYDjDKD9CVju/itbhqk2MA22s/QLbX1ZV
9VImDjwiMH3kAGE2whJUFTAeJgeb2XZr/XVxIgDFFCuIRYMqz7vcTxfDBK7JAO7GEizvsW+ao+Ov
szN9iUEQsvOGNeccyEsF2urB5ZBa6di9REgi3VvVaKoI2mTfizqJDYJZE60RYjdcBHZo5JGxPAve
E36U6aG2zl/cpLqetf5XmQwqG+Fjuuf1GQraObAPExOmiILr+X4soM2dY5cHiloLjoRODyc6XGO2
K3TWJWwbD2mcAnO30wGtjKrd4T/+h3DYggnMDw5RKAjH5E6nDStCm3n0wnbSj5ru7R0dnbSWtdcG
sHonE0IetNOS57GOFYkqyQG0cPpAVMbZPNGWdK56CV+zFhFiOCv+MTHXJ53qESBxJWjk+l14AAwG
hkTPJeRjPDd0jJC1jXYmOzXG1QyEpPL98jmXXFNnUoQjNZfMAP4iVnF0Tu2MEdvmznN3l2VIHhQU
QjhUDs4R0l3CYnXtmqxth+pQac37DMMGfhx7RuD0xnLovSwDDcOUhXkFJO457edbdJoheWNM1peu
GB7Gfl0UXyQ7KTBdC8CAPGEt1shoEk0mGgDzoCUfqCT4hXsb6dr94E2oVcyhQn2ZpcJEAeSJFx2B
yZzvJB07lLX5k6Y2IjClFN21B6SvHWuq5uuY2OkekcJdH6/OLRCvb1JXc8AIkSkM9vcii+cFGwCK
UwPnFT1a518RWS6bxwiAFHNtTz1GhAuqB7FdmM+DsaSHZJi77+jiK9kVWrhgc0maoUppYMb85Dhp
+zzTDDhVveaY390xpiHwbNcBN1uRfdGbpWS7bNUwPdf1dvfcMgNAnm4GPLKu7JddvNrFC7F7i8PY
GM96b2ofUVs5x3yw9Bcrippj3i9FmDJzvWaJWaAQEkXMj4GLdj/E7azqU/rzlYmtR1yGaB1hjS3S
GGQz3t1kLPPAJRj3Is59af3sUUXIjBbonHQ/q3oYJRlnSAQ+AL9LeFleWP50tM1pcPBYGZad5z7Q
OCyHt9J5ZuN3cN0lSMHYN6aSuVF2vHEXoDALiHbAZQonb8rJYoFCIg8mBnBVg7O6ZHd2ayp6AWS+
CgSUQPKAbvyBcm5bUw68vGRGI3Q+eIByOyX1t9R9t5395ZMkO7bodQGltc0dipiymqqWDhjtyQPT
nXZkzk+2l4WsM/2cfo1nU3G9SdduI01Ig6wjGdO0hbR+BYA4IbvcuW9mxcrJhQAWHwM9vB1F2CDC
sjl2PNAOzsX0c5rt+d51xpcq7StFlVlugKDOQHUOxVlMFp3vUYoOnnbij/MqmtBy+qNb0FhztXp+
PKMwuCPOlxGDqbUKJppvveh2TI/isIHHCAOcgmm4Zu9EdoFVtPuXdXia6y9xCuwBP9Ne9PZoqJ4q
kqQABgHQpQ/EJWD7op5+ruYA7r4CTXSwkf4FY+szDfQsjJJdn/lO+k7zIIZU+9atD5dtUxYQbOUK
kX9KWKlNLvR0u/6QOPNxWlRjYTLz508kLCbKVn+kUtt+6kkOoFM+mV13p2Y6Lk3B24Yre1W8Y2Rm
uRUl2H5WxWh6QwAcuDGYp2L76Fq5rxf5XxzorRjhZozTpVlbBjERZorr+X7O3r2iCqLlFwN65uUN
krl8tBKBsMeDzzfFNnWe7O/KqcdJw6SG9+ilnu9ZD230NIBb2lbl+YnMHmw4ezAdUaCYif7eaLSx
aSmPedDG2Ru+Vz+RFTu305qHLnrFKLhm3gzx96UKCvdIs4+uvmVOjcLNwR2vdPNXqzV+UT/l67G0
w6RUQfDIjGn7fYK92k1HMytGOADI6FT3x2XfOg+0+9EnisDjd0u26AFw4wG8Bo9V3EKC46Gt2xnM
wkq0hKGL65AvKGb4DWv9Pnto7CVkBvWzvtzlFS7f/FtNgQYU5M1Pi37J5tfSBeToHOj2wxwrPLw0
MN1+mmDmA6kpqrxYhKa4AhgVFn+HzFCbhtR7Tou9nYZjdqzAvxYXYfnfJ7Aoxi0hHu1SgFoSnxBN
g5wHElHgCwbWOVKnfmQGk4ouT+Z+t0L4zb15xmdd7ZWYL0QAYHzte9/qD06xp+x5so5FdEdU/RGy
QGArTvC+TbNYcbJAnG2lgWv7Jr2dMSvnqR5HMuvFS18HMwASvyjwnqs1LJplGxW8Lc1GDBye2vWR
AZfONL7nKtANid/Adfm7jRjNbUjpnYvCXGxaJCZEJemTHbeY5gQecXUXA2qRBpgHu+ylJPt1Jk3Y
ryklca7NkAa+lLWpMPDN0FZs+jbxC/MbcHbR8aJwjBJffyZS2LMUc8ilNUIkaelO74dwqm50lWFI
NuxMiOBu1ilNo5YHU/FU+E3+BfVGLKsPpPWxUYRURLpjOE8YmUWmDzWW8x0rytTMzYWvYf6UzKcp
ue1Lihm90Ip3ZvmcpGbAxl9d+Suxr6P16NA2nEzbp/reBRR5curjfRvloTHsMFgVzPkAoM09IooM
zHjsbvL++yWIYsnn5wpLA/84lCTB77doUfDQu2S0B6f5MWnuzvl12boksKKcaeFTlhCNtS5GdFYe
pUTNj8oKO+0tQTbU6/2MnfRl1yb7ml57xo5U9z3AmZYyaMijZ73nBTvUqitI5n43XwP+6PONAnNZ
NOk6vsbDMqOuGoMANrAy3e/GE4DJ/Wh6H9r5YFn3ZRFO818UHCAeU3M2xcsMY+/n4gFeTbuZh6ZR
cz97z2RFh0j1ZWaKC1B6vj7FiLO82hppXpdATNm9J+0UxvWxbMq/OcQbIYJDtEyNzehqwlJq3zrg
Yg/JzlbhBMt8E2/L4mMVDgCohHNlDPOUZ7wqzewfeXRac5BEnloHWLPZVVW9za+XjVW2bhjrBd0f
ckboZBa2R+91tPfGC87dstPco+U+rX9xBfPJ4f+JELemJhOY2muIaJubPP7a2DutVJxuuRYgLMd4
K3JNYqoJ8PFrT7UJ18d6XMw3Pb1uVcNkUhEonNg6soQYNBX2hY3EaFcHWozzE5qgl+waRdfLeyEr
PAKG71OG4KQWC1wXoBmBfbXv6zcTKfcu0Kx/SPJtGB9yXIvWUChkytXCOwcjUXhBilnDpu4Hs0If
VWC1pzj+SJA8ot8vqyW7KVBt+leEcNtGhu4WyMQDpDXaTdoRQbgVpuXt6u1Ip3h/q7QRNslb4pyZ
A0R5YFyPjeOUfEN39GV1+G8IkTY26VMdYZOyYZk6Q4eMJln8JPdN53VxC98zrqiqPsRX5pIo4XAa
TtNGRg1RU/XT0L7k3Uc946F4uKyQ7DWPfJlBeHs0gmTx0bamE5hQwP0ULIju0DIJyhbDj4bxymns
ICItXnL1rePSw2JFN8yJH1ijGDiVOb3tFwgmUqMJFlgM+ALqnsblH3t8JhQV6i/A4KncfaKrNOaO
WlhYDJZZBJhkmOYGeOn5pTR6K5snw0KesAWNCvPz5MWpdnn0ZTZXf/beKDLIPd6O//3+wPgBmuYx
gg+GH3GuNmv7JgKK6G835bph0R/GeXd5MyUribkaziMFRisPGArnmtWFU89NouFt0CRB7+5t/cCo
j+KbbyUhAq1UlfKS2OhW4G+ftnn72AT8EvUcYevM1M/TGq3Ep3W4TqmiFCU52mdyhLt31DGLbhYe
kiUgXncdJLBnv/uLC/5MiPBUderBKkuEpQHDLJQXBdR7m1SQzBL/AfQApCF5dwksgf9/s2CZra0F
zew8QFX0uqsGsFelV/2U7Co+vjmminWTeN8zcYK7AiAO+Dl02FxOfmVN4ifE8HNtB85zF2upGgpV
SRPMr7UGRAIlpBE7bNPvaMT0zfY4Z6FFHrLh47Kt/2kSJmp3cDwILfEIsQXVdD2yy8EBJYXTNche
gMRw9Mtqf1nIn/YNISiDg4AaJXFAP5xvl7UWKIDOMcqvKEabQ9hoCV6nj452uiznz4MLORRdZKj1
IlwS31PpGld6nUCOYXxkAK4FmVnzRkD5NwK8yZkCZiki5j/t8FygsFW5PlUG6IChWLRry+Pofen6
ryCzUtK0SZLiW0kACj9fQrSL1FPZQ5LV9ubJBnfgEYWnZO/0UXxj0DTdJx4YMeqirX6ZzI4fmeGy
gz142fPlNZaqDC5dzl6BrIZYqIlar6WFnqDjs7np0HWckwfX+TpbYdMqTp10NzeSuFVtDnlhpXpb
OpCUTXXoIYprbFB9zWj0PLLpbTQfzF4R+kjtdCNRcCuuGWEQnEIicLirabcSBz2td1H9F4VW7CZq
bChv4kWHy/NcNXNmJTh1IUh3gsQOLKPzxxEAbbrfDh+R+agnz7N3i9b4v9m7f8WaghGBXTeN7ZLr
ZwB+CCBf2r3t7Upvp0+K1IbUrXwqKPY8GHEL5IEKkjRzZ+U303pvLO+XlZFE+meLaAoXjaFptTMw
hm5qDk1R7QpUhfq1A91cgtbYlzH1teU0qqACVJoJYY+eOPq4GNBsJGuoobdwnr9FqwrmTiWFJ+03
th95ZWHV3EASesXSpwGc5pmKG1Rq7XCVwGlykZs0BWuv26KKVg8yGssv19R30XUKfACGjNflnZK6
jI0g4Y7JvLKPDH6QZ+TVTe1n3Nx4dLe2fqMijpK4DNsA2gp1iIHeVrHvSouG3FudGMHhtLPKuzEJ
e+dprG7RupBVoVP8dysHgQ+6aC1UDVA0EFYwZTQe3SxBwiS9doz73Hov/nukg5LMRoSwdglgN9Np
QeI/K+97ct+OL00VrMsdGf77VYbaDxwSbmmUrsX5zmZA7cMZ0WniRve5/pQ2gesGJgXV/XK8bA6y
g3smSlg29J65Tm1j2dz8o9febRBhB1W9+N1wYzSvRnoTR4Pi1SCx9TORwjLmmmkCqxfaIUs9Ge+r
fmi961JVQua/cv4k4vWzzzUU3Pq4ZN26uFDMM34t43dw30XeY8Me8+QYEYXtSTUC+hlP1/DSjOiH
hqlj4P1D+Rj5xxH9GEkHIsNrOih2S+KJwDXwKUfwRNk0Epr1kBOvd8QKo/p5VLVd8Z8Qlw2LhjOE
Wgj6jwR7KHuXVSRCT3pE0I2pf1BV9kwuANhmgG5Djk580FEXb2NnxXwvCMNAK0+eVqtSTPtLRSBp
xgve6GoUOwwzZlgTlObn9FdVP9oYh7l8amT7zbNy/xMg3HasN8i8lgWSTMWDDk9Nsjsnf2QqPmDZ
dm/FCGbVps2Iext6sO60lq9O46eRwqIk1wEnmfpXE8GiWNzFbM6giVu9aslXD2TqoNvMlszPVXCE
0l0BJbfrUs7+IbJyu5k5GZ2Osr2VXJt9HXRFo9gWlQRBmQyhW1XxZhUQHFFkQWoVXZx0QzYq8P9v
IoG2r1Ea8NAAprGXxHymC7B8J8WOSGWgr4dPcaGWICav4mgtm2xG81U132la6FbXtPi4bL6ymxnl
439FcPPeqJG3cZeZNUTUyy1oVQcvNNE5Wd80GuiSG9CyqgaKZL6YuGi3RUkUuXExKYu+NtAFUdQZ
2LJv7C4k4B3Ol1Czr+GfG4DdXtZPatQbcYJ+Pfg7ADIDcW57PRnHxHl1aLi0x1rVTizfq0+9BGc5
jS4QiFYIGuZvdnpokJ01Fc8gqS6o9/NZLN6AIlxjbuMVmBZBnY/Wz1P9krCTGaPp9SlN/yLmIJ+C
RH7CZpiGomjg+PXlOBbPiOHzOhjRhWkrphCki7YRJCQgYuKihRfdrYHN3rS88jGICUpAhQlIPbSH
EgBgWDB+Ilqcjm75FAAPMHHqm6hstW6oDxjSVUTTUo+zESNYmtGnqcFiiCH6g6a9N1p42ZKl4Rl6
n7HFHAAdoe35Ua1SOy0j3n/UrCCG09iVm2YhTcjRYNOVPt3OZYkWNVI2ful1isKAbA0pggAOQsr/
BNk9wJnpWsL0ZveuynLfSo+Tht7X02UdZfaAZid+ByFD6IqYg6wf6dq5sIfKOJDon3G5WxxVHlSW
skF0/q8QEWIQ0PsDwDcgZKgD9KmFxL2JnK+mc/CswEDTRPmYeodORbIoM4+tVNHUF4rOCC61K68S
UHHW/30uzUQbMswClg5MOTF30ZJxrdca5tHPmj0EppN2B4rZzSZonMwGOuige4XCJqX79SlTTFyg
SaLLXC6zqb4Xzqlxvw7D/rJJyM1+I0NYuGYageK1QoZhn1hn+FNrocHqPu/vV2QtuyistJ1Odpel
yq5Fitc3sP8wiIFu4fOzNtPVQA0CQqMe5Cs+2oXTEQh9WgOKmd49WBMhYd3VyY3WR0guLoVxuPwB
Ml/PCRw4qg+eEmJ/eZ5rLh1yfICJwCKnuwaHLvJyX8tfSakIM6SHm1eLkGpGulnnu7yJAfSCDqPn
DXidt0m4puUOpNeND35iRE2WahhUajIbYYKbXKsyj+YGdT+9vl/MsJ9eMldhMtK18zj1IJqGOaTY
uT5azJy8zCdYTFMCnUPzHfc7nplodMXQHrMU14vUVD6liaRXjd30aDSDQktiPjH369q+x976gEzw
lV66uDkxnWKqOnml3mQjlJyrmMeNRmIDKhboDuUh1PgXOUkMymEuGtMtiNXETGFR1OBOZ1DLTD/o
qvnr5FPL98oXSzVKId+uT0mCLijhzKzjFjHoGNfpfNsLaPIwjqjxff2LQ4UZdhQ7LFyi4nsTbG4x
7e0ZeQC0CDn9LaZLRvcZXeRjpCKJlZn57x5ylNMNDsp2vkF25i4JLbBBK0ABsnraNQPehuT1skKy
kwsEIIw04nHL02vnUirdKoGwueAd5XxP6ceMXuAmuutsxSNatkOYVMOQAWadgAsouOChG6a4ZVi3
WLse4pNObvPpilQPg62olUvv5q0kwRZ0NFMMrOc7ZNSHtfWu0h69ZbSkwFaqh9AYMapRNQeCsY25
637V1vtfLCg0RKcNshJ/sDoPrbuuvccXFMC2nmaGcbPr4Tnij8typOaxkcNfSRuX62pajpqyjhV1
r1Lrykz3Wqe4m2V+yfwUQYWiQjbb4EFOoMo8vi0ekrrzMQVSb0w/FtSnyHKrq+hSpdaINhsLPUQ2
Sn2CmTjuQiYjglIFal3mEtjGBwPyPkkUkbbUHJHYddGciU4HS5BTLMlAUgtGkq1HFGLr5Fmbdl19
Z6nyhlKF+CMV+iCoEn1gPsRdFacE1phrJ7v9cL3xp5cDYK9tFCdMJUmw+zaPkiVqIWkiDwCCM4s3
yjnD4mx32e5+97yJOT3Q/v6rkhDY4CWMrtfIgEqNe7OOlU/tNhjL9KXuzMc2G64TvQaE6TOpX8uE
3WMGzteSdTe5X028z5a63a12EjhNejJHFaCQahH4pbc5FENuNbbZ4NsAcNt5u9q80VnYao+Xl0CW
gEA6GGx9iOxwEwjWEzfeRIwR/THu/C0fPsYxWNOT3nxZ6mD6dVmU7JYGRhyQ4BFaWa5Y9jCX1Jhc
oOAF2XxXGXdAQfAvC5Cu2EaAsGIZ1eolayCgsfMwpddLH+YN3Y9/k33cKiLcZg6pxsIeIMdKviXF
6lvGg5H9uKyL9FRvdOG6bnYf0/9o1eQylqHw0+x9ruMgMxjG4x9dVQlbum4YaDRBrOGCB1u4N6d4
xAtwgay2BpLl+9z5OphKVCVJqaVtpAhOHvwZE5Le8MAMR8dOd33koxNr0O/daG+6z5eXT+ruN8L4
/zfLp8f5RA3e6JboNxEavzv0nu8945nFQdcem0QRSilWUHxEl46Gxujl90X5PlSHuUYr1nOsgvWW
XpOI13jj3m9knHOljLoCD1S14tGsuYfVAAqx3d9EvXO6vHbSc7oRI7gEK0EdIgKsWMBAgJ2Ah5u8
XRYgfcQCSf5fRQT/3lBaZCbQHIKVfJiD7jftcfJeTfORNG8MXUsgoHIrla+XnqiNUMHXz2wErX0G
oVYN3468EOLDMEuYj+A4pM4vkFHtWfk42IhQva9zwgJteKv08nnEuHSTVsB9nl4uL4TUbDafJDgs
bdBjq47xSWM64Vn2VNeYi3hstcNlMbINxdQcetA4AALAJc7tpqj7Yqx6G7kQEiYANyrWVRGDyBTZ
SLCEDfXizG6LxIWE8W3Ww9l5MJx3YKpd1kMlRdjBKMVi0caBT8z/mYEREWd+P3/rvY/LYmTHDLUx
iw92YMBXTCzbU9WlcwNlCuQ3UIqxzP0KFoLLQviai5HHRoiYVHZJrTPSQkiDsZ0ifvKa0EsfgAXV
pVddlYb1qIItlvnfrUThWOsk9jC/Dol2A9jiYCA4AcRfyuvpV1aqSlqKNXQEg3C9YSTLBGFa9ZwN
4Ty+UIXLNaTW4PH2LhQ00MspWEPfa2a7DMgJWW337GAA8zgvZO806zsAPDM/m9zpMHftEiYA+fri
2vn7VDVI/6U7L/kJeIlrq5j2dF57RUOYzM9wGgnQSXC6DEdYZ48MJtN5E7w7ash1JACFiJCo+p7a
fq9iNpUt81aWsMwtOgm1Asx9Qd1MPmr+wdr+NFVdUrKF3goRFhrXduwuvNW+XNCWEBthlY+3hQYo
4b8qgSMbTVAIw+MaAAjnngqhicu6eMbFYIQWwIpZ+f3ysZNuzkYA13UbF6Ru7DkFBMQGhgHRek6H
xI/G18rcGaWKW1Hmd4FR4oAAATBvVER6G1xz0ZPZ5AXLb/X0s5n2l5WR7f729wVlGjaYThxRvF5W
FsS0C5nz3M+quRHZkm2l8P9vlqxEESYqMAIYVOlptA6RjrHQMchdvIae/kIfQHpg8AB3FdL255Ly
qajAzIx7ajHToOn2dIj2xFH4DemmfAr5HZts1bGikXQ6hEQYGnOdAxtVs5my8+Kg55QSmDJmAAQ1
SpApVXOKa4o2xxUEcaVfzo/p33SLbKS4QkKjdCxkPAn0IPG+MD5mwLtc3g0JtC4eOZyFzsX7EJ3l
gh7DYMG/LJBgo7JQmie8Q+3hLpkPQMJyo1PdvuGEZv2hjkGZg/OKl9DlL5Av5L8f8Ae2r6alLdqo
efqLBa3rR/ZL1b3P4+myGOkx+tRThEGJ9QQcch30NAzmu7gb8idPFbpID5HHkdg5nCc4WM5NO1po
B/gTPOZL8mq1T1Zy0stT1e1SVZeS7JYHAPu/gkSfQKolThlSJ8g4kelmml4W7Wj2721xNFWVEulR
2sgSXnRTlZb54kBWilLMCqCJOlHcpQptxK2pyGx2i4tlIwXzuwzli2t3uG760My+5baizi8TBt5F
MK4g14mskHDPrbFn5gP3DHNW7RNCgsGxTsPaHjvDA6zD7PdtrSgkS88YJ1xFAwgfyxLHGWkfJUmU
I06qkiCiuo/yCKUJYKHuouZkuX4S/YPAzU+b24xcO1nYqwgzpG+x7RfwTd74Q81tRyMZ8QVxdUvm
cI1Da9rX+Q2Lb9rmEKePEd4mlw+cXCYSDTx7DroAMROELpS+T0DTEhQYSJhMlG3uk/pea6+Y3QGM
EBPtVeZjclshlm+gGHP/BhBF8wOHihBustx1y6K0IdYrqfarztYOOWAwIwyzVpzKjjeTov/u0GCw
KnDSlCI6JtP6oburji9DoXMcpr9plAHoHtJhAKLBaIvgZBvkKEpvxRSXBiyzJbpt3I9aCfQoO6gb
IeKdNyPvbU4ehp3cbgB3qo4qlmJtZf6NF0QAz49ZJ098YloZQHbiPinwNGN+Ff8cgLaSeb/K+l45
cCFz1xtRYq7FMBd3SpK4COY4D0GPcp3MLCTzpMhBq8QIYfyQrlXWEoiJ2seOvuUtxWFUgejIbrit
LkL8Tsp16YuIFYGp7Vz2xXbvEFSlk2JzpNv/uTliu0q+rM6o6VAFrxHfaajvqJolVXoITiTSjUIv
DUiwsoepQP4LMkzPZ39ThvWA+gd8au4xxZAkc/WqqVsAJ2tx+5o63n1raGDlna8w1XroSH+87DGk
C/cpTgxAsiJJrTWCVY/WcJiN+WHFjXBZhNTMOFoCJ2QDkpJgZrYRWWNcQERX/6QYQ83Yboq/XpYh
2R2HMxuC+gB9k3iPnLv4we5iq9HqAlRISwTskzqrH1il0R8Er+bBn2ZrUs4OccsVfK1rWJxfG1k+
jux5LhPsvxEdTeBpmUXqpxocqnUdoTo/OKj/BvWa+e7AjkZ+T9t+DzITxRUjucvPxAsHSx9JCgrn
Fstq7jXkl4HJNoYeOnepfqdriihFdp+dSeMXz+YO7TBElGUJpFH62OM9tvY74HP6DnsdKC4bZCiu
o/4vTvWZUOHMWQugdnuCFWb1XR1PCMBU8TdRbaIQtcbUrQoth16a9hBZ+87dURaHpn5jRe+ZtktK
zW9/0ULbp2zHkjeWDrwvEs/ewEFTXHI12T/1+OvSPLtjtLts0/I1ty2wwfzmDBVRGjD/VjTASCzQ
t/ZaAGlg/G6t+6l2D0X7bK4hjA8dwiqzlpxWPDjQdAjkdmQHxdyOvphRY3C22mj2U/pqVzdpv7+s
mOQm/T2dj35g5EAccWA913Q6UwfoDx2hB2f+SfL9EnfBXB5mFUmjxC+ciRIsqEFPk2tXEMWMMNfQ
Bnr0ysOiQpmUONEzKYIRYUi99+BmisDNDjO564ARf3nFpJuCgP1/K8bV3Jw+0L1VpE4gICVAyn5J
xj1LFL3Gsk4MNBKi7I2OU/Ln8AdjLSCZRwwcOIm+wwQN+Nd2RfYji8LEuKYYDMr2eQKCNF2VJ5bZ
+ZlkwXlrNAeoGuWjDs0DmFyrItTTH8gmABE6qcM29pXvYalIDKgB8hElYWRjhDjZ8NIopyMyq/3g
591zhdHdAQiTvd8vg58WAyYWEUqE/3kX0fr8KVTUU3fTJePNk+V6X9n3uvFhzz8vi/g9cC9cSlsZ
YtK9G3trMnTIoPX0bA3NlzRa/BRd9h3murKehj39aPN323jSK7+xr4uZ7QwXNV7X1zOMHlrslIz2
filADWC/kEgH39nPBPO3aF7xR6u8nyfrLsXY+OXvlpzTs88W79JkZIbV4bNHPAVJtZ+MVy8JtVLh
UiV3Ju5q9DDqCESQVhcOamyyqO4W9OQu9mq+Jp5XfIthHYBoMym7wqlABNGXdlthMRigiS8r+aeb
AD4+cGgRpQAh/g/0qClvCkyOJ+gOyJ8q/arMFdr96SX+H3+fi7AwjyZoV4x10kYpfr9DwcVr4iDV
s72nv1/WQtJRAjFomEK+DPl2yDp3RrysaYEIDyAMyWMLrM9sr9PDDLayOEZ37p21hs3oO951HzTP
lun3QQDO2nq/qjyWTF3w1aJxHNxYgKAQbKZntZEuBOo21T9VZl/3i3ZYBqLoUJNECMAoBtc0IBnQ
goQ6zLm6q64PWq3DOyFNB9QxVvTt/VKRMfP1vEdLYd+sIMqpaAdilRwjgGthtDQ0kqS6N/Csvvs/
0t6zR24kidb+RQTozVeW7WrfLdPSF0LSjOi956+/T+p9704VmyiidXdmZxZYQFGZjIyMjDhxDo36
OmSs0qnNrdZ76q6vq25AQL1NM1dCHTJ3mzIOPnlWW3/qp5zN0+TYPqpetHZPiS9zGRxYCiA3OBmo
xVjzqFe2aWLqUcVLXPd5vhQooCZOAq26ZNtuqaZ3Y5WQyiVMmkXSX2BXsE6aDKMqEFMwY5cbKSmD
g0YEhy9PfvvmrRceOu+rkR6uu+eiV5xZmXkFIhddZIgJE7t+ieOtUkF0oXy+buN9AgOgiik23URI
VEC2L1fS1kDtC60TYNziSW2N+8DRDqY3cXPkri15K/fGUtwQ46WIWiPObM/bgHWpSb7SsqQKTLNT
qa4a/Li+oEULlKq4/IUWxLvI4eWwjQbiZrLMvaN7cEisDP4sbtmZhVkGM5Z0SosYC0P+3EEi3b/K
0a0T166zpiX8PsbzcRxBbgI3tsI/Zh/H6xCUVAHiRtMDEEi5PHrBLutdw0bVcXd93xb4CC+MvcOC
V55fZQKWXZXbVL3vx0Na7ux4p/hHU98P2javH9Nwm3tHW1sT0F3y9LOFOuJpc5YUIj8CVEAsVC7v
KkrhztFfE3ZbChjnJmavviJwPE+ZMNEm23a4gTWA6I4UQOTsJXtTr2mCL9SKxXZyqfCY5+vNn9RD
Fsd6Bjhn4xf7unmSpzc1Otr14xgg/fCvrd0k+vdC6mnpo/Ym/6iNlYrY0jkgOnF7At8jMRRbfral
Xmn6Uaux3hSaE2Z33E5dCU+LFiwBb1IhxgHMemlBnooiVk2BPNJqV0nv5XCNl2uBAY1QwS5CyiU4
1OcHoColuUTKBWipQT/pNh1fFOcoxfd+s8vNre/EblmDkODvlVL/0sk7Mzw/DLHV+U3XYRhUuiMd
FO1n1Dwo4+e6OCkfByheLHIuUxeNnP1CLLLw8309/igm9SQF4fb6+V5b0fyIlVlijgK1HUCiZk6P
SXZL6uuZP+XmCH5sxdrSgT7fv9lpa8F71LEs1kTT3vpeN6eo/3Z9QUthmFExWcxhW0DsZsGxKAwo
dRsmf2xPp9dZhf+GnSq5fY5gSjD40w66mDXWkaVNpEQmWNvB9Nn2zOUHKdBCRyA40vi1aeAu30jy
51xxR+fUr5EiLWyhIrja/4x+MnA8Wx90iUoumdhqHApiqm5+Khpz2icW9IbXd3IhNCrwC1DaFnqC
jDBfHmRfRpm3h89gEyJ5qYzhg58/gZh+kJTiVGgPgaztbYN08LrVBTpeEqf/zL5rDQwtKYJB/AgH
58holesM1tYPv2ijepQk81QXnyo/uO2Cess9DpGD7mxG9C6iCUUp67MeBUe91Te6svLw1Ba+Mj8M
t2LGnwxijgSp/KjLrQzntXMmG6TWj0+BkcvqJnHC6AsPyemb7STOTai1/THSx3hbtU3fu4XaoPTa
TJ5bTnHwNasK+Snz1Mjbyn1jJEevjltYlPuhOWWDNiAvOpra1lKD4p826vx+q0rp8E8Cg/O/gQcb
ca0P4+D2oan+tLrKuMn6Mb4dfbsdNtzV00vrVApOIcffvLoMbxhzqfcA1Or0Tspa5z6Wu3yl6fr+
bcsnYygNnASvJbTRLj0liRpFDwp6/Ep94qkgaf+M+X3irU1V/dEHmGX3TIrTXxPDTgxSzzJf3rxd
UwY6vb+uyuRNEATdPXva/w5bqT7KegtZhRkXw08709uHbOhpYchdXOy81pNOOS39pyTOKeo2kPp9
rkI9fioTqf1ZONK0siVLzgIvkAFSXvACz53Fb2Ud6RD60NYohQfJnNSdWTo3RVFVN5pGAWi0bc8d
c737+AWPPhZ4VHE/osw7+xa8Wynk/+mP1s9QFbqWubt+QJc+9rmBWQxvdL+xJRx9A8EJFZNcKlwv
lDfRx2tJDP6SrAviRf7HPJBLZVe2oWhH2Wa5a9v4IdNat+2qlSt9IV2BoIEox2tREDjMXjpZ2pVR
H/eUoO1+G0oc2mFzfcMWbiQehNAEMtGmozY1ux36AEW8rmIh6ripoBFH1rpVIcPs3ErRVmwtfBy6
0IYJ1Eeo2sy7hJ2sF0nn0YkOcrfLvlfDY5PvojXdrIU9wwpFCTZNqPTMfCw2nFC1R2El+2ba99Fa
z2Ltz589pYKxm7pEdIftIXNlaecP2co+rVmYffVIjswmVVlBpsY3Zhcd8+J4/asvf4n/9kgEiLNE
uyyCpJxG1lBm/t7RIIQZvppUXz8+0IWAi03FTegZC66bSztGpxRBl2InVZ4nY3B9+0ejPThRsLJj
C3nHhR2xo2frQVWqHoFwpQxMPo3dfd1/ldpv17dsoUB/uZbZSYlNT62HDhuT/xJ5AMPTXWZFrt8f
m+lerZ7D7EZ2fox/EdEuljZzNxMqUSm0hTvrKHvWNDapuHn32tqnWtvCudMF+dg4Lcvz7FejeKz8
wdXi7fU9XLMxc7sxn7xUbbBR+S+Tfcz7DUjmtRRt8fRQJ2RakUcsXDuXvtDaaujrNRtWOmDQja0D
6djoisqaJX8e4RYIv1TJa+0huAlCt00+MXV6fZkL7Q1cReTcCMFT0JlzkuV1CWQ6x+3bcq9Zz126
B7qwH8qNlzquDPRPHu6Sj5PLGqhqiuybA0eVfZYRW2Y8jZVikZqmR0b54Fux623V7a6vbSF1OLcy
ByxUTmpDwYUVo3rLiq0+3dtd4cY1EWTvpW/XjS35i0Dei7ExQWM788mpUOLclkEVJdW2qpAfsqiV
vvyFDUgYFG4mXbzaL92lJ8txSgd3CbPfmX/XQLSydosvLkPjwkO7kux8DtfN+yrqwwF3EEiFQKD/
qNSvEf4vub3zn5E5WnewAyuaJow0xSePtnn4NwUv49zCfKdIUcYo5fRKZeHSlDTbk7fG+byUjoAq
ANgMi7zo0lx+jXS0ONM98JtGuZOHbdt966y9Ft+M/Ze/+Ow6j3BKQUDK/qiBnd0YUNqmcNLy2U35
OHlbv7rx1M/XTSzdGIJLBNTlH9nv+Yls86aTmwnkjZJ8K6QT759t3u1G88Wz9rZziNXflrzPrZVS
78LdjlWUqthFBRn42RYaQeuZdHMJ5IhKqAhmh96x5CGWr2FSxPeePXgwxEQ4vGv01eYnR0napFbT
GByB2e5yrXQ9m2k2ZmAG4F/KDkQGiFoJ1FSPtPYU/7y+uwv+fmF9luZ1cSxLNhANcK2Dm9kPSrmy
vsV9ZMCGWQ7aJua8v5VYXd1QNWd5BOxY+j0ML1JwH6xdFgvBAQP/mZmtowm0JqwczGj+HUKLXXA0
vP1fbNWZiVkWNqmSXfpxCp4Rqt6+BgPsf7puYW0R4mOdnSapgudYE3tFCcLNnd9Bh3JZsdIKXKr2
M7jDg4snF2Xi+bMVpqpYglwMGAbaa0XI0y5gbEBzs+yBBzf2YN+G97jIPw/tZ28N8LVQcbqwLvzl
bI2o53aRJONwaRcdasd6lbvyVtBl+ZoJGIt58CHFEevD9a1diIgXZmd3YJhEPo8pFj1pL7V3lxj3
g/JNq75raxOW778h70ALDhUdbXB6a7P8Ia176AFlK6KZKgdu3JYPqSm5iRysxKf3+yiaC1DqIVjA
G/Ddm6BpyyYbzZjuXe3q7X0xvPbluOm1GxkNC4R9P46zFSATbKEezCmYF+SHIjWTorDiDU1kSfkc
By9S/e36R1rauzMT89K70ZqZ4+WYKIBxVvqb1prbetxeN/I+4v0By3BZ2VzDyH5cOuAIzXffD6hS
l1a/M6N626/lEO9DHhZsRgp5O9PnnJfKUl0yMzlEwdzq3EK6MdRdp0HD1X25vpAFMyiwi7IJYwHC
uS8XgpelndOCHEjbz4Zzqw2owH9qlZU34ZIVMO9w29HIor4hvtnZeTWk0VRiz8dK4jE8Unovidw+
9JNU3yiyJx2vr+n9MbV5cfxnTfyaM2uxZUSTpCHLnoVl7OrFjyFLPqn+N3tSj2Pz+7qxBXeDxRUi
Bc4RrNvaLKBHURF4ZYk7O7kPjcKPAdSUWbxeN7Lgbrb4RAyZguqFLupyRYCRm9wSLGUDrB6GSypj
PXNT2v9cN7MQDv7wbNtCaBtE4izsjIGTKqWAglnePp7eAniAopDRr22u7MH9UihaG5qkCcdPv8xc
bLyciheYEhW68lkmG0xS6gQ+XLJaYdeTK+veyKCI7D2Bi+TrWQFPbjdgin9j2V27dfqgd0vFJqvm
jczcgUR1pt7ovdRDNz3V/U3fS/qX1KtJRUK5K45RocXTttOIpnJqNsGh7RO0Bjoi611d9e0dFeTq
oVRGv70trFB/MieT8zaN015txuDWVFP5uzrm9u0Q2vVNi3uFDI+lBGZ90hWah3EsQTHkO+bvVM6H
/aTb489QGo3nvPbS14BO1tcitttb3YmHvYGN58IG9VFkmRps08HpTnpimm9dGcDuFI+B4qZGmE3b
uiul+zwEyzzJSe1vxkrufghGz3oPAVp+05oTYbvqrfSpz6pmuqXL2ntPDqDSR0Zd7G7TQ5XYuEMW
5DeWEYxfirYK9lbYwQSaK/ADUNA0D0GooRXg2dCdb/12ZABoUgPpMVEz+S0uJ+85b+qQ/olllDdp
J0VbPa0U2itR1rrUrYLsNivi/MRn1Pyd5sTjv2qp5imsaXH6Cbqignc2hOH7rK7D33VTJupesqqM
N7FltTHvcr9986Oo/KlaU/G7C+zoJ1oN2q7yWx1ljSzR7vSgpvrWmJ7kXvf4909oSmKyIMqzQEmA
97g8WCH3VCCVUCWr6bTRoX5QpeYwRfIhhJnZ69J/I2mtb7V0lqlICLlrBz62eU3E8HxLz1IOmRbv
TbBH7fBxcB2LOrMwi+lFllh5I8hSfdRjpWR0++zm+ratrUFs61mEbUal1cc/gQL3qsOHQX2+bmAh
v4ShSOOyQPKKDsU8FDUgVfOsGalt5Kr03eos61sW+H21Ke2M6qgD/+U+9RyfQ5ia3eQ2gReq2yZW
038qX4v4fmF9W4R9V26v/7KlpcM1SnoGux2V+lm8T3xv6H0dXETffpaUzjWDlT7Dwl3Jyv8zIH7A
2d7aVRPn6h9eo179EquwOALAMMbilKkrltaWMnN+I7TTyBLqihXdDMAXxaps1NLlaPEk5d0NgzdN
gMu1hE5IeBbQBALVVrW+OFAcBsbKF1k0Ql+RdBJbtLsvjehWEhY9EusbyX7u6n3Sbg1txcTSN4GG
9X8mZg9DB7Cq6UU06erhe2yY26gFjJ31NDDXyC3XFjNzLzlv86KXWEw9HpXqVJOQr4EQFtIjm4IO
CRKwBwA+s/0Ku1HtiHsChJDtIR3cpwfzNYBXWfc+zuQKG8KZqdm+DbmcxqNEhdIrwiN6p1ni741m
28j3QfDxpO/C1GzjBsXyu9hjsjUfvG1jhlsIVpP8iy5D5C6Zm+tBYOnagEQTTmN0asCxz4yVft61
tcMW9sUmrEO3CJDJO6JC5RpIJkdrTrHofmfmZiGhVmJ9zCTMjannht12lH97ndslX66vasn3SDOp
r6i6+r6RCslZayQGiJEA7QPwCDaYDWVao2ZasTKXjR0zXzbDkVw2gmzKDp5M/cVcI05e2rCzlczn
7NKpmsr4j/ppYZiHXosrqv7K/QQjHr0iL3q9vnFr5mZuHo4onNcJG6dpvxLrV0Y2WzAzFERfr9tZ
aGZA3EfOQMue9jDg/ctQV3GcKq9lQr7j3k2NjWO8tOqrMlL4CLdBvm/G9b7hkq8LxAYId0TsIEK9
tOkEUKz7OVgKLc/ELJ92m7fta9sX6U6pHjpaOJKzgolYilAOJPwsUXYsetSXJkkfe83qoRqQer3d
SdqTEbceZA2ZfFPY5Ru47rVO1aLFP1QA0IIJTetLi2bb6HUZE3bzMbHotikIDsd9qHxXY08KNqVe
eskhHdp0pY62cAWDmdJMy6YWAuXw7MXFJ85is6erkgXGTd7eW155uO4zC8ft/+NgNAFm0ZCarUxK
kELXWwrfchynO2OCVtKs6gEohvXvX1jiGcwUgiOGQGdrmQrHpA5MlIpy6iHqc2sdCrXcXTeytGEM
ngvKGKZR3lXUlckOqrii72qYozswgKWtCY8suIJzbmHmfNaEEoysjWRFtOSjp0jeK9oxTe/y8S/y
dAHspT0KMgJOK/HpzjK9OBuy0R4FpFJhfLR1NkXw6/puLQQm2o90osCsgy6ag4jjPrIKrdAY2FBO
an/K9N1o/86NtVe8Kj7t5SNedFeB3kAab/HX7NMbSdqOoUgp6jHP92ULOW3WOdXkWplh+lvLCez7
UE6DB98J2nxb5Wn50PdJ8hpOWnhKUjXNDx7T3ZFblq2+U00veRWV8js1GuDtVRFnPw7+YJV3eVE4
B4W58Nqt+7723ChnBGtnhuGoUkIIjdfEgUhmQzvEvInquqx4ASlStpIQLi4YZDRsyZS/7XlX2Rtj
36toFfCIM+Td2GfeRq9r6aZvhMGyGXeq2usHY2z7Q9WV9ub6d31/qNlpplfgOKZd+k5UFN3QPowL
GowQl5T7xor9N3sEOpJ51ccl2DElcJ3AeICizyPj4ERKlEV0GpO2G11LycKboDBtl8GdNaaQ994K
CoYxWHi/HE3lcXx5HijUSHmfMG8bjEV9Czlv+OzEjv2r0vLxNPbDGgXMoj1SYAACgHGhy7+0R6rj
mHXHKGlRPJYajSWUjrvxoBfSyudaNGSB7UL9z9TUOe2Hr5qllcUdTWegjmOo8HwNH9Dm2dV6+XLd
M97HR/bwP1PzySKv0HN5ajA1mjD+1dnj2BbfrptYcj4dJhfamrbmvIvzpZ5y7gpM9J2/TT3tKUaR
L4jHlYtroQTAUgBo0/UDRcuqLj9PGzrU9JKRbku/b6eXMLmVoi++emMw6x0ipFneTqimRw9FAjjz
0/U1Lm0jdAZCa5ubhpLrpW1ZkqwujA3axYg3p222ScP9dQtLu2gLGDgZFdDFd2Wg1sg9k1C8CYsv
KL9N6vPqeVowIYK+Dc2RoCacd3dGP86rqWKOs4+PcoqMwXQMSaqur2Nhp8gKaefwlXRuGO1yp2wj
L8PCViADGZVNG++YJlmxsHB6QMxTPBB4A5m/Ly2kJUOEgRdkmyy794KHsLy3nN+9uvJ+XFiHmPdC
MoB5QIY5Z8EAycysibM42/TIPepv5poGzsLHIHgiOc1lTwtkHkezum1GJnqyTQHPbh9v1exRa1f0
FxduJROoAZ9CFKfw3cudUhNPN6l4ZZtSOSjpp94+5NZX3byRjRfPQD+F6d7rH39xUWA2hFwAkHdV
vB3OMhglBrfu9xjsojvD+BJY32LGy/7fbMwWNcay3+Y2Nqbs0WsfKWBH4et1E4vf/r9lzOUCqmGq
AXpjQp/GvaIkx5GZgY+bYECCE8J/mewSO3m2U1avZyV0EtlGYpQ1NC0q9vFfrOLcxCxe1qEVUO3B
RDJVrsPcc7fyWHn/EiTjpjKAjzlkefOQZRodRF5llW3MPHT17FP0RpuVisfWpG8z/Ly+YUu+TO4K
ZZgAhKEtdrlhuJyTtFWTIYf1OHaIKTNWLdNhM2EjPIyeeZDXRMyWnJkFIjzExACE9bNI1kZB7hR5
R5wxQ9ZzSqMf7Rot71IsO7chPPHMDSqtknikYUPK3PB3V3+V/W0UrDjCwtZZFEOFGjrFKbr7l0aC
XvWGSuq5tIxbyYzcNHg1mYoMHFcxb1GQKqeVuCM8a5b+A/AkE4CpiYb1n+fB2ar6WkVuchz5Vs7r
JN3qqAmYG60BgjGuUY8tfCSmN3gxOzrXwTtpHlvvMvJxOdtU7QihOI9N/VM5rPVo3lkR7AEmk7OC
WZGrc3aUZJkZHXI0gIhNzETTtlAy1woP1z18zcgseJaF4jTegBHDA+4N25iW/YX0miAoEHy0ODRg
knmOKyukzcMAQ0GkUnrXtr1fbK4v451L/7GADTq4YhB8dnE2bVEwOEcDfCidbVZubedFSZyNvBIP
FnaLBIPBb0S7RZlf/P9nPublVUEaXfDELBtEWZlrGr/6H07KGMtH9JeCCV+d9G+2FqnOA6MSelZZ
oD2jDLY1MsT4/JU4urSUcyvq5VLGpPfayBNWQFOasnxQwvZRs9bQSotmNPaLCoDOS3F2cXYD70Zz
YiyvS4y7ZtDuLaAkatp+3I3RSCZDEzgiMY83W80kqWZliI4F5W8L2FmpufSTrjvZu6uHDwNBDTkN
FSyF/OnSiJqXGY9OE4ioYex7J9wxpXnofZA9SfQySP02CNa4eN5F0ZnJWQyI7KK0hobeRRrqTFjv
wuKH7zXbmLk7Pdnr1QHKq+uLFH/iRRglL+CNLSqBYDzghbhcpDXlZmE09G1tuyZntyCrKXawOBzM
yX7pvPR43dx7TKywJ9oKCtzF1KFm3h54UC63Qqerp+rYJrvCpIl/yKNNbn2O4y+K8hwEb45/um52
aZUMRupoCpFCgB+8XCU5ch8CIKB0Up38gHaN6CDf1oPj5t0KkdNCaKIWRd+RfgZzVc7ca7I4mcoc
U6Yq36Sad9cmMXxG5e/WaZ6vr2rJlOiZyGC1uDLmj1U9y+ve6PAWw+xkt1aK9t4OxuauqEvJbfzx
LyIVI5QO9ScaUKI6c7mLvWrXiicIoSvV3NF+hdya4tmHIeB4CKhpgZQnZX33gnQAc+A9lLng2Le2
seVb7pRkz6GSMIea5fsxy96u7+OSd4CYFmsTt/v8mVRaVZdUQo7B7ox/k3E4qGgyT35Vu5Ed72tz
jU5szd4sV6qHGmRVgL0iDX/LQYNE6XAaKMjXUvlsVh9OX/5s6H/Lmx3xMcutMonZUDuDd1f6hGjv
Pg931/dwIfBbwJhJ9mmikCfPEtksHx3I8FjDEKs3pfbcdMYO/N3H7/0LK7Od89O2iiNR7h8CdS9X
3lvblPfa9MsPq5V20NJ6qAcK8CDJDOXBS1/XpjGKpmgkEncvSe8wWCa5wVrwXbhhKM5Rhec/FHXn
V7/OHHblwUEEU5SyDeSvcvjVqyM38+rnMkTgdSVeLJqzcHKAb+D25+qF4xAANhCT0PVUnKz4LtH+
qfpyZ/5b0Cbv1ohgxLeY3yywHJAEkNiwi7OYC0d9K9cdGUfsOL+kBGbHLFyBEi8FQNIzjccTaRqE
WJcfiUOEkntNrKVKdCO32bbtx++8RJixMlbuySV/IH+yeKSJqvT8aRgqgPUyi75JZB1BFoKLPtZq
slJ2eE/AwlE9tzK7PEw9TDNHKLI1iZ7+I02GefIGrXqC72r8rEiTxRy5WRzosSTUJq36NiqohrhZ
FTmPqtN3r2a6U/s1+vr3LeDZz5odBiccDS8wWbwEm0/SH5j3MKeNbwSobG3zUtvowaFeuweWvJUe
ElcNtF+6+ieTOEu+FQh4rQlewk1RNTehqd1MYXvnJcNx5Ch6VXuK9erjGZ9oW/3P5CxJ7nJz9DIf
k7B0uI1uuoP9q/G24K92NBazcOU8Lp0QgeGlSK/DGzCf1GmTYsoSwRigON6TBj/5UH6+HpUXDwhD
0KiVirfrHDOi+kbmjJWwACo5PHVyqkSHQVPKwI0Kw/vRBF3xN3tIuQkSENGZm7/Lu3HsdF+AiZos
PLSW/JbJxSkvKDlY6n0zwiqYrmnULK5S1Dlh54JCcx5pgnIajIgZiY1FU0CfZOgTs1s9d5jGMFaq
Dov5Kx9LBDUMvoPiqVYUI5nK3e01CQOyvatz51n+Pop/DZYraQ+l92qpe91aCQ2L8YdjwEHQBYRz
9uIJaHNPsS66qrXlIiTzBGRv7yEtc91hllIT6oX/18wcKFPbo6+24tDJlb/zmy8SzYIy3wfjhOLx
Skhd+myUb/lelI3gcZktyTckBa1PkegNIItqz/7HKXtrIzVDADlNfLi+ssUgxlicziOHtgFvj8vL
wnc6m0YfX8tstYewesltC3nqvD8khr9Xp+TbMBmIWDxG5trEy+JCzyzPworXoG9TG/hMmKRvvfx1
irXnguLshobW/voql9yEWiINDxJn6mOzNMwqu8zzI0zFpRG7haH/dpr0RGNtTX5rKXbRNiWkWNTg
lTmXYdho6AQOzE/Shf+Wl07gaqu8vov7Bl0EjyiuXL7d5ReL2iHtswYbmQWeGHn0PAJPr6uQN668
Dxedg7c+JR4ilpgJvTQFac449RMdZ7NpbOWEJk0PMKYpVdnVETYAsN5Fte2avRo/6I0RvKiB2t7a
QNs/Xqeh0ghxHq9yRp7nh8IIi9Z2JH5IXDWfyacZclOjbQad7EqcXlwy6CpRQRNNx3l3IDKUILFL
oiZp8EmzI9+NEV/26uC71/X/TI76JUi1jZpnTwrPoetu+v7L8mglVLPfFIreEdAYWm/0BbnOhu7b
rjeRpci3PoyXWfZy3dD7eIYh4Gt0PcVrcp4hal1vtJpDf8Kr7zLz+5D6bpIdeZDTGVlZ0/ujd2lK
rPksX4Hsq9AGHVPKiMaes3NyksW1C33NyCwT6wyjLhXR0kHXxK9/OlLnxh8WDAB0TO+Da4aqEJNz
sxjC7EclDz6l/JgpHDPpjqmV7DVprRS0sBTgR6QITGgRsOaNw1EhqSwUqupZbf2gK3+wPAKyX/gr
18yKnTklM5K9OVKtE76Wjm5QSPtaGnaesQY7XjQD95O4nclD5ohwyelGqS5Ndm30uo1s57brmDms
X6338WCl0GVh5poSEpQC83ecX1ZEqgTW/9As3NTe2dYmju7tPNza1XezCPY2E0LTh8dWRFACgUHt
RQEEZ89czwzrIPJCrNpJ8gmmqC9qQdojS+i1MRFkMPqW+s7u+vFdiBNiAM0UnJSQLc19pNP8KGmn
MGcQSN532s9k7A8TGfmIgtB1S+8rrzjif5bmXuKFuV8PA5Ya+zNzLuQkO8kzdtPw3VDJ9XblWm9+
zeAsHUma3APOhcGgLl2rJ2N8iHom3r6Glr2rpTdrDT++uJcwoDGtJzAg85ultfTWGOo43yigGMfg
eVDHrey5nbWSIr9/t7GT/7NDK+EyDlZ5IReeycIiRaNy/VV3po0XbSTjLXW+2tKawM37RERhSVAM
4ZSsS5vtozUFfeBXhJHSvFXHwtWgwb7uGgsnG0IpQWhLF0CkVZcLGsqEQgMTvpvCJh0Y5T7axQ1E
Lqg4rRGkLy2G2rEJAlmcs/mLkI5aIiWqRTvdL1zDeFpNqf4k8JdVGWT2xBQ0EQQU4TzRaSsguZXH
KR6MOnMLz7i1UqPZS2P0GMjSY1rrxslT+ztFkk62Xd1Iav65LKf7QvV9COE5hXXwRA9JJ23uTjmC
OJ5ERubLWrdyIt8TqXJdgwEX/X/yFPbkct/7qgPCFAc5o0LmvlDSoxwI5nh5W3SopQ0gpCNvIw+/
/MnYRoovePdWyo0LXx6qAeatqZVRMJu3DerCowM5SgIPcPI7y/WrF2iuDh92L4wwQotwDgCa+blM
k7RMi9EnEJCHebV8MOHgX1XSW0j3aHvwOOZpZwGbmSfTbVRmihZjJh/iXdZ+tkYBlW2G41QKcp12
OyJDpRSIIBr1Wq65uI88K4V1cor5xCNpYKmFBrb1CIasodkMhXKbBGuQgIXTIwDn/zMjIuB5BpZV
cDK1mAlz+juJ+dAEazLsC1FbtAR1EJXkrrCfXJqwS3SFUongZlYvuvfQZW/Q7DTDi12/6fqx9VZy
l4VyA5JKZ/ZEsD1bUjM2tjeGUb6Zym1ePcSjG1L8Vrb9dNKl747mNv1nqTt+3CMp4ms8Q4BYkc5c
GmUyN08LgHz0J+THUctPqj/cK9aHgVw04mheMQwm4/zqvGwD4yRoywRRRyMZd1Uz3pRVvQXru3If
LXmFhsQoWCtAdu/q0H1kByUJEV7ByIpW/0vy//Ht0okQqgpAiFbcLF9WIwYEOrPGu+VPinHSkBhI
VtawdIDA2InRLzBCeN/lF/EY0M7pnOJ2CINklSk4R9zVy2HJuWnaAxUEfcp1N7tKfdPOHQoi7JR5
2zJ6AqeJ0j/HwTbz/q36bZqvJLILmQIAETHLBhkERXOx6jPnTrqqYjydoWcNik6rHVy1f27yp9AO
3SQK3XJNRWthFxlAFF1ZGcwaGfSlPWnsjJKnTb6JMzG9a//qfG4XTV1DDy54nGhcAhsRNznFuks7
maYUXhDKIpespNPUq7Aud8Yac+eSFbqwFCHZP+7I2e7ZccnuJWOO3MjtgL702sjmgjcwEMwbA/Zc
8OPzepnaWpCvBfz5UrUrZGqpMe3QT0p9B42/6h/GNZjaoj3RpSRBhdhh3nEDoGL0jcyuWflwap3h
QCneNZ3fmvWTpAWyPutA4/ij48iEOBOdP4jZHJkLfraJfZeVfUyOw83UHC2/R3V8jeDpz58xS7kE
9bAiiKSo3s6zCL3Vghzm23zjU32AJyIJb0L5viElRiqz+6yOrj09IfHjhz+S9tBNj8FaQF9ylfNf
oF46ZGwM3VBmer5RvUk6of2lPuql8evDYfBimbMYVWmxwkayzCiWdxL/RgzpxoJ/7LqZhWfMnx4c
6HxQKwxkXa5ldOQR7m1xuMgjmsLeKAMyI+FjyRDQdUtL4UJ0+/5/S38yqrPwZFRTGAapkm8SbTqm
OvQkTrSbevPlupmlBTG7Rt+JlgmFztm+JbFSRi0FsI1P8dly/J9DFd7LpLyQJ62lEwu26JTCsiLo
5/H72eYBbkwTzceWGhW3bes/TaN5sKoUdQ57H8fNUdaeFPC1SanCbP6gKq+mWd35teGW2s8qjleW
vpTenP+e+RY3Je/uuuX3TIb3Ne+UnV4pJ6PITlEcPNWUNhKAkBYJK+2mAE6RFZdduICgGETECLoV
IF7zkNN36hj3DejErHbcVLkZlA0Cg4kablKJtO7b9Q+94E828Vog4EAIMVJ76bmT6VdjCm0Z+mMo
PRuHMfkxdSvxbM3G7KQbXh4njhcUmyrM3Mk7ZKO/LVeHCBfd6GwlM5f1y2KQlZqV6PHBbr5JDBYl
2yDaXd+vNSsiqp2dv6BwmJBtWYuJGJwPWuGGd59qf7puZXnHTEGsgUYyfPyXVmxliizcsNgkaLMr
DNQnId2n/XUjy0v5n5G5bEAwtL08VeLTS/eZ/phax2jcDO0KHGLRnSkcMLnEiN47Ra4ys7xosNgw
qdZIO5qbQivvWki3GdtXN73iHdR+rdqztH2i8sKMCbkOSOzL7UsiK4YTliFt244ofTp3cpodnEb5
fH0DF24wWFkoARLyMTSHDZZxGSljUeILpnqP2vAh935etyBebrNbGh49ITEGUbUghbpcSNDXrVpp
JIeWHaZQq0EUEAd9usuT6VVRwuIFsod0Jf69twlfL3O/cOIjh6fNK+1TKhmNo5NiNeG2c77pGloA
p17/3sqbjy4OQzBFiyEdAt487oeeorV1TppTtG+D+c2rbvz2S6WeprXJzfff6cLQPKDXOUxVSc+d
qVRvVkzIXlOTF8fx8jOhAG7SL+YtB0HsvEJW692UN41JljHcTs2TmR2k4GvlH8v+tlBv/XoFzbn0
hc7NiYN9FoNyP4vaqsVcUoybUb6BYvnghd+l4dhEa+ifRVuM/gFDBMtEs+rSVjchKc9J4zKUvzR2
dNSN6TnXqp1UtS6tpZVc4P3BFRPtAqkHiRz/nvm7ITWRn4ubou9T17L2vf1/SLuuHrlxZvuLBFCB
Cq+Sunt6ch7bL4I99ipnUenX30N/uLaaQzSxs9hd7MMAXSqyWCxWOOclanbnze6j2+MygEMLdANw
tYlIA3U2uks9gY2Z1b/o8thm18mCPhDF41hmc2jRxqArAkNURYR103XwOpoOl6I/2FGKlMjDeTU+
+lXwgcOp4nnw2zMIS8VI21RNmzVBXYV2A1bO99i6M7NjCZbWXNWtKbOCrTD+MRuLK9s6YQzoQoG7
Wn6aH6nzQGnjO+TYq15cMhNAOyWa2tCghxYv4eoDuu1U0QQL14KKo+gOnA+OJirEAakUzi6BO4nD
CQqrl3Q1Rd64aMBJ9bB4QDvzHjVHBc4qszRc4X+ECKvmtpMGTwshKw5nfezT91W/JLqK8026OSgy
IF5ELgY8vaebUzVN7+QpxLg5vSoxsXuBpylQTOP5m8PsGyOOSsURkkoEDTTqpCiloPn6VGJCk4qS
CPdrVP7kV2zvBK121KYmHOrDeTOXruEfUegJOBU1WtXQZ3UNc1guAH3XTo3vUYR1CjFSe9iIEY6r
HdGWsQliomJnj19Z8tikr+c1kS6aDTYTpBfBkyr2oIFfwurQa9MEhvEwZvuBXhIvQvdIYKta+KTK
wPkQ9DzDO4hJmATD9ZNZQpmpT/fNYgYZWnxm0JOfV0i6NRsx/O8bp1CUk2uD3LIJclYiNxbM6W7R
bX+oP+FK+bjL/6vDF3YjBzOihQHMfTwfQERsMve1WuPPbP9GhHBSkRuLwZUDEWP8SNO71LtbZ0Ve
Ub79f7UQzkxveayl3JABYrVP4iuWH1rgViQWaGeUT2purmJAslkyMbQHHsfUtxaEsSrBYOrEhwbW
g0a/2cwNB6fcjasVtjbLAFEzXuSr99/WU4wabAdTXcAG++1emfE8WoeoVyU0FVYuUuoYBXAJ3AYy
is4LneSODJ7vqPpnFDYu9qq2dg3mbANC9Dj0ht3o7qlx6aiSOlLbwAQSGp+QBQET76mFm2RJEn2G
lKl5BwVIu+zG4qGI4sDJVfGcdNXQTwyUD8ypIaw7FZVYTg8c5waOjjyb7a4ofzkqXyqNTDYieGi0
Oa9ZXAymG0Ebu3p1qx+z/j33gtF9cifDR0fNeSckX7q/+ghOyBm1op4svME6DRBIKQuTecZIrD/R
HzV9PS9LpZjgJfo4HkkL3J0g6egFajfj/EbR+6GbX43mZjQ+EQtjUuHPTgkOA6XyvIstSDMq60fh
LKmPkuUebCrH81pJ8l2IJP8KEof+0Z/coPiOJRziXRc90yp0UD9cs4uZhbV9Uafw7slFRFTdw1yB
D05qI1e4c1d9BpoxJlmDqMtfRy87evMzjbhMjKZ5WaAjG912nwmbN0KFXFQdrX0S5xDKpm5fGg9N
O4HY9WD0XyfwNJfT+/nFVRw3sQyH9ug2J/y4VQz9wxgK7YbmsdAchVaqpRSOHLB66TqWEEPqd5oF
zXDpACdu8S6SKVg8v1dFtiq1+N83RzwumkSbTciLFjSk3tb1s9E+nV852QNqa5XCwR7bomk9LmKd
nublh7ko7mNJ78Gp2QtOd3aj2M5GCHDn4XVdtEfdy/xGTx4AtQM+FHqVVndNgRGB0ladOB60nrN8
wZF0rtGSLIVo26pfzZJdZ0V85TjLZWGll51HgrWpgEtt7+hMFP5S7sMQf4IiBRNXv53BZucqzLky
c4BzzjQrKMg7yZJDUq57HXwzZZfdYPRWka2Q2gquNjS84jn3ocXdxITAXGT8xFEwBLTTrtIt4L6o
unelF8FGjHCwwWTZedmCNR3ScV+6btBN6d0IKOTS/JV4qpFy6TJiGBSpWbRcoBR5egDsbjBHDEki
Lhg4kGYeeOwwAM+NrL5Rv+Wjf/4wyJX7K064tS3g+PdAd8d5q181NMO4b30drv3eVL2LVXoJjgS5
vyieewhi+ROpMEl1OcxXg3WnkUvL+vXflBKcCObFtLrklfaFfXesQwUIu/laT2+8LDwvSKWU4Ep4
YyqzaggaANPl3mbRixcBL+uxrq5n4zNuBfUb3gSLQIpa/GM2B8wjkVXmGNIPktQ91skbMWmQlUtg
OwmgjlBgmd9JXDxFnqqky7UQnQrPQ2PmEHihAE85FUztnrJ1guA0JcdZ867gPh+yzr4Zk0R12GT3
zVaWoCRgBKuaVPAis5Efkjic6ge2XiBjs/M0P04sAK65nzgCW5H8kzbrapVx0xYp1OuLf0r3SmP/
zANoUyJg9KpArmX2wh/OAKREDxDqYqeiOjYOcwE0j2DN906ECdtvhnsdLfXeMEI3VqF2Sy+irTjB
l5S1Yzash7gWMaVjHYvE8IHg7cYolnnXbr1ryl/MthWHQmouGyVFl5IUg9OYfAu1G3c+jDXShuho
sFVwYjL3v9VO8ChmjeG0ATmqoJ6+5SQgyX2+KCJl/hMfLB+5d9AqolgGWLHT/UJphMV2ixumduvb
sYkeEXEprmyVCMGFVODsdeuhQ4DVRNc4/bu2Vz0CpQvFJ0LAAcEn1gUDR8KoTcHUhMYjDEnpydee
zH6mgpCTHtw/Qj70QSPJBeqOGa7QWZZv6/CceskxRTJ3/tFrT1mqP7gAfjvvfaVLhy4xlDI5WrPY
3FuhkcAFrTbSRMu3zru3VLOdUkPe/L6wNTOpllHjIXZq2xeul94lOerkca3tokWV15DLQv8vLn3O
eSDskZ2MKbCQoQvqnYXvGP39MrGLzkoPbaIqj8nt4Y8sS8h8MmcujJxCFmnwLmve/je6o/CqCoXE
fiqC4NNJCwihBaYdC9/FoD97SRPFCZV6VIpUOOiBHEyqCi6u0vphcU2IWXgvb1wkQVKCKo3OabB6
s9/kxcWEV995w5METUAwwqwQUE3RY/mhh6WiWYKe9hqzITtgxVsj4Dr8rg417/W8INkLmqOLYXoM
iFsYvxUcUA70D7u0PTRsUbazlvKgFes+AqFm0a0Xg/ULBelbihRVttjXGVVV2GV6olUHzYp8ahX/
P3V/9kqmasrQr2KxloUm6Gp2+pR7PsvrAdQyRhWSBDBR53WWnGo0oaPDFNVvTCCIPWpGxaol0lF+
KiJWAMb1x7Rg3PK8DAnygIHOVZ73/Y25Kyayx5X2dslQC7IX674c0RIEacOVC9ajS20Bv5Q2a/fI
NzlXOqKAwFiz7xjeRfOQPeZ+GgPeOfv3oD38k9D2isl1jAqKpd5mMUg5m9B7pO+0fcrjPAT+MFZ9
8SPbU7hOiQs4ESa4NoZCK2lsCAPkM9pmNLoEBiCmfC1Zfpxfasm9AEmoVeKFhkeUeFaqFkkXr0d0
1S0jOOmSePSLNNVCfdGO7ZLSfVd4ug+QmF/DXD+fly3xQSeyualtIjvw7jFgH6F+pa12gJkZxwib
wdxZKr4F2TnZ6iic0iVDirBvUICJl/7WQbzTVgez6cCWAmDY+uK8UrIFBS0B5lkApIZeCkFYMqyd
UcxQivVg1W1NA2BZxJ5fweVDkQWtfqYFgILrbsxeSMdKxZtbtqToPnMBG4nhI6ARCks6A8SVzRra
99am87O1G+7p0LdhSqs+WNeZKeTJlhajQZRDOpgcK/hUHqbfxtjKoW2LccaRvXr9JYsu9PgmHRRH
QhYtY2bkjyhxJm6tS4umFnyCNdPI1+kYLHXyhQ52kBvRW866I9oU35fGOC7kE6/jE9nCw6DqKTLA
SH7hQZfdjyDqjql+p9VdkI+F36yO449Uuz9vSLKt5OifQJHQkUQRHyNu1rrNxCvVDP/aJNCiFz3N
wyVWeADJFY0O579yjNMtRAG0HzMTctxoCm+qsK4wvNTea/neNXbnVZKKMk3eWgr4MzQhn4pyNJYz
k8LZ1EAxjNPyADStFmQ4nX5BrStXNacgFcfhMbCGcHFin1FEm5L+rq4wEqcX7WrrgIxBo8xS1sut
V3p6WKTRTVOAN++8nvyUCe8SwFYhOQTkbGBKiE0GZmtglnJB1NOUdxyeB3i6RMVqIVVuI4P/feM8
s7wyIzJBxpw5P4Yxv4rSNEDA/YTI6OgknW9qTnheLZlIB3C0nMsKjO5ig9hYTq278hbISX/WtMCL
vzrrsZ+eS9R3lG9xmR/dChMuh5oZETjE0XnioKklGX9aGWBc0RRJzO+FlvjRdJXSf92uChpLPMJQ
qEfGDbMMp0vaJOlIMi5S09f9rA+X65Du2WTvzy+jZJQQcgw+8kGwkMANPZWzsnbpW367GxOYMs2n
OEWVDKgm6LEOjfgdNRg8/DU3pKVqSkO2qEB05T13OA5UxMzLSIb+8gZnnaBYBsLqXZm+EOeV2Zex
81iZKboSPnHH/4ZTwUwIh2IXLggMwMVZr2FN9cR4YphcZKWxSzB+0oG/UrGukuw6jjoe0P+TJRa/
3TlB10iOdbXynwmweMsoqgI0Ur10cbpLq/poDHPrk8a7c0n8el647CLkqIfoLgM254fyKqo8Y88I
bievGOFJHz3c++gz8j0tDqpG0RihEiacjXXF/E6mQ9hovnvxwRiKsMje2nY3g/f8vF78p0RXttVL
CCi6tceELm9nG/VXo/gOTI5P/D5qnWiiREIdAwenZyEmQ+w2Hn6/98onPRl/GKUWfkaEhw4M8BkA
UVEQ0ZDO9GpUlQAoGhaATyTgKjsvQebveTskJ7JxMMssHuhoGKcMua7AIUNAK3/pgQOsGpuRed+t
EOGeBiqk6XY8zWt6L61zLIvQWF3Mi5lBOd+V7+c1km77RiPzdFuAgbS0tIIwY9Z8Hdghlq7YeOma
OZgwBrwN2pzFVm0kklPH6JC9WWL0DmF4Og3i4kXP+k/JwTgkTiXA+cS9AVMHTgvv8HHdZDoQxMG7
HO3Uoa73qryDdIc8wNfC0yFqE4NhjWR50VP4H490u8G+zNKQDr9ok/ukejajx3+/RRw8Aa3aaAn4
MKntrQD8rRy8aprlbUAGR1OlF2Q79FcAhptObWBpV7csXAiwp+8OlGidy0Tls1UyhJOToA7aVxlk
LPbeyx5MeotI9/w6yeLorRrCuWkII8iyQ8Q0XicZEMuODQutXuEnVYoIB4YCk91gJqR0Zr8v23wP
bma/HDqFNcs8P4AYEEOj5RPPTP4Zm6jP0QxvmLgT4KRHrp94LzkaI3P7vfL+Ob9sUoU2kviybiRl
HlsQ20JSA2x2G7i6pX0oekXEJU30bPXh+m6ktBh5WpoJyzam6wN1NX9qcW8memhb+cuoD2HiDdi4
BbUtO7TWYfSrOt0XRXbbtbPqY2Txw/ZjhItisWhvLBlUnl3vdcL8W7rW+wLwRk6dXM6W5cOFHDBA
GyblJ1qnOMDG/++rK5y1BE89ZvF2szi9mecfLXCwph1AJRYwX+tP/2lnxcHqKoncAaPGSP06ybGK
AWNZoXuKqaBQFAbkCufO1qtlrR2sJmZZO6P0LRb7YC8+r4vM5W7XTYiEqtFu7ZT3O9LlXjcCY3wY
+kcjv066Y6VqR1XJEs5eMbb6Ovd8j+bpumK232WgXR/73Zgl99nogetvVKgnTXpwdCPAouENCy9/
ej66dqiXlrfUYVwnOhaLWe6xjl+cMj5mYEjGayizMK44vdaed0napdn/6/XFcw/vPQQ1KGyLT+jR
jRKzRutSENcJ3Nn7VLs4jgGdDtZ4maluA5m6EGfZqGMju4y0+qm6RTtlng1q4cBNtFtLRyRPB6SS
0mAAW0gOILglsXcL6X2yFBfnNZWY64lowd8VVjf0XQFNS/0ma3ZF+1pFChES5w0RaMA0f/OtiVnt
ym6idObNHFn7kLFQs3aZt4/Gq8FU9CJIdQFlFwYpkAQEDezpMo5LrtPUwTKO9oWxXCb1azY9n18u
qS4bEcLBKzQ7zqMUIqp0l7GbFqB8ADJb5wtPhffLF154gWCK668ygk2s3eTNeYONAcRomV4uzbc5
Rh/9j/P6SAJe5PdRLOIsLuiiEA6ak1ddsjqwOI+CAg8VnEHFqinblL8SPlRgcyP1Zp1BAtHux/na
7Y9lFP57JQBdAlAJHCIOw3C678BPMcaVV9uo2UVIyWKsE/FvqQh1ZBuykSImYp2GmaSZELkz68tg
BaVxVWVvw3o4r4vE24Ky848uYvrTikqmJSl0yTyAJAJsf74qsr2WvXnmbbU+nBcm2xs+9I78Mgd/
FUc0XIapcyBYoHdn6Qxkm+zen9Ym2TmYglOsnszQ4MtR7Ick9OIJEa/G8NSBW+elnSns1+FqIapi
tWzpUNDBi9oB/h9s+tQMqJuMpQGwziABGDZomEHpWx8MJJOy2nuwkh+uWR7Pr5/MGwCSjHexY+oW
EJqnEgeEvhM4ylAGmIExOLa+oT3SIvbpovkpVQwWq4QJgUVropmh0HkMXO1AxBws82W/ZvtFByy2
4vrjKyX6nq1egiPlzR9uzuedxvmWAM4NNE9+lO3KMuyjAd3g9xqC8PNLKTPFrUjBsXZTPi7jgIgY
nVaXeeV9GTBjbFqJqsYqMxLYCPLiQMNHO6hgJOOKx0ms4RTPaGQ08tfWefXQnukc9fQiShShtXwd
/wgTgZzroVxqx4CwJk4upqLC5CW7APfTMbUqX3PWX4Y9M9/ViGpWROarNlqKk9oJySY7413fNXV9
1r7MseGv6Q1giRXbpivW0xCskkUYwR25ipPRfE90q/NJT4M6X66dZt6VxAwzktzN7ldiR2Htvmik
OWS94Q/2dGc0z/FsocoD1jVQLn3CoDicJAC0kJn40IZjaoXZODibsx1f9D0cdjr8066dwl9LTyVS
n7+BdDmB1KkL0Ht0xZoaXKhNnvvoaTDvuuqw/oyXt0+oYwDYTuewkR/mayevHbV2hf/MEfkueBB6
DuYQVWVxqTaIAsDkzMEJxVIAyOzLpLUghdj5A74lyMGyFAHbpSzqy0FXXQqyRhI0sf2VJ1jPWq8r
XBnCKTxrDb8jP9fkWz2DspxZexRiblZ9eY7Ii9N3gV2o0LOlh2QjXPBy+ayNRR6PcKikuHLpU0mi
pzxZ9w5W9hObt5EkOLfG1FeQB2FZ6/wC7RpL9o2pJiKkynh8zhLIDCZG1E/tsJmn0eorKJMmPzsz
dKt92mMqXwX8I3XTf8WI4UmTpyXtcoghPUZmmjqY+TjJZ47uRohgFd7gjUba8SB7emqni6J/zOLj
J3ZkI0LYe60uYlAJQw+dQgHwGRkJOpYVzlG2WMBMxpsOvhh04cKexGXOIrOGkLq9Bt9C114nKtYF
6dMRhR84II7iB4i9031PG1LkzkwQ9LjvbHmOE8cHDwPGLG8Z/MSc+Ub25JafKI8Aof2vVO5HNvkr
PFwWD7wvuNhAHDCQwEYb9PkNktgzFMLTH32goGQU+0laFNJxNuFXrdl4yU28TlIz/sFmiu6OQZWz
kbg99HRZOrLyOmJvMY6bFnu1hx7nU9N/Ypg5tJf8qFVL6NLeN7P385pJrOJEmGDdzhzrRjJBWFlc
srlD7OFPk6JSJl29jUKCeYPTZDX1EU/uFT0xq/FiFI85BlIT7ed5XSQBzokugmObeo30Df4FHf38
gnnfvTMsF6XXhp3r3SzMfAGC+c7OVOanWkL+94352avhjVPJ9wvlRhutDWUNiEyFi+DfLgTBJ7oJ
J8t1WQwkVugWA8ugdMHdPKjaiFR6CMeIIYU3FzH0yGbzCk34GCPwoIiKqVsSo51owv++Wa4E9DM1
GA1hDc7BHq7dYT93Bj9PPh3KoFbYhHzdgFoICEs8i8SbaCj1kno9vHez1KHZX7WpipRIFjZAoT8i
xFuI9p3L26yRtUh8Nvmefj3TAJgtDsCU59xneoDyoK0SK/cSf6UKBzfxRm3Qa0gtWur35kNZfm3m
6zGZ/XhWnF/FGjrC+TXnNO9bnsmyAS4/LQdXU13k8pP7Vxn+BRubqLWxbnqPS8Dbzp38Od5N2aHM
Ofg/gJwPU3Vx3lWoVk84sylKafNaQiBAdDF7t6736ZQHLA0n89t5SfJT9Vc14eBOlVd2JYEkwDgv
DBkn3a90RYO37N49MUHh6LZW1Q8s5YHQgj7O0E7fuurbgEm/kXyrsnAx/FGFuqQyCuEYYxQK/ckW
9DL1VxZ9U6bRVOsmhCt6OwKpfMbvD17yXVumC6CIvQ0N3Z/fHtXSiUWfAeQI48qNu4ktDP7sgbLU
x8B3BLxpcmNXYWVcUhUklvRCBIgqQG4p2kM/5jlx+UcGXKA7xWFakqOJFI2jvTtozT+vnnSX/kj6
kO/s9JSUjEHS0mG6qKv9pv+MfW8kCE/O2nEYI9ydd0CDdcZ3MCfFKlQi6ZWxkSH6Orfts87ke1R+
bcHtHd+iTD0XA0bl0XOqWDKpa+Cg5A76ooE2L7gGXZucFoOyOEvGg6kXvu6Gc3/N0rtGO5zfHKmJ
byQJroF4GWO5xU9t/0hoSMnOa1SeQW4Af7URPIMZG2m9TtBm0hAzjDvNHHaVsdObwW/1oO4msIUA
Ohq9b695+bUeg4kpTpjqCwRHAYg+hJcDtOzrn7b5jjLn+VWU3h2bVRQcxVp4a1TOXMPqNZ4ePR1U
GfcRe55pWPbgZWhUTdAKA/GEMjFdq8iqwJIXxABkc0gQrcEUA/8rCUZVuUIlSjhc9tQZK9O5LSJl
pvH9+pIuX8b8kqqQSFWShCNmYlplcnouadLQtXqVakmg9749v8+u4oBJvR+wj9G8CoxIpD5PL/t2
XQDyignPgLhv2gCiCPvHQO97VW+u9HRtxIiny0iLPuY5qtX5jtmQcbq2I0VGVWraGxHC4RrcUWcO
fzxN7lMy/LNYx/OmrVJBODo0a21A82KljCrzSR6HhB3M6J//JkQ4P4vVutPI18kYbbCKlRjhP5jx
l/8kRLxly67LBjyV8TTDPZQZu1WjvpOqsNgU6yW+nLsRhfieJ/B05yWxvqXxofgEkBQ2/I/xukIs
3LroxHR52IMZ74COr+nYBl19nafXOkbpzi+arEf5RBi3v01YrKVGkjsthMXN9wjcPNEwhWvzTzQ/
50m3J5kJdluyGzwvbNtyT+3y6/kPkN67G2WFIzQMul2s/PEUT9+s5kUD6PXY2ftC11Fgsl2/ynMV
26TCOYgYlHUyRpPLr/qhAdp/4nvRDkhTvqZq6lCZinC0HLvq9JmrZixHdw7L6U2J8q4SIRysoVst
gpsPpuLtnfmxKn4ou60VIsR8f1u52sLi36v1XLB7r3+0UoWPk4tA1zivKyJkFX1cYU4t4WdqWZmf
ZBd59II+ovN2Jr18zL8yhM1gthHNugsZabG8pOXgp7O1z+fIb5r6a2WpepGlZo3SPDC4gB+MzMDp
sWo7ilYoE3edg1EGgIz5HtuPXRq2zWWSHYkqgSw1aRSaLTSIYu7DEq7WLlpzb3EgLiVfreXSbY9J
HZTuZ+6KjRTBV9C8QC6+WnBwzGu0zpD5LdEUIrjBfshBYaQG5KzQA821p+s2dYVhlzHyrAUGzMiF
nu96YA8ac9jHB8uZ/TV/O28XUtvbCBT8T8cMLTc16FS4i3FtI0QJIkZRsiCLCuNFJUow89Vt8mxe
V/RTePnDWiVBGjtXxayY1JOawkYhwdAN2HQfM0ixi4NrAtf5viS3VNWkLqGX4L1ifzdK9Dw2MN9n
D2KmNQ4xc1iQzreT27bZzfXriJHs9AozJ2l0NfaPSwbIg733qbeNwweUgIfCMTcFW7EAuDnZPCeP
ZLk5X9Plm61yG1J73MgQVtNE0dyiSIvy91NihmX5wxm+D+tOj3621q5VDZVKN28jTljVXosH0kVQ
ybK+0OVdN55t70qZkJDGlA7wzAGIiSqAiEboLgWtK753/TIHY/sjiRQ2KLX0jQBh1SYrsdLGgYBu
OOTlJQCaAHVy/tzKHCye68BS5D4dNeLTzcf8qJa4MTyeudTVY5MMlx5FZ8jKMno5YMbkNiagCTCs
XkUgKtsidJC5aCNCG+8HbldjrmbqVTMchv3oOA9oVJqNq1z1opWtoAnMcRND6AZGjQRDAHmP1rSJ
yY+XEUbA+4npCiI883B+FSWWwAn/AJ+AkV4XVafTVeyBOKylLmjTCUZDAd0SER+obCrgIn4QBad+
IkW4N0avdWZmQwrm2++bBpiobbEH4P1TjxS2jRz2eaUkawfGGxNAFBwxBjDTp0olQ1FY7syJ2Vmy
q7v+3RzmwNaIImUtFWMiAQnaa3Bzii8BB+DJQAoA6fWYNV+qES3tenfvqYA1ZJ3zSHNykHEYG2yO
f8YmQHdSu6RWAjrqyK3ozm3z7HEu8i/TMLFdarLrMmpu88x+q9EP6I+rfRPFpemTYW39OWq9Y95T
FcaMbD8N8CjzHjAQiohYAuNoYJS4BVs076GcvHr1q8HWfQfxbgA6pcTPbBUcm1QkR//BtD3WW0S1
S2YnBpNgWQbzvPfYZUQ7/PdtAUtqo2rRl6VrwX73V5YQTFmpPWa2BVkLAFrL5KIaM79PA7LeDmto
mg8LkAU6bXfeaA2JXzmRKlitDQL1up8LIBWUOYdqmZ3sxtDr/lsUucuNO6TmnR7Z9Fc0zW6zjwcG
Is3CJtExJvr4MC1FhRKDobeoec7k6OljNwZ916OM15hMB7en5unvSR/buymN4VgGtGDPfmGYzUWU
p/FLUllLEbbakOzTaKSKFK7EXWMsCycSXYOYuBV7SU29njSNwyGvFBRr5hPzjoAnTKzD5NxUo6Jx
UHYyt8KE4HuKYbkagzAMxxqGP2kd+aVjpvmRaWnx9fy+qWQJ27akWl63OWSZ8eNgHRv9EOXBZ0Tw
llU0LVuOaPtGY2IyguG4FfSfuboHA7yS3kqqBcI5TsuOYWxxkJ15dZZOHZwMocshn4iPqgLSmqoG
JFm2AT1WoPgGuSk61cTUhlGw3GC/Vyut/WWxfsTVe8mKawMzemwpfna6E+hWFtAyv1jBIBPn6f35
xdT5hoiXkckpT3EzUJuK/jQvyKB3Jt8wMBHswCPzRjxt2lMP4w5tkYFYmlpPpHMxc0HSq5mm2lcn
Kx5Lndk7gKVois2VObbt53C3sHHvJW30dOW+dDQTfwINQr7e0iHQ88vSez6vuszDQG8dI2W4nEBM
cCqqwsR70udZGWAGCbMPLI6CqMJ7R1/yCK+eXhtUNVepROAVgRwVHYO4jk8lEreacpNLzMxfg76b
UIBv1wtbVU5RiREcdgSW2UlvICavb6MsbKIblsG8VLABcusFARyqgjZuIY/v5Wav2FTkad/mZRDn
TrYfm9rPvOw6W5Znj70lVXHTFSxoSfrGbG1fFeuRGl/Ob6HUWtDEy4E1HN73dvoFY9yXo0VxNQ0W
eBleYcv+XB+69GepaqhRSRJiNtBTgmmLX4LdQEMv/0JwMnunvkzZdGyiSZEBksWhsEww64AEALeD
oJcWL2Nn8ssPwfDsl/m8hB2zVP0MMi9n8ZAFXWOAQPpgjktqgeqxwuq1YZa/zBimJWt4foek0YNl
ET4ABI5RIrbhomXVsVoNQS6JATp0OS+vzN1367ULtD9wQehO6KgmhGU9ySC6+StTcCJxGoHtxINM
A+RHNYgJ4cWa76N5a0b71ghX+y5pgwVOTvvSGkEBNIqahEN5tOujV6vCbwnZN2ZWUZXCbDRHYxKP
iVf1/MGOr5nqq9jzqfUrmh+azNcifzKe7Mhf450OTpvujuZXZh1GmG9tLxnbNdPXIt3V2f78lsiM
C829/yNQAd2e8JbSo1LrTL0vAzbOo094cDo0da+YxZI5IQuNj2CFh20BYuv0aHpzjQC9YGVAya+1
/9LYDrDwXMzTf6LJEhc14Gc9C3lFJPxOBbG872dqTSUasI8e9ntN713VLLXspMDRoTsQ9KFA8BEc
d5+6NcNMThlUC71waHvj1PqFpveKQI2vvHgXA38VLyXgo3AkllNVpryo48JDS9bUV17qr5NO7kZA
3V12pC1DsxvIw8gMdlkuA7GDpUyqt/OmIdXT5LuFKqGJf04/AAxO6WozfIDWHuPxK4kOpWq7ZJEv
BvT+iOB/31wabWMueNVBRFsmOALXq71L1zAeCXrgXKAV7j6hEdBJ8KTHquKfU3Fmm5u923FxoxFY
pXeTzHS3pOvjeTFSrTZihCuXtehfGFpYOxD5gFTtdJ1faW92/+xpx0bZ88t/7YOdbKQJdmLEqbFa
E6ThUT8UX1bASSXlC+7dpHkb3F1dE9/9RdojYBj983r+jnzPiRbuQbL2UVcvWM8mORjkcux2iXdT
aUHZHuIidNvi0JFLu+n83nqP3F1ifcVIcsTuUxUiv8y/4M3Ncd0dihFdYWNpiwZX6mINtIw3cV80
dZjGr96qeKjJTgSCNaBGgmcebw7hRHhT0S46GCHA+a0fulnfu32yWyJTYabSaxJEcBg2NsAxhQrJ
qZ3G1B77qeOXxAIknV05JfQfbexY7i+RkUV7L2XRDqiyw2OBcNXBXaKlFtraHFMFLyvT2AG6Bp/W
xTiyONCjZwNzonyEKU97z/xWlT7RVP3WsuOylSEYcI7mvDZZ+eUQh6vj58aFUQC7st4DdMD+RB8v
5qqR+QK7Gt9EYWkZkEJxGUKhbsX1wIzMz1j2Cce5lSFGHKU2IxCFjMjFhBFYIPWj0Sc/nLL/TOZn
K0kwSJQZHC2ucN0Vz319aw9383pDsrv06fxBl+7QZtEEN126U4vGbuxQlD/FveUXYJK2QlCtrdYB
EbfCrUhtDq95PMYQy39gxuzoYA+Fzud+6JWbHQrjwVYhJsj8BUBV/1/E7wO4uXeMxezaqeXrNr2t
00+jD/UuKFXTYLLYaitF8EpGauQmm6DIAG5sg/U+gCzOb4xsqdDoiVln8LASYAqeOgqaN0g3Uh2h
iHlNMXVaovdUlQaXxSG/s+B4xeD9IXImeTOG0HoUHlEQQU7xsGIqs0yYbzSxPzeHocrDbNqdV0vq
ALcyhYvFrnLdhheEP49X36quh7jDRO0VKffTEvTxLSA00Dl3XihfK+EyczldLqEmAbGfeIdoQ5x1
aI7HOwE90CNHLSt/ZQuqqt0PUwWC8DudcCqMAkKX5/pQycW4oOCGaFywyhkxksko6tIYhrTd0V/y
3ejY4Mb76QLnb6JfGn3xvThBnLzPl9LPvX/MbL0pkR5i/YU1X3vO00COtvsYswqcpEXoAHZH1fz5
cV34p3rgycb+U1Cin9oYSb2lWUt8atHv0ulRL7/i8TYSvFHmX+d34MN5Af4u5yaFXyZAvxCfoL0H
CNw+sQtwk4I5vl2twc+LVcWA+uHMcCke5elWeJgP+4y598auUpQmMO6+XvZ1/zJ7BujhKvvl36sD
UkoDmPYmqkdiPm80hyj3VkQLJIm/l0iVrUYcnBfxwTFDFw7nhZw/KlS62BxSDZpZIOOBZG7zdTGf
hhWI17Ovx7Ffpa/U3p2XJls5ZFPxjMMwh+GIAAFm1Sz5SjuUqNLulerxtZt0r16sAvaTmAECdD6k
SzCC5YkVWB0cY2kZ14h+iPnmLP1Dj8j2vCYyEQbVMY7HneaHZyKZJzZ7OFJB0jA7AFTpAE+jQsP6
cHAw52fhaOM9Crj8D6npLsW8MaACykAvEIJPz2Y1BPH/kXYly5LiQPKLMENIAnQFcnv7WtsFq64F
CRD7/vXjlM10Z/KwxLrnUHWoQ0VKhEKhCA93/mIw6k90o6n84UKDLQ5XAEUIm4VQF4dUhboTY8qw
Zy6KCL8NEujpqR0+Xd+2NSs2SHDAocFRthSzg5xdmyPvUfjK+Vy+GZ5j+hcGlu6LzIWW4rQRjD9W
orEgEIyjHjUfUZQnLk2VLLJ15sBUBeLmob3pKDoxR5EfDXZLuD9MOxvFkrj/Gju3ACz9+3XiYY/2
HUdDBtwxl8ZFC7rSotMZ+LhzXzoHxz3hPemhnbFhaM0PoaMEBwSAGiPMiwzBpRCuFSMMAdzlj3H7
METs+fpa1k0g3UUv0gLZ6WItVm5WkoHFEBKy0amoe4xOdsWP6zbW/GIGE+PthXcCBmkv9yuS0NWA
7GqGBtZfLspZztcK8sXmv5aTg0/gk5jwPHg6HnsLM22c9MKusFvsNi/FvWZOgJH7jW+yEuUurCyS
XbQ6ekoUrFQFZvdVBc0C9lNneqPXsrpneIdg31CsRtvncjGN4rHIO5iJ7C8KOpFp6JV1sDnD/3E6
bt60v+3gMrq0U9hNzuMedtKsDozyMA3faH4zScuTNsRRxUOO6kTpp1uMRStX04XdhWtbpUijLpzt
smaHiTU/64QXp+6uG5jH6IuJOsG/9kJwCRMOfAM4flA1u1xpNoSqGRoouCB2gZ4s91TTeyH9FG7N
4618ugtD85E7C4M2sPmEjjBU01S/OopaJ7R289uxKr4lYJ3eWNfKTgq0pACj4A7mx5eIgtbA5Dih
CBJ1kXwCvVnQRG3rYRzLi83snqIoFzJrw+baEiGPhPcxcgv3Q0ElcQiIkeM28+lgg+us8zoZiAwq
D+VGZXjltCHC/6GAnq+VZZVTdX1Vug5CB2r0N67OpGcT9AKos0X1srYiJK+OZQLbhbrKwjvEaBZd
n2BFI979Cqq84plCGaWiGzu3uqAzOwvnkKbB7E51iIWhc1Ak8i1HB0k97a87+9oFKc7Xs7iLh1Ci
UqWxnnDKgiSZwJW4r52dPfqFfQOV9QEEv6UR1JjhbKdbRf8twGd+K2HmER6CRJov+wYZyITnofLM
F5gmIEays0a2I1b+cn2ZKznUuZnl3ELIWpIaKcxEEs+g8FtPy1dm5kFjkWNebDnjqrX5Ip5LiGgg
LmKyGsrB6N0Ji4JbmEV+a7K/lPoVdXUg8fq5vrSVixlkz+gCoR/EGVs6JDFqE0ghLI2q7MnQ9M4p
v1+3sOqKZxYWrliaYxVpAQtO3PlZ1HkTaV4gVLHhiqsL4RxUCRDhQeK+2LVGZaPuoMLj1270bDrD
K1VbU3Tz4bx4Lv95mUMNysYLVEAt4DLi5gr/rHMOZx/Cl3DGVOVvDoodrPDc1yzbgfLSYffOLxO8
/JluDtf3cS10QIgH7MJzimMtqeozVpchH8GlHruPMWpRWf9DtbvQnDZCx1qgp7OGG5bpgh1/caQr
rntiKcCRYurcAxEdDLnthWPiCZEeOpd4Sm9dZWR1bShACHxA4UBt6HJnU2gmZj1jGUgm6WcWDScb
enLfnJTeFg2/z9ra9icm3+zKeVH90Hs8keRUsd68CXV54qyi+6IptRcR+n591z92F/DRgURBWjx3
oMBafvnT0P9C3RFKGX5Z1h6X1Ott5tkduin9EJ+sPNzzHgxTRtl6PE58ArQMz+4TTHt0gKx3Ze+V
/Dcvt+ba5h1Z+iKuczx/OQ6ttSzdwP/DPpZIqLPGCdArxdJ/J0V9yMl7NvlGfl/o4PpOrJ1jhwOz
ictfQCV94f2FYzTonKeZT8BmeCzNlPkJlcN9TlP7v5jCviN7EqBPXJ5l5qo6zAQWl1fTvRjRlB7M
N9vpX6+v6CNwEzYcWAGKFx2OD0AjNDxtbc5Z6QRRUCeR712j7uvu1xj+pH1/cmUjPd6aPnq5r0QN
Ow6W9MCwTEjMtGQj4V/7oCAqx76iD875Ei1dFZz0agzx1OyJR2sfvIdRuYf6RAg43ijeWrkRMNfO
HIjYoY+KqxOc7Mt3TNpyZVcRPMiKvLD9y3H2WTH5agsbt7qwMzuLl4xbOtJwcwNl++69GZ667GRy
jFqhPSbuSbEv+v+Qy4HPEQRec5hGf+XywCpESSPsJQ6sC4pxVNcNo/fqimyEybXjcG5m3t6z9Js1
TVwT6IOCZ+ipd3KvwZCFu4UHW4vFCD34THNgtJbNb5wDrUWrcOaGh1De6wrE185RmPsm28ktNe7V
FZ0ZW3woaVZ5rdMY1xszvbK8tdShBnPl9TO3ltycr2gR6ZM6qoFiw4rGam84rZ9hiFDmd416t7r/
4uD/rGcp3thh8K5PI5iKyNfCPQ7Jc2W9lVuqpKvH6MzK4n6wRZ8MNYcV4Z5E8XksHoEz7/qNy3/1
EKGkAT/AGwxjVwtvi9IuVhqPvYhGgWh/mZZCtfWzU4PLwVB7Qk3fHbcS0TWHmBm1BPRp8CxaRnwV
55auHDgEsvidSEsvrqKdu8US5645+bmZRYLYENDmGAJmDJTL39uEd8A716qJdx13xleGqcBwD47q
jHuAiLQ6KIjovuNK7oNRkAgDfG6XGj5SApK/uJbRfBpaomYwUy0cwKUruNoogXQSVe78pcdJvHR2
lRYoOBD3NQ5j8TzYIOfpdFh/LfG/oBsL5MaXtIQmbyPzKNlHBusaNJtAo+ERjOTI50ykDTZlDGtw
ucYluLgtaiZ7BpKrYtfaZZoc68opnoqwnLSn4rRKvbZoHN8ZeLEvgVbQUYPJ1prlWeoNsi2EN6Ib
+CCqhkyebQ/ZTwO6oF9GM2mUpxyAFj2Qk+AtNbAJiXRdRq3P4sKyb5LOoYHlROZrX3ZDfN+y0X4i
UothB8aFPto5g5U+gvW4DYBUjmxPMkyesRTIJUzXmuEn1rlJe2M1tY52cU+dR1Lp6iSjytkPcYdQ
HboREp2ydrUZiDF23vu4jBqvbbv0QKom32vmFtk+Fk2NHqNi/S1wkMP30JRx6/eDUUBnyCrSjTRh
7eidO84i0ldTP0G7D4dCo1dWhw9t+OKgouQmb9dj1sdGIPIEtJ5mRmIUB6BLdXn66thkkszVy3F4
zPIjGPNicz+W72Ck9Yr4NnRO1Dhet7l69s5MLq6Xwe1qJzNQbqkAPC6sUqL2UTxHxfT1up3VPUS3
EV1ogNVw0i+XJupy6rIUdpqhOvZA++dl/B5T+6Vo+43Ptb6N/9ha9ruHMYNw71xnnuwjcf8yx+eG
KX90v7NiN027OoFU+pYQzMrTYgZSo1tko4qOiZFFfAauI6oACUYFUNxH5VPe31fDj0h+H3M/5vux
3jvqDafbwxyrVTRebgUq+dKkf13f5o/x+/JXWJfbjLkjN2wkfkWXAN8YvlZjEmTm4Icy6IvPUvmq
3nitfnQgWKR8xiHPrMLLdWcck6xKNpmfYLioKI09U+6pD7fMrFR2YQfPEPSQbfQyl+24sO/sIp1y
3H+9/coEBH47WR0bKW5sihaxtpLelxRPu0ZVJ5VDGQuE3O6/d635V9gzfTKeaBg6vNzfkACZTBJk
8rr8pMSvRI4erbCrxldDf+/GBwwOj9NWg2Z1i8+Mskujpg7TqGL4qAOfjjGxvzSy3ecV27j7V84N
Fjf3GlBEx5TZsu5gojMY5mBSBf86aAX1QyXeNO57/ehC9KLa6fpeh1sQ4Y9xYbaJfuG8pbj9FscG
sjmtaCu4T61/VXUCvvKHMByBIPx1/WCs7uGZncXBCIXIx9TB2qr6Jk//avSO9M/XTcyf4fKpfLmU
hW9U0M8BOAVLaarnycy9Aezh1y1sbdbCEVyrdrjMsIgEGGpE7VOi3GcHBL6YpNkwtRpIzvZr3s+z
Z4cu3Bi9FCwmcx8N56dR2940gDks9EJy15PQq8Gl8+9XhxM1Y/KhAwJRhkuTgpbt0Luo8VoNg97O
46gesk7t6RapypornNlZDqD1sqajKWFHkuwWmjW7xk6DKY02YsWWmaVnD2nHWhNmWtCJCAwYSV0F
hd4Cm6+UxpEkYuTdhmDszLa7sANgV6FMF3XPQvUTuiV9yPZlF6X0xFuXgC6hitUOs1YoXbml8aBM
1e1oNWbf3F53t1Y9a0D2FaA/17/m6vLPfpZ1+TUdWjHk0PhZbti95iH5WTsscPLX61bW3PR88Ysz
R7J6KsYQm+z0n0VTQLcOc6flMxAH0pyQoX1B6/y6xdV1uXgkoxo25xgLi1GhkkJaqP8q5Yb7uDT5
TU67BP3FdIsifC2gYFhqhtMANomc8HILofDWRPlsqm3pXRXmTyqz/eurWY356EjNLgSZV4idX9qQ
YRI3k4kmQAk2/qjCDP3RMo9NtwdzGxFPli29pt0Y8VkLY9g+4OBR8kSmtLBpGALCCgMqv3yIPIc0
fjqNJ83Yzs6aja/18c0H3hXUsGeUG6wt4VxOIspqUlaGrp72JiOYusgj9tfKus/6m6x6v76bqws7
s7aobDi6byatYU2i1OVCcdxsUHSovXyLJufj/BkkhXBZIuEUSIYwxHr52YypSutsXtfITVA1N3sq
dKAAumxqw48dEvTjZwC4/bEc7sPU2YfQhfn3a8UPQOkLiKzZey5/gdZ5AVEs3EWS1ftQ/2hdGWgA
702hNr7hx1IOojVKp+hkQkL3AyRvchNRqLm3rur6HtVxeQi12wbNCGJYMY3or3NpvV1f3dopB/6P
4DKCRaS2l6srOlEIZQL5G9mQ3Kp0WvtR2Ye7tiC/rltai2AzMg8EBbMk5pKfzsigRSAMnaO1SLsv
5jj1FZSOiQPBq5q533N7rB+5inpgttCZxJsQyenGBq/m1o6NDTZBoDKrZ1+ulqvOjobEQR08Cz1K
e3RyX0vhDdk3Pj6q5LFgj7Z9mMpmf33tq7tso+ADKViUjpbwdOI6LYt6GxmT8d1gEBXCUz6LNh4o
K9V3gnQCqGGUvR3Mai7CjV2F2uKAkfqOJb1qPOT50xA/2xpln0NfP9T2rWXtJ8X8HskG+YrSw/VV
rn1hF8ACBn8COm4Z7jBW5GYARM6YpMfO7fcz2LZ54u4djU/9oDzHqTbu3rWoh8YaSKAYjg7Wffk9
XXxNUqdY8eB+nwheJ08aOPYa/FPOEET1Fu3rygFFIMDbbw5IaIwuQoFV5gXGssoZ9e2Wt+XIXOjE
VRLEygypB0Wl6dA0bh1urHIt80HkYdBwEuC1BRTrcpl5bLWp1rCbjfuBPfbc60SLseIOr1+oqtwL
7rfubxctNPQmAsL/NRX7PFkFeChGVTFUiON7aT8ECYvRN2A40tZNr36w8llGP6/7zlqgP7NBl4Cm
0eEhtyvYqAV7tqzW09A2GMwfMU/uAEY4op3+rYnGryhtelZLTkWyRUC64kwXv2ARHFDLQX7s4hfk
0AQWoEmr6weQ7NzazRBwAOxGFW/Fo/lELl5S6JP9kY/ALOAHbFOZ0qSdCMt9o4gm+2DwvvrSTlE4
iwD2zYtE5fa5NA2u9xaH0KsXcieK7kjEkqNT5B3dtykzb2Lh9s3GWWYrv4xSin4oB3Qbb+TLT24P
XT7kc5WBx/xgTO6+UFsAqFUTOEuYPQBLxgfxns7WyeiMCMag0zqVFgq+AGRc96qVPIVgxnqWmJyf
DR8e+u1YiqnleDJofbTKCDp+d5WyPCHDjU+5ZgnlvpmKDrHhA7bUzuM0sSJEeBX3fgz+6Vzc8Pw5
sv6LHeR4YKygZO62Xn4XN3VZjTsA30Wbt8T8YZblsR4QaWO+Rc+yeiQZ2uHoNYJFEKWSS1uWQQsm
nWRm1XsI+3cUZTxTHkmaQEzl0cjf7fa25Te6e5f2Bu557SieW17kl11mVUpWyErM8d4p70l2sogB
5b8HR76T6XjdSdayAmDsZ4CQg6fOB9mlmMlIj2ae+4Vgdyy3XsbuTXTFLoryfRE3XkP7e9NM7lzD
valJ+PW6+bW1AsALEQVnrhn/+QpnBQjVNryFtNx8a4tPI5eelVPoRbuQYDO/wFlvm2iLnGp9xchE
7Ln4jkGjxek2hpHKMMKKh4S/DZjxNEYSDKRJ/MSO7mzSY2gFmqsF9Xn4U7OtiYO1TAXCU3hWok0O
8M3yQqGhJE7X4LTk9Z1bIJc/uX2N/vII6PfRFTtXHES4T0E+F6MWuE+2OOfWXoPEhhbrTNKBxHc5
FVQJFdYtBNP9Pj4R9KAaYAKY8VsiNtjGMR1PLLyH6tG//9LA7IKJ4Q8mYYnmB+g4KuV8wWD8PL5L
mkpDxqcp7oUG+XqrHpw4/N4lotno36+FJgzGgJ4AUwso3S/vNVplqbKa3GclhVJx5jk2kl2AfkzM
elxf4UqCBBIIdFXB5AsI9HLCNSxYZTo5xuI6/gPyIAdQ2QUN3oWiqU4OaPKvW1v7inhPANMCU6jj
/mlVnB2dNg3B9C7wpEDq8/pHxNqC1ImZ7IhbIuN96oTpd224j9CBvG56ZU8vLC9Co5FD76afHzN1
+NSHsd9kQCyl0Z46WzSna1EYpnB5zXqXcNdFjmuMEyZeNOJDM9EbhjYsbv47aUQBLapdopmnC7nP
3ZfJlrdTbx9qc6tEurpYx0J4QsUSh3YRLbJJlZbMsNjJ+Ab0WG3UXtG81GgwX9/UlUiIqRA0HED+
R9F5Xqy0ddEvxplEmkvam8rtdgjVvl2SH0bWHA09nNJwS25jBY02i0HhQkVDC4+n5ZuFFY4Dtl/Y
TNSJ50fFb0h0qNIj3p6Ze5RToJ3P3LjLxN6K3yEX5UE7lzuP7b8mz0VejQcF+FNwezNom17etS0V
gzRG/I4Y1YXkwOibw+9dKN0m8lakW/Icq1/0H2t8MT3QDWOp0GPHTkOaoDE/o9YQDAPziq2QtxYQ
UMzA/qLiNlNHXi4rTK2xb9sJj36z8QGsQMelfclIcStp8jKI6vm6B60eFgQfC1NgGKFDt+XSXm0O
psJbMfeJGIHgKyDMsU9a02PFPThwQOAbqpcw+6RccNupt+vGV/JZVKr+sW1d2oaENzErdM4BWYwA
E4/viNyCrM4nYPFeAGIScEHUPkBiuqxfQOyrkG4IBsnUcHcuoADcHJEFqtP1lazdzwB6zTA+TLHO
cJXLpfAWc+6sQUe3rkR+UJFk3sR09KzdSAQdH9KDbPP72LFhHPiZemSxJ6MRiWHE38Gv3py6XI8b
yfyfi2q5ekBG/8i7YMRviRrQI5KGuMXHrVDJ71Li9dCyLvlPjGTeMnMeY0cAZt+Fsr2CVwfWVj4o
1Y9KP1WufUx444VooMa2ug1d+yAtA2j6rTbf+tZx6oC6AxUqthxX6eo2jkYBL8g6yMnHN23yJQ49
4ElAUfwes+LE1BdSU8+y+zdLp/s4rrzK3Br0WHMUuAfIsfEcQXK7CKX4IEQl6M35imJGRzEyHIFD
Bii9rjZS9XVLePe4fyYV/6SaZ3cw6ndl2s5P2JhZR5fIY92lOzt1Dtddci1ioV2L9jtHJRgT65ce
OZjUiDGjCm0fAFKK+qiSnwrTxGyLpWA1gsy4aTwHQJv0oUyZjZjgamLMRedlGFo7CaWfPTerBomE
0b137uh8Ji0hRy2d4q52anLn2hW5ZVkBLj0ioq2INofipdOLufwCDCuGQJcFWsg0W5TPYhV15XXq
Lsx/tsZvq9k5YEu2DmV2SLfO2dpWn1tc5DajLKpazLKZcfa1NP3UQl14fOzpVrd/7W44t7N45IU6
NPO6hR3DSvdGCcCZGHxjqE8Q24ZWitwIH2vZxbm5hQf1VKpB9djItPkyVSAAKF579WIaQR7mXi72
1/2V8Dncf/hwaBqg2T+TVi0ziynWsZNR3LEogQCXqathqA41IF/1DkfGvqkaq6S7CHjq/Qi96k9m
UVlPBhcjvWkc3aFXWZBhbycU0h4tCiURsHDj+GyNuen4dKI0fUL0KQ9FnzHnqMJk+J4QjBb4fIzo
Tk4RwmDkRsltXQoIXFiYF61Ay9/lcjdwo7pJzdzYqdltaWaFYPdpTfJTNGZ9tOo+GQNTC0MFnYwz
sOANofvAjTIGYpC4xRONmPlWWiT9wk0NJi6DuBOy/NqMTJ8pEmIKMW/iU6t7irx1FKBnwwAdfoPb
PnROSLmXmkb0nVSqCFD1rF5pSfsiGNuy37VxY37D2ALOOjOVjaEgHUl7z2Vp3UQ9hIO9puib1Nd1
z+Wh1kAHAL84E0qQlM0jWeZRlBb4PJu0tSZPFANAHvGQlQhNILi/6RMpQFkYxe7PHEIc/tg64ncS
FeSkqVAHVAnGQKSYw7oBnh40Tw14+rwyxyZ7UR2PcQDNvtYHiBDag63J9K+yGNt7exJ5DQrLOGzB
JduCSQPaLPy3FmHznahmdP0kqqsfbU2y1xzaUaHHy9ENGtcQv1OO7X1xcid6gHqGGfvRmOaYi2DT
HQOn8a6rEugnEFz7WS/cQ5eF1oAR9+akmza+mfo+O6HQZZ3MBmXwcih65VmZhOBtVcPDjGqg2Q3n
I9X3Gc/dnWV0KgrA25iBia4L702rMKrjCJ6hKEgs07jXLXzXG3Mr/2JVI5AwIUCDzK/GqSyDHsJr
+XMxxPLWrkbK/LKYSkzuDGU5C5XlNd8NiYz2sUTLweATeWXVoCbgnyHL7lk0t8hTwbsMoM6etNG9
0VT0buitekeRBP+FeffyAG4NYFMLeIbeeGKshvd5yAN9NkRUuhw2rqoG3qOhaRyDXS20DrK8t/qv
iXqgiZfFR5r/rqZgpHe2uzn7vhIQ8KpBjQcTnzN9+yKu5l0jyjpBZoAh4TuMiD3w6GcC0Q/QvRws
mBv7bo8u+G2plVenAMCzfCMorYRAEGYBxg9YGUi8l32EzDAnLe02B1KDeJZ/4Hdtz3AqTVA/bInx
rUR3pMLoZ+IvpOLL8JcWNdOjg7wgT2qQMaBkHYJYIsFUo7BSVGKdiia3GCyIt7it1gxj4AkDjJhd
4x/4OYiR8po0BmpbLVC/D4W20U89juFbSNWGN63tJ6oqICa0INuBKH+ZlBRjj3hdAjAd1gx1tJLl
N8Qc2tQDvS34kxC+2mCKSJJ5U2v3W8w2K5kXOpku0DCo7YCUfWG9oWOtph7WGbSga7PFRRaeUrWl
grmSDoAlEAP6DE8CgBmWZlCKdAtZIB0gza7iRyhQ4MZ+c7aeimvpPaASyFexk6gALL1ztIeCFpHC
qB/26kuJPi2KcSMmifwGcHRIpNoRfoWMkxFw7p6FtjfikvsWdm1XemkUJXdZRJxbWXfiKCMbYHLc
hrdW1dMdYWmHokVtJ2GQND36oqkNlnCr6uTWdM5aUQq7BYS/NeN/AQK+dArRqYybLUStCxvVAjl5
Ms126fRN0swj8hvmZ6w00IxspDdr3nBudvGZkjrTVhXDbMv7XaHf6Dge0i1RwPm3L3IaUKswG+ir
GUqzTEablNZjZyI57lCnjqh8TKJ2g0Bhy8TsjufvibzCwY5gQusEXziUz1aj/v2bZe5RoykE6tK5
An1poypNp0trSEi5ZvGS1cb3KEz3EBXYyN3njPLDbp2ZWRQEWpVWduPCDATUi/Qxx4yCVPex8FKx
o91nbR+u55wrkQ/LwpIw0GqD6nfhArpE9VDzGjz3owzyvHmMJ2fXDAyDCGHg6HHjNlk1B46Lea51
7q4tzMWTXdotQf4eotpKpnTHSxvzEKD0ovK+2FJJWom1DD3ov60t/AJzGIMRj7BWGY9TX3uW9bNO
7hu+l+jQZFvBaO3TYVoD04M4wSB5WngIS8C+KftZzcX+xZydcA5D/zuN30QfBmX7c2BbLfa1zQQP
BABOAkg4lKguXZLRAXXzKCmBtsNYZB4W3pSywWuT2B+lM/qt3f513VtWAgaqA8hhMRc/50OLz6fl
kIt8pmjIc0DFBvsxivjBQnbsXbeztjKkhxTvdlAgf2AXcsfRUThrANjWu266BbeohzkaWSE53Br5
XDeFXhqiL/gglsBaGoLYYEoBoHKqL7lpAo72PgLXV4THcateu+YgNubH/tfUEltrqwR5FAFUHRNc
VvXQ22VgTbbv4PSl7nddB80W88pa6ooP9o/JhYuoNgOJzQCTDpT1yuJdIG8zB71jRvIEFKqXz9O1
6HbNChfmIRXC70NrA2O0kgzMsCnQ6QskHWgpXbopWpVdFU/Y4RSCqQrM1cKo7hvDPLnATV/3my1T
c0A4uwhSo7OoMdMClUN5dEseGEhcmyHBxN7GlbMWWoDLx8QFBNjwRRcngQ6jqNwR8NO4y3Yh5AkC
y8hfjaHfxY7euamxG4Z84wpau+bObS7CmRPFtuxi2EyhbZ9VFBXC1+v7t3a+HdANMNQhga5YHoYQ
uD5Wj8AtFjwE2WLqJQMAd+4Gd+7q3v1jZXkOMsyjdVMPXPLUChQrjE8qEQ8zfNdwoHcUsUMXbWmg
rR29s4Uta/x5UxB7SgC4tuVnO31yw9/WcFL1bkqfpH61u1/X93HVD89WuLjF40ZZpprNyfDeHcBV
tpuqT5s8/av+cGaFXnq74ugm0nkfKwediz5GQT2RdOP0rsXH852bf8TZkcrR9yG9gBEMW3vWcCTt
z4o9c/XD5rv/sGkzbR3Aci7i/mI5bdw2DsmxaR2aArHZBFQdIZckwk/X7ay635mdxYriWrRoRmNF
dHa3NvnhFqbfk3ifpOIrD9lNkST/JVqcmVxECyfreTxNMKkbFEbDQMqXegR1JlqI/Ifstprcq+6H
KWXM2wGoga7W5Tcbo9pNLWcOTpHhpd1DASRap555stUyWHUOQCHmuT7wli2P1RR2o2VqGKrTz1zf
G+keo8p+JnYl6kn/4audmVocqQwlOWegMDUad2ZieZZud2l6E6E2kiR3fKuvvHq2zswtnJEqKk1R
zVtolvtEhrdRv6Uo/lGOAiQTKDj8vXsLR9RKaMVa2BjE95I+jxAVl4PnjjcNmP2nPWb2wGuYFscm
PkIRzrfVey9e7OZpBFtbbbxd39/VVOH81yx8FHhR8MMz/BoIYrXVLbp5ngPEaFdHXmHfCqRglonp
41uZ7TZpMP50fJbPHkBAIBcIKgwMMS7yFMOGNpRbj6A9cK2vCUWlqewfjBa5CUkOo8i9KauCofqG
iW9MYIdbYoXr9lGUAeUH8hQA2y9PTIeeaK8MTHq0xD5R2kG4LPWy9t20O49pCqpJzP7q8Duzqy/M
3IgOa/0/YGQx3Y8+/sxXt1h9TtsOKFKsvus/95kdhFYVjO7Mgl5+CoV1Qpl3VwwJXGPYRRyidj1y
Dru5q/SmKsla6Dj/KYtjBkAt9GUabEQmMOkud6b4hZeZWUbHDXeb17T84ueGFjveYIp9nslCquYg
/U0+URe6AYVX529210LC8VCi+hKjbSC3ekhr1ZZZ52SeUsV0BkgqLz82YAVJVwpsd0RzD0wB3P5J
zWdNdjE0IJL4UY4P+j9gMC9szpfS2TU6MZystoTNEoX8cmepkaaBHesewBE1fMVIRf9yfYfXrrnz
Vc4p0ZlFOalCdwQWwVkZG7dJAS6G3JODT837ON2qVM/R4ePn/L89xbDEpbWQlGNsFficTgbxo7w+
FoC0O+LX9TWt3Tf/rOkjlmGqAF6e1zQOrZ+HJbIR6OKpVy2wzGmrqbkaEqG+hkE2FLBcsQTYpBax
8xZKSD6X0N6ZfNN85iz1CufNtf8CZjfNR0+xL3n42GYb52P9HP5teom2qQeDJ+4I00057Htrr9s2
0NAFU/+BV2HWk/qDZUL0+dDdcKoBA1MWLOn8kwz31ehb0b1l9h6hN2kcOJM/baoirx7+M5uL0+BM
U5qRHDZtlA4SZ5+aqA+j1h/vDX5rg5k03NlGoMj36+6zNhRxsdbFmVCda7Qpgd1Md34lTlXzwG0E
d6g83gHRaRpNgKqezPet5YX21hlZ/aYAlAPTNOs90cUNS9AJBPIQ+Pg0r97bPn5Wfe/38lNqbNFK
rZ7GM0vzLzk7+83QpSC2hqU8TINCyoBiVrgwst31/VxbEOrH8B4K+CkIbC/N5KQbANzBrGJqYPzB
iWMM9kWIoxlj3xLSbjx/V60BuQkZCPxhyzacW1aaGCZGhQwLKVNIgRCVvjbKZ1BD+tcXtrZ/mB38
29TCP2lhpeD4gSlpYC45oQ2az5j5DgqbH65b+lNgXQbOc1OLPXR4JrtOw1Se3dbWN0s82cVDW97J
4kcCGdXpm0k+kfBodZ/z5AUMVGJLx3Utpp79gD8yZWe+giasXaOljNQn/6n1jenezcqSrvWk1Vb3
ae1KOje1yHO6MmS1AELeryfndyI/JZnycrsLCgOOA0Rqx9KN7V39kChUAh4J7NcH4nUjto2k7kJ8
yIyfgC5+bwsZlN1/mOQA0vYfM4usiboSPTQGM8gib5uc7SeYUAM/Atu3oQW2soeYqwYNog0gNOYi
F3sIZdb//VzM4EjPxjLf9aaGCEbkPMWoqgW8GjDK1tXVRj6x8iICjxvGBF10aFFUnLf63E9Ajy+1
lrnPc2W8AKgvgtZCWLl+HmZ3XxwHNA3RiZ0l8cAntTgOU0nDXFM8jMEhYreBqUAZAlqhby4qHCm0
gEi1MW9tra0LpPyo3EOtEmqni3WVeYeKYTnD3jBVQDECnbYdeHIhS9dyUBPwIyQhdspiXsKNEwXl
oONEO96oQzPFXhX1qFz1QWj3u8l23syceK6bopKagIgpCYpM+ImVBNc3aSUScmilIQjOrDKomFx+
inGA+tRQANSY1TVkPJGNxF4a/9TN83U7a77GMfqKP5h1+aBQ6HSZgSoW+vFDc+AQnAzlKQICEew5
rDk6OMf/P3OLqJuTajKdaTYXvedCekQ8xN2jDN+zvvM2mf3XngFgtQYsECq3wI4vB2x1UaqhNm2M
MfdBCok50XhxQoLaAtTXq/lpyu/zrbHMtS83M3cD1IGQ9KGLGFktH2TaY9ihChqa+ln6KxvfenNr
Tm4lqP9hCP8/O4uABK5fdBcIjhF3jx1YgGyPG8wjk58Wm+jH+aW2PLKIrLN+BrXwAlh6YzRUFVOw
5ZCngT0ZA1jYOg/ceG3TgVV+j4H7vNiDewlktgd3q9S6+hkdoNbmQde5jTlvxVlc0rYT23oc/jhp
Y/5Iym8O31sdmC3/h7Tz2o1badr1FRFgDqccTlIOtiT7hLBlmzlnXv3/0Bv78wxFDGGvkwUsCHBN
B3ZXV70B1yh0DZp93K98F0tHxmnI2Ub1a7dPK51V1KtyM47Wc6IIK6ft4gKejGp2Dvq6MnRaSwih
8G8KDZ1GhEjbMrjVovi1XZWdXCqA8In/bxat2ftN1uMqN2tm0Si6H6V/b2BUEvvePTWwq1xpngXP
3FkUKmv1rfonmNNZ9NmlZmVWPeQWo/WrY1Rsi7AHyfgkND9c78X0b7L8WTK3pfIpV1dyyqUXwVnk
2YcSCLKcDiaRsalwhBIhn9q/0fTwvtSzz1Ue74buCeLbXvBaJwqfB+VFatck9FYnf1YLiRR9yLqc
yY+KH7H7CKLRqa1NEt63v90Y0pG32Gu1ZvO7eBYhX4y7CcB4aX7VDoMn9qlKVF9y0vrZqB7cbhem
Kxt56Q5B2/b/R5kLgE7gxkzQiKKp3OkNt+tulA6y9lWu7LL7dPkGWcgeKAqI0IOhZOJ9M/tqAmNI
If1zFFkmxJtor+cvgyU8l2JqQ7/CvkO2Y81f6ZCsBJ0/1VUYR/+P6d5mTtZ+1tzrkAelr1EvvTG8
wNbTlet/OlBnB+4Ex4PWgOQHmeDsa0FmzvIA4JEjSY85SlNyeRzatRb8wu44CzL7MLRET9xaIcjY
P9S80mMLiQZyMG3l0l8bzGzvB4IpgSiY4pjf/bLbVKhomX/vvwSAEYDf9Eb9zaY8vyPSAvNMjCzY
hPFGjV/ox5njdtDQGM3XFmdx3iAucb1TTPkgaGHJoKozkVC5ez+2P4vu2fCetfrvXwEM6E+U6YY6
ufTGiI5SLBBFMCiUxnZhbnV3WzRfPKWghb+y4ZbuWHScJWj9OneEOP+u6HR7lTyFM5L70vveKQUW
1S+69miMB6nbdg0yBCv7YuECpEBrGJDjwdNQMTkfIaBjU42nZDDWahxcUbMxthlgZ/OmUIOV8S19
wQanIABbUjKghOexsG7NZNeccKd4D2fR0ZI++9mb2fe2Vr+PyrbkBL58UC3tErYHslUkTMB3ZgfV
UOixF3ZE1AAsCrW7EVQ0GkbXkaEo/adQ8/c9PYdIK6IplNBtoj46CPKrAi1/zMy1PsbyqHhCWdjT
0xOcpWKVJ7t572nZZqjL+EcKW/y7mUvCG0jt/LkyZBeL5Sz2rgHhxzfxOBo3+iDj0SBJln8E5GOg
TGKho/vYponU4P/sF60jKkm7kr8t3EnAG2TJmqC+tJtms59rfV9BjwDTTDuW4qpePWhZa8dQw5TM
R/Dty+UlWNrLk+0WTFhyftWanaWe3uRtXhHPrws7ylB9+dKTjuvigxn8A2UFxBT8EextkB6dNzcE
tcwaZRrbWJTSay/7w1Y28tsS1VoHcNodXgrBgcGvYDqWntEGuhmTMgdPxQ/fqx8r0ENDkMVaqbsv
ZioOT0A5pOcx6GVpo7Rx/aXTleggq4n2q9Aa6xvs1XZbtY0S2j09n6OaVtobX7w32HqdmE9mGGnR
XsjUrnP0ovX9bdnq0avmCyjX60rloKMj/fJGhXqHJHnS2sNm4WbC+oV6Mf1IahJzK7PW83GqH3CR
RjL2LvOymzhVAMMYf3/QoTYC+JK+HxpBc9A7pEUTsekopxZux3A8RPmZ2rcVfVe6lW2/cMxxmnJ+
G5NghfyBZpimfqYGEx+usCG05gPGbNVV2VNE7fdJ5h9Zj8sbfymzJSSUOOj28NjngCJTKMu8wMYR
0ukvMdpz0tpSE9hxsmn7aBdZX7LsxVNewnRFVGCJo30aeI4x6vMmEmuFwCoCkwWQ+kpwQutBc7/J
cWsXHYSbK6vYoxkbWDgYP5TGW+B9GbO7ao1bsNTdPfsps9ulr/HEaXR+iiCUGw2ZrU6iv504mvgt
NKqNUh7k5MYbHYjiHoIlYGPTf9CbRDMbH00g/6C65pRqQ3FhXykApF2EMkLt3vd1W8xWTrmlLIFb
lE8GGuuktzk7VmWjlhNXn5DeFMm6XSx/c5O9OW3kchcOVyXWQ7qxqi09vUxn2fAkAYkNJTQycKnT
Z3ySCrk5P6WLJsR09kVWb2UrdjT9MZcfZbl3/P6qUrcABy7v64UL5CzmdBGexFQNNM9VE9ymAOdm
jGH8D9+mToEWx1DIgPADurkccXEXnQ5zdrf2Q+f1hjqFLLditsvUfTLuJ6SEZBxyqbaD/Gh5t6rl
1AUWIo+59XL5BywPeRJZYAfxZJ4tLg+MPG5jqJCieJtnTlU/mTXd83ELYiTlyL4cbeldzgz/L9z8
URUFRZS7Eqsaiv5GkQ+ZdTe0x6bYCAmmwBD6XP0lFw80nBP9R1+qa/GXd9Wf+LOPNkN3AeI6w/XG
I45CavCaw7ETN0Pw2VcOPYbMXrgSc+m+OR3yLEvoAu4GeZphWX7025/ieKc2vy5P69INcBpillTn
bRuPvcis+rDzM1BUorTTAEFYyQELrXJa2ZUbYCH1wY0YcjQkIJQc5wgxoZOsblQAxY/WFdxFsTVt
q/weuHtjdc2WQlFbRaEIkLHywXzMKhPVHbwu3/TC1yx1tBEsVbRVYMv14xrwbSHThb4+SVrD20GB
Y7Y91FozEZzuoU0k9OXTG97j2zB8b4vD5QVbOlORG6d+wtnG42SehEitqLvIFnCPNRrex6mhQhVT
YxXJ+qrG/WyoRG6U3hLTG10w4ewmYdPFTuH1yUqjZHF6T37JdECcnHno7apiq4h4lPv9YzW+Z8Fb
DTJgiOiNjmuX5uL8WiiIocOmomw/m19TU7wS2QaQQSPuKq4hqA5i1G+ZZbwJMYChy7O8EI20COUP
KHnIAs2lrcQAIRszCwskIZNXM6/bgxyY5dboeOGWvivuL4db+NBBwhtQADlMtQ+mT77XBmZhwdsQ
w9G0myICzSXJ+DTW6pr65NLIaNZhL68hg4Br6PmiBRivWngKFRtJyfd+mW7Ttj32gXGom2ol5ZpK
DrN7GEgDZANe7VjkzdspTdfRdKwIZYb1ITH6vW+sSfMtTRyUEBqffHjSB6UW1xfEQlewqA1rnsm4
m/zA1go/ldH4eXmFlj47FCOwPOVAgbowT2UKim55XnYF2BeQz2JzDaBia7XuMReNvViXd5FcYK2Z
7yTX/LESe9rb84k0kJol8cffmLrL+ZrRtWlC3xiLjewO29odt1kdIzjW7vSivO10n3u+shMBobNE
26eDH65UQxY+9GkRKV4BB0XFb3bTl01aQ60XC651Opx+XvS20rV3tHn8rRoKiS0ajbS9POillT2J
Ob/ukclgU7ZSwcWEs5LxVeQxlMYIRV8Os/Q5TCq38qTWAbtodoYlUPgEw5UnxpS1F7v+vZC0gzaW
B12RdpdDLT19sKvhMjI5v8hk5p9eacXqqFGOyzp5kwKnVFvV8UB3Qu13IhFoa1M4SfsSkVW0rbdy
xizc9GfRZyM1e8BiXkH0qumNLYLU8DmCbtflKtCSQBg2nOX3A+Jrm7GWxJUdtPj5QN/GSRJUBBX5
2fENiXE0aJ2zhfzwQcd0mppKv7Pc4ps0yFehq+wbQNuNb3k2x8ZKcr60yBAIJuETsHuwas+/n9Qs
B7O0jGLDe+i2q/ondFKfBE98K0bry+VFXtq2J6F+z8PJnTgMuQmGxSRUncOlHtLkPmx1f6OX6loN
dul4NWlv0vhnXtE8Ox+VPNSmAq6fS4NCKE+5L52qvV8eze8CwPzkscBBGEBVJyff2bIlKBqOQyTn
k41aoTpicT0OP5roEMeKnVZvfq1f697nIT+6/XMh/QitfFPEt0K+S8aDke7VARDmNvf2mGt1yvHy
j/u4qjLCOiRdqAahOj6Xf6x6zVOzFqa3BGsOc64m8TaD/B5aT/8QBxtKjN/pInFDn89zb7VKSy8Q
LR9s2DWaEWFH0woVvVV7gcURMSQ4ZL9Nf2fnvC/kpdsFmPvBV8e58Al1nsG975Nvlwf0ceNAEfpd
2Z4ABwj/nA/I6jHONF3qS3UX6/hA12hYuO4ahX1pMHwJFNF/i9nO89SqEbSq9HlZtHkfX5OOCrdZ
KcPtBd/oDV210v/4+OFN1Vtaa5BDp6rqbJUkF92S0aXUUBoueVOz1xpjo2drClJLc4d69qT3qcBH
ndOV0UtRojjl0d0bh8T9Icdvl9dmOoXPPziGAaGcscDSIas9XxvcTttBTyAoJxrSjLabIADhXyNn
ZofqUW1+Xo62PJo/0aa/n5xWkuQGShwRLei07Sgi2hobzuUQH68dBoSshSWpGv2U+VdaWMrgjRnv
IrFR7oTY3ErZF6t/MuQXeWyQLWl4+hVr+mmXg37AniuxWehazcOvEw5Vs/O1/YC8UJ/sAx0QCuXG
fI0dtLD9Jldc7jaUoqmzT7/oZCbN3g+ttleoOVUFNgs7YRSdaNVyaiEKIC9oIbo6sRWs2SZ3+y4b
vIZ0N9YSR896SLwC9YhwIw/h6xDqn9rsRRNiJ3IfYba8Y2t/DUmktBSnQH/r8sJKU/VhtlXPfsz0
95MhVx3VcHfKvS3rUcAoLq/ROg6ciCvQrs3XtMmuW6Ab1ihs4+6274eVY2xhMngIUkfm8oMhOGfo
yD2Sy2HWF8gFmp94r3kI6rfVJqritcztY/4rq/Q4ad8imI0s92zas1wKAtpx5SYbcMZrMUq181F8
KAzvXdOb+6iIjBUEwcKHCbQSxQCgzfRt5i0ArcZHUy7rkg083oBYu67TYnt5/RamD10CQNrwq/gu
5w+aLtACM5Rl1A2zT/nwFKf74e/xJJPMIl8FUkUoss6//VEzo8KNtHKDCIHTI1yCsC6SyN7fW8oS
h+73hG1Da3I+W0ETt14XE6dARRwVc1c5FMHRFHaXZ2zhRpuefzrXyyQhOO+WlCkPUeiN5cYTbvT0
SS4OIz6JazyPpXXhy8YUUSTpQin3/LOyUM7rC0Mt+bYbiH3moamtXdCpf13hYM7YyhNIDlqoMbto
Ik9N6AQyZ8mIrcaj4RY2/F2T2tg/TNpJnNkVMyTocWc+cdxE2fmT+4Chf0YaLLWzYaXesHDqnw1p
mtmTAymINCU0G0INyAnouNN2muVkBUrZUvtS6u9xia/1mrDRQl36fCKnXXMSVahTZWxLoo6gfVDZ
s+Sfg4RQGQdRZhvqEaU8Hsd1LYOgPyJQdnl6Fw4KAAM4wAHunNpqs6OptKoyDVO3pI8SbsDngIz+
+wWEgGnQh+TOkT54HCfUM/R+alSlGKIMwOGML2H8HIwrecLSQEh54MEoJo/kuSZEK0dNnqVBtQmK
GgLQpiONuzxVCx8WidufCLMHML4QIyKARMito1bFtlABcvuXUXCkchRN9qbibDMUSq50KKRWm7hV
nIr2lrTmqblwF3Fe/4kwOx6EvhH7IidCZz0E8VZIUcMDpezaqbLSYFqKBOOFwiSy7yDnphU72dhK
37OtEdfcDMl1WVN3Ion4kQVO7R4uL8xaoNnC1E3iB2VGIIsd1kl4afKcpZ8EOmGt7blAroFdLRuU
INTp7tNmsWjcI0bcFRU+ex0Gbm9FdqcLqBS+a4ODtnPdvavq+1jd8VpXtNIG+t2YK/twaaef/AR9
BqwtkrIRh4GfMIIvb/VHNVupyy/cU2gl0NPXSR0mFPT5wglilkY4RVebWpLtjrSldG1ZKm1Y+JcX
buHAPQ00b6mbwlA1kclIxAGoNyr212pwNb2OeRlr6k7xV8oRa/Hk84FlmSC1nk68JjykuVOqpGC7
RNtIgp0nv4y1zbJ0YJzM4/yKNDVwUlrNPI5YO4iQzb979QpAai3E9PeTb6yqlUrFaZ2lQoW7f0mk
u3gNcbG8GyYgN9UtiTfYeYiuCKMgDRjFhDEobhpv6yv7fs2EaHFTq/S/IOgAoZqbKNB5MoSxYSB9
KIKYTmxrrQG7EAGNMLQryIpBrMxRa1FUunEhD8VGJwG3Aec4SIhXK1nR9PnP3jS01CDZouPDpTd/
U6hGNNahpRbY15WOoO/L6I12wogbYt7c+2vI0KUhUVXiUWHSVfiAJypiVR9LnwqeHovjs14Xnwff
Kv++MEIZ5k+Q2YkH5SLFioriZxeUNq4JV7WucmHoh8tnwcLMTVALaerETC2S2aFThK4UpnhMbyC4
+TiqGoBscCK00zS7L0rLfHLVovgUxIW2EnjhUKAoh+8NjzNeaNrsE6pb321MoBabQDx65raxHkp9
L4W3RfS1qlECebw8zoXL6izc7IZXPYZvqBO9btC3jbiNhHwbFiXZnoNfyMp2XNgguHVAQtOBvVJY
mI3NU628SayW3LI4tkm0iUGTXB7OwulwFmE2HCOONdzJeoaTAxxJo00VPqnJbVb1zuVAS/N2OpTp
7ycnnd8hfIr3OYmq+Fh1mZ16uMsX11KGEjMsvsvB1kY12/O5jkFvJnblphmF4j7xo37bCIX3mI/W
o5jW8srYFk5xPrCpe4TR2XQCno9twGQuHzTCtdZjmhzL4IfVruyEpembhPZU2sSID8xBnG0R9ckg
j+WmwtdWs7vm0EVgjJ7bv2dnwMw4CTQbiyu7gDkjApnhAVuYUHwwWkdtnMF/8tuVRGVpe/+JRcZ8
Pm9m04YAEIlV989Bd2X+Q4mDhhPyUdx6E6tvli8Mnt/3eqNwNHglPcrXEO67KKyUahbaenBLcNbh
E6VW80Eirav9YiRl5xPyHLd34ipxPN2uxBe5fqvjrdnfgL4arV+Xt/jSnjuJOs+9ErTL5Goam5n9
yGPtVS7lrVmlb/8tyux52WWxlScdYyON3EdQI5I4u1LMNR3EpcsDGvHUaKLNRJf9fCO4VoqokMpg
DPFXFh+65GnMIrst7bFjIr9fHtMCcG4iA/2JNjvzZF/FoywgGm1h/asfdYNh93Ia/+jZ9w+15Gkb
La2yGwOg5pF2f7UVhTjY4FBeHf0w0Z2urM1tHeU/Lv+wxSUFJPm7iDz5zpzPghLEat1ZOr8reeii
uxjysPj0DyEQM8LNQ6O0NA/RmrFnRglD10ZsiNsItn2V24nrriQdv7OxWSJF3xCE0iTyC416tnGC
TEmHRB+4uSJ529avDa+CxpedMLR2XfEuG5ZdtM2mzwGiiO1trQyq3RXjrmq+jOZD7JdHQVKvKDnc
a6Lr5Naa5+vS0XP6+5Tzue58Qy7cEJZtFr3W6m2yBtNa2tGn//4U/+S6y9RQjVSVo03m6FGS41i3
juFfheGD2wKuW6l8Le2c02iz7wf7BSGUQS1AyPo6lFNJ4EVbg3su3amnMWZfjd6YY1fkzBiabmH0
SeF9FznysLJBF4ACMu1PwOiT2CRt59nCeOjq90nMUEb5pfMMWJjHEjBrZhxR2tCrK5VKaLH2DFsa
22nQ2WpVllKYrsZu7drPcfRJi3kj3f4DS4+hkahOqtEk+3MIW2A0bYJEP1HyaBsUCay29mVM/972
8jzM7NYzE9MVo4KFwjhqzBxrwPJlHFHVGmz8J21VWbnFl5fsZFyzJYMjW3Xi750x1HhBgmvRwhve
AjeJEjrdZDQSI/KdAYy2inb/9wfa6ZzOVk72wbErInPqio9B8yVq9mV/dTnEUup1GmL2cQmykY1i
JJFF9PFTa8r2gFd9ZZSfStgR9ANWym5LJxNA56nHh5zHB9RcMQpaULmE02Ph5xB231MMSS6PaOm4
4DlBfwHFf1oms8O589wWTxVu9aAwXwO086RMvzV9bSXMUmkcot6fOLOdKEHZK8qYOH4SfK6Kz0Fj
HfUhRlBh2CjDaz8Ke7ltnqug23rdZAcYbMwh/nx5sEvvw9MfMdudqpFIQSdOV96g3Deuj49VtQ1j
9UbQvStaI1sN94qM8JfDrs3xbGO2kayh703YqFRs6jx2LoG60o+Xo6wNbrY3lSCrwXMSpYw3JsPo
Pyu4sivARr7F0bVL8/dyvMWD8mRFZ5eAmOlR4RtTPHXruw7AptR6hdj1D1EgWLE1J2GZueFyGvsi
Dum8FVPlRuz3mud0za0ireS2i4k7bFJQlTTzqJXO8q3AM2AgToMJspdSle3gqvxl6I4h3yNrYMRO
334b1jxjFw+Tk5hT3nCSF3h1pRhDTkxcmaLwV681dje8WuFdvapquJSC4O0MphiGIQiM2fAQ8jYo
AvP1aeZtmd42/m2p3tf5izI+gjv8+xU7jTUbViML49BkxFJj3/b1be46Kv5bQrey39fGNH0PJ9OH
pFKQ6VhQbfwm3ma9iaXSj0CXESmoYdUrG7KU7X8a2RyHijVKU5TeNIv5feb9NNrPARhYaw0gubQv
pm4/6C9E9LlMzweGua7YCQZdRA3Kqxnf6d3ViN6qW1/L+f7yiJZOptNQs7Xq1bjPGp1Q+EG52TfR
OGrez/8WYrZMaQaolDczmY6E9kvwIOTvRf/30N0JivG/KZu/gK1KjRJXmvZc0KjbUEQPVqpwAwho
WN5LlituLg9qce8BL6BeBnWXusX5Eul1boJfm55nvfwywmzdjHrvlN1wLcYptAvlFUbnSsyl8xYt
DtJFGnBTXf08pqX6kld2tHeTDNW56USvcXJwYvX58tiW4wDWV+j4Adiajc1DaUmFDlFurLQ7Ys0e
4tppCd4mH1Y23/QPzd+FQDbJgKHlTJiw8wGBYwiramQSi/ZblQMLVCBY7/toi/yRkm6lNWvexe/q
JN7swkry1OvknnjyeMg6W5Edr/5iSLdp/tcYY3oSEvIOk1GtgbvM+cDkRJDiOgirTSaRHG67+tbF
Akw+/u06EQWVAJnUkJrwHImUqJEmD2OMy3kI5ewG7G3ZO8LaU+/jpIF2opA/WdlTzJ+besiqFcK2
V+lilw7mxdh8JTkamA/5Gmvy41F0Hmi2Op3p+eBgFLpGyjvC5Alv5Or75RlbCgE4WqUuS1XzA0tR
MgHWC61ZsaVvKumX3r5na2o9KyHmXNreaqJaHgkhD8dQOyriHl/dy6OYssXzz2ZaiAk7TzEFHPa0
Yif3Xi4Ug1hLJgWyAFOOmoa8l62UbJZGcRpidi14Sij2Izh5IGdIZeXeASGWbdGkf/2aYiSKKFIY
Qu5C+gBwVeK6zmpOtFBJfsLUR7gcatAtEKEnXxHxFZRpGl2evI9nDiFVBawz/UMV5tz55KkDEuII
TZI0gC+IvbvR0vdti7nl0fcVuy7tZK1J9PE4PYuozArbboF6eNNOVyxk9qzY9kXwFcPFm1Fv1/hc
H28lQiH6h7oGlUNq8+eDkxszCtzpVkKr5Try6ic9oaonFPqnvnOfGrF1Mn34fHlCF7j050Fne6US
C6RXRa4Lwxsf2hw1hsR8N8NxYxlfB8PApTLYDaUZg/ESHvWsusMvZS8an8XYdSy1vUo1Y5dH3sqz
YXEHn0zFbJ0L0EOum/CrpHrcuU1514MAzvxiZfSLM87hSAVZ4VqeM+hUM2gas+dDSfqveq3aKr4N
2G2i3TH2h8oQVnbv0mHMK2WqikNo/6BwXYtoIIYmo4qTL7WS7kypeEzGX2mrXEN0X8k3Fsd2Ekw+
302FpXsGvVvKKRWeNWl0iKqjaOGRcl3VR8lckyZZXLGTcMp5uNIrA60smcrRde2uxSpHEzd9sNai
WRvV7C3eCLootC7fSF9btqB88wNHEL9J4WtrXhvCj8sfx+K3fzKmacwnR3WLH70VUB6CLiLbfSA7
Rf3D69NjTMHvv0Wa3Z6VkJaBOOVSevori+hwynZUfUrNv8fB8LVzsoBJhQCDCdf5iOBCqkYoWeRs
impTvL2r+9j2q+hweTiLd9xJmNkqweMkrcq5GfI6Eh03C6QDEgfK9nKU5b3wZzCz5UkDVazMhsHo
1Q08vZ1ivLXdMa/3urApzC+Xgy3vBfTpwQph0CzO0netT0fLFdjfyClvhIb0Rq9spTBsP/17FWAW
Cakqc+q4TMnh+SIVei8prs7syQEitPqTUrwavYCm01OUShtp7U5dOpV48ENkhGoDmm4+jcpIM88n
3U1LzY7KuxJnjix/HNq3ck2RcWkSAUIrMPdgE30wbU/VZjDDlJw38+BmtqUn38tyGOzTXHtAM6v+
dHnNlrbh1IdEswqZf2Dr5xM5oWXUpPYmGZZwm8je3eD1u8shFiYPGBODATmMs9Z8rTLNK80xBIlq
CY9BexsqtmTkjk75wgxWtvtCkWuilPNqgDJCi3r+4CozbrIsZ6H8ELnV8d3KBQe7RTsPhl1AGcNQ
ECgWu4Ei2PiUamu4MB4nzNcsdYVxCSsLsgbCwfOuR5iZyaBFEYhLmR6/Fob+F8Mboq1Ud+KIyVwU
fUpdoduKipcdhUBJ3uvM1Dctss/P6HKJn3CtGO+8gTZslAr1zgwDjbePKdx0StneNbXUwSzQMnZE
rkTFO4z96i2Ke2WjVVL+BpTf9De9lAtI3WT9d1EQtKeqMI27MrZcBCgT/wCqsP8ZNHqiIKYOZNvE
xgibpFHUf+l9nVWOEvvyMR97Ydt5Y3wcRd9IEOSMUHZUIz+8KdyK/qVkNYVoa20tD87QD7oB2EBN
OzvSM0veI4OuQugaE9XfhlKOj2slGhXo2s7vtjG2MlvDddtfbdNble0boR9srLCxlI2LJ8pxkJT+
OpSE5KaKk+6TGY35SyUUn6FrPxCqPfRZaoDPFsextWvDQgrSl5PJWkpWdkHbxV8bozY3o5THTw3V
7oNXWRLsBRmZyLSn/g+OICjzrapHXQviV9T3qhYrWz0Uw6MUp/I2lnjW6jhMXvHRCMgGlNVRKNvi
Smtb8ziAvmgpXPX+tm6Fpn6P3EbyrhDsi4FnJrmJU70eZNtCLQ3lqvN7eVNHWWLZSo8w8SaJS+xI
6ALnz2oZhOStEXc09ukvSV6iniNY1q5vXUABhaE3tqlW4td+CNEOarDc0B3V8sACSqEb7mB7w9Us
8tZ7bsaqNp/juG+GTQuh5jXt6uSQqyhlb/QxiXboLg0/RMMDSlNC798mQtR+xlzIkh0pdfVsPxYq
MeVS818xSCzMK9UrrE8k3clhQDBBdm1Pw4Up77W8s9ENg66RSk1908u5kV7RxlFVfHtkcZsWop/Z
mUWb0VZS3ODtLLUMSKtBnvMNdlm7a9JUfQkSL3Ixz0rTKyERxUPuRuWhh5S+Mcsx52SPc5V+QiQb
qR157ietVSSnRcHltlHqfkdbW76q/LQ4uEJt3ShdHMjE9iJsO8TaO9RxFz4hvDwewalT8h77QNpm
Ltrlaj96dplbLZpTmtZ5Th4b7RHTeHwA+qCXnGJUpF9K0KJyU7UBSVQr966te717owhC/CwaWffT
GptgO1hj9Dh0WX3wvLL/JMVxyBcYmuN1lIauk3ia8lhUkrAJEvQjbIUx77SijQCOCl75FanqQLaN
JPe+yGFILTQPcrN7cNM0uQIDKlAfFev4Ue0q67mWC+8hAWvwpRuqwdiJkWLtx05208NoCNWNL8UG
17wWeNukjvTHNo+xuO5MIZZuajHOnzT4G9eyoIe/Mo0U0e5GizKyqlbd1vTSxrL1yGy757pL400Y
FvWVPhqDoyVJuI3gCA1rx/XCZYftE1oLkzQa9sizXKuzjEQzq4RjoUlFRxgRse6TjZH5G+oxO+72
z1rxU8Wd1PY5OBs7uvo+eJmTZrea2H+/fE0tMPx4oZ/8mFlGVoliXnnRdPPGHmIFn5I0cULja98r
zth4v7LivfC0G98l6azRm6rW3raLl9fpD5hlGTE27GbaT+WuLrwK08ZpitRJKxmQqYp5kXRQ1Xqr
x76T0A5AmOd1ZQKW7i7GT6ViUitGO/E8FxCEIgSpwt2ll98jX3X8yt8pafU1l36M3hjYFn2OWs88
J859/qdfSUUWNwP1CoPEl9ffvA4H2AzrLQNQNdDge81tvvOpXLXpVUrHY2WkU0VifksDvfpfqOmn
nLxaMgF/g7oBJS7khRNYWzEsthkUHNxhh/ZFD/a9f9XIKxn/Qi4OV3Z6Q6O1g8fDbHojMVZdysEk
kVyB2ti9YI13GEcRRajU2ORl9CSskUaXUi8ILUipQN5G/G6W3fmeIIxxQ8igCjYdBsye7CPDd3Tj
Tb3mo7KQSUq4RFF9lHi7KHMd+jb1KzVXBlIv5b32OttYYxst7Y/TANP8niwax6BcZCYBmroIYCWq
yV3auW8x5va8CePCubxJpq9tvkcUGHZIRf6ucM+WC1QHtzfAsU3aPpfdix++evpKdXBxyv6EmHNj
/EEYcqEjRK/0jt5XTlXu/9Mg5ul96o5qp8tEaMrvZntojM//0OPAPWKy46AfQJtjrvOigOAYokji
BRH4gHwwD8mKyhYk6S2V85vWrx9HHz/polvriC19T8qkM4ZrIJytOaU3UmIY36JcbdpKQjrgu5hs
SdcEf9xW8adeXAG+Lu0+GG4WBmFIkbHDz3cf5nVNpUxXVSR9wnMmHr8LxnW/djItRcHeRkKHi++V
SsN5lMbnmSkqrFeY3ldQO93eLhSu9L9HNigAhf/EmX1LWm7VXRCJjAbFZzEzDtUY32QkjnEqrrSK
ljY5nvAm7LPpS5o3EnuhxPzVZ5m4/m9ic7xBYeXw97scTUbujemRzjP2fNaGVlS5uungCI3hQTJL
DafoA3eTyjSO/iHUtNWpQqOvMz/EO6uM4tiwpiShsoP+Kk1/YlN1OcbijEFRnxz3IK1r099PDrpB
ipvCCgWG0z9Eoma78gqGbelo008CzObL872grQe32nh0kWFR2WrR2fGaGcEC8piPBXIowGL+Q+v6
fBx6EBR+FukTgU0sDlUaUa/R6mFwBD8Ujn7W1TfhWFALzRUtkTaeqYbPYyFWn7MOzxQ3kfpDpozp
bV6ij7+Sei7N8elvm30A9WiWaAmyZcq0BbXaHzOh211exgWk4DR+PJUmuSK697MbpBDDQOlMJG6j
UeVtqDxLxZdO9g8R5nt5Stsp+Znn4mOr+Sup7PLg/hd4bmYCFNqsgoGJd0Np1xn+LpXWjMWm3z6/
HU/GNpf0rsfMl3Jdgy2Yii91Lh88t9qPhr/JDdWzo8JDZFl/qHL1y+VJXdq6p3FnL4ZYKfFQExla
IjwU8fdCuDLyz5dDLJ3BoFYnH1oMWvHhOt+2mCX0puGybNCeDB6Z2r0OaER8uxxlcY1Oosw2YIPE
RpQNROmCH2Z+bNZwL4v/PrcyR++Erfz92Dg5REY95aTM+MZb+UXobiJxZXcvLoSO/icdc8hM8zJ5
CXzH6GXawE2Jn53Q20Px2I7iStF/OYphIDfLtcvr43wtus7nfOgYxVA9Zd22GB7KaOViXwxBpZCr
g2QPle7zEJ5k1m3dcdoWw+/05Q6gPKJX1b/sqpMws/U2x4R/12AkRXjU1AgWwkHVX8Rkpa+9uHlP
wswmzIpFqhmJB25mOCT5TWQcGwHjns3lzTv92A9f/58o6qzj21lBOsYeUWRjM4Y3Yvl/pF3Xkty4
kv0iRtCTeAXJMl3V3kl6YajVanoS9Obr96Dv3lEVmluI0c6VNDM7WiUBJDITac75ASQlou3dKdBk
UMirK0JLH/4Cdw3aaM7PB+CT9mS0Seel2jFZMKySZvu0ecckoqQVeTUBAM69/0oSV2UhUeTCaGNV
s9ezjWsfLPaqza9xuc/KCmHSvkvvC3A0R7LK4Op+nkjWz9c4INUQdWWGAc4YcIkPRXc0+pepvynS
41T/++Y7uCUAbnGATzTfiTc3x0inXaJfEs2stw2IkdW7ZqQKWLdlPnb1ZvE4liMQIJ3A//uJCUJQ
kRZpiJNLgEnemhodydsQ7y+r4qqdOxHC1edESGY3XU9SHJpihVSbHpAzuiyA339R13mlCdgxKm+E
E97QGRsKIGHjbBa8nbs59pYov64m4kWs3ZZOI3kTrqn7qThBFaLOQOMdg7g+DWluRpu++UQYlHUd
y5YlHI7qNp3RF5BD3J9FfIXxqzlHUnbXp5vL+7emBacLEg6I9KM1dh0EWSgOA/usirf6KMMOX0G6
MAAjxEe/ed75a3dzW/RAf+bmtQwipUJu/hDlr425B4phnx7U+EExKXDZEvOY6k9Z6YWxJKhe29DT
LxAMvBpiymrs8AVdcZvPj8hsUuTYkQyiJE3+wi2ixICLhSFM5FyEKMhRs2JxJ9jfZL7Vlfe62Biy
dM7asZ2K4Pfu5F4pTTvoChcxV9p9mYKK1w43HcDzLmvHatLzVI6ghxmoblhfQk5HtiT/2SsBRjuj
6sOwMCZX+vHsFeR2kjFwrxhcqImhg0YMsJpfCCEWMIgiIIBUramppr0NPSCFAT6oPU4hioO95A6s
XOozccKlHqoEVQENMQZgvVHFrX10HO4GNIEigpJs6Io9PBMlqMaCkMwdbR7ODEXQdNlV1NrB5TOT
rUZQjWZQHGPuIGIobhftddYe3eWx/Iu4DAsBcrcLwg4cleD369EkdrXATU3jI4oDVrIvO8mxrL3Q
TmWInWsamKfKjsFDzW7uowPYJ1FBgUX/vXMqqkd10AH5CQw+AFib7y9v4trr+Ey24Fdm0HMQa4Rs
1fyWsmDMrnK2q5KXpQ7a+Dmydp3xONf7kfmmem/YEguyYq3OpAsamRmxadYTdreITC9W3xvwzWZx
RMNKfamYDJVFJk1USpLHecZjOOBVaMZvcwDBdjlQtTigyCzZV/7lgr/GcxtBDB+pNNE2fG64jJTp
gxtiZdZc31i1clSR4hq76K5GXQ499N+rEjXwTnsYs/DWNROQJHy7/AkrpvPsCwRPUBWuQrQMq02n
AUx77qih8NZoAA2qZUNnqxt7sljhkgDPp+jVEovtE+sQK9GGmdaVQQaa6Tnm0N7/ZmFIisPDAuJe
jBzVaInzEvDdnlXvgXG4VCimbi+LWF/QHxGCbckTkKQrE0RoqFdPDmXZghTDMRu2afZyWdSqD+Cd
GpjX5tjrglKqKIcnjQVRc74D8aJqHMBDZ+pBUj4wu5bct/XrDqg3dMFwQj8RzBRKUI+6msOcgYy4
RfNfZfO6/ULTebjOrZZaaBzV7Siwk8jLNZ1WoM3urV/oqZFEzKtbfPIlwtWPY21ql4FHmOjoHEGZ
U2KYDgNFjT/GEgMrEyWcpqqPpLNjLFpxQGBoozOry/ym6Wk6/AZGimyPV8p6OkgD/tljIZZgKbDI
LQZxs/I6gYC0xzQ1By6OgAT0ROw7DCzQRAa7seoNXcA0gT8deRax5UhZdLuvGggN+4zOyFO4NrvH
+IBWyXB+V+3KiST+JSchmWXVmG8zISlC/ivBjALadlRH8v5YFwJkF5B0u2hgEixK4rZdZqlF540d
whOXbdLW3cSqjMpifdf+ESN63qydlCVzIGbCfL3il+EdIIVGIsntyKQIPtbFUGo85SV2LNtZ80dH
7tLSj8i/Z7NEJMnRcP6zZ4Zwo1x0v8waBmI8uJ5ur7bJL2Uo69cyS39rgxEHl+2WbFGC3SryziVZ
iK0Lsw97DkjyBKCAPNpclsKv5hc3SlDw4uP76AkQ7pLltC6JZ7yr8yg2ApPZkW/OyV+FkidS+FpP
VDqZSIwmFdiiBORIeMJtdRBahWCBQ7vS5fWsWnti4hXPK+EYKjmXVOVFYmjc6tkOyIR0lIqA0fqz
g2qQWwUt0v8/aUIIsJh9jEwTNGJqukM71L9zB52jbNDQ0WeoIHgc7YQWhFQSE7iqGyerFG5vn5lo
7uDJimZ+ZAWmA9HTUy7bXDe8ywvkf5CoHoAwAiEDHCcmMYTtNJ2h78oEN6t00RbVgZu2SuisK0GG
BKC6tH7hEm808t1lsWunCNQ9DPKjvxLox4Lu14kZAZsAut9NN6Tw4uYx0vZR8RazmTapjJpy9X1w
Kk7wXxXAswZ1gDgnBvaZdeOUKa3UXWjcWeNzkmyK3iuzv1CdU5nCxRsYgC7zHDKjDnzD5r5scjpZ
N4gMVOfelTUIrL2/dY6973CkQRs27PxeTBMm0l2rQh4oecY4gtFtWwXpzoimxpEjWAPZcHJ9J5JV
7z9JZr9q0B/B4tUf69BWGAQPYckzyKn7s2LPNZ6VCggF3Rr3w1D2c5fR3mboJ238yuq3Q2FsQVdM
Cek3IUt9tTQ2tiKDi+aLvvRtgnZ3dRuVhgLtXpAa1cOH0v6WTpIbtBYboWMCTFHonkCZV5DRNOCJ
bWbIUGIMZc2kVGgbjwPK13kfoB/uBkyzowQ5R1u9PydCBbs0FM6iThFDhORUz+k0bp249xm6dpOk
2mA40RtM9E3X35maHFLrw8iWa1N7zlWFGgBGKwEbaxrLsQnL7eV7va6GJx8mGC7VjvppAFidZ0zA
oVVe9R75kW0+/zKthJZAzGDXDrrB+v1luasHDcIuDhgKujWx36JM8QZGezL2Yyp3ltPtdDdCpVpW
jFs3JCgnwmah6+JLwg6NogUa73Cph2b2QGjnYdw96DA7ZmFGBzCVT2Zc+YODRtIllmztmiPnlcz/
ihZsmDki/UW4Devt4Sqp6z24PiSqvL6Lf0QINqQcOZx1hsMjaMoFGSVMSEYZEv5/c1h/xAg3hpVo
K8uRsPGSbPJbkga53QYj8Jovi1l1bScbJtwR1Oh6p+WuzU321rJxqwcC458d0x4MkbteNj0p2zxR
8zsAmlQzzifX/Ha8tu2jPb1fXpFEBcQ+szQNR8J4fKpUT5NxK43iVv98YEFaGJ5GL5YISgpUX0SL
C19Ceds1jzXZXf7+VasFshsABGEwBsiD5z4KDDGVk7e4pZ2aHcfMpoaWPlrsyTbZrrHzwzDJ5qj5
n/jFAZxIFHSgLmy1Jjok2vPeBp87mg2UnVW9A6Hi8tJWT/9EkHD6I1EjtAFAUOze9q0Fmkt0FcnQ
eVZXg4ZaDBXxUr3oarJxUVLQH8MEjHAwRT7t1Rn4VLH6TQXCcLeokvNai0I1Fy0/4B9Di4A4LmX2
VRhWRcMXtWvNV1fzbYLagcR2r2oFcA0RfIIWBU1551qhVCGoUGxsXWTnftONNM1reE8MRkS7Mm6o
UkmeEKvb+Eeg2FYTdxVLihEC62rr6jdNE3TVb9V90mQ4RzJBwrM1Ulzwl9Z8ZQp4KjofmGZZ9qZr
HlkkRau1m2s4wMoGUR/HjeD//eT9FbU5qR13QKeQjtHeIdCJrHy/JgF1e7Q8c4Bp3N9zCQxYkoSU
GFdBBcRbGOYK/qJnEh0o+H4MN4H21hYCSbPVjEULIYFkgxeNaGrzY0SyyihxP6tOHF0tgJgHOoj7
ZZAt7YY0rEfgNxDtxcmRN/5tO8che8r0l9Ty4+xqkGW0uAoLZshCsADIJrxZ4cAFRQibtoinGoz1
k/1cAaOkuGXmFo8s142R3Lp1ZYZixRrhpY/yKfDAwTUnJil1HWBvtgZ8Z7Uuhu1EAFWMnvUBfimX
lYVX9AIABQYyvXh5oH2Y34ETzcsTlgwYTsUEJ1E3Lpt/LqYqUe7V1ZyIEIx4mQywfBZEaG1NQRbs
d+PtIIN4WbF1LkCMQBkCY4fhYOGI7LpPjYRByGLgbRhhMBnLyTaoM1x2FGvaB0F4KQAYG2kM0clG
WmG0GDXjKENXE4gwULAZzK2BmSyFlmi9ya9Z/HhZ5toZId8IdcdAPnqehbUBJIOl2dADhtktNmXI
9shiSGzqWuCPZf2RIeTOFitG734GGRkDxgBIZg3Mkpd8Om7TdP6C+azFj7tNHP37PCcaigBeQ9BU
BP8h2iVSsoS4YwNovpsw/J1Mj5WMbXxVNdBYhk5rXKovyQp1AiHmjCqv17Gnmmg0Mn45eQoz+3L5
mNb0HGRz/8gRjHhcJpjQ6iCnYl5mgDX9RuskEf5abxQ6uHUbeQI086Ip+fy6Kk6STyAdhPYV1f2S
hmwXAu2jWQwwOahmtAPt3bJtVFYeKy3eg4PtOxmBfVguUfFwebXm6rZiKoOTYKJuI+aANLM0Qi2b
gD+eT1FOW+K0L2MVR3dOPrFfs1li2jIdmQNWBtvK/KEt3Zs4i23P6DHUCEqutNzhD6+2ZeZgtL+G
czpObjs6oI6zo4omy3IXcY7hRGHTFpiD9ZHFUfdsAb6yQZs0G1WqRlZyh5GG9j5W7OzRJQsoY2Yd
yd9pdl4SMmrMj4HUdZ+EmQYtbgC5PKXAKNXT26rnz4iQzS4YKoZkU2Vz9THGyhxRDDuoQQRsrDut
rBHN1FqvX+kA4PiLBhIcJ0DJOPsmAb/O+XECQaiKVBcqgwr8MdearaqUxzCK/sICo3wP+CZQY+Kz
BSNvTVFhs3ThAHbOLQM6y4xKMLXA8XhZJ9aMI9igkL1CLdQF+o2wnqXWxsEpsJ4pHaINCq3hBsyS
tV87Q/3YRO1Ml6jSPT3XRmoDODzQ0XPydPkjVqI2glQ5Z8uGC0VJ8XxP43BiOVCFgBZZIcg2HlOW
UeA/D+PzFM0Ss7lyB85kCVbTDOPBnGfIUsgVabZW3F2DzzJ3FEmMvSoHeRHEOwiyv/CMpgOKXkuE
fU1i3b2fddQJLQXAUsQGAsJiW+Xz5T1c8TiASUNSDJqO+yRSQJRTlmBSGesioLcdDbRCjrLn/Yq1
PBPBl3wSeAwdwPpmwAR7I7jSUvBeE232u0FGB78uBpklBFNwoGJcECWuVs1c9c3mrSkwVRw+psrv
y7u1AjnLUeX+CBHUoIhiq025GtTOZ7YCc0JT9q1U95r2bORbC+AobEAl76ZHc5VMN1beXxCO0BRw
KehEE4cLl1jJy+wTu9puQf22G9sCwPk3mX1lx36LSfvLi12JhQlw3FVMRYJOHLt6fm7FAOreueEq
z8Z9mJpbbZp+oBZwqKLhaJqlpy7m3jLGl8tiPxEbhBgccnlzLuJ+zHIIckel4zhh0JcSmClu9QyP
BCzOYrOQZde6GjVmTPinyVtkfah19+jOOo319BWm1y8sIMeg+6RsfmTgcjfbcccAmJfrgySvu6Zs
yOIj/uSAeRhXPN+bHL2+am1hb/QuOYworFfVdDU5r5e3Yu0ETqUINydZ3LLH3DUuZ8vGGxPApEA/
dTOjpaqdLHu1bLOHTCXbyAkLj03j3WXxa7YB3KAgZwM6lAYjf75IFkYKholwo9Kp3XZ6dWNYf/Fi
wGzXHxFCJJUPaWHY/NJaanI/qMVDGo8e7wG7vJK148K94bOlCGAsESjHnNtscfoSD5OGoItm2ehs
2ZNilohx1m4op27GYw6ji4a4Y7UTDo1uViCGibW6ojnB1QFGhjX6apE11maILXvjDvX06PZsuGF5
nvk5wOPwmxR8JE3UpJupo8atTtOpA5IPYIorX7UaZfaaOM3uQL9rXANGAnlY8IXf6l0aTzRU1ekY
Ds5yZaZhAeBrPY1oTcL6tQsJgLZirehoZ3fJcWyb5Z6YI3tqU7JcDSiW+0PHFpcmhQ2Ajwr8VBE1
GEtTD/E1WmqBgDP8Mqw8GoJKr6qdUmrEj6Y4vHNHvYaH151xAwLWEgi25rA16omkVG/dBimh+K4Z
ABitIjrYK2W4zypF3zsKuKAdrUIHrRv6y8gI6txkvgXS8LI1LcU8WjWeJzTO+6oAt2XtLrQdS/dX
MZnGbl7a5WVubK2go5OyO2NBhp0CF6QL6QwYnwDznMPTlE/atq+L7LsSJRrADhIbVUsFhMISG7ka
B7lgn9bgcsByK77YdKK0Ze7gJYX2OOcIrml204O/Y28iB/SC2ngITI2yn3ymTO6N5vZpSSc0IEnC
vrWbevoVglvKkYRko4WvGMlynDIHoEz99vIVWrNFrg1gUMwXgqheZCYfEU635tDAKrsaGOtivL1Z
BGvENkpevVVqhdk3d89sWWpzLchzgdMKpl8d3cNiwYgQ4EUaLTIkpXbUE69SIvSJlkg97pgqSzit
BV+nsoT8RdGnU+EM2Ebm1IB+6fNiA2y3py6vm4eWKH/BbGBgSPHP2gRPl+CeK30FefGSTzTJO/RN
zsrRTZLfWZxfz07MfKB4lIFaAjGldsbm4/KhrtlF/AE2OuSgvsgNnVv4agaQTN7hA7R6wGPIIFUQ
zuNbqLSyhtQ1ywg4L6TWkDnm07znksyprlIEgnBlZvha5sPgkRpNuJ2BarcF1ggVbeGNBeyTywtc
055TscKJphWrQoPn1+rG4enWxPHNDDFCiSyOjCZ67RKeyhJOs2ya1koVbCbg+Whe4kDZ7vJq1o/r
n00UOQoxlqu0KeR4iXtjA9B9HA9N9nZZxtodOFmFiKfl9ipZwg47FpUfSaNQvEPQgRHddvUgGf+S
SRKMFpANAKrN96vD/F81D545PhpuMLeSMEaiAyKvNqy+MU8FVuQ2UeAsm4pk/rL49fgIZCmJP5Ct
ievIyVunRG/V0GU4IbVIaE8mGjMAawZ1K3l/r8oB7hk6rjFvaopPgT4inaFzq2h0sV+VfmNdM9Ol
jibRuHU5SIQjz4pngKgN9TADlIjxLBSy4UP/0QCuyrSCKfz4C63jFfP/lSPoQlNhKMVwsG+anm+I
XR9VK3xJc/cKDk0G+yNbkxDWRkU9t7mDBLJFwjcbyR8aoR+kbXKXjpXz8P9bmKAQM4ao6nbEwhRo
XQEILDsLmP4UxjLfteafwRL4zw6Kplyfs7w3ISibSur0UwCYVaqSl8WYvTbJ7oqGAUS+liR1ZVL5
Xp/oO54hsYX5cNjX9GrMVZ/ZRxDC0lkDwkqBOHITd8Xm8o6uXueThQqeRI1HRwVVGt75g+7jdUcT
rX/MyhpRsuJ1lWzuXqYtggdJ+mbAEBzE5dZMjXBvDwAXA7+MjBhxVQ7g3cFJhS7gL3Qa41yV2jwj
Le/m+TWJY9/COJGCjJZdymg/V3fwRJSwpMLOyAAYQV6mQTT305526O8A7UDpNfZfNKQTZCJR6gTg
OyBrBKfY6+7IihKGyjLAdD1XP504v6p1HZhacI+NOUkM1lp541Sg2OdsOUpfDiq8Ch7We5WZV3bS
HtpI3Zf9N1Ap3tqWTbXYRta89NBnKVHOVQ+NZ7AGll+NoM5xfh/qKa9AI4xTzBXmp7UBQMa30Aol
Uc2qrpxIEQ6wKvSq71JIGVHkQML1qMbpps/w4LQqyQVffeCgBwSYVnjUIuck2BUXmYcmKiBL6QJ9
yP1MTxB8+zoQ/BqTupE/RQY1/2KSmSBZjic0YCt5Jvt8H/Xerot8RLGonsPNZI+MaiD7spVOksdZ
tV9/5Ij0K3OsjGGh8EpORkAj9gOJ6rHs6eBu03DwrOaXRczgsv3ihyOmt06W9gXO39VLSzEgMseB
EdxzMFEWXlv/SLUSeR3J+cmkCY51cRlHvcVGmryv8jFSHmxyHZuPMaZ2TQkUgmwzBcc62qVtlipk
2UMdLIo/l5tuQWj/AsSXGhCPmXQKWSZR8K4ZU3hbGSRqc7rprMFPSRSMi+ZHfb4Pp+I5T6Zbu5cx
afI/9tIRCndCw0jW4FYQG4EXq6hzVJ4sSSC51jhKENsBGBAj8KivCJuplw6sS4IsaKIc4+Glqb91
7cGIfE3fpRVyCmDP3SxLTsP03lVjagPY3Do4/d5gIIpNvMs6u2rWTj5G2OcmKdphzrHgwX4o+jlg
2QE5aomQ1V09ESLsam6MqTXWWHGWXRnNBOyRvwC0QwVTx8yQiZb9L9x3Do4q7wZkGxVsoTa8t2ZI
1ZICOEdyeqv7dSKIG/CTsCgzDbRK1xCE5iVaYfgyMl40W2K7vgoxgeCpIgGtI1kOdphzIQ1m1gCM
xQ2JOXrKkGyr3sTjRvvXx3IuRrAgKERHRmbg7F1dH4LSVcNgTrrcv6xhX13auRRB3RV0AQEVBotx
F90v0pcmT2gdvo3Wj7+RA/ht3oCMOo4gx52YleY2Yh+zA0tHaF0tyMJQY+y2gO2TsWp/NU9YFPA+
0D4CjEbQK5yfkM5hlCcT+fseahDPjwamcB0/BjACgLDxksetlSje1zt0LlE4rCI27CzKVfgze7nB
G4d2JLq/vIOravcJyGeD9sYigm4PzlQ54D/HJTLyt7IczVfMwITbMCMy0JuvcSqoqUw0NfIGbpSC
hGAqZ8oyabOJ+kNWXQHGa+jQa4HMeP0dtZ3Li/rqJiEKpFGuBfwpW9cFA7eoddv3kwVrq101zatm
P2npHjzJswFrJNnAlZDqXJhg6BJVjyplgTA99zXz2rAAoJFQ1d0MDUYsHpswWGT0UatbebI+4dDm
EVToSWIjDM8HavQJXQC2jfhjCHdS2NC1vTRsjLgQFEJsWwxw0OYQDpXi4NgqOikGnQhS80MNGJfB
75tD8Xr56FYift5M+UeeoPNl4pgsdSCvzJ47k+bqTcF+4IXhkepamek0bdzea4nEYK3dbWRv0b2H
6BSVSkE5JzYpcZYDYA8RRpgCWZ6A+yfQYkIzttPVZ9fcX17n2r0DfBkgk4FDguY3/kEnPgWkH0s2
1xDYYVC7+eFUL1P4flnESnnbVE9kiAnG2tKZ3jUKr6E3j0u5+H3/EyzeP0yeuZi1O42ZB2aB5d4d
tzUGpLLlFc2GEoez0vp0/hWC2UzzJMZnYKXjyDxmvdVheV9M1UYLSy8BN94YIVw+KkqybYYeGOO5
pJqydllOd0FQqKzSrALTQTyOJUHNGF3M10U7WumdM0lyk2tadCpKcEcVEoa102KpKvLTDWto5PhG
/260GwR0Wbtzhr8xPqcSBUtXWUbqtAskZvNTWm+B/h1VBVVAENENz60TBbHqNeq/z42fH6lg8qYG
Tm/hUifnuULGzZT5ddlGCgbOLTSrbTm7S1suMQU0KchBB9qWyXEwqsAwwpcSLZxLaT1cvjJrxu50
OwUzoLQhY+jrhbGzQTFkg6+ho04HdOn4d5ruk3//8uf7iHe4o6FjGG1C50Zg6eq0xXAYXh7Fx9gN
ePDTkviF9nx5Veu25o8YQUlQkR40h9+Abkl3IJ+4NjszUPVaEsGuBX2nqxG0AlAQkdoaEKO2D+XI
nZKxKZnnpPbu8nr+D5PyZ0GCehh1OKfA5karGBLyU94FVvJqL77ubI0Ro2Eb/ky0vCX2UeSVhBar
/gl44JjPQIsap5k5PzN3arVqMSMAT+bW+LvIzGlrZ0u6L5njospYhMODwsz2dRnM2h+avroyUc0N
mrRQNpe3YdWwoegM4C7AYIG59/xLlJhlmZvhSxT1NyijxmbDlENV8O5KyaJlkgQF4g1aaVxAkksi
r3KCkj1V6reojoOKZRJ/sXr1T1YlaFGEJIDZsxi5zHyDYSjMmdfmjOYhRgsrwdj5q5a8XN7H1QgO
fYf/bKSgTvDOirPYUCfL2YKSUekDFYQBqe2FjT/092TGG72XbOm6cz4RKpgaUodJ3znYU4PdO+gG
VK1D3r7mixa0WrQpmw4TCki73KPNtSFXmawDUnak3BKexB9GbveJ02CbC9A7x+kTB4rBM8Y0AyeR
VAY/Z6DPEywwcydLFWKdcLKGJGuxVKfp/WRcIBPClvS5zmyvId8LAyQZbDx0Vratdfu7A34EFeDa
wzQe1eFDQfc8bOc+V38RLfZQg9kak7JNk/ChbtJD11ZeTmTcqSuIePyjOWYhgjPQ/gh6WBszMGw7
0C5Z2hEOzxvtnprxbklvcM3Bbeqiw3mYHkBZbI9PI7my1Venl+ERrPqjk48QlESrl6HBQQHhHm3S
VB9/4HGagBJm9nu1Bg5q60+95UhUc9VdnAgVjivRi6zKYwjNGmrUWDlqkkxGEweMe2jYV634Z4PF
53QPmnt3sCCG9ZkD/J68njGvby/ojI/Rk8LMGXmwWM/utHgsR88Z4+6q7ZO4pWmR9L9NLTVNmoUz
eVNBQXsAij25VrvC7WhUEnO+X6aw+14NWX3UhjbEaJtjtQ9AF+o3M6jI4o0+ZgQLKzKXRrW6OF4M
sFwwv7h5fRWlVrdD84hxqJwaWaVa0e4nIKk+Vk2fINkE6qxdGDP3tWjH8CprIjSfV2PY+3PPkLEz
xuWmdEi+TRvH2rr1kgS1AsK90e3LY5G2jo/kWOPPmPF7bhQLrwybRMlVjqagW/CiOz+B+OdeF/3C
eto6rp76S1wgmd2hk+XViKdsY4WO6pfo8gRpIMb3R9Ya35Mu6++qVksKn2BIHdWzpfSXroiflHSw
aR4X7l2XD7NDM7SxdHSZQ2MLnmqrRN/jbP9SsWOHuI746K7Tq2ggJgyMyzWJp51LUCxDt5oDqFNO
bNMT0ry4yzA/gWGgvnOnKb5tMYt55Q6Ztq8xhBPk46B+JLU+3FdVo34H0RXZg+UCf2LoNsWGzQ4O
fJm1bt8ghX4VZcBpAwpkZPjIqbvPAI7oruN6thlgL9XyPQRFzwYcT33oReip2GluwQq4urwxr/p0
1myqxx0pN5k7Ywi0CUMLUHRh1k8USWx9pm6qaw/z1Eb3ZqjHfNgjD29a8Gzd4ekHZle7dosfThOF
La3SiCXY+EZxAcXtkJ1qluadGmbdVQxQhWtidxysRnXTACAE84fBTOIp2Twa28ueadUXgsbTtAEQ
jUkNwcPPORQZiB3gCu4qk3ZzfW2bixuE/fizSN1fWdMfnRJfbVXz/rLk9TCHIIHy2YgGCItz/5DU
BjiVpgJzh1q7CY028yqX/Mzi2tw0xhBhaFSBKUYZnKo5sCYUDW/zqiolbzfueb/YiJOvED1z11Su
inS1h1TyDYDNtqayX4ptnY7+5fWuusMTQYKhHYD1qyAnDjjuuu/Rk5z/ZFP2YanK9z5x6bDIGBFX
Yw40Yxu8Vct1kVA8318lzwjQlVLAnY4HQ/vE72mcR80Jui5CsOgP03XqBP9+kZxJgrP74ac4YWFi
wqbPZ8hUmzfO/zZarzZgddz+1ZLVv9fXh9wGGOJdQAaJT5soBoMYmjDARqQ+RRNgKQ5Wfj0pve+i
YcsxNwmIgzRNssA1lwJgZnQggzBB+0J8PZAkYkNXgl1iKakF3Nq4SwKGB8/lfVwVg35ZAEuoECS2
IEX9XNRDiHimWnZNBuOtXOvdx2UZPKQWNd86kSGE3HhNGMTQISNyWL3RGox/16Bwk2zY2v06lcJX
ehIFhvNs9LUGKcPYACuwBq1u5o2630yRJKxfVwgDz1wUupCwFyfgErtkqaJAlDU2wTJadIQNhWv0
6rbaW3Vn0xKZi7hxfdAgya7bp6U83U4NQFwYpUfvO8JDEF8LMc3kKNVYJ/BezB+9NkCxwJ98hSoU
DSdB5cU+qKY9Gz/xZvO6YPJGX/NCmlKVMk/xRxoGjm/5vWRXPqHNvnyXbqHYggF87UtNQckjdVRc
MtI64N81+IOPJmyvxXct9M93OV7iIdbz5s3o/+erMr/0Ij/0HN/1mMQYfsEWwstWxdQSBoyBavS1
e0Ub4RuRg5moO++TnGqR3xAKu2E/thvtJtwpxcGmPXboOaaP77JN0UWtFMULb5NBTYcK1BsTVWIK
Bh/93nW8cv/jtvIQ2xmAPqXJPtyw3a/By2lJGb2Z6QfwCzxZyQJAbcI1BBw2b5PWEVEg9Yl37vkF
qYulHYw6tanv+wffv/YP1/inDf+x2dDNfk8p/na92WzwT3RPtx3db7f0YYtf/vsXnq7lG32gW/zn
Pf7+gN+H3xvw/45fPP7Dw18+/8XzqO/d3/s7/DjsIMvnv+Cnhx/8t/Dfyv/Ffz+83L8c3g/MZ/i3
wwE/3g/8/wXfeZBoxOek4ZmeYtZXVdH2A20wdI2IR2LFpTrlhUstWtEf/1FO47bzHToHCU22wwbd
437h/R43tecaQfi4XOXb8TDSnr4wX6Uf766HyUJ/vlIk36Z9URfcHE44AtI9FfhstmDEcn1qikrJ
Y+/wraAZjfhW/3r1Au9e0qb5BYQUdxSwBSbUwcbQNWSda0MM/ITQKkns6dvGx6Fvt8fWzynO47Lx
/wTFP9/uc0GC9R8NfcrmJATgLi0+TRbARaHddmDg3wwskv8s8L/Dt2/+NQmubzd0P/GFb+9+mfRo
0tq3AhZYwS96h8iRopBCX7fBo7e7f38/yOiwvhh3/kIG4LeBviJwL2OLzjemnzCfrbfIBbFfqelh
mAyPpOFq/ja+Td9ziff9cgpQP+giQT8FDh0HIZw30GC0YVFAcvlt87bZ/777Fdw8RlLT/LVlg7fS
gHMLxSCQIjtfCl8KM/p4KRLvxaI4a0qP2F3qBTuJVn2WWE8Pm68HMQsYuMB3zAF1zzdPD/W80vHi
8GBerjffrv/z1wZW5RrGhf/4j6HgxoJbjC23H3v83/nPz7+CgAYlPR49mI373cf9zj/cwzi8v+wu
6+UXx4BPBS+5zRmE+EirKrjRou4sM6x6kCF6rQejl3xaLG8nG1b8LE0JewKkL0xnArMIKQLRX6tj
VWTFjM3n1gy2FosOqOSWrZ0w4OM05HnA84OYQAj6G4MURZ2ADDGjh8PLwb/+sdm+4vq8BpIj1ng0
/2U5J5IE86mWkRaSGJIO19c4NtimvzgYjP1qiLZBWQxG8nMdSipSpW2ycAG+/+1685tuoQ7eTmJr
P9F4xYWcyhEWog1FFWcV5Fz/+PH29PQUIUx5guHhwcqCf8a/QXRwDLzd4wfzHj8eR8r/9zHTmcb8
b5IK2GfL6dcvArAHoDQxRysCMDaYEgR1pgZN4ddlfwuXDB8JR7nbwVFe3uavmUzoP1oK/hHGXdFJ
vDw68IJWzYXB/cPxP8DLY6k77qAvi/riAvhVA6q2CwT2T2cjPBBVZCrmjoB3lEcdPNrY82vP7z8P
AT7DAZnM9b08kamfLy8i2dS3dQeZ6Pam+AUwdPj1BavNEIH+3r5u7453x2MgOcSvyVZhsYJj7etB
j9UMgmEBK7rZPG2/ezcyo7J630+3VDC0TqTprEn48vxrhxJYz7stNPVZpiZf61PCcgQPZSd58z+c
Xddy67iy/SJWMYdXgEGUqOy0/cJy2GbOQSS//i741K2xKF3zzpmp0syTGwAbjQ6rVwvo/YSgF9N2
HbJbknATz3xrhwoXHVAJwGnmfXRSXORIOP3nS2008oKB4JZp4/EvrY9vU0lX7A4swE/vX/8fYmfX
P5H8LJsEiGX6kZCXjr48oXcVz8FIW5PFL/AI7RPBS8m8jhZeB3GeQcD6HVOlBEEe/sX5LzxM39xh
N1bgx8JmD5OOmcAT2BX+c1ugROb2+wcXh10e9qLiqWSXlf3gF/94+O/3Zfp2vnFauMYLd5jdl19W
Nccjc5VfdfzVqtjKsKD/vN5sFWwtLAiwvl/SpRVITKXnK0C7P8BQIJ+AHzM7l6IwUkWu0WnJBH/H
KSxUYVHIM3a/o2tmJs2jveTUfOeSrgSju1MB44WB2BaoRmlmKds45+JQl/AgFWQfkIBkNKM9+Yv/
m8iA34B5UxbWQLAUxzvQk3tyXMvCkr6+jp/wuFwbtgdBzgax0PHpaXNcdeQrQCz+uei/3qT/RPgB
YMMBJyzcewCBrg1fxalK3HF8gpleZHrxvxoirab39D1wCzc+laR2kofRvLwvzZ+4fVDQt2BgXDcA
AOhoR1LuWjCXom19QL8oe732eE8fHtiTgjM4jwRe1Wrpu3znpq6/Cxq/dCRhMOwVEwPm4+AwRq+Q
9SjLqB2fsy1CZ7raHDfml2GulnqYbp04+G9wa7E1UJKAkGS2OT+UW/SJihxRnekjWqWuPa3+Sg63
Lp8i+o4hG1QlqGJQ0FMtxQjswbjaJnMd4RDAswOHIhyi63O9qKHKqb0G0Y+i89KbyVPqXi6O4CRu
7jSrasH+3MSg4kzeTN2rXOl4sYS83hbOwkv/ItJTQv3GFA/exRM9zeQdbcG8/B9CAYlHcwXL1rB5
Dj+8kVruuPgSQGiaUi0wX6Pj5PWrjwajS77yDaytjTLLY7XkzM7j7f/s9R+xM88k8o0IA6Ag1hDp
eDpmXzwF2TSN+M3lz/NoZu4jMCyLCHpmqW6+KD4qkmSg6UDP8fVmOx73c2KbnQxSrZUP0RkdfVt9
tebDIU7JuA9xxkhUkfiR36jW75b8JsD93vMP6TPPqDKaqZJBuE1GhUyAPTzhcQMplW9xjvi8RDn8
3Vd0u1eUBxBXi7ipM+0tsggYE7ARkdirvqonEaYz3aiu4Ayn4mVYg0WLVhg8SJbM0V3BcKJxcRCs
IPs8E9wkft+VHARn4GqweAvNM5WTb5RTSi7eaOu2cbysBie2FjNtTFfnW/4peWaBOc33RV9mnxd7
I+K6tOVDS0jgNYGpEp08NqvcOUquclj6tt/dtVeiQe6B4doKpjkiwQWarWvN6jFWCJToGfJHA5Kp
wcrYSwQdQ6Zvg/bQjjaJ1W6yo0wDpIVBaf50uDjgk4f1ykl2aPbQgY1vybvd5OS0cEUSmI/pQnwn
su3P1/h9yxETA+x+A56emiaVig4TFE31aSCahdmklrR7LeFvAfPntF607mnmhiTeKcf0ZLiZCTPg
cA+FpbgLl+HGrcHwABh24LgZ6B4R5/WBGega4ItSDulgayKJGiJavllaTeCMIuFwhtPngsQbcz6T
ONOOwADqKsUwElpzdvTEAXFIK5pvAq/CdZA/lP9HDpw9TrMTv9rkzHNqMZgGCGyI7NY5ty0zCPxr
0IHyL1GG2VhEyEz0RDm/b/Q2ApMxEhiOgCHhaBV88eujlTh16vNBDWlvVruAaERfa/vsBPYBerHj
L9UEzgBZ8MTLd1+SdSG7lPJE32Xk7UKC998Xc5vtmS1m9qihSt8obYGh1CNyjwrrbpNHAlJJDyPP
3lvLt8F+UtECVQiRqAXx/zVuaCZ/9tXRJyBWzYTDGJH3zEizq23RSh8Kmp3albCanEewDNgpwXwV
s92BomvdrXJqLMAab40ilqGDaAjFcORXbroJ6gAObtQi6dV+NArpgQx3o01g6W74Pu34veIENAst
y3CFpYvGvvZMB68k32gD4BNVD8mNVaSkf5G/OmfaNwT4GGXLvVZeE+GWLxnEW78N7poggAYHCXUM
s50rIT/2asxhVhmNPcmM3cy6WIaFT8/BaZec+Ct40La9TkFtZA4fHe1a8rvi3bkF1wuYKV5kqJnk
o7WYhZk2t5oiInj6V+u9fOr2uB7MYDNs5C/RkgkQV/kmeZBBsET59a5FOdEnIOpeWtHN84QjYU4s
+vdwLzV+tqI0ncqk6+FnhRK9WGiG51KY4svbRHSzxaBIMtoxeUoe4IkE9JPHqNSFFdy4P2wBjCYX
dHVQwe/I/IevJ+sDl2gKFtBHuILMBsj74HAhi77Hrd27FjTbaSXHaSpi3iZVzqmnYdICqVJSbiI3
o8/ih2jrBvEXXrfb9M9sc7MHJcly8AyrkIlixwO/5qn8p8N5/tX3Ea2RPcze8yWR984T9DVoaIGX
w5ysa0OrtRVX9jxcZfV12KO1pUIJC+99vwoczUCtdbKsizlCqzJzSZnu2FWg4RCdIPxiH1OdPS26
Wg9CpLcpTVZxR4ZzbhsUMDurAcEp5VCCNv5OKp22gT2ALGuzVF+9e9w/5M/jBj6OSkkeIB8znI6a
q9Z4TnVzooVzsdyJ4f0Eev79St8xold7nmNPoqGPu1BmoUlBgKQnyVp7wZzh94RWHwM2b4bWYPnP
5XbJs7wF2uLOgqcIzgqazhSYs+sv3UYiOk2mALUpT/qs7eklW8uutK3xpFnAoeSkW/2+1zv280ri
/HzjtsElAhiO8iOVX4vVYMb7cRuc+lVKsu1AYb1pfuTt6BHDnrT14rSUm2zG9Y7nZ53Hgs9HKuSH
Lrc3zgFi3+opNhNPfxgDa1ppCclp9SDuJm7BSt2GpDPRzLr8MFODECaJL7GtO73HxyvEajT6Oxqk
Q8P6/mIOa3GDKMKUHn4/828iiOunEuS1CAw1lOox6WJ+n1O/UzkxrRMqO9GzjLcJe/SKrYRQacNZ
GBrjGt5gyjDayHqYE/EfXsBl7A7r6MF/qT7lBR24c8ewHkYOzMZMw2efmTQw4EyKkgI25x/lk2AX
68DqDSA4RBv+gp2Y5YXQpSjhtjIqi/DKUYBF7g01iu8E+I/Tr8FHKPRGnlDpDCqJ0VEAI5H/FI6x
m2DKnhoP5HwLTtptUp3JFEFdhIQAYCPf1++HzNgPNaEZqgTGpDf5xyEiPZEBotEJFNzT9zysKLdp
baABlpTtNiqAaPDXsakcbLLJzD8s8kQGDTHOGLkVEq0CS/zje51tOAAOn9Bbv9DddYNLAcIAw7zA
14qKML6qLl4rtySnQ31JOOYLw5bY9Uvr7jFaSaeqEx9UEwhihMkv7VolhlN+5bSkxiOm+CCxFi0h
3W4TElgLmm2QY2U0vzcMbE3cSI0Qf69FpOgCVQKSr4BMx9CLffT+++W6rWfMhM1MaFGDxr7IICwE
+HxVf2brhGpU/uDN2BqcJRLjuyoFnxuOJ1IfqGbO7o7MV1XgczAi4rGGB5q67xENtujEyhAGiQff
bty8oPou2C+11Nx6BexU/5E80yijnsLAV8OE1qkNuv6vwOM/6qfY0RZiiu9u/pm5uhI0O9HcSCK/
DiEIVBPGuXiyJwc5NPjXMlE/s61yQmxB6x2oEdVd/bg05PzOa4x9AnbGms4wdHPOc9loXC3KJT7o
tji1e/0gl8h4VFTyqUEDGr8Wh3FzcVXk8Z4XVImd4M3Gf0ie3SHFCAsjZKrUvugK2XMTERzVlDRS
fGAox2jXJDKbTfQeO31OFwMq9td/k84syg9jFXGYSheiMkGrJwAeg9VeALff08Us15wT2YuO1j0D
BewC4gW4mEjyz9Spl1KwW7Wwjeoxe0M8v5tWHFCGnY1mxo6Wb0vsmncfgJ8CZ2qVpIoeiBkEXqiA
yZWHaXXoN+iSOEgOkrK8t2iCb+Mi7At07TKiIlR5+JnAOM0Utc/w7PrHeA/QP8xQv8aEMdGSPv3T
gu6w0GP+9VQQ8jKEA6YXzO39qBbyIMaw9x3FIIIwo90ut0ECaFWmuu9cjMH9ih66s770xN2GRCKe
t3/kzjbZT1rIlRHk5oC67doDKhrDOiafvCciByTAzi8WpO5dkx8i580x/sVvk9DAuabu5Ekbyayo
sTNoaUVu88F/iETzxpWCW3uaFl65e57Lz93OGSHi5iI3mNSQ0OTJ8OTjYBq2D3/58qfd+Ha67k8j
WZLJDvD2w2L2gMHAW+Lc4AudGg1K2iV0ernsKpp4yWFaSzRaMj7s4biRwxwFYH7YMK9ZbNvHWqKE
MeQ0yG5PZ6Ty7WhdPuelFaARbTO61Tl+xOAjeGzu77p7W3fDE/qNJNMkADpuiLcy3xCnvB3gq9CL
E51SU7HBobBSn2zMJaL9Vn2J7BBKpduN9ziSZkV/X8A9z/xqAbO9D0qkF2qABQzmFmDnj2hTu38T
T3XjnYSkrZqT9RLt16LMmf2TxGho1eoC+7cNe4ISlbGPbdWJjvmzskVekXPQPC5YEXChC7tl1aD5
l9YYyzBGIbAZu7MrK6uB0nBst5XG8pWWamYe91dZXx66zWLK5N6rgjQ4DC9YwhHXz0pTyYAQc6wm
+Cvruqfg4jbFz1qnPTzeoCVCbNb2wvbuWUJNw2gneKMY2zV39C91KYyiJiX0lBpE2SP//qchbb7i
N9IxM2tLPEH4auma3nUbdFSsMaYD1lCdn2ouJ+EUFex5ORq27BSnacUYRN3W8kZTg1dMPLDjoCF5
yV26s19NAgyQVXRV+ISzbE059FnCx0qCBFFH08/Si07j+oFDVWxYKXaN7JS2Rni7F0m+C2xuc2RR
x5LvctuxiF0DBA5MKIaKgdt05j2ooFXgh15lmQSosfsqIkFvVpb/2jijhV408rQV15KtWLCXE3nO
oAb9OjBblK+4mIAu7c23AhpuR2eJ1vJOOADCZ6btGHOmgsFk5lZhnggHHgEO5uWpFK3gUXrn/4ym
qG7lAHHggvbdmmuA4XUUKjCLFanIeXFdy7ix9guVpeuap+4ts6R3yQw/C7QhAplfA4L9Ce7553ar
b5bG4d0phGGaFuMLBZkgVqEyE//Dg0MK1KjQIpXQDT4CcnYoBzjjunYb5OPRhPcYUeRFPTCK77jX
mhRW6cQecuToo7SCBSNz07yBvQMNCDJFNG9gfN4cNSI0LNPiYy3S/jWi0ktjnZHacjrr4YPBSKLT
R9ZYSN6znG2JhK0ZeSVJ18U5sCdLsrRD7ujWwre5vSk/1wRE6PX58KMQXC4s93PBHB1yscCbY7Xv
KU8Oo1kCFR7hJDbcasngirc+EtKZjOkUlEuAMM+nSQ4VetwKI0pp/ZK8ybTOAf3qn9BDageetCPV
hcokfFt3OKtmjVFvX1/862L+g5mBa6uPRWiYIQT1BNXk3EyM4J3Shy5OqYC5ImjXdvQ1/4b0dfJU
OOkmD+m0Hr6GxhbJwqnfOvrozmTVYxhl5LLn8Ns4lyJNb1G6LnbCJnNEisnaHOBvCjrV0To0xWRY
6Iy8k2S8Fjl/WwWtA3sIRIpO7kanh9wN0DX0zDqYyi98ayfcCUfhVUL3Uo1Gp8/fd3xfvMG6qRgb
2s2owzrXKzmdLqgP7PmQBidGComD3hnWtIto5AYPhgMKrIvJMrv+rnD/iyw6DuDHCmbWWOP4jMO4
qhRVaMFWzuEDWHZ7U15XTrmpYqA0qLamwR/+pSbG8gt8++aDxxFBHV5ZCUgjjd3DH3YoCkE6KNbY
P7fyt8Ub15DhJNcW5uuaCtqhSbaYx751XiERWCoe83ugaN9Fsx8SM2GcLo2AD84f1aPgwqESj83f
DBiFlXpuNZN79IGtoxFCkkWrcu9i4WrBaWZjfACTu95tmLETkJUUjnP+AoXbh70NNhAzaE18aJOP
MS6CFu+LAfTdPRsYv4Mok3HHzd24cpSmUGJ7zjaa3b9guhvhMasiJuMhJ81BcdRzZ76hu3vJXb73
fdEZqbI3DvudQzdzJQr0IkT9CxOZrIFIAfGRr5+czk4+kZlIFj/vksCZ4VYxUC7gcwiMve4rd/11
v2kDgmnu0xePGRlkKdUl3hOooaMNSXM4rjctA3JhdLVRiahjgnXL1s4GiTBzBZQL5OCR5+eJEsD4
LZWsFrsx7z4WP0XPPmucXcDsOkC0tO8yszlxlNuh7uUEWxbLV25JLTJYwfli5o+yFwBR8rv1uuPI
wo38Z+/zid65DmrsiRNSqr8K52BXPAkmHuj4/Jd7bQ7CcY1R5aTeLhXW7yQ2ocJszqkEPAsr5l5f
oyK4+EHuo3SMPGqF9q0vbh+hlF3a+UZEuOtp1gXSJ0vdhetF1A774/PHEdzLmK4HkhCEwLNDFy5F
o1dNkFF0TvUGwZ69ZIuxCYmbmLHTBeT3M773QsAXRWeTCnJyDDibeWqZmtY9MrkYakYnG5kEGqyD
v/UqfA6O5TtUWzrpJRE/RdgO2C1Ap3I3ef59DXdyGQgZZHRuoq8KEz7nBApSpIDJRMcaxjX/V/5T
sQIvOuNo8qDQbgOiCgvDKJeaqu9pF5xCpBcw2I31Tc6ilTDm2pwTARka7NES3/xX0ZrgEWaFHfzN
d0Bl7g3kWt34uGREbrNGMjC9GDOKplUD4yRmn7j2g0mqWGEXNQl+JLVGVDfwQNSuL3zcO1tUUDtX
VThaqDghaXOtyW2aC1XaVnB4RqI8oNhn8k/Z2ve0LYgwkanfZp85zTbpetHRvFVjSIbTwRB7iLnn
GUfBxxguuUYhOXbFV/8NDZEecJJnA8U83yxeelzc1eWCLoN1tpd34d9Fu3l7yJhHiyQSWOENJBhu
UnNchghMxstf7ZojjyblRwMApYvzmW4Vc4uhP6GpOc/CigQueM7ReFmiGplTHQV+9LcvZgpvn2b4
ncByM9cTjuecN7jEPFZDLvA0xx0kwJSsCg/MtOXGXwUiClFIEuYOjNzS1bp1eeHpo6xusConymIz
DYiyEkgZcNxQ8dg9QbktCYP7TN6d1oWNAZ78Q7NauMy3zgAbqo2xlgDLAwQ5h5P3l0uFYVt+SkcH
Re2UiLQ4aZt07x8AzfrKA5JERARshDOXIM933kommnF1oIkCXFCzzcpS0vpJAsMtnJWzvJYtzorf
5eO7suuR8KaJi570bjVmBJ6vRMEX5lyW7Ok3wPnafl+vYebvxnwEtiQDa1A+JGCAfDzXrNIaiYQP
re5dXcp639Hzqz2ziO+HvxlGadjHId6L0O22BTp3TN/DSDc4C+ucCEfOGZ874GOepIf2z8KXvg0m
r7c6M6AcpuKlsoit1i8g1nMj3eyf0dIM4iX2oWl7Suwl5bpzjQAs59nADpRUUbu/3m2LOdr1GEGd
axBD+G75PqH7rSIYI0CCvULLLX8aOHTDLez0zi26Ess+wo9DjjkpRr+tDhiSA/92NdgBIfVmoN1L
da42i2XHW58PsIB/djk32wJXDVMlwslsSOAAR4f9oWyzw72JSeb4eI9fMAnCDE9naV3TNDYZSXy8
9Hjc06yfq2Cr/LHpYujK1g9x1hPyJiTZYhAoDc+G9Vd0wTWEZpuyIt1mMyyp1f3DBoROZUGUMS/H
YZKAntQYoYyGk95UVt0uo9xbhojNJyxduugC3b2ybOrv/wqcvccdmlPFRmA20hFS23eGh+AIAP9E
BTS+/DcwOnxdEGuzaIlHi8RMhztwwQajDwPZ0eGjxXfMiGZDiYl4joDrKo8DXZpcdafieC1zpsB6
DqJ3NcBVHWz5K9lcLADJnMJLd5ULKIKtuEsPHjuzuRn8ucnZmaZKW6taD4G8E5yyx8hL3MEqKX/6
/Wbe1dF/zvLbu/2ho0oZheqlhpje1uwuJo2tYDv9gkouSZm9K3EejoJUsdP7mMzg6HtigedLcn/f
y8KRfb9uP/aCkrDfphdIiT3fAanMc2Nidp69ZF3uJKGvdOG7BvZDTifIbRAPkCMfBRizdlNb4Ap/
AfLn+PuG7mjdt4MLMDay8IBQzh4IXzDaMux1FAwFRFF6SbMvAyDVRmJdOdort1XPiVmsfpd6xwuA
VMaHBjdAR1Jg9rVY3jmMKh9FJSt/QOqZZnaM5JvhpW6jApefr6T8SXNKerwQA9lpw1sM4m4/Jfr7
sWVDwYx5Da2/16aTb0QDo3QyOAEkOyVPQk8CKxYoHAESrSPHBxuJBADHtrcCOztjduvvR3AnoLqW
z9b34xNX6SQ2hgSkbreebMFMbfmPsBttkaSP+vZTc94W8ox30JtXAuf3sOOnGlR3EOi/KgK5gEb7
qd8IxLCUbYfE3xfqKkt7vPUz2bB2hMo8Cg0MHXO9x5gfuVoZ8JlrkzvHh2rXn2PNVD3w+PRkcoxX
gSZm5VNJWbQ6dzIj4DPB58Xcc6Q2kU+/lt1nVRUGbYe04rmH4+69FFSbABqVQbWw6zcRKJgUJKQq
sztk76GlQwWRG5KWjuC2ioBlsPAGTMeY8KnPspvSxR8KvUUgafi20hFxO9L3jCKeFA9GbkrHyo08
pFXdJat7J0OCDCOeL7hgBlgP5+Wd3lDq8FIiqduhQq+tjPNfNN584AhquGMAnzn86rIxVuXLxTCX
XpZ7yg1aHxAt6kD6oQFn/uGrTBc4A4cfvRkPmDugkslTTYSaATIz8JJ6dNro9hK67rYHmOVk0ICM
XCOL2edi1W4IQCuJJKfem6Mlb0NTdCUz34x2ajJYtm6GAI6SIsfYRjN3zLc11a2Fzv47mPTrRcy8
/UgrlVrmRxZcIZDEzXo3Nr7ZbCN0QBtbnVSfyV9PJMm+NPWFp/Z7g9dP+rXsubZVtd7rAmRD4cAO
KL++orz650NZ63u4hkQ9orvtNTsWD+1uelcj8MFTwfLfFkzbbdBxvYqZacWclRyzRLAKQML+VJjU
N5DyPXv0+ifuS1/JpzZBxe53meIdU4PWXfTm47rBT/wGUPwwp1IUYWbqxCONgtkh+wpju50WtHTa
/iHWyAdPwi/14bkmnEFrC7SXJgqsQMl10EF1123iJfj2HVgiMsHQfODVBCAvtZl5V1tFS0JfzhDU
X8DnSQZPd63ESRz0HIHBBe2fHPThQqaOPHLOYh/I7SeAeKRIcSEwzwnm59r6yVE/qpmg4sorm+Ri
AsFm92Q4Rtvp2Kak4uw3cbF1+w6ql2W/UdpAUvQOFnIqlaJVKgX8BKQh3RpV3DYmmFeEQLcDJHMP
Rj4AqMuVBOK7ekSZOaNAv2KUOvzBxT7yW4fwejHi9QkkEwZ7pg0WA6sLBF/cI0oIYOnaQ2zj+/Mv
2glYWFAARnS38NTecW+uZc/MX6fnkZDkkN2/JF/j2hQCqyLyofvzoX9OzoAgrV1dPFUj8VFzChaM
L4bDt1H49RJmVqhD91FZs29RWMZZeunRPSBtFQfN5XSwuO1RPJZLTAG3CEbksICYwHQ2pKmR2bs+
8Q4AoktQF0jttM7IWg2bLUzvvmms5DAsCbuzP8A0MO8FGo53fv68+z6oivJCw4DAXeOEzzJ4JT2x
I/z5kLyEVhCv4Ds3S4/5HZ26EjozryIXZrmeQShIu5xgJRAdo0FXzZ/yWduKK3GvYKg9GBiyDWZo
ZktkAbcOK+oNsCc663cSAca6Pl7NmIbSz/QMjRe+U21jV18HGBL+Lh4COhzzp8hU3OhP8hydY2cp
j3RPo9HghZlqKJcKAMvPAuIBXZuXpqzwcNL8AdTa6MRRBLNLkTprYjTRsh7WxAscHWR5qQUz/5w7
i77UbdYBjzpKLsA2AgqMfsrrE+jbOs1bDouorDS04kP2qHu8K2K60Jp1KggYSPNfuLDXMudvGWoT
BadAZu1pZ9AVsg4v5SSjkz4DgyjCP6rvtXVO+X+fNLwWPPvcIAiPjCGske4+pofeZBW2P8pGRIZW
dzUL7U+28SQ89VufKubvb+md6BOJaNhwHfkygEjnjShoVWYUJBh76z/y6/KsMnGiXenoABqXtPqO
0UDSG2YDlH0IB+fxZ5T1I+hFRqQiMWkONWnuzehNgI6Q51/c1x2bcSVrpj/clMTgK4csoI+zXbbV
P0ObYchFW9xTVBu2/Du/MFbvTnzNkvr/7G92cYSiGsWLAJmFFaK6U+BlDE1GASZtw11L1vpidntp
lzON5XiBdQiiDKjh3f3gn5IAZaTRBRLWNMAmKtB03blLxaQ70eXVPufjhYusV9R2wD4xTaixUDLD
jAoqn/NNbB60YwNayd+V9LZNTQGDCeu8QIs/bNI8vmlSeYpFIyrgYSs2t3sfzOytITUq3FVDnPGj
fj6xu5lvvGQPmo+nM/cQrstX8KY6v6/k9hNjJQCQgswOiClWULk2S0lfGlVZp0Afr7jW0Y88aJDF
P61CVFMGh0vvJB8LDsZtGxFEImuC3TOOUOA5r0W2xiUZ9AGj56d96A1272LEBBVeC0/+ANHykili
rtJVVDGTNrs3ILP1ocGQ1trwqVeAHTvCpt5MO7QzD/DuFs7zRoGZOENlniQo2QANut6chgCq47Oq
oJIAgoAWBEAT+caAqRiV6/Xrib4hsFyq+N4GzBCLdBSeN0TqeF1mn9FXatGvhwuST26817cP6qfo
ot1vzSMBhh68xqS4U1y0oMe3yO5vsQAkoRrHImb5erdjHmhhXfbQnj0qwL0ZMF4K/QG+TOJo28Kr
n9RVtTHcJSaQW2qAmeCZDikld8nLrIOuOq8DBE/73LtAfW3pXJDkb+lVsFQoyrVwbGJSPXNrqwNk
+G0EIFhxF/31G/dmtpyZkqmYEhTwKpbTNpay0s7Aem5UcKGI57IwG3uw0HG5qrxonzxTzBJb0Lk7
0kHRjQI8SvDgqZVnHnscaoGaYdY8VR/1V81jdMwN9Q9GRPBCoIhkTmtRINxWt9FItiD7jr5fyZ5p
QBXXY9VVkA228q/sqfbSg7QBGk3Hto2STlSqSPnIPy+IZX92dqvBTaQCUwLFQw50ds0w8gqp3xJi
uY0K1hvB0zbTxrC4v405YqIA4TeLdefbnQKqwxClIGQC5ECdPU2hcIkGrS9KVsWxu3W0K3bFI77t
CmkpuLIJ2qu6lfawsFEW615vlEkFp7XAi8gJzV0MP2xTIcW4Qloi0kKB7k++QWp7iz41E/OPPn+X
dhv4IwH1U9rMjCTt0IAEqUIdZVxlFgi9nhjfkbbr1/UqcY1HkH1ZvdWiTU5y6lNklouZZXZTbvbL
2hnYgHi0eM1ifzUuikjO2hKJXtC+s3yP6lbbehUA5+hC7DoeiPAndhc/7+0lQliCLC8+MKq/mMON
hf3IwfQpigw9jBkdjwr45o/gNCnWagy8X+bmzyiTrnNnNBPXB3R7yX7cgqQYdhxuJJpOkW4GVuha
eF7yGZ8mGabk7YsIfQWDmzjjoXqRbfWskrfyC4kuq7CAbnfQl7RUGPquCM4OHSVIbB4sFJj+O6+I
pnza5LIE1e7WjClgPMJlJ4mMAUdAjvCuvxrN3Iof9ed/j8DDxn9I1mema0qMKQiYZGWf7dJ9awN+
aB1ye8BcIrRVsEvVvPfbuiLKUkR254MjIBWBHkbbOkAssw+eZlzfiJjljAl+GBuOEnj+JlkdkpuL
+SxmjGbHC3dHR+MK0H5gAmAr+aFaSaSqaREKJZW34zo4jbsILh7nBm4Gad1SUHJrGjFF4h9pc2dW
KzCuKeT4kqZeiK6H0gvtaItY0w6cyVGcejG+vuPQQSJYitH3hJIsGtGv96dzk3bBbEl2dSZz3KXo
Vv6srdH2n8NXzl4k+md/bn6cOqgUsEkMpgD27Fpc0MapeEm7EtNyLAGNn4jho0f+oPgsePfKJY6Y
27y0Anw7kIN4XAEKEefyMLG6yTGyBjpqSytQ3FoyxTSpDfcI1qfLH/Q1UPEBI9K2peNbSU2S9+wr
WdShO1/15yJucFa1OmSdCrs4BMg9RhYPUNkqR8cTGDVkkVZ77mEAnUhrLrwId3SX+RWYkMnrLEE9
e2jRglOlyQS5Gqptq0uGNrNX8QAf8yDsKjN+5l2MPmBNLehXRJdbXpFqs4i1W1rEzNsL/SIX4g5f
oLUFT7D9BEhl0bp8ZRQToFSXIQ18VJnzJ94+Bu/N+mnhENizN9O4n4fwTTv84wKPklYWxgT5sYdp
P45witBSMxz0hNSo1yMzmSMJ+iza/il+Vp95clmJu44a5qPkZGa2qAt3LgA8PaSpAbcHKH7eaJip
eZMN2Yhy96l5ajD7BIOjvOrAoRh8kHfNYlB+502+kjcz0ng1c/1SQB630o+jxW+jtVSY6XOJ1irB
jZ14nRwUuoSfle44XKiFYcgGaPDAuDGHsU5j3CtSB+QZyL9kMLcI4LuCo2V9CCayZnZ3DCxprYFW
BAkencTr2IWnb2UrDNB1h81o5Q4GsVpn0avOOTq/fteJO4Ez1vTP6rTZxSizSVOzCqtTj3VoCRsR
kJeeYgh7YY92vvMt3vz6XeQ9L+FKJLMRP9RQVgq1bC4QqZ1fImtywWf7KtJw7wmUtfj7JAuJ7EW2
hKr/76IXdzu7gcpk1E0lQnT3pT1ML/3+HW6Ygzkw60PmDDRZ4jm7E9DieDGljDFzocfvpqlOYJhD
OcFeAzN8AEQ8Dkn6NVqVtUff/fPFDM4C8jQuhgli5M9Cgv67A3x24dE+ibI/HjWU3+fWVjP8IKzV
Dgl6KwWABGRC1jfOwetFQMcV++VCBFvbR8TYcaRxuh5A44L+CS0JHK06GTaCBYbhnW5eCrJqX0Z8
lP5pcnxyLE1/G1oLBuq2bAuwN5vIowusKxeplWvNSOIgAuQG602ekEaazPod/RMIvv52TgIuTjf0
lANgAla3Unf/PgsK4cC4gy6WdYPCf7wWLiUxV2cKcO7ogXrlwGT2PqimUtt4+nMiHX7XxNtkPqSh
+xdk4owWBiX6a2maquZhHPSoBdW47RhiWRGN9H9eCofxpqifhaNp6EEDqxLnTXStfI6rpS7+O56j
qmHMDfMcgbSbUyPI/ZCLQY8h6/VLhnRHiKgsXvunEc1B1sJu2dnNFFEHGgCkgyC0AkfLzHWM0iTo
otpH5wKVaX++yKDkJSMGtD1Fm9aV7AwJpfxkgFofhdGD4RpOl6PPTSWY4dsAAPT7cu6ZgZ/LmTfM
qIWf5DVnZDT3dEdFNSWwkq2/Qm4h3Ejr6LwIBLnj9lwJnLmWwWWsyiLG/iOw/4IvDr1mx3alQdTw
5IMVo3Q+F7Z4U6dR4Dv/c+LqzK5Pl8yX+gQSL7TFQEsCpoR1bB/QqYtCiegk5u/y7hn1K3mzxzXs
Lhc9qyCvNVtP8qaeGiRBzT3fy5R/K8D+iumM5g6fOERaB7r2X5j2qwXMLlQe1oXaFN8LaLaNaEPH
VPsjWD/jUfU1wmMCNZi7/u2u4UwaMFbMXCAsmlNwRHFX9FoCj2qkglk/o3RyesdNRvM+AqIQ1vSw
Rs/GocNgu6Va5K0FgdEAsAphLtBVsFkzeyUY6Fq9aG0NJRZfGXNnZH38idGfH1ngyrNBm0ByWMrH
C6acHf/99BFIB6UqWleQ9sfPLMUi61yoiJeupg2eL5AP7UDPA7EoPQbbnkpPEu4ymnazh1Wy2Ox3
G6mh9oU8Erqg0IjFWnaujWdwUQdOKpqailtQl4FVWHcT+ly8FG5iL9mu+8L+h7Tr2pFbV7ZfJEA5
vCp2mE6TZ16ECbZyzvr6szgXe7ubLTTv8YEB2/AALpEsFsmqVWsRFAlo6NCKTQOaRsnv5KjFPHPI
h84rwyI3hWw9O6gnrZih6eqNQIZ2Zo1y4zDVglk1MLTKUTfBhjPDQ2pHkake3uRtHjO27XWZkTJH
ORE6XipBQFEXb97aLoFQgJqFlqLlBxkj6/ZmuS5PUbbUy1VThRhAxQ62hk3nfI7bxENfwCvBjnPu
eGBmg67OHMoc5aGC3IHDigytfe2c6UPb9iBzAuxMBrFH8NB69dOJuSevKqmUTSq5iuyTPggFbOqn
bBXapBY2WeEdxHmkDHQFLSg6Rw/3K97NPdbl6SriE9syKI5J/QvCH1QEHtBJ1kw1bAtfxnfy4fo7
EUXHzh2Rvt4Ua+ZyXr0mKXuUpypRxyclWU55xwFYNOCqQnjQKvC3I+dF6DFbK93pVu7d9qOrawtl
l3LZdpiMjKtgF5xjrh6bn/eKx/8/+g+Wx0cu7+iSgkID5T8p5JVCwegR4Tai1/3KdmAFAZotA8FR
7fQf0foj3HRbdEndHt715eRnfH/sUj5k5JIUyzFaVQj3hEoUIP27+rN2BICG8tR8OrH60qXFmINa
gKCCsgruQ61kPwPDmkeI5eR2Ztw1zkFYT9bh/tWHagDpq9H24noXPf1SzekNDAhm4HrhNgL7pvH4
xMylkjBwcVfE+CG1TPBEQBYptAAmV8RCkeRyDRpyNLpGqxn3UtlUTmjlLgaUAKs7HkQ187HjWQFq
afeiuwV9YmAGQCKQ8qxQRgmomfga5exeX5VH3AotRz2gSMEzbiuLYzyzRH5+9gSOeGhiZCMsVU4v
W7h8m7nBGM31jYzMI65EANYTwrcfpOCZjUTP5MbXVMS/rxF6m3hieBrAHepavwOz54zyR2juB7MA
44O2FhlX7GXruCAoiEnozqbTt9DVyqpuxCpOGzGze8kq8YCzBA8efD944NVQzJBzYN4JCdu5gdZi
m9mbdV0IInMA6DUAmCIaxWiOoy6PQiEp0MSr7poP/T7IAHyPkOGYvjQXzdsf0mxK77UTPPLAqpVf
kWv0jGVYOvWgtgltdOJURFP0cqlLMUBesosaK0N+3i0PaOx1lR3/3aICVYI+STT+4ky/sEg5lyZO
ndHksPjz6gfF6HA0gAVtQcNWs6oP101hRE34bHjUyy4rRxXECyFU2D31FNqdE9tcCrLxh8nTvhmR
cWF/gi1LAJYXmWzMKHXCzVmT8jWUIXHCYTwQV8lM+PKIFjt1N78xjC0ERTxVAR+GKZTxaHjHGKlV
GYDzGI8l48A7M+gCwVgIQZ6P2Iw9bF2GPRLWqbB3YY86bhJfzmdJzADZATD6JHuEWdxFjwLSU3Zn
mK0jncjBU5rFXfRbeWRYJyH+lnXq0BmDoVLnHNY7qyAPiP1n7/Iovus2/1B811b4i2Fw4RRHRhSM
N+CbAuCCVmUQObGaObGACvcOwO9ho3qKczgeUA8oVxBU81Jzg1bgDqmIv2hkJJLHZ7apDTLXtSa2
BmwXp95EPcDyD4nXO787zWSVRJdW9dwUtaoQuRfTISwbMKfnd+GhXXE77sQq+i6FOQwIIrY8Moxo
+aWstForAuxcESszmGxa0Mqglg+ml3W9egvd4tXYiY/h/bSNcZlJPpOJ4bzXPGY/M/rnA6goUGdz
Nxo8+QBgYqeTCmyS7o0QeeK/Ab4yayd0AX0HPlXYgBLX1aAtFHrjwTCfQdjvMFyLjJb2ZSSYNZQU
QCKANNtlxE3qqJojvgZ4BZcXxF1k1Lp9iMAbEC4DeRXZHcgEeY+11ksvRdAI/jFMbaKcg/hVM8Iw
ul/mNY/DnQdsinBYYQNH5V+oW5Bp/2OQZmDpgyaGuDwMvgebpjJ/5aaIdZ+Bo5xsHvkOMDcx5nYp
BJ9bJHHk7FKhjFXWKQIsxne81f3yH9Mt9w6anb3Eqldeg7KowVG7NFXRf6m0ZDbdcA3U7ya3M88A
FgqDS9BaDSmNlfgi398e4c9z/tp70DEFPjzUSulSvoI6YatqcGXjQd1oW+kFbBBWYx7Rg4i55d3S
eoErWynu4/yKt4U3Vplw8cYA10V6A/lSoHSoYy40xpTvdAxc9ZAEsOLvELjqfXTk7NRB9+maBeNc
PMPPDVKL2sU6eO9RGSFtmEjLDubLm2g2D9OqYKsoko+/mt6zwVHXoabClbX2YatweN9R0ReXmDwK
0aDdfCF8TaT4c/SPX+V94LR4qSeoS/P/fSkQgFXcCgG4gogGsIbUTh39UIAGzozbqed72e/Zbbef
M+6nmgNc+UNwLD05wLXitmtdd+TBqqKQJQXzJxAUdNoq12ZfSKQaiNEClDZOthu8EQ6tmDkE2NC5
zyPnjT3LIvy4BsYQw2BVQREIfL1XmC+pSsamz/EU0ERr3FYb4Z6zIkddg8RzPnXrfpNB0GB8E75Z
oldLmxgoUt0ArybPowRGblln8WKsC0J/MpEL+OjG0JoLVim2sdxa/kp+ACRpE8q4TnXMVzTxI8rP
AIY2wK8CQCnmm/IzGe+raJoFvKJtDfSV9qHxIs0xRckpd76jIywTYmTmdXjhHgUkNDKioLFFbpJ+
dOnq2Op+CrPSA8j7Uld7lQzbf2jc2ZrWuLm5zWQzvGrhuIOCA1gLIQxK9OWpOFnMAp8YHC6kvNfc
E14edBTj5M1NeeXfoZRr8za/xQuPESgXvRk3VuDJwCoH+BEVNaYZVf2sHUn+Z34Fzl36jJHJ20eb
9kVdt6fyXg1M4RcTNrNwcUR7EzCTmqiQThTqdIf676BNpYYs4s7YD2DVf0lW5Sra1Zv0SbAaqHqt
g6Pv+L+MbpV8MoPzFWgBW+ncPBU5pCZseIOY791ij94bcDPmnzgEAWRsVmHBulhdh0sJeiC41uEF
TdjHqIvVNAjzmPVSg2c0h3u5iN8bXK6kvbgxXNzzCq+RcCjFwAlvtDVSMo2FxAwrgPwUXi93Ez4D
MCUDMFUeOXBq0tWe11suwX/Oo3u1spBDcCWvx6eAq2jVAZIVgsw98XIEbA4qGsqaBxesvPsLnwPO
HjhZQkeGb6GFwuVp9gd+1BsreK6/VEdAd8VB9VB2+aU5+SoGD7ewmRh0zQvn8aVRaskjxQAlNjHa
fk1oEtTMeVXfRTixGhesvPtpxdjQ16Hrwh5N1tiVIhEKhL3ncq1D2j07caaABOfdi4GCYbsTdqfb
Fq+31KVBKkhPWQG90hQGtQfppUXLBIiPH3O2TMj15fHSDnWxGfm5jbsJduJ1DRjwXY9+CRekC4/w
IqdYTy6qVbqT/7z+/MhlZRYXXimX9qmIFaiBLzdkIQfHR1Ze3rdu/JY5iFjbEXJW5LqhwYv5dbTe
/x6P4kGEcFr06WOJWTnXhfzY5bdQ51PB57Hkt/iW4LlzkFkGBzc6oqCdBtLV+LN5LZ85L94/hLvB
ij0W98fCheDSOnVmGMqkKAlZiWmjOr6np6YBpJGAbkrSFq9/JW/cSV8xM1PEkagwgnZRXAbw7kdC
0qCiGZeNEye2CCPqe263oNk41C/CvnSydfFd4V7PKs9eB2uw2eKeJeCcQpGSvuZNhlhxSmaQy+b4
qkFHKXO2LS7VsjWDppLQT/guuBCeEE7NqTDrTc5Igy5N9NkXoIZ4ef8xhkoakxlfwK0AMq+cXea0
n+hq8FJQrhdf/mNzHF7qd2YjzcK5AbsoSktAJiMJSwVsRZO7OuewwKjNvkMjDVpD79DZDNYPFfhX
V1liMU/G63sImew/JqkwKQXzPCQ+hspb/VpYBZ2tHvsWSHvB4t5UUA7EG3HPHfkVk8+XeCvtVqCy
wS/SkooO3ctJFpVyCqXWR/bBG+/EJ+AIYxvsMSscRx6SyyAieKi9Yfv8X0dNjPePVWoHz3o/TnHA
NehKzUOz38a/0f+LZhFT+L5taCGvQGb2jyVqt+a52iSRjPFlgOXu29ccOWzOKdB0B5HY1mPyjJI4
eGs+qZWsdb/UhB72IC+3V/A8q5zXHooAa/+Bdz+aFVPJZOFguBggFRdkdYz6XoNB6QtMAdlu5i1x
MLvX5jGYmeJ6CzVv8B7i+YU+BVwjrwr6wB+iEl1h4abUbl8bT3zD9WGnHxSgrBgrt+SZGnokcVEl
WAW6lgVds8qYs6AF62BwLz30NkDl7V38CrXde1l2OqgHth+gVmJdIVh2KY+JclVKggR2ha/ECZ9z
O4LmsghSbw2QNkvcy+9IuvIeaZP/mxEDzQ4GEMJKZ1Bv3FAVO31KNZyxm/JO+G4gjYkQxD8BXhb8
uuN280cKBmiJxfWxdEkDzhHLiu5B1FlolG0eVwMPkmu40GF0Q6sCnG7PHyGl9FW5xrpbMSVsF+q0
cCPg59CgDX1rkLdeRh0uVXp5qKBx2n3onVP1zrgBb6bkpZsIlOWoZYEAB9za0htjhpdC+7ldam2F
vI4FtSZ2N4OnHbh7HG+7orPaXeu0VvvGEgBdeMNjoIRPBFBt4DJpnLZUC4PGd1FrGV+TbBov4YNw
n+0SItE3WgP4QjmUsfhtYfOayRjrwlWYsPGjGQOcMuhGpeaYj8NmqCuYbjSw9/AbPweMbXamI3jJ
VvpDupNKMzswnxlL9waQkgGUjrQ62iaoeCQVeZUoM6a4BVUn8sim/xCs38KdwRahIbGUjrVnpmTq
ghAPuhH4M0ZYAqWChN9e+Ux+FbvpAK70yZVd5Zi4/HvwFrJRVIuO9GeUV+s6DVLRkVGSNilkOSEq
oe3z1duTbxVb9louxqQzc9QrQ+jnNoUiISYV3VECpNysaAcZJUu6JyrT2l26y/6Ccp/ozyOLixI4
2h2RpbjcpGI9AlMsxi1K+qCohjDySjFHe9wOAohJ8YpX3jvoh4Bg+TQeGb67dB86N029NsrRSHOI
WrS4lShfopMXyEIlRHr8gO484wSpdy8Aisx3cmYwXDjAEX2JhAeSX3i5U9tGEMNBHAWYnja4Mvg7
wW1AtICT7ojyu7KRV+kp9m4P9wewTDkybKJzCnK1wG3QmDxDGBOhj2CzfSRF4AI9yyVufgFELnH/
dEgLyehkLqogG3WPH9yF5rCVjuw2D7I5b30I5WdVAgjWkOJDlENqPSfbNDQz1RJbW4deDZCaqw/o
1VYm95g/SeuQxTy2ELEupoFa9WKsE2MoyDS4EOYF0cFrM1r9KraNe+G+dUJTQ8rZuj3317h5HfBE
gAuAdgBROui8L7080ssEElopXG2T3+1w3vbH+AghjUf4OKi/TLDxu903Z59iPPf+wraAPQYRIxDT
6wp1HA1qzovxlLVWVUPKPVmhjeB3BGHI7K5e5atct47ig06yrWDBW033t63/lPzpxSZVkp+LHPps
qUidaVMQTGGL91Vuhha/UTcqtro6QUCXEEona2U3uPt483aEShx4iB8gQG6nW8Wr3Bxci2AWZ5IE
LQBzgU/48010SC/5oa4ltUHh6vDKOcFGAndocUpf0FoHvob4Bey1zinhTeVYbQMbcHt0vN2elqW7
yQ/fIpFvQyM9vRmTusylzIB2GTig5I0EcuSQsK31yLOAKegomSLufrdtLmU0LmxS+25K/b5Wddj8
DEAJfDe+8MfpyL9W9htoUACDRMS1w428xayvmEyiC4fLhXFqBwyGFBtG3pOEBulzKRx/shKPg2DT
AFkVwYzA4aszM0qLG4/wWv4zz9RuD8Bi4ZcJzHKrGdppillskgQV3+brrnqUD1BKs9Wdhgy8yKw2
Lwbcc9tUkG8n3HgnCfMtHQR3RiUdF9/PexWIT9UWNvyRPxiW5MlgikheHiDSav4FXQfizvknUHu/
z9t6UH18griTBLhY69zP5uhy1s/Wy93stfS0jQTaiNu+tjzvEKeC8KUKmW76xT/28tQEPeYd9G1w
rQZxtTP7VwncKBryOuU2hkgBXv4gFPWtvztiIIyFEgRME8TgZbwV8nSII378ya4IdrWaEPo+Mevb
r/y5NH+hAvE4mSCat9JnnVm7XDrfoAmGpgMINhkAKF0aV/u6TqoZxiXCLWSYKNsesg/oBVjKCad7
DV6j3ireaqh3E9H0NWPqlw64c/OUyw9VFGXqSMYOCpKv8TXZxegaLq0AKgkQLko+iEh9dvi+bXYx
qGoQhCC8IATMSOUktEgaQOCPQkgNjvVTj0yldshBK1quk9UAmh8JJXIlQYRDFzWaamIHHCHhk8wk
KbkONGA2AJMsVBMkEGjSNdyuKUQgK1FKFRHRXl3+YYRwVQGPU20jAcR7eA2s7hM0aLfH/3OQXR50
l3ap6Co0UaJPKlZXMx/1TXo3HxtnPvTuCVxS+LcOshgd/lkDCb75qDi4c7w0Hgeoo+LUTruKnwUL
SHucgcVdgX06vDBJN8gX3PpCyi/1oqi7UiJfeAi98BF8fJDr08F3hS/YloAEggtho5viPcRMQhDT
9axT76cKRX8BUjq46EPIhJD0Xe4MOZm6chABfNQOB/UNwHuvtkGxYdZAQ1nttlRMlNjXhfWFS6j5
GzpyvJvYnJsiPrHggwv+KqNw9+dbKH9NgwCgSAHfgvoz0vqAcPx6NyBN4H8jTCI24faLP1WzJsSb
yppjJygWYN0Xn0C3exdqX8Wpgk9AYThDJ5AIUXZ1/Vnb2adiSt8TKFHKF58jnUOow4MPBbCW4U26
/0IftlusU2uwE5vVcPyzQW4skkE5sjxjYyU8vkrcRffobH4HOVmy8e2v3Iw88VCgiPkyoF49uXjy
srbRwiXlck4oJ83CpjB6siy699nBB1fhA2rI8wnIqbcZnaXxCSkb7U47+HuNLBKLlfk6eAMZIIFo
D/V6DakNykVnwUi6aghBFcbdye1kS1Pyin6gp5hL3wUfE5+iPaVllgOuE6wwi5cZodQgoYu6JitJ
x1elCuRsWa98yUwEr4fkLUi9REudAThBNAXy53bIuj4oYJOU6HkUaxEqqRKE3E1cLhJksCHdK6Jd
ZxOiNOM0WrRB2DOQxsUvnlrOMatmoygxrlQNtpXoiX25KstftweygI/CSM6sUEde3Op12g6wEhFi
1Ql9CEVyX/njoZF1S/DrHon52paJPGStPKIvjwV6uE4lXH4AmYYzFI1fIsVcZPDaNpleVTT0jHP0
xUnliu8qs24LxsotnXHn46WcVMmEfuh9jDcPvbZ/jsaXNnrumXnF69QXGRWRnjLQv4i6IDWqLMyE
okvwTuqS75nXvzNxckDZbEpNcNfLXz1elFEHjFInRRtZBNg7A2l6XjXQI1DDGLx336Uu7CJ0x8lt
zlAkZXycTuXlck1to8DHlA+zWUXbWfdAi2YoqF3zUMBmgR2X/RhoVUQEDeKTlB+LRtv4AZmKXJ/M
MkcvKVes5TxnQBkWow9urf+YoRx5lIUBUCmYifuXtjx0My7PsqunujWhlXG2tLhxbu8d1sAoz51a
wa/CHhb5bLZaHTpX+iRYRTtWDJ9lGaJ8NgjVUhYaMoPaU6LsAWg3y5gF71qcP1SN8KwTSDaR8lhZ
S8pIaICS98Go3SQvQ7wPpthu/I858hRUsBuVRSK9uBfRxaNDtgC8VjQpUVp2neoTnHykuHqle0MD
lfnd1AnuXyyUjrIN2sDAa6xRC5W0kzgXCewozWTN8jqcBafjEue2lcVAdmaFWqVMl2stRh8HKNHL
u7yZUjdouTetBR5PFLtTEcSs/BTLInUKFZIv9mOZA3LQ+W7RvVUKMPA8LjxdsBHjZH17fItR42x8
1K0PPdOx2lWw1ldrTniK640yhKe5HuwCKq+SHnm37bFGRzlkns19HNWwlzajm2nSsVQbU9ZTJ2rj
/ViIKWOXLXvjv15CR0W9FVNNi+AlvQAE5/hYN78r7Xvk7m8Pa/nE/TOPNHEJMJRRXOaw0xrie5OA
NKWOc24LNfA7McvQtDGOqpODfdXiywyQCrH/zbUli9SANVrx8oBqIsQqgYy25lxRt0ugZ7sUMgIa
K5+xuIxolsO+AzIYHE2XhgxRzURjwjKG5S6r3DE5CSXytvVL6K9uz+yig55Zok6AgdOMfB5hyRCf
Wx7z6ObIIuS12SW6CZqKv/EX0lNKOE7QzklFFZkb0jbqyTpWsBQJdgZhw3YWd2o6MCrPi4t1ZooK
LXGdlHwJUgAL2IUHXRzeYmWy8kFd14rBGNXiWXNmioopTczlEArDJMoB6jiGiqb57lPWmWpk12VI
XJDO7FDRJJYhr/vTPJSDImq2c7xUxLC0c/hGlT62kMtpj7NuKa1920lYU0lFlUQLx66oMZWVJJut
aBRmWoMKF3otQ66wQsoCjpiMEs3HpM2a/PXS+ausKCHMCWtKPP5KUTPixeCgj8G6zaJXP8/QS950
v2PoJSUGeqh06IjEjR1Xvg1R3hcZqZjboyf26Afq2ffQ5DA9p+Xl0KFlK0cKSQCuWpdBxRWqjlK4
nGqnhgP2qr+YcRAOKqADBMxXliiP4opUkca8hk0ePc4QznbkYrLnElTaosxI1C/gX2T+3BjlVmnP
FcAuocMlq7ZSv+VVS47uhswutCfQ06Qo8EesW8xCwvbSJrXIeKe1kLgnDWLCJo8OWYuJLO02fkgk
U+1sudgF/CqJHdSu/HY36Sth2ITtvRY5tbqNAlYeYGkHn00BXaLhuEkKpRSf0yjB+5A036qYeOXo
M6qBJJrSroQUEPg8oNEIhhYq/AllUEhRATOx1nmjmr8J+ny67a1LR8e5CSrsGYGEBDzwwpYcN2Yj
bxsc/jN3FJJnn//430xRTqoara61AjZG3QhmmJ0arnJLbatwudUUjJlbXqA/M0f5aNuEfpZC4NtC
ILJ4cBBwQGjKjOfQshEi0QPxZbQUUANKRkOPGg67LmnQLRmHVhb421LKGUu0dOaqoAj6xww1ljpK
C7+aST0w3431o8o1r02+L9LWVSG4HILch3E+LV6fzi1Su22W5JyPW1js8tEKi5XxC4OT9lNpbiLO
mier63P3L5wDHRlAYP5fc/ZlFG9xD2070vvIBwC4oWeX0wYnbfeG8NhKLDL8xX11Zoz8/CwfUqZB
HiCxiUdRKTnjEMEbOQv8/5Zfun0gmELvyMJzYZyqGimS5w4c9qz30vIcn30DtbeDfE5Ho8aAVdU0
/PdRvg8THMiOzOEEKx1/qE1dPjTa2+15ZtqlNnypaaE2NLBbz4kJJUG+PxWgkBPdEipfXJqZpYpC
r2wLuBncNr24Xc5GTG2XPOu5OJ9gueyclIcGgDp6PetFs7y0RDcJFyfokpM70dnScsPMF1xASooz
bzct1Hyktnu9PZAFsCBOI8hF/GOEutgPRt1qxgjUgGAcIBPcii+G4dXcXSbv+wjSNi+G6DXtXi++
WhYtx2IwODNNXfW5KpG5HukeSwJco1N4c44euRAwtpq3VEgBcprCiAZL9xmkDoADBzxSu4JIKGUe
88FMIBLl49TvWsPUItcvAciQIEzcrvTCYUzvUrb5zCJ9uva6mDZTDou95rWioxbHKZlNv4feX9ia
El4bTWnyKQsHvuifYPgFuJ207tKPDUkwUI9XYNbgn/OodiIeyJegXzFGt+ihZ2aoDTi2RjKoBWrP
OvfVdmal3SGEm7pfWRz4t8HvXWsPoLrjY0cM34NqNJVCY5yOxMTVveLsE6idOEphmsYhKX9Xmc2H
ipvI95M8HuuOcXQtT6kBjVYZxO5XCa+41iGhNqKmV3B3zXhK/F0erG/P5/J0/muCpqUOurwqug4m
qhw1c620h/RvcoNQM/lnFHSbfCb4kAsmo1DQoVgnhR1M25DJaLHo9VA4AMsMyNF1mdrZfCCkEafD
SpqEb/i7J9T6qtZKJ/bnXa5I3qCecojo4C1RMA7ExaByZpo6DyEqm81Rj5dQKjyXY2gaaW8OUbfu
/DdpeG+qmbEHFkPKmT3iNmdBugoFJR56MqHG7Enz6IkD75SFaGZGfwgq1SN1iSgV7NuuwhomtfOy
sR8lnpgVDe6Z8z/7tArNVprcQnoX+swZxJKRVFh8nEIWBrS0qDGhqkwtahfKmdHOmNlIhC6wOD4J
c7mLhNLTdUC5hKdIQJf8YPxKJtQqfUgqmwb3gn5cU28gTq0O7u0ZWNwsEFjgAT6AQA7dQCWP0dTF
io4O8mr0UrG7H0NWSY3EjqvY8q8JENRerm1f4ok/hzABeMmg7PEcjBNPl11p/JsgdmaIPuk7RcuM
ERhcX/WtyIeIURuaZTKv8pCVdl4MY2emqPNe1NMi4skq9u2qV0/68NIKrGN2+Vl9ZoRylVxtZ35q
MR4tC5AflcwBwKME3QB+a8W502qOSBIKDataxzRM7f7cB6l/KJCWZB4SgH5gzmhyl1c94E/1aE7q
Sqr2lfY3J8PZaKkQoPdFosccjOairXGy6Qee1vSMq8viuv2oPSInCpQ8ZUTK02zUybrlib4aI7Ay
TKqjCZJ1e1ctuvyZGSquVKI66bEKM1CGMLvysy7AukcYGmLX90eGscWz+8wYdXZD610r6gnGqik3
p3RfggBuCj6aYmZES5YhEk3PgrQaCDVenTAU5cd48ECqZ2oo9EWMQilrjchZcWZGKRH/kxiOwKPp
Jwuyh5Cf3KxqHm6v0bIZMHaCHRz1URrRCvrkMENTNNgtJagWSBMqAw+jKPyVw/2xQgWKPCnrAGUJ
MAC2ykowwsepirw4NxiJh8WDDMyG/wyGChVdpKVBpxuIscikzKEn+7mjRKsWD/QqsGdWPoA1d1SA
0Gt/kLsC5oJiH4pg4uuhuMtCtrDGRO1VpL9CQx0xdRlyvXYN5AeQeHP2EaU6uAb5BOmpKhskR0rn
7vG2byy/iXFUoakPeoRgFLn0QbnjwnYYfJB9tI4CUbzOaUNAnIp9WWyM1ob6dAcsQTCyxkwm7uqs
/GP3B2105vt5MFdTn2DMs4BmZiAV/JF1AVm8VZ6ZoE7JqefaNBVgAnrGNodRlNpKRaAVYysZE2sC
2hfK6gFLwIo1MmojaDm0nNIeLqNw2nosu+e5Tr3bq7bolWcjozaBokZdwzdYNKPY1VkOcM2jBu+8
bWTxpnpmhHJ9sFno3DRhHEjqmzK3bhAFa1EyGyyYOkIFfTNzq9smWVNHbYR04LO8E2Ey933k1NMN
ZF/eb5tYDO1no6IOLFXyUYXVEXMroHzzepf7hdepuwiyHX9jSALLuCgpEporLzdWrIaDL0scOF60
4ShkcWCJOXobR8hE6PLLbVuLpzBoZP6xRS1VXTVpqxrwh0zZImswCrUttbaErg7Q6dw2tewVf0xR
S9SkQMHkJUwJUncnBZMVy/djBv4Fvgs++zpdo5ndGUpfZEznssv/sUutm8wnkIVNMJ0iYnwHfj41
eArGgVHgWYzEZxNJ3TAkNCD5EhmdLtttel/KEUBr0HRU3LI2nCB0b0/msjP+GRT5nLMgOHd9ZwgZ
BpUGTo8CWV96UvMuqyzkKMsOFeSFdOj1isewRABtRvL0qyIU5ZKHrohZUZdE1evA/s+YQAB6OaZc
5zI/0mHLCJ+iYQ0uTikBZWFnzQOE85KH2fg98o+F3DJixwJfBDKT/64dum0vDY+cmqpzBsNRA+rN
+HfjG4Grj7zZ4kJSJZyXlQ99P5lGD1GWCP1sve+KPQQVJUgq9Nr9KFfHKeNZFe/bLgUy3cvPyltN
bvoUa9zGT22/VfRTW4SbOH1W1fekVhnbZHl7gjZMgM4cxGepqCMJUwktX5x5dcqDN9HqC3SvSw0E
otZj/jEBe2WEjIiw6FwaGtg0AQkcPDUuBzgmvihGNYI2EpemFjpN+9ZIvyqV8eZdzjyf2SHfcbZZ
uG6K48bH0LRqXebrLAJj1Vdar7L+NAmeIOKs/a67pyo9TbJv396oi4t4ZpuKC7Jeia1KznSpWqUq
oOhQ2UFNv9PdLrD5bvgfp5SKC9B4EmKhhbkg+1VFe7m0KkhBK4xBLZ62Z4OiokJjxGpaSrDSJ/Na
UbpvoRMZt/XbvoFC7uWapXxslHkEE1GFDjbENQ45Xu6YVu7t9Vk8HUBdAMpqHpIeIuWDutGLbZwF
KH2MxY6TpZ2a8c9qrd3fNrN8Wz6zQ/lgG5ZJ50uIMdLwguKgIDkxxLYE8BAGDl/bHNSVfDPseMau
Xvb9M7uU/4kT1zTdDLs1QGp1X238WTLxeLT9HEKECUhijY8mD7/KGExMFbomuuZO0wC3vj3+xeU8
+wzKLyV/zqWhJbEs7TalXG4bwOSyEX083MwwtXilOTNFOWdmKOWA1xekCrJvBY5Tx3jclW4zvICt
cfU/DYsmXE+axM8l8qYMajcIIwu2jMniZcbVczGIQCJLhWIxuv90ahFleVRjbYCTVpMnN7+AfSqL
zI54W2mfar5h7O7Fk+DMGrVWRqclrTZirfjhXayf1H4rGs+DHwLlu81Ld2o7xh5kGaRWLGl8Ti4K
Mrw8NgNIQ3E7oRbNuthnkqOojsRKBy3Grz8jpJt0lDAE1lhElwQqCuaETMMct4+3PWMZfHNmg7pU
+A0AVPmIQfEpfzKiAT2DadGbRSaC+SEd99UQH/i2+aqlARhweX5q/HnNkYpWHR2iWgituk5jp0gl
38p7FLsg0p2ZseFzjCNjOQL+61x0b5APwlYlrPChMT9vOBQx0lLeBxUUlW7PCMsOdcEAqUtcxhrc
CjnFleQXTqU1JvQgGGaW94pGsqSovoI9kTo4VLkAbA3D0dSnXp3NJrO7FpQXYFobT7zKFDFfvLWC
AACUDyACAGXkpb1g0EY/keFLaWKl2mQW3V2GGu8YPo7gkctXBjDIHLpFclbn3aITnxkmPz+71QSR
waUF6TSbtMrjxsEbWB0wi0H7zAJ1NqZhpuBgx1SO4KrLZ7dUfTvRVoXMopxZDNk/PaaYQB2P3suh
aHFsjMUA18jDe6VyIgAqeNyRZCfqWQfRoheemaJmzR/Fns9zYqo6oTPDVBvezIKYEdFYVqiZy4IQ
FAHkzclFdwYK/xHQnDmr12sxbAK8DKJSkMBf4XzDAVgwdO0AUCEgdR7dTbFVgLVZag5G6sQJaFIl
xjm0wEokg4kU7WxE4QRku9TmKtM+yRINJtvcTHbK/XRUH5u9ePRd8N2+gjwHV4x18BtXjNuxY2lT
n9mlz1mxTvJY+EmJzGsdfNEAxsZHMdh2gj3Fp9u2Fpslz41RkRs8XkmPaxlp4TRMKNgHUAMCeaGp
HrNN5pVbYzah05s+VW5gJ5Av9sGrcvsTlvbD+ReIl/sBJU0pUmW4zzy6XbydJuRIHvXaVoWP24YW
y1jnlqidB57GXBwCWBLjLUJyN3W2xG8VBcgRaVWrbgUWl4qVvLgWaMW5eG6V2oS63gdiz2GGG7PY
zbh0PvCxOQYmUvHhS/vk329b0tAe2R++E7BqrRLLmajNKc5JxPcguYJYYuj6j+oxfmlszYnAUDl5
ARb0FNu6LVv1WrmvbO4dHcNrD+Sg8O7SalY4xEEYDjrVlfRWu/yJ20asW/tSaNfQwAlmH4ijyzTj
bqpOcxJn6AXUxr0fjdbEPLaWApQGkS3S/qAIEF669LA6z9qUn3B45L6pTMCwZZ7PbERYfHycW6HW
uUYjNFqPYQV9rjw41rV0B6lXOfyWOhT2U841BKfin/5D2pXt1o0r2y8iIFGihlcNe/AYx4mHvAix
nWieR+rr75JxT1ub1tnEcaMfArSBvUSyWCwWq9aalf1o7xhXfIl1L/tEzCit8YWVzgLSKbkJ/ExD
CWgb7hXUf7GsrA40UVCJnV5EQ7fXq9StcMskyXhEodFXnrfWH7GcsqtzWsdLJ8oj8RFqeTcS8Dij
SDEvZA+PmxfMNYx4R+hyouUprBpX8sbate3VPD4YxEB381Ob/FTKA6uP9fz9/BRvhQhrVOGuQKoJ
VeVLk6xek4t0Ni/H7C9Rs8eWk7fzSDKLFY6eZlDKorAwPpN/Y+pPPtx3wd9/BSFeC5I+6wszxGBo
Ors0pm6gzbs5K7zzMLKlEukaZ8uOWD8uk6bvCG7kCHd669jQ24H5o/qWqJel6ilGfjyPK5lBMdAP
o2lQlQiwIXtq8G42qHeMPp7H2Pat//gVMRpmVtJWeYVVikeUrA410h3kybLGy4bRl8S6b634cB5x
21d+IAo+httpk+kBEJv6OlAQaIMnRBZpbWKgthF0jGBA/1SQVLRWiybexTD66Ka0R6RHbL3sX8+P
ZHPu1HcxIZR5MXHuFFQAjdnCpEFrw+PE4cp1kHGPEs2rjdsQr3X/Dk+YuTyceZosHfZp/b3Rb4N0
l/KrxHrOg7vJaCQR3KbxrQYnuGJTiZNUWcgQ+DCj/P7YpK0TpZKSvE1vtAIRXG0aDiOevAESjLWP
pm9XiW3cv61bFHpIzE62WIK7NcIioakCqBJF/jZKVvxufuHTvUYvSSd5W9qcO7rQvJlgWPmUmje7
lldZgHAJevaMjxcqyENqGT35dti7QhHModBpRVBFiRLb6+i2OcwHvF4d8+sKLB2Jg4dbSJR52rFw
yXW+U3IHKqM+lazfhg4QAsPVNwhW0vU60ZsUW2B4vdUQdz+gpu/t6Qdl4LSpvcFlexPK9PwRavSu
djEzEP7pkm/YrD5cf4NgRMiNTnkbYh560Fl5+eiy79Nluwed4Ev9Gt1pflqB+apW/fO7cTsoXo1d
sKisoNxoa+CCMdMiUPGeLrsDfQveQJmCtyVlR536Ba+kt+A010z/CyTCp3O/WPwqTgl0PU3tGPjs
/trOEYgHVyPKqRMgc8f63l8G3+lNMDvhy/mBb27a1biFgz0x2ooZi3JiArY0ZGmgbEL8VvYIJEF5
vwitRmem6HpACTcOpuYlCS5Z5qbJ4My15Ia8fOyniPNjMO9H/wqGsjYAKd4yiWHuZpH5R8NNxlYj
R9H+zpGCy5WCvK2sYnbTGa1Qlzh4hQoRwyYaOFD76o0EupelhwByo9z6YSBvGLe78yu2ybO02iLv
cf8KL6xym/RL/pS7tWuauB2bT/gHbbLmDWshm/isvHSu8p1cFfvup5642R254vvzXyHxiu90jKuP
6MCSB48Fu6lV7JVR3ZW6CyWmr5xbq6kVPFIJ3ushWuymbgonMGpX6f/0vf6Vo3iFIvicrCmWMgWg
KMlrq/pt79XRK0t9ntZOItUf30pZrpdP8DSMTE1uLl6WDK3DTfQyf1NMLx56r2+9CIk3Vu3M7gEd
oBIfJ1sywcXQvlYgDYFhdv0eCYcp+4NSasmCyfaC4E5QmV5CBRcYNnXG+WnMj/m8t1DrB/3J3WxI
MjWS/S4WozHexP2wLFxu+aT3Ywg/FdiCyXGmg8vty4lIrF52TL//fWX2lQWbjxssXnZE+Ta9gMJt
ddVd2n7mxNftLnFazf3Odz+z/XAxOgyqzee33WYs/GGq775hhY/mgwBvmRgxSTs/NE2kAiXuZTG/
zz6UURvc/eAdFHl5hp4wTacIrazyoY+Opn3Z1Q9R5puaZCgyICHiYROpy3yhXKrAeza96dMNOjez
0eu/VEYDPoZ/hiR4EWMY82hCs7CrlK/oNUdkmuGttZQ18G6vjWXihRC0xOg7Oz0HeKIpamYsVEMo
cc2tFMVIx/Orv727PhCEHcyViM6WAeub1cThcY3TpXQDU78aSuJkIfPa0ZQcqWzbXX1gCjvaWp7r
6oW8Li7qx5SauOJlBWQ+7Sw/mG2l44ANc8pAtZry57jXc7QWo8veyEwCjvGYaC+0n9vXfkI/VaNb
05UyTtUvvYuy72iu1MFlBfYhB5UA8SGfW1SuVugkq/vO+ouywuCh5wp/gXQl1LbqSfdCLYoDr5lq
eoxolb1alZ1em0M4XJuch0f0v4EIs+uu2y5mi8CNPnm1rcWvg8WhLJXa7DCbrf4nUuoEehtpjoQQ
YX6iTfdKZeb7tGb32kTsg15ScDiS+Ftpx0SyitsZCFjJ/xuKSCnDg9lEPQCmFCQXBBX+0+zkSe8y
7amGHCK5msufeDCzBxlp9vYB8IErpNYLHqkUlWNL2nEGDwpxgsxw06+d2R8oQjhEzKwArRK2QQ1q
M9a7wbCLgj/nN8L2FGpgbFMgkbCw5pzutbC29bTgAOmT+3DeK+PPme1TRHpoysjjHWlfmqWM7Sun
2wpVCBT0Rb25mYAatL/j+iFWE1DgXZLhqKX3KZPlPTaXa4Um+JPMjBl4roFGyHOsveposZpN/19O
pOhSpjIJAxsgSXUX9LfUvpmU0unLCx55LdLxRemOeGipZO/em95fsxceQ1CAgFrsdAGryM6yuQMt
ltkE+3ma3DyObvoxvGlM/tts86+cais4YeVAy2g2PQV/Tag+67XDSeyYmqOnV5N0RrfK19Fy/M/I
hGUzmtG2CMHI7IQeDZI4kXWo7GeCQFw1L9MIfcC6j413fiG3QiFkrRbRU1BEK+9CcKvAoAZpICkW
njs+5U7TZjtepO5Y9uACKvZRmBx43qK5XHk8D7u1jNaiw40qQhA5iXWLBTSMIG8Hyfigxalq3g0s
SR2ranHLs68VvIyeh9vaEms4IWYIIpMRZQJcqtyNWeu31s+kk7nJrVN2DSKYptlY9lwOAAnLP5Cw
iFNvyECrAEaF8pIGhiQMUhd/KAZc6O/Bi66hLmoCAlyczWM12eAYMdLIyYLfo+WgaNnTAtAP/ehR
eNdCUQyNwjbvnEB9+cKEglB7QQc3gJj1zIheJVaJBnKTvsHPuvH82Mlu5ZvzucIQFq3OmdakC09G
GlH0x+zHEP1zCUL1Z9q/6TIKqU0TsUApiUIG3UBd66ljsbS0DNmInV5oyNxEoBV6mVgpuXhshXrI
Rv8HRDzB0xGUu2ShDqzL9iEq2K5AmflXVuYDQjisjWomRU8wjraK/QgpqZp3rjG8nUfZ3L+2QlWo
yIEIUTQ+W+vsOE6wNoP60KUuNRKYAB5gQRxtDpnE1DcNYQUmOGEkY2ZapgCzh/vA+KZa6HxnL+hU
9Zh5jLovdOnBC9soLYdMCERxTg0h6IvKDNRFLIBW+9BsnGRifpFKNtDyzeLuXaMsu3vld0GNykrW
YgOV9k2AegTD3Kf0W5JJYLbc+xpGO4Xpx2nm+sJoEc7FIev0fTugtlKzdlVKnR68zcV0q6gyVrSt
vbRGFXaunQahPfYLKn22+7+0u6D2j/MGKJs/0ftB2aWlKiD6bkLOzMbjTmXR56kAr5P6/TzW5nCW
nlrdWjgLFOFkLsws7wYdHBIjLEFRrYtRZ88NuHTPw2wOCe8b7+4H3IYCTNWVCVd7wDDc11C9ZX/r
K/2vFpZ7lNzuz2Nt7F9wl9LFxhELQhv61C6aJNZr1BGjac063FKoLI3DjRbLCOuWdRaM/ARF2LgF
10vwH7Tod2kO1dw5jeyI2DBvAEDyTAFJOIWqzukwuMFjngYAYGnr5WhenFUd1KU/5gZajAF5jdrc
aa1A8rKz4Y/Aa0ttVIOBxEkRybDsIDK0sOnQU2bCgyuBMxn6nVlFTlJcdVcVk9U2bRjGCd7yPStf
wUPUgqAoAnVpww5UA0lbHrL8OLepZFzvyddP67UamHAGFpFhZG0EIBUtF/qRUbcz9mnrp/aDOe5o
XaCh5zAlezb3TtdbCEhlZeAbW209VJHiBEEaGyuKL+D8OkMFFbUOaXE4b/tb5VMnIIKHz5eG4nlZ
v5RwP5hQ25LYTjy1V62NLISZoKAqciJ1vC8Rfkk2+X8BR2MvaNQoQ8X76WKi2mLmI+3RUoDLNEOP
JbF2WfxY6PctKZ3APEI/yoHk5Pkxb24UVGn+B1XwLaTK6KiYA5pp+p0aegV1EajulHoflk6V4w1Z
xqO/vZAfgILNoq2uyMmMYTbtNZpZ7MmtJ0kwtTmVKLQCGaYBLdtPBVdcN4MqrEaYqxJ3N5MdTZ5S
cwjaqxoU1Gy0sYJrv0cHFJ7DmD4b4PoqZYQIW+NUF9l5BiJMA+HQ6XLmRsdJOs7oJUCoHYQU/Yo3
Ufn7/Optees1iGAzJENN2Dzwpfw1dKf0KaN7BSJdpjs2knNhq6tOXUMJhtIpIGoLMozHmHwU9U/V
Xcweo+p+6vY2msLHys/S6yh70ZT93B/GzEXVaBx7VEbetuXz1t8h2E8XW4oFDUT4PFCEVNpDoXAP
OQeU0k+SrbG5glDSWPSfUSQrXmVSvBWhkp5ixBoDufuOU+JW5e78Cm7V4KIU5QNFCIkiu4oyPQNK
wnJPbb2Jv1jKxaBcRvU+YJeDCfklehWn16rpTv0zS/8G80srq+FcZk108OuvEKyVV4oydj2ahLXY
N1FAOJZuXzOni0xQKCNv2UmyC5tzC01fUA1A4QU9Nae7w7DMICMm8ObZrrysZXjUMelv1jFZ9lDb
ijWgL8sWfdlF2VaAypI6SqsIE8wgHln7k8ccPJO5KWSgUwcvO1AUH6Ff3ydO9rc58F18lTz+gZ76
Lb2JPXWPw+wxg9K9cpARum7PwT8fJlZBI69T99OID6ut+zSIHG0+pprkzrLlINAACtVkxVxuY8K6
ztrIs6zQ0BDePNQKfEQChowLNvsqlTWEbM3zGkrwRTGHfOWsYThd6yt4rEhBEXB+r8gQBBeU1102
pjMQSuigtGrtpLInpM2TYz0Iwbsk05TH+gCIODmCBSPS/TH/HSmHBELT5CJor1QZhdOWFUCT4F3o
2bCQtTndCZCYz3miLlag7xTLr9FhIIN4f7YUdzcF+8AiSoCQWOyKDPQIN4cEVgDx1ot21+5t22tf
4/0j9/od1H+9wA3Au+HkpoOCaF9W/77lstfwgmWQMmcZX4YYg15UgZ9GZGzqF/EsOfc3cRDrQ+pB
tTTY++lUWsaICq4Yw+TTbWx4evJilLeM3p+3ws0FW6EIDluhZFz4W+GwwYRnkIMRooxc1kO3VWuN
kAx8ESYUhxiE8k7HMtKsN4cSOUPbym+Ism/QXGk9BOFDPzsaKy9T+1sOfN3aoTvElu20LXgKORkL
eTxcocBGewqfcSOM1JKjeHFR6Bm9ybwzo0c2vdLiB6mdaPZQ0mNhU2i3VEbGtbHNl/SRhVJ25PJV
JuyI1sT9E4qcKAFVyJtV1V7YMhkr1hbGQpQONTzcdXFhOx1fnw5tx20D+bZqqByVsx1Ec+7OG8rG
mUrpktFD6IBMqC2MQxlVI20GiDWzyAJFqT+DsKKx/vax30KYOrZ25+E2rP8ETnBdRgTOgnjRhiYj
OLeIda2RCf07iOnZdDgP9X40CQ4FopUILg0N+shIfZxOXwQ69yawUX0/XpTouhhdsLQ4DFJfXn9R
7ocE7TWl/4IiP4d9H1wI9kJSMPRecy+90lzFMdFpcf6LtuZ69UHiWUrsTB9nHR809yj1/sPNyIPL
jkDtMoTXVcO/cCHGBOioAUBPKbTAhO05hAxtcwXw1EX2G0q9uodRv7ZP0cFOnecxd0rTSbl7fpTv
upSf5/0DVvA9tBmQngTHi/uQ+yC0CEE+u4ekkhMc9W/x1Xywd8Nl5kyO7du/8HSZO7/t4+/2AD47
zQl37csNGNK6HXcD//yHbUWxmA8TfBO4umrQCj81iLCLQZYd4MOCn2RXXYVe9wr6SssLrkJfBeHS
0krm5scvUCydwNJT2CDMiDovLMBhC/FKbXCsx/MD2yphPUEQFlpTRjbUJhCm18HTDuhhvClvkqf2
Z+wG9ww5YCe8158qhJOoQfAuIj91/v7LTxAWPa9SFmYh1KEh0uqAlutFvdK98ue3/Pr1ubpm+/Ex
cLHSxLMc5vFLGWX1VonSyRQIMaRNwxDvPJgCcriebvO/lovmE+NgHV+fyj06vYLCIb/0e+ve3pt3
3Hk7P/yti+cJ/OL3VkmuqUHxkB5j+Oz21nKN/fCiehPqacM7iCxWUGPWXFA0ythrNk55SHyhoQql
IDiNRA9nQ6WqyucU/NKB31Y7RmNkxzN3Mjw80ijdNQkvUFKhJK6FyshfceRPsoeAzTNYM3W8o1Fo
TeAh9nTgvDIrw4T4izt3uFxrnZMqugOnjOacvaYdS/vWap0QxOx5cTNbN5Xs/rt1oKCMVsf4mYb+
NWFPkwlqVnoP/JFdWokXJsfCDpEPfji/wDIYYQ+PBjqxWwXrG6C7dq7LK7SBv5Im+q52Mi2JLXVT
qlm6ZYAWx0TpvTCkCNzZKltsCZzlbudF++DO8rPj9MP6oe61w3A5fSfXxd979oaoY4ejZNdC+3ly
20fZrtr2mKtPEYbdJC0oIAhmN4UGsDfgDoyrabLL3Rq9k+6EFk5n2Cu7+cI8np/vrTvOEvOoqB4D
MxCSF6d2NXG0Dal6gknoIFNmTntCbbeDiOo45WjmiPktEqy/0bTq01ZGaLMVdyE1rsOucBP/9JQB
+iOtrjm2FQ3R3vNnCL6fH9zWtjUgiAi6KUPBZUqMuTizQayBWaUR55MTVqUZ7iY1zKBYloe1fx5t
+TXxOF6jCSFXEtYtryegZV13LNBf27Waz63BTWMQUUTP59E25w5DQymgAtoQ8bWpNSHd1Y9lB5cT
eyhVupqUTHKD2kr0QxcaPLGogHrPoJ7aRpiUHAqhVeeWJXegOuXMkDq1G8tPg/JyKIqLYIQshR4f
zEZ35rZ3SxUat43mUsYuzg+XbjkGFD6Cbh8uCCyDwtFLhzzUhr7pQCBi+dXUubodXOY820/BdFAz
uiuKbGeO92ppuLmi7bOeH0EO7tQWlABYcgWZPjeCBmQPWqY++JUUv1M8arG+AhVuds1jawSTQ4YH
VlMSpm3uMFBWID7WmI4TRNhhqU4jEir4crV+Mscr1XZo91xB/jL6xipnKi4NRSqqvfgL0RbXmMts
ro5JI2CNorTADNvUifE6XWjEDUc/18hOKW8n+1rNMsfuUVGz67+QPqRrcGHbRVlAp4QDvB/Jz65N
LgzrR6t2foJeyCmoHZ2/nDeOzahgjShuvcJi7dQtw4WSl4VcUFQ8p0hcGrpnhIYz1p4G3RJwemog
zWo7J1P2kG0psj8jvzTtP5KvWUzx3OQL9yG8n2ShMuFroP7p2dNVhyqblHl08ucg9c3gW108KSQH
Q9Njnf0h1r0Ef6NEjJpI8hlw6DoebYWtwlK1qSPaY/7pjwbRkB494JZO6ZFBHdvc2SnqY2RvuFtX
rjWmEJbqsapWkz50bpvdR8POii84gYyLtoNWpFOGEs+04Wpty8RVGg90Kl7XhC3FTCUqTAXlaHmb
OR2x7+vGgp4ntFDjX0Mle/Bc1ktYzxM0YTM1gdoYYbyU3BUhjOY6B8N6YHql8T0dWydtr3VNcipv
IyLHDfGypQpVGB9KtfQibRFbmnEGBS+k5PTHBH32fa7dj/1f9AuCnU1Wv7Dl7m1c2XCNR10LyvwE
u0n0ZOgMhpogSFG27IaCbZ3SwtEbXxmPNPPJnLk6Qd3mb9aXkH041trhvOluHGonXyBYUcRHjYQ2
Zlozy6eiraqj3dFGcpRsGs9qmMLk6vFIwnIp4YqH8BiGsWuwu8aIXbwk7Tr9C0W9GBKe/dBbjINL
F51B0pn5NGMp7VjxTTq7VvyoxvGPrrR2PIHVqpXEeJbv/2SuH4hMYNdD2KYmQ79Uj6G2sKLZIWhD
N5VqgGyvFep30NSMq9G7T14dMcTQrbFMUFhIcCVzKjL/UmT6aBtOBXP3ASG49YBq1UiXOjglKQ5I
jIJgeLeUHRShN4GQjZKn8+a3aRk2haqPDW4puM7TU1ObYhSQLepypHAGou3a4LaJ91bmagX3zkNt
b7YVlmDqQ2FD+GkEljmXyjfeVdd2bNz1s72vBlRqapTcUz0GiRYyys7UZvwbZNE1v2bRRZ/lyW1n
5flPyTct4/tkOatvEnaGPVTjYMf4piBPHqD8+StXqpssS1+D8SHHA2AK/uWRBHuWJs6sg88tCF+p
AQnq89+xEerZ1uozBH9blqxPrKVkFaJug80uVIjJBdODKdNL38ZhKM2BGo9pib1Ic1uUeKcCThy6
lrI3w/RYotlKWh2+FZ5gQB9AwlrrbJhirce8DtarEvV7g3dIiQbmzzAqDlr2bNiQZwSFisY7L28f
Wzp865n9CJ0pRy3Sm4Sjr9SWMUZsbq7VRwmLXeIBf1IifJTCHGpe6YgTW2ufmw9Ba+xQ5CpZ1E2v
tIITFpUQ0pOGYrJ7jtx3502DV6Ke5iuWg9Vc9MAg+ylEnqMCyc8pQblfXblQPtqBKNxhKL5KVckZ
sj15H0CCZyoTIxh4Ar28tHjT2fzNjO/A+soKr+evWjBKPPq2oX6gCWdIM0ZtjFJTbAhNw83VUex2
T9TmxlYkXmn5oc8O4B8g8egoc/DusRwltFH83CJrnile3uUgun6sI8+00ksw0Z1fsa2OfByNiFct
hB4QGROWLA1QufheiDzn02GCuJeKcoYCRMyZXt6kYIckRrWz2Fvf/2XFH4qeWdwEIehqe0afSz5m
y0bX3yKs6sxonRY5zpt2TAqnQf2AN9Za5OlxlB7Oj3trSddQwpJWrMysRAdUOobHbFDB8dYfIeQO
VjAZY79kVGIbK++riU6L4D1TyXVZI+Ov0YNhSt63Ng+01YjE3lVYTVaaAWACku37WH8kJSq+WeeT
EHxfHXVTFZVso7FfFIr4kPhmjHdDXXfiUaZbt7U74dWhzwdaDaRKhcSepYw9qRnMuA1HN4OYo9GZ
bmuzq7F7idXpfoTUpMTzLGYq7hywKaKywkIm7ZOayogopYkWeVWNaz/tBroBbZlkAC1qr9Yo98JQ
Jt61va4fkPQ0WgmqAL1Vi+SuadWmG5LZ8pt4hP7pwGQPXMuEfRqdauB9y8RGVcSTMldHEpsaJhSE
UNdx+GaD6Jcq/V6BsFSS/jVZgigQMoi0P5bKIPF+y+n4CRxpX8NA0fOSfD4dp6UmmjbWAK94sosT
9j0dZkmCf3MqVxDCxqfJlCjlDAfbG+kOZf0HJcu8MpK1yG+lgkAi+jEUYddrBVYpWxx5kl1p0c8x
ilAUfNdSL60vjAhUCsoTQVfcF1yNhpw9he7acg05nb+itnO7bXEoGj3uOnmwK5J+b0JbjliRpMBo
06utoAST7JmBNlkdUJFl+NPEnYSPeHW2byHT/e38qDb3ON5kNJzzKFEXWzRTaMXi3RVTSTIX0Soa
1QsQHiCmavIXZoVfmsMPNCF6acK01bMlsAjUa8PCE2ZytKMYWR1JXLHpRlajEmwdMoiKmXGMiof5
fopAmlL9tZX2YooeB8jgnp/C7dX6GJRg9WVU1jRburNIB1pW+zo1X7pgvG1lZr8VVdirQQlWT4u4
Sym0adyBx7ZXh0GKx+jurjPHp5CONz0fYzdE/8llZiS6bOU2wVHbgaczW1+6QU+tf0ApkqLmAGfg
byCVN02vpD3aeeyU7X1W/ZXSw27O6gegqHZfhRoa7moAlup+rH/3nWenj7ki61Xc4qC27RWOsK3x
ClsHSgsmts7DFgj9+BB4PUpxHd1h+9/kmnvt7eznXnhPrgz/vOVs+ssVtrDPB3tIuFku2FB5Z1my
M6l9zDXZobodHK5whAv5zCBCWfTASX/rvnFBfd3y2ffK57view0+URx2ezCaSqLgrde4k6kV7mvh
iMucVS2wD6WfRR45BL5+PT7of/J9ceAZRKLc5i/0t5jEqW3O67s6po4y4E+FVmg2i8sgALBFr20V
DZm1x81GNrxldT4dqCsUYfUI7WJNXSwnafasvWWQ68lRJD63HsQKqrD0Q76vcTfDgWQPP85bzubu
WGELK1rk5hBXBNhhp1/yDCBKfQXWk30TG4fzUJu+dAUlrCJ4JEBKHgKqIOOegCiG8gSKaShYMDJU
HLKf5+Fka7f8fZUPm6qg6rMCcKr9XKl35VI3LXNmstlb/r7CYBmSRkiSYvaaGEfDXd4dQvPC+kJ7
DQrU8PCnaKjnwpPXKUzbaV1kpQpOoeIyI15TvUZSJraNRwo0mjC8h6GgEf8JGHU3VLlFEdWx7lG1
+otxrBpvnJ9n0l6jEd0f5uqpUH+kRXl/fp02A4cVsHDqxW2B31wChxgJPrt2yxmOpAucEXVRRgJx
YYN94bViPVThCMqZFXPDWkIVBY2vEzV3IGKcguFOrZdaMUVCcrfY9aft/TFA8QCKCiWKhiVWSTq0
KPTh74GjEev8JMowhMOngHyBDQ5jsJxi1XAzCByFK1wCsmntq4EIfopnHdP7FiB9X4HBSmFuQC1/
NlWEX6UsGNoqsIFBLl3XqOJDsauwf+u2VjnlmLY6OZTzPi6/JcEzarz18EenIQHJHyk79sm3Kjq2
ssf8LcKRE3BhY49jVxbx0gqrZ37KLnV6HRqPDLQKk5PhQa2+UpljDZLTZjM0Agm1qlOFIrIURjzX
ldmWMUALkj9OEbobktgbKfUrpjtta0AZMXGVnOzO2872YFe4wmCnNrImY4k7Z5T48BjPtEboBBb3
p/IB3Byuyh8KKIOV1gNLZRkuKbjgd/o200wQASF0SQfULlyXxY3JXiEi5cXmRW/u68ALm0MgS49s
2vJqzILXIeEc2uCjhg+gfptYd3VvOCyod6r5cH52N4+hFZDgbBSmjE0XASgyoyPHZdIixW4hdzkP
IxnP+013dRIlHUumii0wkx049Tg9RtrsELzuq30vuafI1uz97yuwKNXxrl8DLKF/1cqfNDcIjwGe
82tiu3zcKf1uakF5LMtZbweC6Ohm6Bs2wM4quLkyz8PODBHLd83ohGBMSqcQnQRkb2m5ozXlgWYc
/7856kri65hoMpv3GRrgMvuBa3+qvD+en/b/MhUfXyT4xKpBuyRv0P09VHdgnxiH2yFDv190wcCv
b2p7grcSo/PtUBJMbRV5Q7/jA1gI3FoIx7DCwlTM9XMTavvOoM40GbcG19GBY/oVCR01uetyfjFY
E17slCOL8qOm3GtZdGGz4EdtvIzWc9FS0CxSmEl0MZh4SBpptO9K9U+bNX4Ypk5dqooztHj7WBhD
xlqm1rUZFq4GIoSF1LBTxhkGkg3fhu4YJq81yoR0xQsnLlmtbQf7MWeCg22CarCD5e5ZUwhw3rfB
tFeqO7W71XGnICaeXX6cN4/tzf8BKHjWsFEyQx9hHZUegH7IPrSKihbNyT8PI7VC0YkW6JAdhmVf
5LeQ7KgtkNnkTqig+OuYpm7e9x6YoEdV+lqwWNlpbMMgSsxAyoU2NuR2hRmtbFTzUQUBcBVftUG8
D/QLAxaP60ufvKRIa02JOxRXU+41/eDg2VIy8M8TDHx1aVVEuaRiig9MxBi0Fo/SCMBr0Oa0yG/t
UuVSj6kX1JaXM+6a5bdGgc5i4c7tdwZ67yy6Vfj/TqN4+h3CcULR5t9HNb4j6uZqh+TKCP4RUNDq
RXMblEnsgJGK784PfnPsUNhGrk5hCBoEDzDONA1TpiEcs28y/RDWP1IZT/Xy2Z+WF2WwFtNxw1ZE
LbRhbvEMytGIExgV3gig6cCgW2LpaMqJqGcHVy36WiQn2dawUH6qLdLhSN+LtUSEmjAoHcOa+I0B
Htic78Lpz/mp+xwu4wRZYQj7cjLsEHXzOi5UkWsRmI20/ko2CmFHxrzOgmlZnDxyB+To+U2dPZ0f
xPKR4uKsByHYXI/MgE0IIMzilpg9yKR8I7zq2v85h3w6V0IAM2I91GWbuVN9rU1vJRoa8jtLkzxp
bK8IigyQZQE1gCGg5NwYQ55hRXo6Ol24SzvJkm/P1j8AIkVFEHOLKykAKn7fNMu7ehTc0yGQWO/n
IwazBY12EKRZYPcSa7ZCE1pC9jJbwRBqENVFL9bszFXA3oykLx5DRtI3KCR2P+YggYJ7m6WB5Bax
OdD37idV0dB1JcxkkeijUuoYKA0jtIkfc8VpzdTJZeykmxbOAABFLKQMTCEWm8w65y3oNdFA98sa
0NwTgNDHuDtv45+DA0znCkQIr4zIJHW3gOjZ3oq/zeN9Njzg0HH6vpWs3KYFrqAEd1qGgZrNOqCs
4MpA22bR5+75wWzaxgph+YJV2IwqXKMiAxBG/SmPDxOkB/mNWv1sjYOePJWj5BFty3mr6CiG/8aO
+sSQ0E1tA3U+G4FV+aPQwFiClu8meouqV938FRfH84PbnL4Vmjg4NByOCP/xqsUPdfZCKknSZnPy
0M23sKgCRsxPpVoajuFAYG7DYxdeacpNWiG0tp9N/SkBNfr4en48m+a9aDMj4wa6PPEyXgwKz605
7Nxk0KGeqDptlaBcWxY4yGCEk6gxczsfK8Bk7Kjb6ATU4BRkRyrdXJzVYITTaE4MavFlMM2uvAFz
xTH8xUKnZWj687MH5haucXM5v2n3pjc+WWgHTNzmCoyx56d0oyQBu9nWrYUFFCGj2Ieo1dqM6rkY
vQKZRy8mL/5lPKPF/RA4+VUK1Ubf/kEqCej20D8wBQ9ikUGPahuNt4hQjeEH/d+rOU7HJLiNpiOJ
mgT4/Ui7aqqDYf+0ZRzy2zbyMQRha+WxPRLdAoRh3RB2DK3UkfIobp4atoXD3NCWHLBwagxWPEMx
Bhh5vZDi/EbGaeFtaf/3PmiGhjm4JdB/Gcs5eeoDlbSfcPAtnXuDAZc+p8N9FljR6EYVUk9OEHEY
5nmz27KANaRgAXOthSTM0VFVjI9DdaHYP8///tbUrX9fsIA5Vat8oPh9tT1Uw99Rg3o73w+5LMe7
dRZS3HOABWKWT+WRXFUTtFXBAyqTp46Rw+hhUI4WSt6z4HB+SFsWt4YSLI5EBWSeaviLSkMeZ049
LXqsrdj7dyjLV6zOQzIYXZh0QAGlTq4OLt5lDZBpfQUE5CrGwuKDgplTkLmnttHZy1D+j7QrbZIU
R7J/Zay/MwuIQ6xN7wcgIM6MvI/6gmVlZXGf4v71+6jt6YpUksFurI3ZmHVXdTiS3F0uP94DvQsI
NBSgowVLk86zKoBZvX8L4ULxykc3jh9ASIiRpZGEtoaJ1DiWQDJ+f345s5J0zFth0EvUAHj6cTly
gbReJMF+dGViwzxG/doTV+0SXdVMZwxiVwSwE9Iv6E5/ZedPzqaPh1AOkZi1Wl2xSlV/jEBEq5Cx
MjHiboKnzRpSDDd7vqOxpbbvOYM9lc1pHx1qkneopVtyNlqNWl2PhrTw3JiLJgD9QHEnIpmo8whH
fjAGGfRl6utAZy3Io1tbYQCqTVVBdT0xBMNU5cW2TCtAvHXNQkVozrxwB0JhgPqiwON+PMRWlz19
DBEr6aDFoT4wtwu692h9wUuA4Ck1DegBBIHHxm0SwVAQcyIk81Yyxsv8NrdrwHIZpXNeKWfX81sQ
j49bDnkXFBoEEZGB5leqvPouS4tOxGsO3JcLFj2vmyfiuDsEuch8SHPE0VrYm+AXNZNIXNMeIW6i
g8IlzKzaQHtsf2yKcemVMBdUI+OC+RFkXIC+zR0dySRP6kOK9x0STopxWxQBwB3LfRDLtiL9qIHT
c35v57w+mg8wAiTiPSfyw2O60fRKnU1eX+0qU6wDH5SCYbaWS+DOtigTlc//P4G89VEtJnUFgUaS
Iyv809dEM8oRJeqtqSr903lpc7aOEUzwr4JtDXgyXNyB7ryyIw1eq0oPwFSqoXCwxBo+u4MAAkFT
mo7gk7d1fRQjkk7aKcm9nWmrQY3NCnP5wNiv786v5leYxOdkMASM2h0CdQALcqop4pGQJKxGNLgx
1vWzfCCAvzP75+4qtgAiJr/RTeeMV5r5kB2043A9HF/QfLs21jowQDDXuzr/PXO7e/o5XOhTdqM4
BgU+ZzrE3stRFX48L2EGf0JF/+nvFXMGEeYpkcGhXFvEUa+8AzAnrmtbX+tX6bZ5Eex2Wxw0E/w4
WGW6z1b1UqgydyGeyufUtZZZiY4yyFcAypkkexpeeblg56hVnF/pDHL7tFIKphfUo6fz/ei1owS9
nKzDSCXM9FnADRgPma31gMrSPDdJ8YhvapD3YawMU6RoCrHFvFnqHZ31fTq68gGbC2g+VFw+fkTi
SWOpMDyhorjZemq4STVqRlXjNDKgEBLfbIfrKABWYfDj/PLnfPypYC7EQTW+xIMOgns/M5twnWGE
te4354XMHaYO5yppyP+irsBtsVgYVaxpCKUF3R09wJe4VPuujgsebqa1YLrzgTWBFB2In3nsjrjp
FKUBJI4l+dca6GcxVm+FcbJuJbZp43odqsOdVrxgbtca/Qxz4tJWzoKF1tLZtRqIStEuCxAvPuMp
CLIsoPsYAB51YqE9N8p9M61WIBw8v6dzN5b+Ww6f+OwzkVG02EBjsuiWhNGqlIpvoyfareybRflj
CJf69eaCKwojEBXMkaDDmfPpyphigKIHTIEXElCmkDFdVzmyg1HvXROSH/quDSw5FzxLluQlWqY5
b4+O+IkVY8oc8hc0+DBYVA3AYSDq96i7btP3sbN65vTdBfsKmgMQZ+loAyZ8nhVzC4Ify3A8Gn0q
2CaKXlj4Fhcvjfi2hJsxU9/DHIMCsBsV3cF4onBONuqyZsD1jx1FTrlpnQFFrc6RgqOkOlRyqAy+
JPlJXkpYziZsTuVyzrWPYyKIAGOzRMX50Vs3wppVDv12KzzSahWyVfW44GVmT08FwMU08In/ce5N
GxOUY6ZReZpgMlfdK6JJpFcxegiWYBfnzI+eSOL8WaJ2OQ0nSXj/mKCvK8TXLraUJdDxWV9zKocz
Br/XSU8nOVmNVllp3ZqJmW3JTY38m11el56l3p83+IWV/bpCTp5uXhf9tYfhNIyPkdn8KY/BNJXe
npczM0YJrUQqAnQ+AJmT+XTeyPQc0Mw9rl5Xs6S1dO/kFgjC6FH65t+NVuSW10Dz6Mzx5bzguavo
VC4X1dQT1XxOO2gl++63G2DI+YZzXoQ8/QYfyJ3K4CyuFROSxwJktE4im/IjmMPtfkM3zPbu8nup
szOLACtPtf3XxNphAMG6JN1z+gWc7SWRLhAhwe6Osnwdj6IDxCtLQ0fHSK/bstosLHhpU7mrd1D1
etB6LFi/09x8Jb0JIKkG2ah/hbmKobMlO7FDF/mmxhwHU3n23XGL6dm34JE6S4mhL3Z/CtiBsYlR
fW7361D3tTGAExdd1cldz92kliaZuiNdlRYDqttKsdmevEsbDDtnbuRqD9oFb3QgUf39Cdz296MH
ukkV12YTbdH+KmsbuoTaPWuoIFKCWxcVkC9yzi5lilSK+bTK4kdT/TSUFnw5d1r78/zRzvrUEzGc
p4v7skBTN8Sgu5u134Ed4eWHXO7Beb4Yns7LAiyogQFuwAJxWhSPcT8GHmT54BtIGpQ6NXTavNa+
amkduga0zkKiAu/K+L3WQlsf2oOhMnuslIMQUUdIrns/XvCHszEzNOnvj5rO4cQhKiz1vFYscamA
yrkBMYKQWsawGUCxrT2P5ZqKV2QpTzepxyf/ASwogmZObAbfvSpWxpATGTdnSsWbONXuYM+XBCAn
IrhlkSAW+qFEUCBnZFVFVie5YoyRGn8zCNsgW/JHsw7iRBynrawxaiGYIIwIMi5di4HuBIlAsKtd
oK0nYjht7bRC6hsPG6fF0tpnTh6JNrIjltDbxdIk4+ySkMSBl0GkafwC9DxRDB9xaNQWUAyJAQu1
1EylXl3CEAeaA2TmgQqmyIiLuY3TsiqpEZWi+Cb9DIjNkIkjihN6lgDg3DSyAg2wLuvzuzinfoY0
1XMwkCd9apTUx14rqYrDKlKAMFbkKumqBQc5571ORXC3sFACXbcMsSwhxLRpcEwiMwO2Eykezi9l
zqWcyuHugrAEYBco5hBAoYuBsmPGVmOfmUG+qpeoOpdEcT6/lHMpZgpExXJmAxa4qGTM8VpVvU/C
t/Ormi3Jni6L85RVFmuABMbzQVg3g1nLJj3UG2VlWPKx2IEf0U7M2JJWo7ulx+D2IbIefHvpoTbZ
Eu+kTr+B8yBp1XSNWE+a2WSrNFt1Y+50jWGq0k7w0RH54/yal7aXM4QSqBtDTiEOcOv3wgS9A+hQ
/B9zxiheqXronpc3q6EACEV6SIIt8LkSqStHIjQIvZXSGcm+UA7Ufx2XlGZ2E0+kcA7LMMIklRuk
hcLU7Wi7FgSw43q7nqWrgl77i9jj04Ph06GdyOMeFFmJMQGvxaqAAUh/6kgaPBNbvCFPYCT1W7Pw
LeFxsMW1fFU6teMd/LvzuzrnNOEq8RJFexGwhjjFbQkozYMB6xVQvIgB1xQqlrZE6zfrv06EcJrp
D1og/NpULw9tUX4KgVd8fhmz6TwQ3Wg6plCnFjbOr4wxeEp6b3qYCccyv858tFGjX/UtVH5U7VED
Sl5x8AU3Fu/PC57dvxO5nJPxZGmMg8nw2eiDUgR1XB2B0dLjbFZLTqRwpyRUbdqOyMtaZXal5O/K
sJeb1AQvkl9kgEhLVrn27fy6Zq3tRCJ3ZH1elEZWTHrBtkb0ErYHn72oS1f2jBSgh6I/AS2vQL7n
yyGtWIhjLUNK4QlWpBMn6XIzpsdWChdeRDPDrhBxIoo7KD8G+ZKe4UXUA0X8TmrNcR0eRlc4KNdV
ZaYb3xp2xou0ULSbcScT8Qrm/VDinzDKPgarBRMa4nfITQKBiqKaBHrssQlMRZqYeVdg6j1/ajPa
+EEct8iadInexRBXyPtUuJWitSTcnhchLS2J00V0vXW0nNKtlXrbYeKmstP20CQ2EEuRIlxJ7c9a
cSq6E+lN1e7U7JqFR+bbDRxbsLC7cy9LrBdjZaiKYsiRzzBLTFSFsUP9vLD9K3IEzdRd/qpYt+G+
3dfr4LZxUhBlr+N9hiLNNnhgSwxbM5fghw/gzCTzQOqlxviA3nO83ikCOzBeWuOqCJYKFotr5e7b
qhTDJFQhivg2huiAK+Wbyo/AeY/3b5ETPeWSHW78a/C27xszvC/c16Uc6dJiubuR0hxtogZOvknt
TrEVn5lVugr9byR6PK9kS5K4WzHR86HONKxVGazW25XJdkhu2XDnhUsXx2QR3P17eoD8OCf6CYgS
VZBUyWC4/1bHC3H1XLJXAquzgheDShHCc0thSiF7ysSWAKIU1TtiqqFPnJI4Y7YbehuLQ6uJNSpL
w1XKjJkCSx1GAURfCW29XO0y8BkrEhSbgTxN7Ar+DTTdqMBENQByu1VCPTOKLd/Q1mmx89uDEOyA
DjWoO41cdeqz1t2EWWjKA5CqfTf27ChvVyi/d+IuHp0ut/URDyBiDsomot6u8YBgTPtViyZElLct
1j+2wHep61e5mYpplg4WoSLeDdVRr0WnD1CORgcDGIWXPOCM5sjAUJeAcIdQQOZvFORl8lwYVcQB
8IA+WHgAvBFbBqp46tKk/9wOn4rinG3egdM1kSdR4R4UOCywSBeZIbgBfFsrFjz7rDBMkWoSZkll
jIp9vEj8sQMuIYGwpDVMgFA6IgBga+lZ6PZ5cxUVtXPeAmdu5knQ3/I4x9awIQvxFMXjSXgUdSD8
yvc+kOvGZnVeztK6OK8GTk1SMG1al4q+UYADUvktV10yBm6h0w1dhJKaEUgkjN8DagmPpU8olIIc
UA+w3I0lAXjVLzbh+G0AxUBWHkNptcRGPrOLaFKjFLUrFYid/PWfZno5Gr4BcHvVs4biYfBGJAic
LlvQjpl7/4McThULiQQKE/XGyoxjHx8S6T5cog6YcZQfRHAKSEZihKTEvtWeYsmks7QLRhAIYkDA
UCGBipoxpwrySDQ/C7BZStA81dlot0Vwm0ULMcPsOk6kTPpxkiVqJSpooQgpMfwbqUEeszRmNXsY
JxI4jx8JgSEXIySU6XtRrgjwJSVkS8/bzYIQnoRHUXPiw0Aaq0f/S61uOqrA8y506S/sFc9MRdOy
1ZUcKxEb9Ri0sg0uAPv8OubKTqenTrjEU1Vh9BiFvQZoGOMh1PbqEFsdgCXrgdhFmO2njrMs6PAY
F03MjqDenVmYpreDFuCTneh63V0dL5ULpiPiooIPH8WF7VkbZbUhYHfT5oHmd+Vw5fu7hO1QnJLi
VdvcnN+EWTfxW2N+0Sqe6GTkiW0WyZNOhp3bhiA5Cp9AL+rFC8NfS+fJ2XDTGpQVxmTDcXTdVOUu
ze7Pr2RJAndt5KVv0F6EBAzFeJkr19KC3s+l/z8cDecltDAZwVmGvUpU8Z5GUWTSsaNmYwzXfSus
jJg6fZibNbs1MO58fnWLwjnnEfijpNLOg0GI96lXoSHYKptjOl6Doa2PDKsTdpkgL0idVUZkvXD1
o/TwqfjAKqr5ihC0VgqP5WWrUMFYN3qfewwJvmq34gWzdQT8nQCAR5+p/IklkfYKK8Dj22IStf2Z
Vvl9j1xYI2W2iJ7MhQ2VZwztVBa3oV1N5bSMw9aS9gxTxb4Z74tX/eDdPci31Vu+MEM1gziATq+T
pXGumXqAmZMyiGvfxKvwUb+Lr4b30jCLnT5YZGWrm0f1xl9yceL5RfK4r4UuJ+BJgVS8TlfdzzY1
1YOyCRIzANTKgrA5V3Kywk/gnFKRi1kPWah32llUWiM626JbqrjnT27u/jmVMx3sicsK1CiJ6why
UmJstETZBYCZ64alBNGSGM4RN1JQkbSexKiiRbtthOzaUvJ+rqnjVCvUyamdrAWjpPrQTEKENWoS
bvUc3Wd7yc52+bNyF2lmuOCGZ++8083j/DAmqsQ2ng6JZY/+K2h/v9U2M4VViMbKWjWF92In37do
zr9JHv9/x8b5Z/jNpAorSCbkraOPMmFmKT6cl7G4PM5Ft0MsCeKkG9qBoMnpm2TWu3A7wTd3WFL+
PG7769gGO4vs0qXn9oJDUTmHgltbC/oSslEeL1NTOiqox5vaxJKxehHRXaAvxEgzXVVTexqo+DBY
CCJUfsLdGzDRVdQSep6LEG/7Y5ps4wgcYracMjuM7obykHnrpnHLwRbKqyhesMSZDMP0AYBfxPAB
6tN8e8XYA/wmydB0baClPG4TOy3AoY1WK1Ave2BO3QyBBm6UVbqEPCnp025+jJM+iuYsJ6c+uq50
zEfH2s7XUZpMAZe7jrsNOLQF45jm+6p8zolb6Y+GarYYoxHyFRHfJelVwxtFNcU+vkGXqGn44ooA
J7M70NJbj21s6cU9siQgIUjzyjbQR8mK1qyrb8BhsOr66I+gzijWRA5Qp9y0CnNAxTKwPRtjFGq+
0VFYCbUC1AFHktfRuCrSjVpucyFbld0mE1wv2mjZaNbpZqRAjHer9i7uDx4BXl9m+pFvp9kPP9z5
QLLUEFWkuW2M10l0zGRMAzlggS+KdZ8dI/AsDo5YI17NHgF+J3rrSF9T4zEvbgDzBmqDXTLcAMZG
l2KbVmu9vKO1k8bELNq9qm0j/0bL90L7EOhPBur+4z6udjnI78p4o+e3aexm7NXr7lE3yYw7vV3n
mqkPLrirM9iP2AJULXxjCoAqjt3oYBRlFQKaJH0W2Uuuh4C79kC1sIq1QwAqO+khi+6E/JUMIM7x
gGkBKjLNx3YNqKkpWybYRvgm56ql+C/icAUaBKEIrQaFFLmN1il1oH5WlD945Ro4t2P9sy6tyNiL
3hFprJY90Ph7ByQf4Gm15bQhO3BfZ0Zvxa3jKysmso2A2Yoa+IeqfExIZ4o5dWn8jKYhJw1XwNFd
uu8/h07TaOpE8aKIKAvxY7+p6nuVGjRTT44lbfRN5dR2swrNZM/MWjTFa3IApO0KGnYn+hiUXXCE
M+I15KIUw5BArwtG9I8XS5moeVNN3YLRHiOyVmfFVnasRNMzn+40EHdm2zcUjp7YqlxY+AyVJqoO
J5I5w9TyQdMrXGq/uoQwL7QtzfEJFKYpQlfrVl/ph2LF9sM62Oh2YUcu6GsB0WMv3QQz/uHDZ3AX
XdCyvPY7fIZsAXEMoj1bc+GMOyd/fgAGvGnY+j42n40f53f+cxT0cfncNQeSIsBD6KiXAVAqSL8V
QAUrCrMhS+ubvp/zfx/Wx910YpwCQUlF/So10yvFIrvAibHO0m7deuXt2LqxllJKM4Wsj2vjbrg0
ILJRU+xp+ggmrk3mlKA6XiH/aL/Wh6vEVa0l6IGlVXJRc0KAt/OrjVc3tgQDdf0VEdbnD2zuFj3Z
SUOcYuiTGCwYCkwqVZOpaP53UV2PYrYpgAHLuldUnGwj6V/rTjb1OAC8McWUDSbTurC9mcYyz3/K
DBfe6QZ/QvQ2jEQujKkkj2DwxgBZjJNtIju+8uzvsdvb4y1uNRNlFpM51GytzkHTv71VI/Pu/Id8
UmKDoEkcPbkEQwXogeeMpxOCIRFlD2HUUDkyLa0SzpXpB3m4PS/o0/lCEOZD0VqhAdoOc3Af995I
xqTQQNyExBtgy7UMdEMrIjvnhXw+YU4KZ5NyS8akZ5ACcFVgfI+Iz8w8AuIvWnA3xMrAM4viVbrg
CZfWxlloVnSp7pdRZwn5TR3dF6rTLWFbfnJy3MI4g0TGUmBig4UJkShukrhMnww1Qt802IQ1zN0P
+UFvouSn0ET9QjJzTkUwxqRj9h7Y25R/7cURemXaMelQE3RFhoEw+bGrdjJ5Xji7JTlT1H1inaMi
A1d4wC4aCO5sqXc019/KL8AH9Pf0Lrstduoh3qgWW+qK/Pw2mzZXBmEaSjnqhH/yUbKvj0ZnhDGI
JjYwvY0umk+V2a6IixmN1TS7ZC0sdbqTP7h0TiB3mo1fNmHVQKB2qPch0sOuYak3+rfO6d1gS68W
cxKfsgOcQM67CuqQdXoAgaXq9HZutaYsgbveUpwMDBsLzu1z9f6jtF8ZrpOTbLIkb4GchCEaWzpS
t33LE5MNK9maHmmjqx0ZoqPAql+hTcN66fKatUY8CID/iibKTxNhg5TnmTymHbqr0N7arrsplaVq
S4ucVVcCSlBlGhNV+EqCVlO9MLCtiLian+DRsLSVsC+3xXfvWl9VyIlcpde+Uy8R7s4rK+iRUL+Y
4j2eC6KhY+NrFHJRXXpTbtBk73h28l2+Hy3VKo/N9wVdnczuk66eyJv+/OQwVUFO6iDIO0uX0c5S
g3nTJFboYlbR7kSzwRNwYWc/NyFM6nMikYto9cZLtFTACuk3fzBLJKsdwHK2ZuRotjSY7DjYuits
MCyy/tlb+rdiK+yjhWn/KXb9tGoAZ0tAn8FO842AVVIwmpPJGSV7RfpJm/fz2zq/yBMBnAtAe1kH
ZFI49LrX0PGdm6USWZFIb7MGrapNYaDpBfX8CjNwg4I8dAD+NFS6u2DtF5EFIAJT1jzTGMtjV3Sb
mBJT6qo7qrbI9wnh0ivjc6w/ncnJ53IOpI1pXIrydMVpG+1b9wryM80J7or1bWGyNX1LnbGzoy3Z
9pak2b012Hf/5zaYj59gcNEbEZS+SlTsWDpuSvGb0NzQ0DLoU4Zpm/OHM3v4yLKAYRJ2/YmYOWrV
MowY/NeIglc2Fld9Ly4lVGbdB1AkgPmGoVyVckreZzreqJNHBrC3itHyq+bKUXfApB1eatO/V7c1
8PSt0Kmc82tbkss92iKvignIPKDYobxRinGPUjWgP4dVELydlzS/i79XyEV84JdQx9qHJGo8heGj
Eq7O//5kIbyJotUFfS/oIEDkyjWf6KwIgO9VQiV91WXIfHjXRn/bZa6UJVfpUs/H3GpOpXFuMNWK
MWAJpA3GU+M7eb3U+LQkgFMITQ/VXpoEaPRugoVo1+e3awpiPm0XIERQ4lHRrcNDe0jyAOi/tuoA
z/IdHpW0NgsdTLYYvnVe0GwQPgF2/SWJcoaa9xix1WNIConYWlkQIO0cR4fU/wHeGMeXCTpMk9rO
WuOpCzPMxGX1o9hiskGl+ZWXsAWN/9y2C8cBxFMFVMNoNv2EnQI6o5K0Gb4n/imZkmHX6CxiZr6/
QqcSsiK1uPAcmDMxg6ILCDRRBtpouHBSCQmgt0rWWb7XgPxjX5AUkzarnNm/Nvo/3vr/9N/z6/85
PPZf/8I/v+UFaik+QL8//uN/HYv37B/XyevbO/vX9B/+/Re5v+e+51ev6ee/9OG/wY//JRzP+NcP
/7DK6rAebpr3arh9Z01S//p9fOb0N/+3f/iP91+/cj8U73/+8ZY3WT39mh/m2R9//dHmx59/oL/6
ROGm3//rD6cF/PnH4TV5HVj4+uk/eX9lNf5ryfjnNMICBlhl6oVTYGfd+/QnhvFPbcrQAY1Bw+Sc
ROFQshxI6n/+of8T3Ea/WncpJYBpmYIuBqgF/JH4T/DwoskN08UY+JlgBOU//r32D0f0+8j+AZzH
6zzMavbnH9wQh4AbBS1jaCLnLtCs1YNkBFXiBoOo4XrIBuDOeIKQ3qIs1O1qY1CB+KvIwpPWt4Wd
Vj6YTtQCGdrRp9JNPwr5luh1tRciQjfATQRfW0pSpF6DupYPXiHR16Jh3SYQ0zFaeTQF3JJUKaOp
dGEdbhD99/+jfh+078NSPjrg30uZ/v1JRAhyZ0MFGoKyKcBzpZqgQC7emS55QGtWcUmvwEFHQFMW
akJjx4Spe78qStnyqBTEYP1tivc8DOnjmGplYzZlHwGOIqrB3ZEZcnLwUlV+6QRKr4x+oN9w1okb
hCTTLFL06Ssdx5CBejQtXwZUdp1GF4WnpqXKfgxifaHlaTqU3z7z9wo5CwaXAxNHNVI3cWAkALGi
Y/0mK1kqotIhC98jkidP6jhiKrFCL8Jgpl6hL90HH58xv2VP3uVkd3s1q8uO5uOGkFG4Bn2U9FIa
zHtu+7Jcglf86Kl+y+CuZjQU96rGuhHKRfo3nQzZ97ASxDt9UIOdkYd9snAncJgvvyVNt97JajL0
24eAwySbELv3UycBva28SnyoKxmISEOrD+siakhqa2In3IARTj/GxgQ7o1a++EANFA6ltqHfMXfX
rmkZF4FJa8UA2GQxTScIIt6VSk6lH5IQdnuvTwAKeeJd/rLgUzWfvnBOB7j7OAcFi+KHbe2Ooepm
xrhVpKWL4quf5mKJpuoq2RvG2h063ZwIhKV4qZXzq5/mgqK4rgA+hmS468nlURKDW7FZet5/9dPc
tW4EJYkCUuKrEWylA9o1czjp/+Cc5f9iq3lcDF0ZfBZo+OU4CZ1gHM0hqxaCxS8+WuR9FboGFCXN
a1cWxJVMNPAzNvZlX805iRiMrKMOTAFwaYtOPEQrClDZy36a8wFploapQVTmGiW5CeTovfKUCzeE
M31W0HrM8qB2c2p8z5PI9rVy4e08/cSMxYjTGZzaeo/+wIhMai0MhonKpw5Yfzlh932Z+T8v2xnO
KvsGUJdeChl10I4YhFJK45UYXXrhmXKWmUQt5s0NaGI6GJpZ9VWLLijM0Vz28ZxxZgZNFAmDHG4R
+XhbdkAMLN3LfpozTpYoKWuLonZZjxrbRMKBOeu7S35b58F5mNZVUgJObleX2R3q/nYkts5lP82Z
J83yrGtBLumSXrdz0beYUC1s9mSGn7UR+DAftXEUwpawOoVTibsBAPSYDcfb13hM2nbc6r4a3fpG
3i40asy7GUDRfBRWRUMeAyCydrsUAFCSb4dI2ly2RZzBKo3UTcwD2CJUj7NOcaVgCTzjq6/mDLaF
gaIKVTE3iDOTapGZFhfZkc4XpdPCU+SwYszFbPtjLbbPmiYvNDhNWzp3rpyJDoHi6bQumKsHkeog
a4XW5NzLNqERol9Rj5eqhl9tDmesEaoRLc09+OABdJGah1nZRhf6C0+Vs9cg67QU4N24l8rgXvPe
u0y4vkhfeOxCz/DpOMigly/lajA9r39K22EJ2eGLTZmeUKcuvsgwuVzW2JRE1qwiKtxE0S9zBXzG
NTDCLJCKkrmVKlZgRlQMO2zHpeTEVx/OGSioishg6BpztZHu4qJ3gXR6UaD4iXWuzzHzrCaTogAQ
x9K0fFv9X7ND/46fdTqt5+RODTCRMwDvBYZktIB8Qz7BbxbSFV9tCfn40wzow93EAOSqUvpolMr3
wosv027K2WjJVODw9j1zZXUataUYfOvsy9SbM8uyyXPFy3CQsSCsCvmFDtqFCsiZZJ6oU6oKPotm
ZINJuxVbqoFz83J/nyKfexNSSvosh263SI0BaNJDYIQ41+q6ILkRB2LsmQbIeStsS0znx0GkHIEv
Eq2RIxaRXx/auDEzyVefG9rTlyAFNCcG3ogdG5J+neupF6Crv9BfA28QbsMYA3dCr0UPqNZiNC8E
2rcal3YvGe1mJLVg+yiDOlUZJ27TlsG6CEJUckJwLP+oZCV1WDwMa5C4DHYvjKklEGTKTdLl2kZi
UfMeJirNzI6yJjKjAgRYvZblK5A5iLfCAFJAU6RCfSvXTVSbLNeWCKS+UNdfbYInloBm1qEyWlxW
EzKQl2Q2q7TL1PUTWWoqpRXxYAmYW7j1cvFW9JYw/7/6as7vkLETtG5SVy/cxHJia3lymSHoXFyg
Jb5XFyJ+eSxAfwpq7O+BvlSl+Oqrp39/stfo7061WE+YG8WZYUosZqbhNXcXWbDO+R29zvoRM9XM
Jbm3y5Vwm8tLCK9ffTfnd8YCMEBplkFHmq63mELRUiPF/uqyD+dcTzBmNANlFyKPUQbH7LAb2VLt
+qsP53wPw61kIO+Hw2yIpYEmXvb7y9waDxoakLiP80RmbuPTFej+7C5ZSlVxIyt/+zWNCwcEsIiX
APVkbm8Mwas3JhiOVwbFDkbPuE/gCxSMU9H2Skoitk0jvKaICET9i46Dx0IDV000Nm0Efx1I3U4k
I10JA0kuux01znAjVmSKjvwmwm7DVvt9V1xouBpnuLhzA4CNSjgQloCmNrMMn1x41pzdgkMuVoGi
zlxJCe/FTErMMFxq1PtCRXnwEy8FEUcS406XFOEYhqKbsty+7CQ5s40HreojL2duJlfX6B1ZCRXu
lst+mzPalPWVpE6f3belWfpbqXy/7Ic5k6W6NI612mE/jN6u5dQcF1PAX2y1ytUKCqBceKzBT7Po
UGK+nJRswYVN2jvzeOInFyRJEDoodr0hnt6uao0KtjpgIDoA5OixIIl/2XuYp14CJcmoBiVOlAaM
mDGIsmk0Lh0pV9j72+2onG3KQgae9tKHbY6jtor1fmoBp+hAJuilEos6teRiELdVVunbvu0rp1EV
MI2hh/unYpTa+iIF4HFBip4o6UDSXwZxCMQsMb1wcY1fqcD0709u4JAURYchK1wIiXbdp/V1Aeje
89/NtaD83j7uAvbjpjIUCfdY3cVpYCIJmFzlfSCjtyP2nBDVM9EcNUwVF9pUOeraeFX2hbChITPu
StSQX4ZQy7YlqDxtoNgZ17owoCG4w1aUfl8C7DzJV6Piy/tcULtdqoNb/Pynf7UrnKMYaCSXeoov
LxFKIZw1m4s3nPMTSR4lDYo90KmargbjG1LdF3405yiGENxFmgqnnNakB9h6BFD/ul7IuX6xIwrn
KiRfwDboMZ5DTDuIY3anUKCxXbTbv14zJzqIeaCEUA06WA1A6qN15mpM+3HZb3PZucQv5UgZoDFw
c9vWA2RSGvTBhR/O+QdFDdRS7YH9WJV5fl/3rWyFqC8t2D3X5vi3/fA90+VgpBFqTs2mNBplRZN4
MNtGeBlAeOughT3cAue7t7wItLJNKrNjSFSMJeTGxG2SDTvUUJoNxhrpWupFadeSTrYzTwNTPDpt
L4uNpiL4B/eBciQt1aHZDEVFXBEqaA1wygv7+0VqVeEciFd1noZ+GNkdRr3ftpWKASWhLo61CsIn
wZfz0TSkWl64s76SJn9cSyoXMRsiUXYrgzVXHaaJ90YfKodBouwQaGQqA3Z6vzDk95VBcX5gCMJC
qCLk6BU9p1sAyhl24+GEzqv9FOPN3L8K5ws8FBW1VpXIJjGS4r85+64lOXlu7StSFUGkU6DjRHs8
Y78+oRxRAiEhQHD1/9Ou+r/9fr09nto+dY1pgrS0whMOJnDBqZ0DW68zW77++SdeeYD4KiKwAEYs
/ZyHB7sl8Fvo5Hc+938XbeKrfD9ZUjgEMZRuCVt/tnz41Gj5xsj9tdu+CggEPttQYkCZQtQ+D35E
61++jqtYkBSrxvwvx1rtu8/IcuR9zof8L9/H5TP/K0K6zfl+Haf40GPnOgfh8oytb1VXr72Ry7//
6+K8WxIMoVCBdHq4QVu3HEV++Ls1crWBxdbbYU4YwCi9A7kxQGP7aebJ3w2j4Mr833deRL5J3bph
mbTR/YLCoTbDmtZ/vvcrmNl/wu+1YAikcZsB1N/4EKtCnLIUBWWeTxehuyg8SwV54Y45/k0g83sy
JuWH3ubkBkKDBI4OC9mNS9accVQ2b+Wjr32oq00dj0HfLoWKD44DDpPOF7Vx5k5/ftxXIsa1tFfb
RTg5IjGemNWWlayFMEg2bcFLTrl6/vNvvBJho6ttHbednj0p7KmPAnUwiVHvLzncexqvy47OoG9S
HdmnP//YK2/rGjefhGsfF66ND6ttn8W2HBon37j0K9XNL9LVv3ZM7xODYWUaHbDDi8OQClpGgbgP
N97u+hyR/O+e4GrXx9GWWDXS6KBi+jNIuiPGZ38XBX+hx/71BFtPFtFPsz3AIDI4J1vY1LDjzf7y
xq+2vV3TUYL/Zg4pQQsV/Gdo2+z//E5eW6ZXWz5cYJoIep05BEQDv+pHBz3xNP5iYMD7l3d/dTI3
kdtW45g9FPmsT4E3224Js7fUQn4peP/maI6udrGki9oiuZkD8KtpcivmlDx3WsFohxHgkZiI7EsB
e5pHlHwcbOotb0FuDuNya2n8aLdMQStIbevd7NfxZ9hM/X5tWns/sS54QH7S79E77GCGQP4RrGD7
Lh+aCqNpUykBi7b9RHu239I1vp1Ett71aaH3tPP645jAcl4A+fAxkGGwzwqZ/t8ECv8TSq9BiUPS
EbOK1h5MP/JDVMibhkV/hzTJfqXP/1rLvU34xqCTcADcBAwcxiFa3mRvjfevhCD+596vEoZpKVi+
WqZPmAWnZwlE6E5Qc5H/U+ygVoVgWbAQ9Puk3ZoNAj5N9I60/bYbezPeNLolWx0h7YYKRxg3ZcRi
yCsUW9/vRdoHf4fkgTHMfx+F26KiVWzcHIAHxtFzIaQn42DLP++6V2LpLxrvv16x42JYmGPRITaC
v2ekmG5CIt9q4rxyLPw6gP91dZaHoyNdGx0yXvj9Ng7xIxtxSqSmKd4Bjpg9x7De+/jnR3klgPyi
Pf3rxyjayMW8FNtJ4Zt8nIt4gaiB8Y8BIIqHP//E5Tj7zQ7/1U76108EmrOBq3A7CUnojVsy+tJF
XnwYA6pOw+JR98+RrVjY/t+oK/+zRq9CViY66A7zMDiNdpOiNHIB2a7zQ7y7QDrPsKTcPsQZIABv
rYdLsPrdI14FMTGNUJ2b0+2UJDPEvpve0jJfAn4yywyTaUzjml2oovbMY0zQpjnIqmGamwoqb/mh
oxu9yaTTO140qtYLDOtYKH4scANhJbSFuh3I6N0/7dKHJQQw3f2cDWbZB3Qcbz1n/oU2S/oQzWO2
VGOn7GNhm/bBacBJbaPyPfI2ebe6tocLhG1AO1lh7pE6EsBbo/U7xvlnNxFdx8uU3AnVvGXR81rF
fg0w1IQ1AQXu56Ry7L5qK2T700LBM4CMBSOfsYvaU2+hO7fwKfpBY8nv0mVzT2wo5AuBwcQjw2lW
pg2kThe/rJDHagtSNZKxn27q3jLwfGU7X4MVxaBRuaWo2tNLXY3Z4V3fhe0bieQrydE1yZUFaKzn
wNKeJtOud3CYiu/amLrPA+3ROY3kW04Brz3EVcSz6xwQ0fjptICuVWem8fWKVtIbecZrV7/KvRIn
9Dh5NZ3akK62bOKNK2CFV/F3MeIaw7hEMir0NE4nHZKLPeJIg3s3WPmOrZuvlI71zm/Fim5VtL51
Cl8q899s2uAqLRsWF5u2nyZIxmTyaxyyHqpFOpeV121Rd50qvslxCWRFTNfcrP3QviX0+NrbvMra
GqAzG43D7jQExWdv0jtop7xFHbySDvpP8LsmqhZdZ7xv2XRicNOZII8r5hvXGPWNDlO3b7t28vUU
FE0d5Bhcw/AmudvcsHxxrgFG4c8h/7UHvIqHBbI6mvOgP2CnfpoRompMxd60MLq8pv/94WBbiH//
14FSNPkctyZzp8XE6BnH8kZkrY3qAa6XXWlHqo4plLBumlnYGqOivk5iDcxU38N4dDZvc4N/f1KD
XvLfN4KEkbFJhf2h6xwUvrwKj7mFx3LJAMWoV9BIjr0Wwy7AiPnWJwyCPfGq9yPT0QHoeqg5LS2s
IAhuEzNzV3cjW+CMvLZvDFN/f7j/LwtyCMc2/cBBzWtzyO+1sZN1T1YoPUeKvvGlr/jR/3+5pdcQ
THiSDBH0hOcTpBOjj3kzRq5WfYKXkPQmwTxizs/xCpiEgBab3y2zQIbOZraBmMXwUaY5frIeAJu3
CASvbID0WvJCyWFJRoZh22z49sOmBXsBDSkU5WT9AmVz/Z6hKVVLhd3RR2JoAbLpEluShgdvETB+
n/NAwv6/V0Y/SjR6LFtP1n0Kl3EvG+gwDWudZ18jlx2WN+VcX1uCV0FsnJvRrzCgPcqNHIJtmvZq
kMEpZGlb6Y3xXaZ5+0aQfm05XYWtdstYOuRjeIzk6vYG2pxntRGc3pOb31hOvz8t0+Iqc9u2Dq09
aoOjj2gIIl8IGa8of+kSABkwYGx2fxOfYN7w359ny9DUcZvuDmKNL2Kb1QDG+19d+hoHminrUzLj
0jPUwovw5KHA9XdXvoo2+TStdluoOtBc25MZvaznYovfuPorC+kaBwqgrelmvqpDHkbDUsr0wsDi
1tJ79PrXY6tgArrrsuH7nx/mtbiRX+UrjFrwM4VRBwxvU/CI5+x74xf7kqbIXLyQzQEezqriCwec
An9pT8rHsA/UMKGbWQcpNFmYt2LGKyv72ilnozZvk9QuB0J5mbkNUULVvnlrlPIKYCe9hpMu49rB
bG9UhyCIyZ4tl7Q7zu0vufcWfPPB8+EQTH3zCImeQO4HZ+efzCRv6tm8woNMr3nvagUGAb3Y5QAX
lrqPVFhO6wzFoQDZ9bor0gfVKshn9A/xsp6AMdxhKrYv5AacQlNHWfsTndbKCgLa7i4z7U71YE82
4x1Yl3Uk0nNi5BvN/dcW4lWUgZRyq9JQw4g8TIJaJiHESgT8HdE140MJm/T1HqK5b862Xzsurr1R
eRDPctisOhRU5WM9JbAFjpZYfyNb61BBAqtfNa5IviVFtn0PlzBsyoEJP57DebRvADd+tWF/k9Nc
k7dVTlkngmQ+rDA+iEDJbsVZqV7UzZyIryh72kMqRXgCXK2G/njdZ9thKTDYZr1pj5mchr52avQl
oRHY1ctiy3TiK2xEWmH2fTzEz1lSXAhkKEUlfPtYaYrBvDjimyexBmilBT78kWjnzRux/JVNdY2+
HXSrCfjVEMekyOEzZEZwzhYUWiKjO/45irxyXFyDUw2JaGpdMB1SM/OaJdF02hIlbzMoSd6TfOBv
RCuKc+E3X+caqarmJOhlw6aDbJMvboWGIvcmf/67h7iKhHJzYohtNh+CLubnFur4sDjM9HQAQUc9
0nF1fzVjTa+hq75rxphhAnoosnGf5kk9Qsz0z8/w2gu6/Pu/U/K+s1sj2u7Ag7SWM46L5I1z6bUr
XyU4gnLuYSrgDiTI5tuCXVjI47r9XUqTXQUbumzoD0Iy6WBCEh4mO/eIbJHe69m+Rfp9JRXMrlIa
i7Ce+wYq90BOdRAVHbJ9PMGOsRy3bbudpyk5B7TpKpUuyxsf+rWdd5XeEDLGg0sJaFFbPgB9l4Zj
OYPffNP23Lz/8xd/Zetd41txjPReksYd1JZB1VWp5I4nuoXwpk+gtdxlcAH+8y+9dnpew13HsG3a
Eb59EHIddVTBKXDbuZ77G4rCarc2NqunXh8xozjnw0e2mb/rqcB87r9XdZMUYVNktgOSwwcnvvbj
sU/G7e/2zDXUtaHLaNBw6rEdzf1m1BcRrF/+/Mpe2TTXWNeeJDxN+7k/LO0Y48j3wXkS9q0P8trV
rzZ7awad6oKguk/CobKKU4Cb2cc/3/ora/ca7woT2WbhDDUrb+fsbqM8qNqRJk9GxuHnP/8EJBB/
H8/Tq22fwS68a1IU7iLsMB/ZYjGxSvNw3Q8ilSdWhO1Lo6TcBQvt74dwEDeyhbHhFIGoAccPt3yE
cgSsuJ5jyJajqxqTBy0nXuqG6c9BLt0+k0UXlb10sow5yeF+BzF/sTHokzULyoJs4l+CYS32Jr1o
749hsf0A2QIjLy6wIHYx+giQQQa9HlJfaiK1Scj8XazC72mczB8li/27qCUEfeBIwKFIjEdnm1VA
VchAPJSw+NBOkXyaxgxBYFTbcUTrcTQfm7UJSj8v7CH3dkKzul/XUrqEHw01c1ii77rd9xsNsSA/
zNsaKJgeRhjbB3lhP/Ji4lMZNqu8mSyx0HtNII2IKq0lR4b+9T1qH5jFTal8Vlo39wTKkE990JOS
z5RCYitY6Y4BuNuWwTIHT9HouzoHpvEZ43x2mDvMbarBLtNdkTNon0ZRuuw0o+KhY624S6CCcWzG
sYlLMhZ9dSnscwwkoXkBaY8xutlsYscy0SQ+FsvWnNBayOqil/zYCubXqm/H9YeSLDrzTlFdFYxM
0KoWfMmree2K9F1iiq5cvOswONp686jWlX5rplDcdMElI+7Ad7jzC9VtJc3MnpO4U2KPiHfxum2j
FPkOJMXrVBEiSsK6YqjyEIohYjTFJ5Kp9GYSlEEUcyLwDkqWoZRRHkXl2GVuVyQyhpY600c0zCCu
ZOLlgwiN7Pc+GTBE6ECSSjgmNgZcvd7cUKvi4VAsys8YJA6wjOR9s8VlEzoBHfZp4t1eMK2XD5ML
6VKSnCIOjKEHcDqnga5iNq4fLlPC9xG6ndnNMk7h+i7Dg/xohjn/clFLG8o+I8kJle18r7KA4Vch
MHKAb4UKdwkAOKKEmUxYTZ60pmpZYsPKZDIM6xwtuc9KtnAEyzI1PBNDkrs83OixX9Phw+bHoJph
y12FftbVkM8BdNQ0zKiApwdGNk0nRw8Lyt4vYdSMpoS6lYPuh13SWm8OStTKZqmqsq0PkirhOS1H
O0KrfcbG6DD46JJj7s1YoU8R3rgttnNcRkOb+IpD0Px2AVmq0oNHrWMH9O9q7os8+zlEXc/QTRmm
MvXSsyPbVlk3I52Og4ubpRJtb/cFCduLUc3sBS+hLDnvVxVA11Esw35Ic38vJsWPaWFYPcip2Hep
X85uitf8RDHGzmtlSJiW+SwIbEVVzh94EmR3BWSTyqFIxzIuyAjrSs0vRKNiVkefFOpmYn4b9o0M
R17BYYd/44Fr7H0/gFb94AWZv/LWbxDDF2Pvdksuvykwds/KpBG/0ysUmW6iFHb2L6MrfgadYF3d
46iAOM7ceFaPAU8fIGwqjmRZox8GajcPlqbiIYkiOJcnaWdLvbZbB8l3soalmLjBcBV08hfhpH1A
U8+8w+3b73Obu/lAMLd/WkihPiSrgqJHmi+6ctjlO4dl0AGxuIYnLVJ1mZWZczJ5a+BiF5sSCmS4
8sYhPYTl5dltSyDhE5k1/IAZfv6gh3nctd3q388URRt6qzJ7BwyqrVreRqRWhWS11mnxkEwMyd1o
hno03p5VyG2VwagWyXVm7sCXVnXv/fzEbcjgbrMF79COzXYcHTwI0RMYtJOZpDVZ8Q1SIJaPICCY
hwLuuj8Co8g+z236Q8Gv7xtANciBW9Z9DXWGGBBcDF1A2u2rmcWomsNufjC9pvsmbXVXc9XiAMgk
dAhlu827ngz2bEPd7/DR/U2xDPJdQJd+l+Z22NsgKwTw9DT0pezsfYymVZaYC+wzk8PtAtxNqvqd
leKUCxSQoK3Db77ftiAqJzk3MEHM5+/FzGw9aYXIbZK2XtomgOckzbrSxaJddj7XDLE1Sas28PPD
GNjpGOmhf9IijlCZIPy7knkaw/Bdd74awKs5BKlTMULBJj/mEHj6YKBqZXBbOqhinTP4WW6sf2aD
6zH4REQseduwR6fAkSqBV7nIvVpYIY+rhRPhxqH8501bonWZPSdLZn/OM5oymFUDS0u2hp5cOkCJ
MeE46YCqJ0/UKBSATaIyuBKOcQ+7ACJPWvZbtaWkuDNFHt9qN/AXl3ceJ9dMTDWli34ObDOc8zVP
BrgXbyPC4tRRX2kdGVVOE6BZiJYw5yynlrHHJJKpricuyFIljPhHyhYM2rbEQ2pVrt0+ayW0C5do
vLdbm90FFnfMPM7PqlW0v9vkgFNdJCOUrOCJtpNNWDz6kMwnBqUoqP4nuUAawOMdKQZ7N6IbUlLw
rXxp5wEmrL0J5IGkIv8MCAtgI1liv605lXcQK/CfeCumM5lk+6VomvhQFCL8YLZ13i1JCx+lohEg
NGTGteUmluhHYLP2vEYs+sGo10eK5OK9W1JeU2UoZLkjjWHEHB98msGDUOW6f8Yg0B7SxsXHRhKz
pzrMD30v8htbYMKQZ/AZMJ7HlUMGhy6JCsowUnq516Y3ENwutmSuqaZYGymThTrmaSKhWSXzhXxP
gTCsfdF6d4AjpSclTWwOl41UvvNtIZ/jvBm+eIBhb1o2uyeDTtAzQmrkcNiFva+HouhMibiI8Ku4
fGT6h0xi+BnMOH3mYHRl4SJxK1zs6pi0oq+zok1vpfdLDPpK459SCUuaio4I7spSc+ZGLe/WCKae
kWBts+tbn/+YQhnvpiBt8vMilu6m10jMSgQp00L+WsMBGP83HqoCsh3vHF9DCQBCGjxIEeivBK7B
n9xosvduzPQ+9FF6siMBSxjeUherzSKD9DlEfCtgQ+0LhchXjk5hgTwrDv36GXJMmKxshc8kPHr7
+TOsxdqdh8YwnNSkMGm5ZvFgKohJwdu8p+axVatrdnqekoOFcC6o0PAGC5ZmPXIr5YNH37eHhQMl
hy0iECGHrGk7VEw3/jBlqTyndn6ZdB7Xl5nvjE5lpm/7JBNxyV2ffA1CgBVBL9T0u2tNG1eiGaGr
mcAdYR+EKAd5uOR3BCn9c0fBq5qCqH82lHTT3tKWDHsJ11k0+jNe8mmFOIBh4DWXvhk4gy0IUCjl
kA/gXI8jhMYqT7mOajY1Ij/7NInF9wkp9x75FVplWmlys6SkS0qIGYgVWqkMm1jQ7RDFRBeHEbtL
V1EsRHdwJC7gc0jDbjcVIXJOJTi7ywrrDwLDIyxQwfq5LOI5OQPh2H8jiUUjMB3IVx57wupWMaSz
hDTzHbSfSE1YJucKiSeH9yAJTQUTMfTbklyNOwXc2giveYVqBqw4s+B0S8YUE3o270D4BXTVMRU+
tzCL/Q6hWexVl7sLntUsjxB8LJ6FWaOudl4jt/HI1zdNA/C80SM+0xWxfHMUmFEPVGSmMrRy3Zz2
txEJ44/B6qY6Q6wDXN8FdwZfNi8DxwrIv8lYDRWGtWCI9mh7VNMsZQapyBUguzjv2mPRLeFDr5g8
TFu+b/NR/lB2MYdl9c098k/sJCumXSLXH5D+88V7INRTeoTvp42PA1xFv6zNNMAAcPBhdHCCBh0k
xIjJq22DWxeExLi8F3yA/0uMUfuCLZlkwZ71oNZr1N/HwoNHxkjfAifDh3EuUQxuEbI1FpJ7P7mu
vW9VWPUJpKx2K/KnZVcUJgGkDxRntx8ndxN1mbEHEO+2b3Dy3Mz+z1UkNH4vPajftAXTq9ZO7l1k
sEnYcTUED7ZuWt30mEHfw4Zp2vMwW3eTi6ZzAmPSz9MiRkhw6mk+YaDi9jHjKHxGbPss23xQGTMO
BzJe6P1hMmHSoVgHeWIRIk9YMz+j2lhbgdUq18zuw42oO7yQJThGpEm7Km5aTDKlC+dbsPQcKTOl
OkxOIKW9ixpoWezBIBCPXOrhqyRxc1cMCyXw7NFIFNhIiUTxGgEtFbtt+hDpXr6wxreyViS3tcYJ
8HkYfQHV3HGDyw6U8AGTzOEE2NHgHTbedNuPqA1gFQwgkwv9gk04R/nt5FO5QRMRvaIqQRSFkNya
ruLMlo0guIcwKlYpGtrQu1fvAIMonpVNlw8EEebDkjbsmJFsW3Ymp8CEZtBYEXXYJFhcWWpOXWTZ
HWALlwx06ExaLRvDO5aXv9UYSXwy6RD3lfad/wkR4+In5B6XpgS5L72NOM3gRgfSyY1ewvEzGETR
WvFC09OaROv7iUUIPq1BQlvCs9c3u3jT85dYbNFRaR78YzGZ+lQkgJzbJYvYfuCyf/Z2DD9HM2yY
Nc8g95o05oEi0PF6luCIXSLDAkskZmD3p/KzNXnSlmbcBOydUre89Lku3rkkXl9QJ780C8jKdZtJ
+a0wc3IyuYufu3yi92JcVb3xeMUnVFpBV3WlKYAHdmg+LGuatFWOeHznlQgwy0maEBwJHVgkuws9
wckRNkQRECiq1NuAVnkXuJtch/4pSGNbe5D97hRqlLFkSSjg+2xQ69eaxpcWxxx4XnayTYP9Usz9
DYBuGBMhKfgncUx8XPNOhGXQpNnnRsUurla0Q76jM6BRDXN07E4YSQDP0xWKvGTEJarER8sA2x2C
S8kHm0RxE9FZHmJ0xdd6moLmmbgIORLU+6b7GSPApVxNQZFoQTgE5bIOLvrkTMABJwXZ71MTJOqd
4TK80aqzZy/xZ6UvEvNAQGO6mfIQtXvEx6zbZd1EPxsASCWwP9kAF5KWtPfMEYlvL3wDnyPTnxqS
0MeYeplUVs4LIIUQ93wAFMk+OUXCow0jf9uGcfYA0S7+DKhwDhNLobHBBhKup0WQbD/SjL+zHLlh
PaO6/QfqbOo+SyHoKZH7oXEx5l+zReinQCxNFc2r+pz18WRL6H71H8BJGXaQWLW1S3k8lRb4PShH
obXLQfMYBRyWF03bOiTt8C4HlvIb+E7NDcbpXNS26cdbiPaH53k1HVLTQR3tCF9ETPLzb0VTNB8S
Mzh0A2Buu5vYGp8kLKLDSg5d+MFPdHpwId8gJu1smUEJ9BOUB7JPOJ3Hlyimm6kvw57HoifNiInT
Et2TQvQo5VkwjHCu2Fw9ZwU9ElRz0W7CsVuA/9qzr10wmf0aJmaPSB7CfqKjESm7to9+xu04vwAp
mcS1MWH+4ilgWBXsK7cdtF7nr3ApTEhpARnYdaNY4eaQmfWjzwhpARNDi4YwWnyEUrv/kZsQBf6M
pK3a1ja8d5GLvvtghomaY6CPqzSf+73DjDTGgY1SP/NN8cwpT74Vk1M30G1JoXnOTf9BR5I+63hS
yJm8vc+GqXiiw7zgThZefE3GRNfW5vxsN5ftwX5ECixyim6X7VXzIwmk2aBStri9BqxcnWaBM3U3
JD31JWaq6XsQVZEqQA/P//SMpMchHCfUCpLuDPrgd0Ra9Sw8z2wdrQ7y3mi3ix3C4HpLoJjVINeM
0RxphALv3sXcoKYg00hKoyOPUzAYvEPh1wWgh0tMCfcAved3ggWcHwaUXuNuRqfg2RYe1mrskoNI
G8dVHvUotZJmjWHztnBxG7Xh9sMZmrzI0SRo9PQFLwspxic6dohwbAtX/GnY+GfWkfZuNG6787QB
Czfzaj3NcQdNUQy3VrBykXvUeEXDAxo2/DZa0kSUENLJhjqdU5XuIIQSf+iUxwG3dNzjpEpcF9Zi
0S2ULzArxpUAZLuL0nnbc82aM/hb/ddskmkVBn1gbxAMV4aMFVasdYP2xWGVvdaVHNv4mPfEPfVG
al0CZ5Ifl7TwGyDpOn6UlG574ILoQ99n3QnuBOhPac2CtAxWG37SEZA8JaRP0M+SxVqu4OlVICc0
xwxM+VMMP6f3MKyStz3XI0T2gu4ku7XH8I3x221d0uPKmmGf9lJh5BTI0zrT4MZOwfBg5yA8MjcM
Es1Mmn1RBsN77AG17tAFWAGbcIADuxz2AKXf1Ib8QWuEmxzTKz4hZ2h5kZ3h7pJXC6G2tkuPbojp
t6cw7YZnH244NGWSN+WacvZZpBMc/JIJC3maolY/QD0a7QU2dQGY5WnI9yMcwvkJain9PQ41sD9D
5DdowGG+LHYJg6ts2VgVfUkL151NkNMzRJWmM2wlDNL2rVUV+ujxpz7HBXRDNpQxyGTrBCZbtMJH
890eMgnIo7t4qdt56+77DplDFmbRMxTNGzRIhygcaizF4mSwNj91SYEsQ2Nqf0+kIbSctZF7CaDw
D9XY9D13qI2CLdzejSzKTijKOJZzuHp8o2RbT8C0+gs6fAbCRC40A2wP/EeUbebeDmG/m5at3Rsy
ht9ns/BHQWBSuqYK/erBtfODxB79x6JlXG0t4EkZQGT7LZ76E+3UtCJSgQzqgw1qTzZH/Q7q9Sno
VFxCEy04Oqgso9gN3M4ZlyDDncFkjJNlP62GH6CbALl73NOT1fn4VER9U2ZREH3qMXw5QvnF7FKP
uJFL+yUXMn9WJtDQpFaDqYHpoLCGDFjwfrQmuNfFFlZsyO0ZJzZOtbGIkHwYRSdd0yGCp0QSkkcL
DyC+U6D47HTRNjXGI5xXzPPinzkDJqfagpbmSHFps0vRBOzqbF5M9J6nwk0f1tlOKD+aACbe65pl
pyYRKywxhwSuUyxwLS0zoDaRMmpqxCFPfJiVGSw3TpPtI0gddTqMz3Rx9ovOKBmeMp/xA5ts9637
9em7pW/hb6GMwjnXMz+XjIYoUuZ1Jk9TG7ixwuxR0+eCxPG08xPwALtYUZRbgePHMXHTLg8b+qQZ
ul/hxsxWBrTgtzIv+v2cY6hRposMc+QfCXoJG8BtJXrx+p9Yh/O+iWZyh0wgfPJ9DgNOtNh2Y278
DunZVOfoBdx1GQtu14HDlxIm8Z+mrM3KELd35B361pkV/kjRjESLgHffwELPKtb33Xs1mfxB5c4c
wq2TH1fUiSPyNTs8r5McHyXkzj9mEfo9BKIQhy5K7ce8SJ4I8vh9NLLkNIQcCJkQZ8mZejN/MQZ5
dGbEPYNV/efIIeSgW0UqEc7s8+Q1RjtmWfdkm9dPNgXqgA7oMpYtouZDxvMtKt2YY8QyzfCpsFH7
jAFN8Ry6od+PYEkdwMADAywbVnqHqQHAWClkYHlJMbh5JxNL/x9357FjN7Kl61e56DkPGPQc3AnJ
7dNnKqXUhJClDZpg0D59f7tOo1E3WyrhThsooIBCSdwkgxFr/es33zPt9J/cwFNtZOh84/TGHXkn
rbL4sM1IHMsla38AvHNWLevokhk6Miggl8m995rrulCAIEbkrUXfJhp/kWscZno7CFW4u1aH3eOq
dBCA/hn92c8tEwQH6gybYCaW82ZY1pm2erxDOpnfhAP0nojyvwHiCQ2FMcpcPYiCwBfGBOlFomei
a8pE8NQuc3hyXFzga1HlH5vFWt62LR12g70p4Dkx7qfSIlMA47jlAwLXIQJ1yF9bQ/Xn0RDTjiMI
nUI3OGcJxPOd/zYk4CDygVyd8Nbr8yFxVN4nONKX37PMTQFHvDLxswAngjHLTjnr9qDtCjEME9aK
/M/OPdvTmF96U4aUealfR/VSbLedZAOJ8zXs7nwA6S3imKvAVnklu465mtwtmEbgg7DZW2xMABOD
2ckvRZqb507p5dio0Ltp1k7clKpAdKKC6RTgjf1cuAWWKn7OEIHzUlVvXZf5DCKrtDuNg4fwj3HD
zHCCguKRWRv2nI1f4CCrZifqZDlcc2rTZQ+U4H9xlTHutrn1HxbIiyHEs6qE3NSRdoejYtl8LwbD
Zx7Etp7nafM2Myk9GtCHkxzkbIs20SPFXP26wPmunAyB6s8KP4O/eLfEh3WJnhZm8unCpKac+xY2
22CuB6CR6mMbhjm/O+hVMvteiUWsJL6oquxP2OmxKLa6hJDEEhZ71mIB504CgzjQT+uY8nl57bPr
DJFceOMc5ibFkzOvw2PA07vvyPrZ9ca6HmZnzL/QdJcfRjuvPgXLWHwTbsrWBFA+J03OiBGQe2lu
ndLqWTz1NiXhmrq3ntWUu60pLJxydfq8Tgu66Y6yO8pAIA967Zyds658YBAeEg6k4hhWhveTJdic
5NbA/xpD1IOsh0sGLLqb7aA34rlqrNhJ1/WlDy19M+SCtK9UMTOIiy1UB8rQz3Sd09WxZ8upHH3z
vFmFT8cGnJUF7UqxZ5TxABh5K0vNp6lF2h5zIauKHlUEd0rPoo9aOYpbWq76sGkZ7qFoijNWNevn
dXDCz761aL4kjwDliJXfCSIJ1uXNDreQwC5u7r7wMRGicWp2dmHPd2q2UGPag1WfKs6LYCczqR+D
jCLEFOO4yzM3fCrRSZ5mx+asIAzh1sE75oJ9prqdl2E5M6mTH3p3obeokBYy4/WItb2eGFgVRSrP
RWwuOR72VdGyh/dM+61tPVjrTApuUJuvGccuQ31XIJbAmSeMtADOjxgtzJ9D0JfvFW4imC92BDKV
fpMdg1UsJwmq3UeNQVE2BqXYA8WLhylviojiqUkEx9MZ7XV+XLiZB+KcOwrFqSoO65jal5L+ES5e
TYsklzo8u4q9jIl8dloBwB4MSHwEN/Zb97mpKvMx06k4Y3osTrUpNKHGxO26bqm+1007lzdDt05Q
EzztHLWtvNdqlPrNEcIivbcc9trNENIGev3YlIxwL6MIC7GX62BmESy06ZbNHeTEcTiYS1gJC+/j
bbEwnzgMqSt4H/xatXeh/P+Y1gGHubFo4CT2fDl16F69u+twfpEylMnQLGFzNPDbBOaR09OW+4GI
gOZUkjsTtozE+150NYqTclpjl2L9fWYKNb/ZflrvOwMdrjbLBZzAMfaphm+ZYgb3jawEhudKhGrH
OKxNvM5Kfy5uGu7w3yh+tFsAiOyURgvKNgX7qa2EFS/DNO5Xe3K+OUTSHG1dj7dOM2XU1l1rf25L
19o1jFkfxOw1yMyUsu4agJqj6VvGTT5Oyx1dQYdzlwPanatQ30MAJTojWI3+dcRmiFW+BsZRFYZ3
GEU235jZVNbRLAja2Yq2uke4lxFPTCIoy4oElQ4onQFxJGXbdtFi6mmMdKEYjcnObj+y/SFf5gg7
Sa/eVJx2QBgYCrbPUC9E4m5WR5hDYdAy94Edc857H0LYlV6U4SEJorUyjlj59c9p6MgnFzz2rped
uau2zX20Q6LD1VBnZwrA4sxILt/x9qoPKBmAJoVrPa1ONbAAark+sfkNJ+rQEHhSVN+3UXeRA88i
Hpk9ItbaavFkoJd6qty2+J410rn0SC++VeMV9XaXzX3WDSa3LRDlPnDWIALSS7/j4vE185Xe9eZE
3StHBniUETudDynouiQhXNQk/CEsZgTHfF8VU7VnVYMAltf8ddFZe3pk+raybFZKuSZ7hcEXBvES
aGb5aTm/YJy8POBei/64duG9qLE2j9hwWYkVYHli8BHB2mB6f6j8WSdhJes7ZXjZTekH1dOCRSko
vOeUzA2X6TLlWjwXuIKncS4dcv8E+H1RBsVLIeV8V5velUDcgccvbB9PnrWA2TTZtsuXSgZHZQLg
kh/TsXFiqP1DeIF/mkRjqJ2xYVh1WcMqJc3eGTaU592QNBWwVzJX4C9CrLj84E+gj2x2uUnbZkp8
PFNjupWNh4vtMHuZiVjN8j94TAs/QC1J7+gLrCnuc+Njauh5b6eNcQTsm492mtt2NG19eS6BIzk4
2nB5XcK5+phDTDi1nVC3Nd4eN0L57l3QII+La0vXu8zLUiNixg7ds6mGooo6r6g+s6l6w5M1prJI
Zq8MD6bFYZzgl9vYXxuVqaQ2WwakDea4erMGALEJm6tY1t1sJkq3X4Oyn5yoYtxwcO0tffFm+FH3
2kBiIqa5GF5szAHCfU75VsZI2MrmMHWry58R5N9mz1xj+emD+yekITQTtAbuLtFBmHHibsVHi104
21Mq628CQs69MDxQl5bPE0cMf24K+jou/qoxzrvFRbOMlGOQpIV6M0Jy60cth2sMFbw/LVBpLx5T
Mt60cG1G/M58a5BHHmt/8Nxdb3mhPG5plVYXitWFODbsRPw0O11fWG1EKR9swpSMDpqeBkeCqg/A
3h2R3faunzZPwi6uaexdnSe+ysMmQaqCiChvS7IJQzwNvlNrjSYVhlrVyRoBCphXVkDMk5/SvNrS
t/nf1UwRtObeasQbNT2Z1QFaNKuU6Ye5WUn1633PnQ+euTTzOeurrI0yLOWMzy34zFFZjLQ5h6fv
8Hgc/60pmQ5EedgZlH2ycEtOvIw0ZZ6T4xwYQfjf+tUMzB0muRXwgtXW20FYkPU3lY9OUmzKut8Y
C4GiVLm5Rl5Herx2HHVZ3Mr7YrkDQ6HGCBorsjfSLFIYRY/Vmnovg2xhmOSQmmxXLIk/j+tZBsik
nfDK/WhBD+OALYxq3xmIbVSgdw2NJfZpdWaSSBp4NUOmvGwkoHY67c0yQ2iBkBCeTTO/8cKCvRqV
fZZXxVQPa/brvGpUeTaQ2V3qz056pNxdzJ10pv4N9FT/AOdt3orMc5/JYFZWVMKrujDSgRtXDeza
neFuiRozCnTovW59VxfL8rN3lvDYAsqAjWN68bUwN4r9wcrygxos8xYF15AMgHQcykEWHkoW9ucQ
28s+nkLDScq0Gz8jvKvucyhdzyzl/G6oK/PNmtogau1lubVSd70X9uKRMTCvKiGYil6kX73nwBiM
mJPD+1nrbNs7Zdtz9rbmy9Zu457vf4ltr7RuHMrbH46+Ikt+YMqPXbCOLCqm1jxa0FU/a4KzaVrT
N6MqGEYPuWbKDETg64qJctp27RHSTP9lgoZzMYZSX4hn+8kMKr1ZsX8QEWPO7BMqIyeHzVIGdayL
ikAEs/TdL5374FRHo8H/wHKJG2F4qqJ89iQ3IboLGEF4VlaAoFVOM8VLHrQlLCE3yy4IWLbvc5Cv
TCEFYhsg9eeB5K4biT7guzsa8s1h1Ig7d9GpKZ7QKESCCc1FsUT2FNHFbjKM8JEPMHxquzq970dn
iEcKvP2yiiap1Qp8jTl3HcL5yOi+cZbwX8KyKx86o22+zEYNArqlLfOfVLePNf2JE8+o5Ox/6x7+
v6LoXlrJP/9rUuiuWrz/Di/6Hyl0D1+qYtBf/t/guusf+XcKne/+yyY9VECXdM2QnQu2+r9T6Dzz
XwFpwbxCPyRVjmS5/06hs71/hdRxAfqX65+wYCL/VwidZf/LNzk6GO8FTuiZyDjfxSr9Oxfw1xl0
lCTXgfD/GBSTJnAlO/9NHkFYGfDZ1Ho7q52D9IYNEDZKga0maKseQYoKJcErs7HKyXFtXdiffMZo
lvGxoIiKOhz/qoU2rlwF/w1oAlaDyE/F6K8/16LxwyhkzkoCTTieplZb6z53jUonHbJ1PAjLzRsh
Yo3BI86gBmcubYUfQWaQry3yu2AXzgWwZrlNlGkWOrSv7rSiKOKDnD8sZldl+EcIH7Jw0Od9vK7T
+DSDVfk/rQoX/D0E2Eqdm1bO96vZeown8yrwbjJdbdnN5hLafKmMJs8e0nBTzSuUen++rMy6Wpi2
wtVXoxiluiXeJBwv5Dta4hhTC4qufVqOGxxq3Qp2XrtO9bE1Z7qnlnKn/zis1hoe1jWoLfYgfC8+
MHTuH2Sbz+H9FrhQfyrba4pzaDqleUfbI+w47LJC3hhtLucHF9HbYgNSVrDhola0ITzv2uNxxHVV
29MN/LKl+DwLsOdTtlbeCEPaRF/+CNI41ze5tY0hDOnR9NtHBmVZdytDrI+byBrnSTwC5jfDSZpO
FmBBQhX9ygG+bnvXpsPSiYtDx7Bz8qx1P2tsqHrwr3K06hUipj8Q4ZDZ0HLbyB9lFX6buz4VP5kt
qP7F9nWjb7ranZt7w/GN8KJmI5T3JFVPvIAALjkxfwxcGzeuUm/drj/Sd6QkrSUv8pepBHy7z0o4
MU4M03KDfia1aDV4GizN1wpoAEbIUG0M4ZEmhIcwc4psH+AyzpbpVTJ8ykZXzPdayq689Zt8giAK
Ujt8D9s5VSPQdmO3n22F8Y9jDcyuIwkFxzMjqJPTM05wAdyoAv7GS001ioC/zYJEDZ1ZJiQgQJyy
Xcd0IyCZNo/NbS63q/RT3/V4t9xlU+FAHsxk+JY6QZedKaYVbEvaMrVxQ0ZZx2nag794gbw+nO7Q
8hREYpPYPCS6couPHLyYJduhNM6yUsrYeQrbqN2qOudB9FKcNFYDfdzIFthKrHL0962dVdBzHIO5
S9DX5rQLHRfW/jTVzEbrzQveZNHMaxRkQUbAsEHcewWJ8hCkrbVPTeG/De0KYb5TW8sAW4O+4d9C
ZowIZAdHa7Y/zcpb3Whwqel2S1YEc5LqMhsPnevY3ws9GZ8ar/SefRW2LTl55YZdmY+w/dj2HZyR
CephRLJr+GKvALRN6M3LfqBKye8g0hl7hHFrg0S8H96YrGJKM+b5F4vBiMlMkOMwrmdvtk8a2632
CaSrrvCjGSXCQ1JoAOs7GarHnrE+vI8MQge+pOJhSasA9nBpmgHU96D8klJVnBg+dI/4z6TiuLpQ
pRLdDE/1gBn0CkDeJYvtM4M0JEjkXiuB7522ZqKFTOLWf6issc1bM68gpDrIl8pLRpPYRe2YjlBQ
yqrF3wa08Eiz0Aw70drrcAtZ/tQEs/ohtoynIzO0EcaUMTkUPVPtVuhXQDn+98rH1iwup9l/lE0l
DIrY1Tb3gSpleaSaDL/KkhH6oVra/OdqirZ8VaEpz5VHYZbAVfQei9m26zt3ZLeBHpdZF1I3AZAA
GdevyyrvzGKj0YQwVd4G3jQtF0wBYI8LdhSKmt5hZGYNRv6jVG545xvVXdsvrXwe3UncD6rtUzQB
7khBzCS8Lw3nTWnHONu2NC3kYqzNBK8IGKJNQTYTnVXZ7vOFz7h3KOzdqry40i4xNSmuDsj9HOhu
xwwSSpwHpdWP+bQz/wZaiNheWSLb8LXEOwb5y2y4N7RdffacNmNTRdDBGv2DglaPx/DKHGO+M/tf
CjG2zDJJ0AU3zQcdPI7wsMLTMmjxMfPWJUucK/vs2PrgCvH1eDYiUyG4YEyZtlNszZLD0FXwbHxf
SBj8KB9U4qeWgDi6EOjFwKmzgXnd1GDiUvn2HPU6aF28PtpqfkLjaLUcW3V6a9cuaoYFCAV4QPsj
cBq123rfXU3xklbiJ/BqmYwd9iy56TpIDnP7UkhwjIgy1ZtuZMiC+BHknQXHIm8CZCgdmluaMrOe
E3gw5C+mmTXfGB6xsMeepHKSwei/6EbQQM17GJ6XzeO+I6PktEnWdPKCItJGkNWHErowDO5iBbap
GnS3IbKpPO/UeBITViwAt3ih7buRSQisI/CenZH3+X2DUsg8DV1X25+c1s/Zhcf5E4j1yr5iNk2f
aMgoMnbXyTN3am6D/kBY0ooaGE3wya1JYIvMzGWQXXTXnna17Kp8BPFW9xIMr72isWjpPGGZaczQ
pToJF/uKYwvwTzY00HvzUvbZ+Ajq0IaQOmtVx7knzOGcY5xD5OUisbIfHVz5duTfmMYjilzpntMx
h4Y0gWOMtxrjqSn2hoz+sgON8PawVJk1ZXR61nWGD0H5xAzDx5ZPyxLgydoW2rPA0/2dPeXjiM+r
tDOCGyrUEowlc/+sfc6+qO+7afy5WtC7QKV45TAYqPeTIZ1xWKGPs8y4EJxTdIOLyfgsT40hgVFC
SnSbeQuNSL8MLybEuCJGn2XfqEC60xHq1vR9HmEH7EFZzIIXpPrx4vl9eBcYbDkHw+UgP9QtToEv
oYJfFrWWNZtIjPQqH/p8sj91QKVl5KxGy2kYppDOaaRnucsdqy3gtFqLf7CNxRd0CqBSp8XCaCGx
AzPLnjLVU7FIRtV+xNGTHWWDORJPQFr6LuBtySSf5zSMuzoUH+ELL7zpuvAqUNfRZKAJ6WD2GHUX
0ka2kwKbUlxD3GVmUt1P+JB0TFGRe0Tehovk0Q1hEV96/OdeINxOfky9iIzEEgFg52rqpPS6Ynja
hJqf+N3mVwjZV9qN1TTFydyGnCJOr8H0jdFiAJ665JDO8NCf16T0IVu9Zmrw1NHj7Vd+rHwRZl+B
p32934oroJAtTfhCFvlCpCdOIybr30HjshrahKHcoKpLRnag9WLM7ahiB5JQn9QjLmKwvgLzpsia
ZaLSGurmIrdi+YiqLzCjths95t0dfuQ7KCXLF6bpC5B7VsxzcxymOreOQ63JUhrUVYjBb53C3eTz
we4Yb6A1He3eqO9za6qW53Zc1uayrblRRNayVvK0oMqxEuXXQ5ak0CoCth8LbtomvN45QveCCgYT
Mh8uodarPorNg/I2l9aExjB0bPfiUA+rH9D7J+vgerCpvlSWV4f04SJbHsgGXsWjPRljDpu0TIOk
KU259xz/yj8R+g4crxwSS/To2GZT6vwgbfqjpHb6dEP61o7IlmA62AnMusY4hXna+0DA0h5jM3AL
9SFA0tbdVjklAzPrZrkx6ebV3uRvvkNNRjGDGMuGd2S5crwpoX8jZKtdp/00WdL07sWi5+C4isB+
mWDPQiku6u4eDTWaQqWL3IXeTgJn3I9l2DCcDxlR6b43wx/QU9WI5FFA8fSddTRuDB8m4dnphgKO
MPP+q3iuQ+LSl264Yc7BgMI/s+qhG1mma5CJYqap8bB42BhGZWrwBfGyy9yrCafgPe3t1VyBhpxM
ghN6GrAIfrd6cXTtsei8fFvat64dy/lbiJoh/Qb6JzZUMqzc4Sd6T6s1d5vE14V2KGTUH4815wg8
ewxLdzD52dGKIpyviA9HT71cwZ5KZTRSGSTBL470vE+QmAdSgIwug4LW+D5fQDTbM+6jsh2sNbEN
/p3uAM0IULqgDO7b9UFM2sjXOETXxFCavSBnLlqPgW3FJQV6i+/GQKWs8xX3xAKOV7hrSk6lxC6q
dSA/7Kpdybw+69gVFiaeE43d61SFWHBGw4Tm3E/gwpu6jTw/JcocKVq9Op+EVdo+IBNWbLGT10V2
P4nZzn6wzfZNMoespX0+9n5wCpiWo7Vxw0WFb2GurAHWLN3oUwOVso7REDUZFW0Gsg/xhc3PZx9N
d64QkJOidNX2dstr9YrLhonms9V4RXkQkz1B1BxsSqeJHaY8t20/P282fq0PHUlQziNM22mJQvpS
88foApruaOOhvvdzNW2xorybngeGWhxfG3OJ8zrM6XTIB9jwrdqsn5ZWqGphjy1fTMMXz9hYj0iS
EGcAMmWjDcbTjg4w0zwXP5DHpgMCWkvKiXKxrViFAvOdag+3z2dQ6gbIDYfuTlKTHPkIx0+Y/qVE
t01jcLS8LfhZYl1Qxp5Z+3BHhnYZdlgd+vWt5q10UJKYT1QSLiK+t1dljs2bGDf3oUTwoiIoN0sE
pADUPFrzQn/u9tYDLCurudgi7WzM5jnfooyxuYomox6h3FxxxLjEx44hSm/i0h12HPvfFoHh3W6z
lgHurMpFyMdV84mRW5Qh6vIBgKPFrd17KwTHfnC7NYATWttlE290ZMxUNj3kl22B+MEGV+d2ZCND
KXYFzY4+QWs3btdxhFFu2c0c3AyYBVKwG6199TtwOu+jWw/Bd+b3pn4zxTAs97lvTO5+KJ1xgIHr
ptzC0rj3ROdlcx57IIqPWDGX1V04zwDCUgox8syNZqKykn3JjM6bpR31Y9B6doziU7wKE5gjWrLV
fa4EPHjkIKzvuF68Njhx4Ogcogc27K3uW+8gxwopCGcTJgymPQTjfSGq2U8qNaHadbzOdJI+becc
yJvC7KJwt62TVVCmxvQTwdNMhiDz83AOYGAEQ/HJoyI7kY6qUH1ZMviQMhd22ZXC/KXPeu9jNfow
iYVZFV+6VG/Pgd/AuaD/ek3HtTsEfwGMCAbDB29Ki8++OdYiMRg+nLjQ+mCvtgHWijtilZWaVkAv
s4zHNLg6vy/aPEnosPnOCVgecVe5/XXd4sC536gFsv1i0y1z2I0NGuKS9gkP3wUPGYsh27ORWuMb
5tF++7mrOqoea7Bb56fRB1n+jIInt3eb4NACKggCLy5SMJ67KtT1zYD6YleORjbFiJ5QsCuo9cET
WjJzjn1cHWe8r42xGZO8sNwUWBwFWc9yMwQojlErJoUAGPHGFB/BLo155BbLrgrbO8v11w94RI74
igTmetFZ26hvRC6nnB1S6+yMq51cMo6zwiaepixt52Exac7iEKFCHzm+bRgPdr/mt9rOAzMO0qW8
TOOc1mfm1L6TtFWaFR9kts2wbYn/DBgAWkEYj4y5HkEPJSZJwyihPqbhDGN5yx4sZxjHM06O6y2m
vObJRtZzWVPLGeNpapijuyknrEaOUj00jhN8FbKui6TyKVlgsBbhs+0F1TlL7Y55Ku7jlJ9TsbzS
GpFoYBgKAoy9la2+GIicu3hRBCqb7TxDR1dIvGv0fHcdcvuftfD9vqEZFmwj6Vpv8iIndPeXSQUo
RsdNjEu8VguSN7epDdSgLm/vEEASHgjzbtwiffbdrAsuRmkUZ+YP9Uw7XC3G2UrHseO5+vpHl6Yl
nC7KLkKANjR8B2eU9hvWfcuEnHZI7wtrZnCQho8jmT495fYcLAn76YaQseism7pxmh81JKLHANCV
5JbCrM7Ez9YpDPradA+mgw3rATsGpSMN5/LJdW370dFp3kcq9dc3s178Txa61nOl7WZnNoiucxp+
9FmzzWcCo3iYP5nAbRETOso4jVEAz9C8y1JMrmxAWKhQQ7HSJVBXveZiW049h+pjsOrBYNi+gNPV
Xjo/OqG1nafBd4toJWXznHWHbx2sQL16ihmTiVbpoMNdQUjxFY7MRZk9W3WWfxIBy6wIYO7Be3XH
Q9sWJQOSAlQpJheEV1HC4L9bs9q687Jt/ZKCNH2Qbjrcr12oxTFsxGvIcGyd1U83m14wV4HDoHSW
nUsXBSm4k5tf3D7PT7wYOL8DMc9xXc+Srg8eFrO5PHQ/wLHFLMqjqlbxaKCIRGGHca69Ta3Pd2ED
hJbQaJ5CKLL32DoE94bNXJ3jaM3gtrFs+WKRmTyW5rxMexpxp8IseAX8m0ynf7NNDxzCT20biFga
jyI09EnYJuwAlc7NNweO7Y9gnToTFGyFImMrGfxscOH8Ds2u5I96PWb4KfsxTLgGfBg4LLeeYR8H
w64L5/GttxpMNObGtoDWlEIf2oY+UhkL8hz0NKi86IuWokRZNG4vYPj2sl8m1GL3yzjMn8GpoC1O
Xh/84MOyjp4H+xFB+l2I7ujW3tQEx66zx/veCzPojL3/FRuH1PuDqdcvXUZA/d/5pMwiaDgQWyxq
pCColdgsGCFEBJEs+2lF9qA++U3xB5ukX7oMca13NkkYypoCwK3bVdam8OQp0rgxmUCOsJ/pyuLK
8kHpVfiHW/ulSwuXe2egUrMXjZX4i91Q3XTYsKbmjUyXx7/Ndh7+PRj5Pw0EyJaPYfi///Frc0D+
+nfCOvxfOFY0f30+tPSrONZS2d2Htn/qC8NOtjRLpJjdJJWB4omOl7FIXwvP/fZHr6zf3eA7C6Xc
1yQqDFu3S/2hh08X1BCkmFXb45/cNMUvbXT84H1i0OCnfVt1Xcc8+Vrm1Wm1Qx+qaKJ1a0PHUMFe
zI61n1IMIUw0WwgBsu9jzgPIZ+FFRWirQ2V19rL758f+mzX0PmYI8XHRDFbf7QBifkrtPdOkAi+F
7Ycid85GbdCMrH94xb95vvY7a6V1W11hVVzLZ3EuHAOVae1pX/5k8fPrgZv9zlNtm2ZRLP3Q7TZm
M3VnHvKF8tJ/6tRw+ueHJa4r4RczPft6Z3+b6bVhOTgQnrvdhN46UGhir7shKhPIL5gr4u1it7Hc
nJg+509OWL+ZI9rvdxQ9+VVmUxVNwxkyzQEs99i5JvvhqzH8XPt8b0reWNEh4f+DQ9rvvsW/gjv+
dp/oNWghp2HZ+QI/I2NJhsAARLxNsUtpCyIs9gHdbOW+dlhYoujSf1ghvzQY4/N4t8UIajhs4NWy
gz8uL/h+OxHiuSuSU25Po9X+8Tv83Yt8t9l4aoWw0XVcKDfOi6gSbsSRt2vYPBkDCvBhjTuB/l4n
/7xyfndj77aWaROFLaZ22SFMQvqY7zUmANjbR1Sif7jEb06e9+lFtVPZNN3jsiPL8kgMHZQdL+FN
sbHsGpyB0+FnI/+Qa/nrRBA/eB9jlFUuGsdCLjvPEGcucr3mkqJrL9RrrUXsVORa9nuvLB/4l6nu
WSsgUNffQ8LLBVLyHz6P3931uz1lKVt/8DN+SNH6gK7zLcM7DERfrfYz3XrdtbHj/uH8+92l3u0v
TrN4GtuYZWcFGWyaACPprxMwY2ssu5Q9YLNNfGT3/7xg/kot+cVWc2Uo/H2ryekTTKy8lt1qfAxN
49R53nUHWPGdWAMNO1iBJ96Gw88Oo02PPXvBXttYvxT5G8qjf/4Rvzkc3kckASbJoOpZtQDwuwK0
tHE/Qfo8ZNaz532jD/3DIfTXGv3Vzb6rZEqhpjRXDXucZGNb1ktFH+Q2GslPO3/DOg3t8ttk7rn+
dWVjdxGPfDxOps5t2B3k3MdVCfxPZ3NdXq1i5MFD6mf3bmQMhgr+HCDV4zqxbr8b2JaUtfqD4fqv
zWT5Ft5tWnWKSAilFz+eWjqywkdXZjGSihtbbHeaIa/Hx8AqXJSXXD/Ef343v3b35bLvtrAMimMd
XLcwtU0ffG/bbTbLI1hOrRPuLJHuxfrqz12S8RS1viXs6qND4vl1o3NvfCT1V3S2HLBJWfqDEuVR
5DpycLIz/WTw3/75V/52Gb/b+ODp2XUeQOm+LmM2AJ1+9QmfRid6XcnXNcsngy1OrIHU1vV1KTTd
/aM/n/+4iv8KnfnF6nofvZQT+jLjocMyHm7rHmoMiP/Q3pGjfr1f9qfc/pxdO5iNyCej+cOi/u1l
r1/V3w7Rut9yBcy/7AzJaNTEAYD779il2uCBHVGzMHkUCo1VykSvmr//4ZH/pmD4a8/+23VLcsl7
w9bLbhHF4yA/CjiRV+Sy855tdZtLFN51EIHsJoj0/7Aafx37Aqn/3eaoarJDEaVxs76xR4mGahzJ
MyymPn0bxHpU3hcKB3ct4hKkC9wTz6qGyad/U4ykryHwj5q6jf98HF7Lo1+99Hf7p29qBZbKwaBz
TMyzeQS+M5ri4Q8P+TcH+l8F/t8ecm0qlOHbfx2Amf21TTHiUv7dWv4nZ+fVGzeSReFfRIA5vHY3
u1vZsmXJnhfCkTln/vr96H2Ry6omICwwOxAGrK5064Zzz7njaPVGfmeMdyMgW0g/Us3nyrmjds/D
NDfj+fJvkP0EwWhCqFEHmRog5oOOTp4+2kt+DoLYt6MNj2JdqreWUDBsugqVDqCoyfdIAgIa9n7T
tnDmKF3+/TIv849BfbWGEWRyhVrjsXASHPX3gJQR0CHecAfYMNdyBAdkB39e8JHON6qDlweWPGt/
vPvX46ZzYU19OBOEeeDk7fmpC8JvbqR+ruaQxrD6m26YW4ozkl0S9ZB0O+/h3oxnn3I6AD33flm7
DzvDfSABvPFOS876P2JGFLRzt7UwcKX1WbWTj5tuiMTnEZWMZpjLnM4lEMgN47ZKzSMrRKdjcrv6
r3M/HO0w/YSxvrwxsvhKXRfx1c6gumrM2cxwKALfNzMwlu45L68T7BUWkyNhLf23d09OMBGg8fOs
HjGUa5Qz4E8kGsJZOFZB+vv/sc3mWZccOVHrSE/0DIAGExsrSBzc3teN+AHbEE7J0c2an/jFl5dw
9XvfuLOqYBQgqLLQvGFOtZ18Xy3/aoaaL2lo3kDzenkMiV1QBbvQtlpXDjZjjCoiEQWEKosFg1q7
EX3KTrPg2ETUp+mcXiZfzcuvpR58IMJ83w8XnJFBbQ2auVCkKeP5R1YtX8vM+eIM7c/Ln3/7qjui
RhGNuuAFdGPywYj+tOfw3nPrK+re1CtAs14e4+21d0T5IZLIM23yNjZTmXoKVU4DXqx+7Kary99/
+8I7nhBPaWkxl6Uz4jwgVIHHPc7VTbg86iWyiquPGD9u+mWy5RIuO6ibRDMTzH+S2teaifXlDV3U
8DPZ4vf55o4nXPEU3jOl96rZt6EFWIMKusR2hhtBt1XsWjwwcK97DEpTnTbNisTxg+PmbytWG0Zq
utCd+k7QnFcrT6CG272uZvPFsmp/jY7V+dmaoQDfuPeycyHce7I1pmvRr+r3jfM7mToNaE2+HHEw
L5+Lt+2K4wl3ftDmqrMivk9++6MaqE+Nh4SJN1+DgbpStE/vG0W4+jmQdYoWiP5BmbmnMTqhZyq5
X98ZCAjOXpke3jeOYAgaeMLmlG4iX6dJaqdG2nUPh7eO4kC/DI/vXTRRFwhOUW3xEqbTaPl9X/b3
TR3QDJk/zEp8N4zv2xpXiDMo/tB30w2zPy413ll6RFXvnDflS6W0z6HxruyqI2oF0UIWtAF5M9+G
5+r/kfRo7Ht4DSi9DhuDvP1MOqJAEPK4AX21DBKH6T6Lgn2s62vEymvsguKGuN1/1wEQxX9CJR1M
ReMAROlwpOv3rnS7fm2HxxedIuAP6UagIJuRYAsipIscIG2zXzjQUCs0hBoGcQ86RrsujA56N/i2
Nm9kqCQW1RWMgAeqBpAKjq03pw/e3K6NuPW5cevvYCo3Vm794f86GOQd/jZuk+k54K6IOtxwgPYU
NvSdii29vC0SK+YK9x9d6FYJaBTwVRild8FSfAZpCG5jY30k/iU9bH//+DGzqfV7EVYy+9TPX1xS
D/EagYPSOixw+yeT9rmu3ncvRS2cIrIAWZfsxkRBkJVq/yNKhn/UpXxs6lFK3K8ZGzOTPNuiKE7b
gT6m5ox5RoXANY5078GkfFpBTDXcFhZcOZteuuRIi8I4XWqMk8HL6jf9dFSr6uB07f2fDDM0OVG0
7Dctm2y/HMFFKGfF6aD4JfywlBNZGiQacrqpKTwSDszFYwMF7qY/IlvD9VC+Cj7sVndjDw1Vn6AD
s6mXw9kCkcnpYyWXNaFue+97fxzBKoQAFp1qKTE/1fhkhe65yEhdmuky7Ya0heHb20zMvJ0NchzB
JtCjXKiQYM30cRoUTgml1FM92JwHcy2xAh2DcTabHorYVQCFAYWCUUYLPmoRPaOXb7VsYQWT0ZeN
ncVzgj9E0Si3nQ+wfQNUW0kTnENUTk9t8zJu1csk9skRTAjEkWZYwWDgZ1H7y4thhs8QdNiwTxID
6wj2w4Zyog/RcfdDHdWFplpBRfqnfgz3o2FuXGXJ9RJFdhQ9oaigMgZwbr8aVF/txu8zsncKUbBN
5luL4/cdQ1FkB6ypElgDQ60bQvUQuj3eQPUJ7o/9ZulLkhp0REUdhy5GzYxWio0k+q/2mi/wqQFX
oxuXrsGDMibX49DeDpPjrwFAbqV+bYzf6ca4XR0y2Eo+FWS0+e9vlrA4Xz6SklMi6vCEdg//Fy1R
fqj2DyH3OivqL5c/LfGURR0eM7fGCnba2YfCj35PD9r/1u+hq9oNmXe75gkvjyN5K23BhhiZHtgI
weH2ZXRXDzbteUv+8Z1BvmMLdmOCHV9zwtVxsbUf7uDepqV5Yw72t8u/XmITbMEmAJwf3MzB01vA
RB+HuOrPhtlin0BN30UFXK0qnJZwmsPDoGWb6k6yzRGsA4jjboigY6SBD+ZTyKLu8Muu2zwnUULa
BMJ1qBMuz1C2P4Kt0Js5U1o4WXyH2tWo99CdWU+0zG98XmImrHVhX71WcCQU5Wyz/R6qJzuPW6Q6
5dckxcHQyuu+m67z6uryTGRDrX9/NVS0dDDvWCrwueTjWkIr4TckYKZod01ReWm2isrryrzhWlrr
pr0aB2BksVT2guVLMuN7PABnarTzCrZPg7sOBEI2KTnAUNveTW275dBK9mltH389KoDp2qwmffYR
XYGWTD+blv0wlxsmVvJiWKJT0blxqeZ8XSv0L7E5fWqj4SmAAGzzokpMmSXYgcSMcfRjVq2K6Yop
4dtes+iXd172bcEIOGo7zY7Jt8Oo+7imSmDU3zCTsmUXDMCowm4PSTshuFrta6+/Liz9fvOHy5Zd
uOdBp6fqsrDsapTRMtff5ivuggarzVSFbAThejsRfGpOpWDAgu5Alc0s4Nkwr5Qq2zg5MufXFG74
vCST6i30ttGYdTdnz7i8Tf7CPwnx60L3GW0zupcUsR1TuONzjBaSajIdmIqePCM6jN1ypXXLTaKG
57XWrqgm4M1h3GcDLZqL5rxcPmKSdTTFS2/z8MMMwjtDt6JXJMfKCvZlbRyyaMN8yUZY//7KrChN
6RlabBGHAYqfVtRsnd/2NpjboNjwcCX3ROR6QHm01+vGIPwypo7OEPv3dnFHYn1FRKmTJopRJfBv
QnqbExnoiG0GSvpYOG1321f1N7WCcCYIwIhf3hHZgMKlbxvQ+83CgAYdyy6RCIwzexv4RAgMGQW9
02Z8J9sZwQYsQJEDx4Aqy5rzn/YqumXORfhVj3XIsaDy39gd2TCCMWhoa2mjNFlwQKvpkGQzTHe9
FaOnoGnnkK4Z//LCSUyaKZgEk6b5dl5pxyZAeYijnWhxPKuutjENie8iYkfLTHVH+p8WP2mMx3Bq
b2G8RIMHZnqgob5ppt6GayE5zSImNBkdaP6sdVvc+oZ2oBetck+Xl0g2B+G2uwk8Q13NXQwAna9R
LnxAUOC1N0hj7fRlYwKyUYQbT4JKqWEexGEBCerCA6o2xc2U3NGNtY3QkpwqEQsaVUaDgweApRm9
IzSE35VGuYex8gS13cYTIBti3aBXlqvr+1IL53jx6zx9Vj0qryQ/bE/x65bGxss7IhtDuO3sA6UX
jWkkMXzJERcFPtQehtpgia7cftw4vLJhhKuOfOjkNRFTGc2puofZTb/yEuWK6G5lU9uwXJILaAgX
HbIvPY4HLvoCC/G+VOc7xVW6w6JHG/UkiWk0hBueqs1sp7QTsgGw1SvL2bKfV4RXQrmiyIrjZu5Q
9h6LaE6D1scZdtvFz+Ed1aZ7k7IR1SPE4nYtTcHUkuqcFJ/b7Lf9b8nyiaDOMmjj3p0h4Vm//qde
ReodFNmS/UIVY1eA68Q6r5kwKiQaib9USX0igMsHUbK2f1TSXx12qE3NAtEa3acsnhRfYYqECgYe
jGA4l8kX6HI3DrzEOOjrCX01TsirA6lqpfspOcVhDikJqo9zRAqg/9rrW7HMeq7fiGVE+GYceWaq
W43u584RpXm4LtTraVIgk3iAOnJnr2UtazqmMYSSy29rC2esS2IoEbJp5qhQ8nzrfgyr5KSbfmCo
tMofebMrVFiC0Ycd6h5gkpo9g6Y0ywRiKNB5bbZSQt5p0IKT8EzZ7s28quTq64KFcfSmR8OG0koU
JYavqh2t4YhLzUro3Jh5j7bn5QMkebZEHCY4ZzNNvNwCbIV640Rf+M6DBOt0+euy4ynYlmFAdivM
QotuKLpQ7W6x4Ruqffrfsx0tTdAU41v02uYBWr/71gESTE1kREqCnIbFG5YeGqIX03yZ6iOyXId2
viuhIFQ+T8FHdBkvz0+ySyJIcjEbbxnVyPKhw72erObUNtNdpZJ2TLZU0WVDrEv76uYt9ALjbCWW
nxhoVSFa193S+zteQSsKFyQx/uWZSMyYiH+EO2wKmqC0/FArfiZZfcv7dmV5Py9/XRaWiUhHmFCK
bNHble8zO3WmcjWBQDYLFTaU9AyX/jc6F33Laq7oXft1ecw14nvjLGjrTF8tXJopRDDryQ40CxFb
or9pr8Gj1ZV3fVTx8lwZirpxDmToBRHZ2IaRPUBpbtEtvKYsawgw78LYOjHYUN63DJm4CG4cF7gR
t5PEksv7ByP4aorluDRtXjGqBgoQFp+nIXjUzeWA9HVjfWHsaUa3tEMD63ntqHPtCNbbjSnLllf/
e3k9usx71tjy86q9GRMblkpr142nvBi/DEt3co08Xrkgj5d3U3YNBEsCb53tRsSIvtWcq6p5zidr
H9TzbVw77xxBtB0jtEVBz4Qatb6Z6DZDc/Wb68Uk8A6X5yCxhiKq0ajozh7gKvcHxNl2yMEB4FRu
9IUG2SW/blCG2fXB4+WxJPdZRDfORu4N0P+ZsHWvSnLDcMrV4Wvdb+y+5OSJEEel6JYaUJXp0638
ebTMn3Hgbi2TzFiIgMZlHGGoWt8+I4SKyPvelx9TJKjHT5meHmaikwoNFbvYsHySk6UKdgJFyyi1
l8KmBQgJoFIN0YILXyoDJtP3bsa6iq/uqW1nPZaaITQlf9Y983OWNsfN4p1sAoKrEJpKbS5Tbvsw
CCBP2dJo09Qg5jV9/A8q3Xxjy2UnSrjwxtAqNFkyiaDqsn3olFem4s77pM799x1Z4YrDJhPDVwT3
p2tPsJF5N7FRQ9+0bPgismUS7rcWQPGoK67l69mCgvJMxTh0aAZcucvQ0c6MjfMkiULgRP17t01L
H1Qoey3f1uFVGbzjeoyj8SdSMChW0MQJgi5BVgJ2mUOzBUF827ZAwfz3oJ2h9ejFWPhxSneEiO8a
svmjClanpWW0XMx73KDL2yS5nraIdtQha2uATw1+mP2mQ8F2g6ewMncjb9AIRRToPGjiDjo0YpcH
fHvjbG/9+6vbM0dVAadbPtCi+r2q7UcHJji1/jQWG6byT7P0v56CLeIdUV2LtTr1Bh9C0PNMVN8p
8Cncwn7pe3GyS0hPuKWyp5CzkKMKIhiV4FE/E8QR8605y7WFaiqLj00YokHZX1n5nR02VzQQxZGG
2oCC0max4rHQmv3qgdOvrNYvymv+Yg5dvjaaWLHyn0qDHzAKly+iVHPjJb3vRBuTlMQ40Aj+vYqG
6kZ2V4GBtWwU1CFGz6AzQoPVu1ZNs/00mJl6h7wqxLfavLfnbLzT4NZ5gX9tvFHB477QTdrPx2Ey
zP40DUV1N+pj+wC3AdF106kBOhtN9DiPtINvxINvWxzbEwxb2XXthNIgCWLHeCkjZLibW6vaqmZL
z7Fg0GhvqupOJa3mloNzCJfOO5W58TuHqgkpJrv8OUR6f5U2bncT22sXVr7FdyA70YKl85wxRVKG
nGcdFvtxcA+ZNVxPxUuymVt/O163V+Ln13dGGeLChhJ+LeUozyYUEKmlfRxXioNxgFhl/HT5akqG
EbGaQWMpJc3j6O9AwEaLbvABgb4PcwQJvz5c54pubBmddWneuKMiXhPyW5v1x59ZjWoX9XfwQnjt
KZuOiWuf8azrZNg5MQRQ72vkgRP37yVc0gV8EcAEf1GbWyDR3yJ7vllUc6NKKFs60aqFleUWbsor
kdseIlHhPdKW6j53y2OhLF+8ccN6Si7RP6BNx5wGB55GEmHLj3YorhCPuFmFsC+fANnnBbNiwgY9
d01BhG/R1duhuDWPlKS2zJZslQQTUJtGnabuYvmqhU69Pj2V0/IpG9sR5k/4ZjZdc9k0BFuQEPpq
sEkxTh9eOZ1z5yY5CUp9Y5XeDpZsEaLpQMfdxC3TyBwQa9kJZVio5JCMLp4tZKG8yKdh530bItz8
Mg4WJ+mZiRcNHwYkJyIknN0p27iIkoUS8ZmRAkP2Aqrd99TfFQi1E0KcxxDJFf9dP1/EZHY9kolh
PFg+3JW3waIgkBHfb3pJsl8v3GkIYvV0HPj1LqJhj2Bxs6M+x/M1ZNnVl8sTkDTo2SL80q76eTaN
0QKY9V80HrVIhffb3Ol3nYK65HVTogupK3v8sRwdN2RSL48rOWLOOuVXXpITQ9sIlyd5ouJhSb/1
WnReTWKuPvc1EsuZs9sMOCS+pgjE7MIM4KXJUO11ph4AzwaJ9UFfWsiDP+pNvuGxyPxoEYQJYTYs
nutRm83uaE1q5gOnObV1469stoM73EcVlMTu/BLP2a/N2cnOiGAKkOxzo8zhBDYTyD5FzZ5qO7pq
qm7Dq3k7dLZFrKWrwcg3pSRtoIq7Q8vradxMkkgax20RaqlR8o67rGHJAvNbaajT3untG3gDH/Mp
vV0C62o29C962Wh/AhMVTTlQXCdo16HtwPFNi+YWQsGNqyA5JyIoE5a1NjVSIsbWSL7XCA/vpmCG
nzRfKdOoyjfO581eQYlLJaIytdZxEE0meIw8+BGj0PuVdcbXavmc6sC5L18x2RiC9YD1dQZHpVuo
iwdf+0U/OCXKNbHxvPncyVZMcAqGWoektyKK0zP9biCar21tr+HBZSc7VA6bz53EWIhwyzCdsn4o
mUm6KDdRaH4NemsPYBs/ypwDwHcwRG/lyGV+toi5tJYwDe3AwUXguhoaxGM0RqsB1A6oyhFfwcZo
FzDybg0o8RlEECZrqA5myHhwqzyr1XQ3RUjL6dl9hUbkuIVRk05LsBPm4th63hLmByveHfbNsujO
KlcsTVwftb97UM/73kiOeokW/eUTKLOJthA5KDEZQwOOOH9Oq6sxRO4SdYrj6HnaQfdgSF0cxNWc
+GOqIn2n2d6NmZELuDy4bF0FzyKFDRXsVkJ+xtIe0gLp28U5oY1Ftaw5be6exPyKEE3XzappNtEy
X6CxrjL9pM71TVY7/uVJSG6Ytf791TNJiqxDoKGy/ZCegd0Sf/ZGtdirsf6pGLpnx0GyBdbCy2NJ
FswS7EUc24OKOJmNUwnwXXfL+z/OEn6ylSfwsW8lYyW3WQRjYpEmCJ4prozlx4SkgTujpQBZSNFm
uwDRv7BLzotydXlSEjY2WwRnWm6njt76fmn0aR3ywbiD8+2J7E++a5TyA8jN/hin6ufW6V8GdPx2
ShUdIrX7Xlo5RMX5tN/4Ieu5eyMkFDGck6I5CIRwF0zlucwfCAW1MriKupdp+Wooz1aBsP1Wk73k
0baEOEQFJYHkMw+rY9rlWTfa+NjAAHN5JrL9EyzJUDqTolfrqx13t1qmfbU09deEyBlsuPMPrarT
g43o6zkyo5+XR5RNRzAj4+wmSZuMtt87WuivBLldpm91usssoyUYipFYnYZdRGu5wldhaC63rRf/
zEr3SR2Teq+Y2gMo1kNTJr87rdI2/EWJ4RCRn5FqQTPVMyct+k+bTZ0Ub7SfS/pzLq+Z5PUXwZ4q
gmclzNa2n/flCZDAHqHYO8ST/PeaPhHVmYdFrDldbPuGpTwMpAjjjgaFJA3bjSlIDJIpuBflpHd6
u0Qs0RLtXTV9Qhgdajr3RGPdKduqDMoWat2gVyaWGmtdBgUWXF9M+jVrBULg8KrudeewmdWQXBkR
3wlhbu/hqdv+6N7Hy7eOgm4NX+iEUpDiGKsrA/vqxqpJngyRMbRFGRQHtmfVKAoSrq+Gxrkf9NAH
88kJ23rbZQdYMAOTqThkUDGsfbDqnze3vRlChh6V2q4Ys/iMGlGAuEdWnlw9PTsKIj116nwc4xm0
TDFnBwelir2TbxEaSoyEyC06TshQeNCE07xMT46JCAkVhi1AkeyQCDbCUuY8pxUHJy00qJBMev9Y
LQVOoanEx3IY3I3Nk0xCxH9GJXoCkUlVt6oiZ28Zbf4B5HSwYbkldX9bRH0qTaE7sYLDrgD1XY9D
YDzGOWKj6prYAW3SQTpJlidVT0uw0esmOfsiI2hTZkM3lWinGnGU7DJjPIH8fp5t98oukivXyb8W
hX5tuku0MUvJwRQ5Qiv4celmYcC0sa6xSU/6lF7lcFBcNqwSqyRiQoN+MEfSFZT2I9Rx+tnZJfUL
sgAZkSKKMFs8pLKTsP79lVmqSm2KQkRcfC2ZrWMAD/BDn5bW98uTkJxnkfwzmCeIU3smkZbBD9NZ
HqY4ula4v5tmVeZ4iTyfFfIxCK7if4NuPwyO830qChTizPCsTjjlChVsy/rhtYgLRQiDkCPpSvWW
RURwYcP5k5jCf7CiSZqTXmCW9SrH0IfdqWnDuyTrX8DxNrs80Kf9hLz9+9ZUsBE6giLLUrFjfag9
oqBUIM8HW3yYZ6VfzuiGXB5GcrxF1GhdmTULm9qwDeSHSqsPEWxGndpuwF8l11UEiGYj2uNGxu2x
rAzR5qg8zdF4SKsaeQmOijbQLkCvQDVr1caFkk1ovWivTnqiZKTNCrAytqk8JV3zmMXoYCLgnmwE
NpKrJKJBnalyQtNYbyycYPtVjAUu3+Xr5e2QmAMRBJrmoTOjD40XNKCPOaMjf53pSOqizPsDluvl
4FhIiF0eSzYRwSYg6TJ6WcqVMlzr61Asp6po7y9/WrYJxt+bYGZoWhcIa/iIQaJ3pGvfQOx/MLyP
lz8vsTcibjOZ0OOxJzI4loMSyaADASsBtCnnd2IbbZEqM5uQvwmQR/KbobvTFIR5UcP84Qb2r94r
N06qbBbCDY8Ui57L9SnrvRyOW+djnCroUJl3m4+lZAQRoemi9ooum8rb1Qf3JMMVkjWk3idey8sb
ITlCfxq4X122OjTQKswMNoLeLy+OJjSSy9+Xvy25CiIoc9LR1kb3jUS7SYJMT53u2m6W5yFEw8up
X8LIGjZutMyREQGaUZ3qhrKwTq7q+NRW8XDxc5ExOazeaKvfm83d6lmH2EbdeufarXfn1dqpZpUW
PTxovtLO6TXCiu4RPdgtuhpZskwEZWoOfQ2xw/LNA4qJ2alXkz1ELB9q7ReJTqrHZJ+BL+wavX/n
hgmXPoJCFAJpVnGNfPXa/NIk3mOAXGqpDdsVCskr/GcPXy3bPAV1oLee6YMIJ3pfoC2xIZXrF/Uc
O/Apl4t7b07ZVq+vbDghWVDFfRiiQmL6YWoYzq4w9fZH5WmUfYomva7Qj7ozorjyja7TtsIDifX8
k1p4NcVJaRB1QcjTH8b5U4QMEbqioLS2Dp4sRSFCMZtQg2xeA5ie6b+00t679XxcPVptSXYI0e1L
pbue7QWPZgMVJllEEY+p6ib66SYTQrjsNvKC227U9lEWfujs7MXGh3O2sNaSpROhmYYZFOHg2Kbv
ugj9oDK58u4P22snsagiOlPT0ECyRo5DYxo46b11UMDgjjSiKhCRbfhkEssngjJpr4qGprFMXy21
bJ9HUU5V3liuHWdpTyp6zh8rY0w3zJCsZCsSTaKwNyAvxZJ12WQe+jxeZVZi2j/adhdUOjJPyVMP
8UsXIg1oO3d6m/5sFtT6YKw7Xzb1slUVLIcyAbRKPSY8jtVznw2Islaf3KD7NDnDRoJMtqb639aW
M6HaUN2YKMbY3y0EOdeQEU3AD3hA15tciLKJCNZi0DKTxBijwBrhgXfsD6jh5QfLS142QyHJm6sK
bkPmGr0RliaLFTofSQUd27jZqqO/vUqWiN7sh4GMS0sPUNSrka+SFTVqd28Xqb5TW/eqoqR/ecc9
lv3f9LUlIjabIexzDagA2Km6e4pcJ7vPagWVjCaqfMh/KPeppn5djob3mCDdunHQJK+iJcI3W0+B
1tlUTbJypwbxJMXSDvxrXjwjC77LhxoRXBWBTljZ32luESr8++gpQ6p16Caa6IQa+zoBuFPeT0Af
ev6PDlwjanZabdKqsOHOvH1ALBHR2elxE+oz4y02SJuUEKiduo2oVPbt9e+vnqYitHILvg0LQas5
uyp12hyoDbQb2yM7FYIdKMsEMVsdl6jLm5+2Mj6YtUM7EQxG6Jf5dGpeo+L3K9StD5dP4dvXFQHW
v2fjJYGZ62scoUzGdR8aL2EK7NVAfu6gW8O3y4O8/SRZnmATRjNyy7hjkMiF4LwzkGN0btqtRh/Z
1wVrUJdwnc0FcJQADKufF/QMRlnha5m38XZLTIKIcrRMpaoh3scNn5Yd3CT3OMelV18DQt40aZJ9
EPGNuha6rWkyhjJMd3FWf0z6+qX32v867X0AfksENCYIf1aTDTDJq/WjY6A53NZdjSiG+y5kiyUS
UZpmoOThwAC8mc2urPWrxPXajSst2WURx5g5FVX9gIsRQG7kzd61XdVXquZ9vXxEZesv3Oolaxe1
U/m8jdTmsioIA+JuEtp2NxEDshkIVzvBzHdjyRB9Wd51WvFAZezZGt7HEmCJHJMkac3SargGgP0+
hpDDHGb4TlBdfNHU6Fyk0UZiQ3YbhMusugZKsJQEfDgSD0NbH3g5ykx5BKS3ab8l/rklck5G3jBM
do8XEVrqfpU1IwJdRR/mL31W7KaPdoj+cX24vPey0URQ42J5FHMNngsUS0/z2F0bbfRtXb1FMWtA
ptkvIq0Sby85t/FmB53kyIlQR9Pt06KLcfnstG4ek9TInhDtq+PdqJTKLukyc8PGS14skXtSjaLG
cA3cpbhL5l2FEO5slPm7PHVLhDtaWaCrTQ8we+jSQUWaiRb3TI/yXV6AC68nozu6RlN/v7xVkudR
RDmW7gxTXN+wUwqNC1l4naIn2iXQ46XG99mzznasc2W3/AjJWf8H6Yj8dAf5vOlbemTuFdXIf6ez
uhzicKkOU2UX1c7rosi/PDnZaIKBiPqGHvuwZZ/M+AFuvR70Rur3BG9DZoS7pVA3KkgyH9ARXn3E
bRuUG9ifsvVO3hLdGW6Odjk1i13uTkclb+LrvJ2Gs1FlnMfcKsnBjxsJcUm4ZYkIyLxth7wmO0Lj
RbN3oWWBi43LvRZtAfVHGvLBL6s2nGUnhxZp2s3tlFhgER7pqF5eL2VGU2SR3NtTmvS0DMzNrWJP
3ud37aGIeayHNuyCJiU3AzjLnKaPzoQ6h5qdErtOSJVDAH55IIn1EAGPaT2ljecyUJG3B081IZfr
P09liRfUPV4eQnLZRA5KRR3zKs0j0+/7HmbkVNu3AZDi1YCwe+dEUb9n6aKdqEgWW6Z4PYFvREUi
x2Q55x6C9orhl9QwR0gW0DL5NjjFHrWRz87YHJqiP/GAHm3A4bsBlPMmKFK2ouupeeXYd3kwJPWA
dGXe5rdxaX5DzO4mCqIPS7EVfMmGELyMss37eqk7Ni1F421+7u3hEMFYOs7Pl7dMYkJE7KPRN5np
IZTsT+2IjG1ef1qfMltBwitUhz3H/vI4sqMhGBBcMQVpYI6GlagPdaAcptzzTUg7964bXhHWHhcg
kFebEaTkCRNxjzA4TYGHRLFfz83VUFGGDrSNiEtiFGwhfDBiNUyVmE87tMe3obvsXHyc7dYSyZ6L
gEZ1yHsLr8Hw7WSAtsfof8DXAk6g+xJbGwGKbAj375OrV50+hiFDOGsWU0sOc2RcO2nV7vDvL2+4
5GBZ699fXY5pQpFa0ZI1RQYvt2akzVmbVwnI2YYFVDUerHHYInqWbPY/eEZb8TJ3Zjqal6CDqOTf
umXeyizLnD0Rv9gDrmoGha9PpXLOGrTzioX9tu1q2uPS3tehidCXAuUsSnFnpIK36hHrbrxh2kS8
4kCwVUUz9iXwWooC3RVaofZBdUh+mLb2eaqGKw3c7saZkNxQEbFYwiCs5g11Kdo9v6kJx9qc5tSf
ox9Owqil/l9dZN5uKgznfS+SJdiENM2B3mcEII5jfVKcY4AnBm/8KW+Wjasq3Tsh9tCienKDghAK
dyFvjTPIT4gu3GrYlWGwD6bwUJjTebPIKtsxwTQoRTvWaUBQboCXM6p53mdgu/MkOYxj9iuuu/di
/ywRvajYapGi2Q6dRlp/RMsdHI9zfm92QcQueiHVvXgEpgSVzH6dTFJAjZnnL5voNYkJErGLqa0O
S7KWKl007BStfepV59pIjAIYz4YJku2+CF8szCFrtIYxxvInej7oOqvnlWW+S48cBAp8Zvo1f2cJ
yhLpKYdaUz11agjXbee+U9xPMyHg5mQkR+sfAGNjLilxEVwgTrAjZX5FyHTvjvGt25nHLDA/bfax
ykYSogpbKSlROxiCRg9O4fynGfDgdZAemKNzi2b2f4k1/7r8SkiMzj9q50mAj22wQ5N1LpR2N1QP
mWlSNP5ihupN0P1yri4PJDtugiGwJ3UaRgeKkAU0PXC4ndd4D2k/XG16g5IHT+SlrK2I05tTB7Cb
H5ATHmlYMb1VUZ3qnfLp8iwkrocITpxDu/Ym16HWYI4Rr2h8E7spDaLVO7+/HolXj7YKVCv3Mq79
3NpkgwIaHmr3YKb2FmxA8lKLUERy9pGbphq5cDsLd61m/9yM1WQxqog65IB2qdaTlOmC+TEbrCtg
8h24rODGdaI7tex/22WGK8KqheH8NbeCrT6vPxRRb7zU/yASK7egFEP2CZ6D22HMr3U1P+YEjjvF
G14W3fWjIrpe8u67amUv5uQeQPrczJRaKUWccCm2tIRlB0SMF8o+9eyeFFHVqTdprX+DpWAlW9iw
qJIzLoIWw7D17CVZ8OJjQ/WhsLK+W1YfQhMUxTelkgfHBYD70+XDLrFDInyxyGvLCArqThm1pdui
aoInqxnGhd7UVsl2XqY7t5ljar/Jqxhb1TzZAgp2QhvdybPWyq5GnXNdQC2EgXGr11pihURmSy/0
CrWrub9JN+95gtwquSvSH6ZrHi6vmeR+idDEzChsxRpdzFwwdPspAL+SqfWGvyYx1iIwsYEhe4hi
LBwUDupT3tCe4yee24y7cern2K/HyVJ2RbO05T4IHBNkhKG0G6dBsnQicaUaw6yAbjUnW7dfpqEj
qVvmj0bbU+3PkpfLyyc53yJOsU2rKFUVPO5UmZ5By8Fm0h/ayn1w42ElBL88igQ7ZYmIRbWlPWge
CIbx7n8NunWOC6QRGrs79HqF0Gz4e6HRtnEtVCvr56YfTu+N/ETmSlvNvXJqCctsiwyhtgyfpirt
Dl0NTtKbN/JAsr0SPAi9i8qZ/628ZVq3U1P3amSvGss9N/OXy2soMQ4inLGy4aAsgpqXCkVrbziG
0byjjwdFS59q9M5KjQ2TJzEIIqpxLgNVUaaEIhgBWNAa6Q7xyQ+b+yGbhxAxtOsNicPM8ovBPSPj
fY/boLeJb1fN9Uonoervy+mLuMZmCpXCrGmyAdujX9t9oO41M583TINkx0VQ42JDfpJHdC5OgeuH
9vQj68ODAe/SZkJHNsJ6ZV+5JrgKSRy3gK4nPbp1Oq/fr+eqKNNzUkRbsb7k/ougRjWal8JJ6RJS
s9q8Q7UpOSVOCFNRXyygOeLEL+Yx2lgziTn9h28yz0It18Etm3bxM1aD74FbBDttmk7T/zj7sua4
cS3Nv9JR77yNhSDAia77QDIXpfbVll8YsiyTBBeAO8hfP1967kyX0yVr+kZUOMqWMrkAODg451uW
EGq8AHrnHCg5wGH+vbl8im+0E/VmSLQD532UfMvpU1bUJkqX9YNC/XtjdLLu63Yuy2wGd6bWcN6r
hhkFbKVvs7BoNtVgt79f+u+syFM049o4basBvDpsomyrhH8j10FFhSu6DxAb7wXoHynmXyZbU5Vy
ySgBW8yTTzwtbgcLNaSyvtZu+TI17YbPzc0wwW1eg8YR1b0IIf73EVH1vQc8iQmU9ag5OQp+ARu6
iBTTVcfsjf2oFPvOKJ1CGVsHF7m2Be+RLOlLFeT9xlumfWrAx0099f3fGqRT+GJovbrsgHvZzEer
ZzKIPaSzroH6/GCI3nlHp6BFZ+hSlSQEijpvx6+04hqtRDPA0WKw1XL/+4d4JxycIhcF3IVFkIJK
Pgq962WKE4vxzkUgj75JOD38u8WQU/TiGvYDkWklN9zW7AHUQXM2K7NeiWJwMIpDRenfiwCnwEXS
G5dWCk8EUTlBUUfwwoui152JFJ3pB6naO3vaqTs29PIUpAV6tXHgmDebQlH1SEoD3sE0FBCiRgOK
tNDBqxYbu7FW3Qc9hvfqPaeW2aAQD70VBWB+rbyaTTBGfKU8sut8fdwsWtd/6qriHlHKxf/uDk5O
TgxolU9s9tFXo82YkC6NBWQaOWc7lpYX8MJOvPEjxMZ7K/ckMGSFLdpJI3lbYRJ9bAwErNh0dX9W
5t7r76f831/CP0UzSoqKmeHHS6ykgOTsqCJwOI/uhRDCHxv7/PvLvDNU/imYsSIQZ2Nlczys8wjR
NnHpLVBSmqOHzell2UKVIL+rmPfBBf/+YAT71J/Thxp6rV071scWcuntNKqyRTr2298/zXtffnyZ
f9kuir6ohHb48txrvoia3nbZR1697331Mf795auhQV0U4KMA15KlX+1cP9NOfdQ7/ft16p8qPI6N
rFKe47tVU8QrmNCBAnNDrXGhbBKmTx/mbn8frFH1+vkhuL+UGetxITPWEbE0v6Koj1i+th/sBu/N
WvbzBaAwyj0FPZ/N5Gi8tnqfFiX8wOXhQ/74uxP2ZJkviyblnKP0Yf0+WqpngJhQQM7sV5J/E9gQ
4LgZfRhT3hv1k4U++L2RBkXdTbXyOVJAHNDlI2LBO999Ck40KyE10YDje0P/ADfWayO94oPt5Z0Z
dQpKbCe/MD28zDbOERZLC/+HUQgTtXZNFlq8sAbeq1V19vtl986on+ITh7HVoYG75aZW98GQXuDo
ZNru8UNk+t8n6P4pPHF0K0mLAKAXemRD1uEB4OsIQWoOsqgVEopY9OMJ9ve5Bmzkf57CMLoZ5xru
j5sJLf4hqJNg0fERyrOY8FhE/v0re+8qx0nxl3CiBtNaD1XYDamr+lJ3hYnEOGE3LHMfPLppgFT2
0nxw5HxvzZw6ZY9w/Ku5AGIdfUUN+FPTxuW0fj6eakZlP2drAXuihsSipFvKqo9q/e/N8JNosMBw
yptbFIK19L7CeWdIaFb5+9+/wfcm3UkcoNwseSqPMpxtVw8bwkd9Kzn8lSBq1G1Yj81z+/srvTf9
ToIAH9o8rI5KmUSCBly88VIkhfWTY6SmUkSVZFcgBG1+f7V3nusU0jgexZ/WPIccoEJ21DT0eW69
M5g6FHE9+x9kaO/Eh1MEI/BicvIlSE00SKP6uMdj5+l7GuX9E9Lf3TJ8cKF3dpxTBOMUrG0qFeha
ihbbudFfQjXdeGgw/f5lvTPDTjGMU+ZSuQLYj3w9fJpafhFq+VEz4Z0leopY7MC6DsRR6KKbs7eM
91dj1uptQfmeau+g1PzRWeC9ET+NBQsFiDyFXAfE4rqGF7Br7xIDpZ/dh9qi70gQ+KeSjGsxDLqY
fLBp607V+zEjs0RPJPd82CD31U1DUuAITRgEXqzyQj56YBdMCUV3FYYvdZmPyQgE+vHzVc22s03Z
R9Jo743hSZTgIVn46KH1GBwbj2IOeDR+xDB4L/KdIhbFTAhonRbzD7g3kU1FJOcMBpZ+1Ah9GM1l
inYqxGc+bna/N21OooUAhwaSGCiIVvNobJTxVKSHjqBIHnHbhMF56uvS7uuAAvTwYxX856v7X9mb
ufk/Da7+n/+Fv78au3QwgBhO/vrPB1Pjv/86fub//c7Pn/jn7s1cvdRv/ekv/fQZfO+/rpu8DC8/
/WUDcPOw3I5v3XL3hrr+8OP7cYfH3/z//eF/vP34lofFvv35x6sZGxiH3b1lhWn++NePzr79+ccx
Ff7Pv379v352vP8//9i9dfVLs5x+4O2lH/78g4p/EI6mdai4grijOrYh57fjT8Q/FBYuCwNQaolP
xfHw3ZhuyPEjfCigHPqb3A+x7I41md6Mxx/58h9MCgnFcsEFPapF/vF/b+ynkfnvkfqPZqxvTNEM
/Z9//Dw7JKGEQUzYx0UCKZTgx8Xwl/1/lWlt+QAf8nRJM4l6RtDMsAb0U6IT+ObChAand/dKXfOR
isrPIf/HlfFWmCJCwDqYn3b65dzDYjPLj+EeQj6RzAn52iJrkxugDZYRSk9BOJyNaijfAHpEWfIv
I/SvF/HXBz9Zicfrcxb4AMKETELe/LT1hpTa9ugawI5aSkOiVVc+j1XQm53pAeYdFlq9+QwY/sQD
RBX+P5aa3dADJ/v7G/k52v64jwBkOZh2BMLnwS+Ni9nO6+T1Oi7r1J8eVLqoRJSp9i4HDtWKZDLC
fZB//bwJ/rikZFQFjOD5MSOPQ/OXQZ+IqVrwkXSs9SrOCS/zzz6yzcOYuw8z/18nGJeMAY7EkBpw
cQqA793sBtDmy3hYIWQS2d6J8gzV2rCG1rfndp0riL0CKZd8/f17/buH9IMA4yzgoMFPW/B9E8iF
WVrGXpN2AcDaOtUH7ryqi7ysLz+YTn/zmFjHWD8U+n0hClo/v1I7DlyBQVDHpQvE+aRduckmSpIq
09/qjobQ9MSr/v0THtfmf4MLfgxjCONZGuBwIH3/FIyO08gYVLytY0sE+SqoweBpxIsPLvPrQvUJ
EZyFSmGdgJL986NNSwFee9nB0LmqxHlf99+0Pw7jdnXAbU603HoLnPZ0NTfN2e8f8Nch9IlE7AQn
BLf9i9Bxw3EaZdYBvy8QHiKvzMGmbsb129rk9Ucamye1/ePrxMDhMkL4iL3qNCBIj5ZNC8kg2HT4
+klOdYBDPCXjjtJi7DcAFfhlMlQ5rDr1CAlVkESGQcULtBc3rWkg01Xnzfw/a80c70oShijJKAKW
YqctmlKRDE5Gi4nHHH5J58f0KG6GsJwvC7gdfhCLfn3h2HAoIiLBjgCkxOlusBA/d1mFmGhncT60
pNiJjOd51PvzR5W+X2fvcXODy6lCZPD5Kao5QLRD5XI08VyM4Y7rGbMXlPXsfya69+MFUkT5IKQU
o0pOQbNDSh32xszE3dxMl3rxIJcPf6ikWtvRRIEIs1fiufqhTr1Jx7+fwL/GdkkxfX0VYmvFZnN8
338JtEMDLoezeMZcMuxuI/ziYbcbFFBVYJqVl6OFQtUHkehv3qtkvs8k4pH6ddG0VGVBkwZ1nLPV
3XhrVcFJdFbJ75/sl3gXEF8h+ITH2MDwvz8/2Sg1YD94YqA7qHejfJ1epq3yD2UxprHzlb2nx1LS
7y96wvfBWCIASakCflyouOrxff/lfZrOmzw+uTFWVZiH5ynP1L6qnY1KOAKrvQdfpmw3laqaYY4z
YkItVZB9O4Ip9j3gpeGZJrLk+3LUdP1gqE9ONLg3DDSsjKDgx5n/az7DTRkOy+Qt8QqdLAgsEj2B
siPgnUbZpFDWkPp8cE1+k9ZZGC96bc56PWVYxmv5VsgQLunCidbAzHwsPlrXv8RwSZQiyHggswKr
8lPg6+SKFSbQ9RoPVKtP3TDVX9ZQoaMIn57iFrhbj4Az7GFiIk9EGkjXzrHNsjKotSBB/CTk3OzZ
KGFzE2aAC0C/fJ43fjdKHGKqzi2JXS1CcikYDII6PUIEYAxnIH4wjIFLFtuU30yHyRRPDCWf7eLU
MOMgXjMbW5zxUmAWl76HcoAjl3Pg1NtU08bt+zTQGnZUbTVvLVP4PbawUG4YKatDtoRjsc2Oa6sj
GkLBNne4iXAc7lxHixv05Jot6PVARJLZVa9oZiwxmee6ipWr8yz28U6g1AHG9I2BkPkY5Y6rc5ZB
zw3I0wnZ17DWqnzWgXZXBYHL/Ob3M/p0XBDVkceHEoNDQ4o/f57QroL7ej2ZJvauqgl2DjGvNn5y
bFT9/jo4MZysWN/n+H4mke7DtVKoU7ywdmM3wAtaRcwvgvzFY14IzQS3mD5maCmbCFaQeTTB0Al+
NZB/S/TAb1LIIEQpSac+6oeOXwRQbrkKmsw2SRaEIDb167Yq8wvIb3qRzwIcYudZQ+iLsPRuLeu1
TTgWXr7J63WIAQmpdmyuWSTTdD0a2BVfVgYqRVSvqY37GUp9xs7VpnCWvMz9sjeu1Z9JV2ZdpNJy
vi/8qckipFoqUnibPfww4ObTL1DdSYK2vT2GxGIL9Vh/D8CZvWkBtZwuiqLUsVVQUd9pwD8dKPg5
Yn82pkeSC5cJeh6di1IpG4AJi3Imm3RW8hbETXFZVnnMSo8E2zH3SJekoQeXZq+0wS7PFyhcSYFu
KXCm6yeeFWfWRxvjBYNOY78PBEva3FX9zuOgz0Y9dp5u61X19IB4EkbpOvZxb0uJSsOib+lkgVsc
cBfLhraBF+zDVXkHUq8m0aIC54Ms9q71ZXnPgPZ+8/uxr6Mwb3sZ0Ur0NM6sdrt0zK7H0LZ811Wq
s8Cp9OH3ztLOYKl54nM6NW6JDV1RpCy4k/HAe7TZOunGG1Kk7S0VU3UWYJ5cNG0qDt7AtwGogtuO
OygvqIVcNYsP4wLf07tCjT2PPSqGbpM1rQ8Feyre8nT54mmg2aJhnMPPHWbUHbTabGTGsS0jA5++
qJopfx5IS/dzCHJJU6VQ3J7ZTUcocN8r+0Z11sAfHRWuSK0enWOzTMs27KqQQBZGssulDvR5XQtx
BzWpuYvWER5P4F0Bk4WLdd/dIs1RiQlJ8W5SIy2vqtS+yjy4L9CNjsaOzctucvXKI3+tVvibcvpk
Z6ju7dKMsa3Vltwy7WeRJsIlXgbeYlasr908IR8TOov7qVgjW/LxTlZ22FRl2O7SsF7LBGcps4PP
M5RfMBGHBFGrF3E54g1qD0qbvQeBKBqqod40aZmmcVF08oFm+iFn6ZAdcGipYB1GeA56fNHvIM4v
9GYdluoTlEhWvMlSVIgYWYZtxPOr2FVmvKlXj0BeeCbwRPbXy2wM3AHH7ACLu3ie0NuLIA9yn/IK
OOhqhoA83+Zkfeq0eNI4pUZ4qwIi7M0ZJMIcTOOVjWYErojls00CQDi2VTsCrb1OofjGdLi2cW0G
WoFl27hra/ophYlXtkSu5EUMlacVIieujdbSdRt4Kvi3eZsHjwpyHnHKMh5PIn9shKBnMszu4abW
3o5LW3zLp6AGlqu60OhJhYXIkqBmmKLixbr1pZRdpUEUL6cvyHS+hT42NudNX8HB9z/rZZWYy75/
5lZWxtNU30GI8NpbTHNOWt+DR9p6LRy8BsuseKbrt64pHlUWfstn6uJVLYcFDp4IUFkkx2kjh37X
rtD0DIO2ASnSf86ycIorwa4pkHrxICx809dHLoHMAG77PAvcZZOlFXZS85h5lO/EUn6Hn1JiFXsO
hUWDEKYBAmXbIIBwGAidCqxB90JCOeqotMsrcrs7x9cHCGyTrdej9sGoB6sLa5vYAAYd6T67sJhf
FYBuU0fv2jRTcY5N9wL+c1FH7RAxyB/EEEjPkjyg4FAsGJ0VjZ1cZxdIPaHrXxmUeGzA4GixeFf1
4M+gTc8V1AdBZtM9EQdIRJKEqZlHdW38KG9gQ5hxc9WAVhfJNp2jgdujLRDfew10FxuuH7I52CHN
WZEciHbjsEbGooKCsc3uGcf6UY25BgM+Doe5RhZcvKk898+QuQmVdC1DL1VT8a1E0gHhcnikfxsq
MXwWULs4pFhjF75Zbew35ZbaArfuvHDvWWBxewp/RY+5e9/rhpjWzSNZpvNVogfThccDRlaMMRNt
5Ox6hkzicu2nMgpblOpWCsGBox5ZxerzifafmzI99F2V7goI5EaeP24GH4UilPnCWAjHk6wr8o2d
VA+rjOpRoppYxz4lGJhaPrTr6iVNPz7qgW49kd1WyL0iVCjQ6RTzLcw9XrNgmWLEV2hQtGLYWC9/
7VlWJBNDNGwaucDaJqtj1KFFErISArnWvrK8O7R5qQ7hwE3kqua78sY8wrWL7zga5rEPRWJYN5j8
25CuzXlXiXqr/LC698VQPa5pi0FheYjMxgMoFp6YCM40T8qs3K6Ql0bGvLMzg75DwN5YHa6YdTj1
j/1SXBZ1o+BgtNzl1N/TebqHNsPFMNq7pnf6s3PtbQGz6tjL5RIzq14Bxso2Jq/42Tp1DIWlBQjW
Ii0h0tTB7sR1UT4UV/CyDu66drojwuRROLsdxwHJW901b9sc891/NPAnT1WYRarNbnSZH1pPXKxu
umV5iyA3TlfML69KaR/SdToS/n21h0HXd7PCnBK164s8o4gbDVgYbIRFTJabyPfI9wDC5AsGhXGY
xDZoesKksjR9EJmasZhV84Xqs11bmyZChiEB9HW3vMHs31K8yKg6Dng9PMts6hPgDHYeAg6UcJq8
vCIZgHNwtYxY2DSP4VC/4lQDTk7Xz15UMnO0XCEGc3H1AaORy1XbL4cBPvAbPobPCN4ClkDrl3QC
vDWiGTZwHmjkKF52QQtGLiHMaCNWQZCyab+DeYyCxfS9zmUbzzUmKEoYdbSU1RLlRQqDzimdom4d
vAQY7DRuUr2dYEndknKXK3AS/QW/M8DvhYVdzJvse8iGPp69UMaA8H4jhQfAtp+HWwVdWOU30Hfw
wTftJ37dIJ+O5zl9CJr2Iqg0ijMsMFEd2pdspudTFrrrMi1H9Dt8mujczglnWMakvYZ/SnFZ1YuM
R5teGVOnG9BwdlVdnsEuK5XZPp2XZJnsxm/peUHyS5nrDVEdduamGeM59UjUwiYgOVK6YZf+rZjy
10AWZ9nxXefB+iBI10TL6suzWXRl3NcdPlGjbtWxiiZlblUEh4mdzYudN1d6Kzp2oyhmHblvhZ9u
XQtXIbiApDjBzXqMa85u6Jwfagt7F7+0Caob31g1HfrCwNXR23UEdFUPfJuoF942K2F1KtUNKsyP
pE6/6cbfCliRoYq08UHYN0bez6K+Xns0tta6fJbdmrR8fjSqQCjHbtsbuvEn398OrCu3XFU3qKVW
WwffpQ2r+Ry3EIVGPQxag3TEkISQYTON7q+0npG8B33U5Ij3PJ33ocNMKBq+g94rLITn7r5teyig
eHaL9iEacCtuojbZJzKoIJKOXFQeuWOZvAIiHDAg551TM+hNRUoIyC68wrTy88hU2bnnF83OiHWM
6eA1deQF4Rd4DPFNWi7dcWsQiQuXG8BlzlfVXJSBm66mxrzKRXixnLW+MArZOTLrT6pub6Sam+tx
DfK9YAVWkcJWXq8QWPWKPV9S77HACeUhU+HXYLQoHcmzibR3KvAeROrFsHtFIhT43wupJhxJQR6d
pIQtru4iADdqWAy3EAfh62WhWBMzbApIt6dn1L1fxkHJKO2kRf9PPQQzZVFO2dY01bpzq9MHVfOH
MlP3ee5JlDjaW/RybmXmzBVhootXs37xZ+/QDZbBMnHMk47LO1qm32Wfpps6szdeWVRQwHAVyrTy
DPnabtGi34bgiKL/IaoE9fPrIp1k3Jug3aLzcmta/bXsxiBavPzaWPAC1uHoKqf69rtPq1ugGbAX
HDmMJLBPPWF13C72m+HzLbWhf2bVwh89CotgNg8irtJsiUfauwN4U9eDFKDasmzaikzXZdTCVAX2
p+2LrscLVtnLAvvZoV29NOE4AMFkdi4IFAFIeYlpt567Ynoe4NMRN/WCsIfsZEVEvZBhYdKkpkGz
T3Pz6g2lOwxDOBzln6/bIb1u+uIwT+MYWeDCd9YM2IQW6W08fy5j2tk5oipnsSmpBt9h7TaaB2mi
u5JGoa6f2rXfS+UQ0RBcIgLw6lJ7DWznNDD5nCXr2Dya2ntbRatuIIcDrh/UWQ9GQrWsLjDKAAt7
myqYs0s+QR6ghOfPzHboEXmQ8MaFIZ24C2uJBaTmdNdU3o1WzVb1y1MGiycTFgiQC1w+ZbfzFi8h
0GSJescvzNDfmpFVEbPtBV/TTSiWIS4XSC8Li5wHUih3YygfjHZ+LNbupiXi89KE1+HI92NN6Fmn
8Jo86K4mFRzqddY/+qv3SIuWnLfK3M4qu2upuavBrorKtXgmU7vjDZbdKvyLqTIuNj07dCI8rKtD
r9leOtLhhILDDHbubT44hCgjt/4Iwy3ngFZxZ9U6UOwzfXOlhGEUoL9muWCdmKDRH54VNXCYfpPF
k3QliifpGRw9tryen9CAV0lW0Y2jON+6UuHQTL8P1h2XrgWEg0g4DUB2LYwqih5b1EHoCcdXM0H1
lVYMZOhWz3Ow9eauG+MSkrCPODsO9yFJ8ypuiVfWiecslKA8rVNbwfqNAAJdIZ++C4oOu/YyhFW/
F+WUX7a9V966zLTfezMh9nldjwyy5QW/YlVnUNgqBt87pA7lnzgzgn1DUUc8ebCT2nskn68GHsCN
YB5G99QaYa5toUgaA+7iVdtCjOwmhaQD9m46pcGZ4VW1GQQr4byM3LtNSD+PGzvSBzPlI70YxSAf
AjvkNwwF5mTMlmto9T+EarmlKPZ/dQ4ysa16QbizsV6+8m69nmXHowLmc4cgWyps/bnWcGAnZHh2
eEGYYT2PQjgU4vCbT7eC1eNWorTl9Tg76Pwy9bIH59OjyhNKsJBwg3tiVK3jDcvCW9SEm3jpZuxj
obiGvCGqIIvRl8zBjzXO0j79KnJdXufaboyWZawNrEhWrZKl9b+2nZKbmqXzWYV+MUK7mcHJhpZe
TDzM3Vh02GQATzmsXGebJnDm2jTd+TROn8qiN5AJJONDJ9lzo+yTlBCJokubJ47UuzztUSP5QdsB
WRBnkRQo9Eyv50U44AQg8095KVpUJDsy7WsElajqxVO1qOq+ttlnVmPlYpIYEZV4ON8zPJEwboyQ
DbYr5K8aMEHAOsNhNGtznkAUeE7gk7SX/XTm8fauGPn1sJoiyR1Lz9Fy/2pKbXZZsbj7HKSF6WJ0
Y/OC81r2tW06dVPZEurvhYJEnmWo9hYAyy2DJ9BfmO9QtEyWTB1yuBncuAm8R6/Llp0ZAwQ2DcHE
Uef6ggApdI+V/tJ37qZAln/dhJ0G5D6EWpdunPdoqgFV2BTNnnuYI69n2B470Ha95sHWOPtV66pv
pByXg1zDTytpgAOi8ibj+hMA/OO58RuzyWW4PnlBjRmBBK7f9L0ij5XBKX/My3wz50P9GK4oKgRF
Le5pluERABmBzAdXZ25ow8SJYL6xMBd+VUoGr2ISE5SFBQeTx39qKVHneVFX1zrzkJ8Lpy8rlU5I
KdBZjwrwL3TrwKuXaDHP9Rg72FJGau7hKE7R2O/dq5b9JYYFXbW5e0HruUo6YW/n1swvNkdFCktn
W7uwRf3Nz8/RMgEHsrX12dQM45kyVb0vptTujRXTI3cLyK1dGHxmdGCbFsl1jJSKbtUyIU1kTm+J
MRDCzRoVk3FUNB50Wt5bHCx21VK+KmOBgvCAftAQPDiaKz/a3EvKdZUQobNZ3NZI3Yqc86QyS6/h
W9wG5j7rSO0lNQu6y8GuKFVxPpFHX6TYBZgtALwJ9TOqIwsqKQHsVIECoOescGQXKobCmbeMcT6M
NwtH6lyJoDqbyrRJ4PoTAvDUuWk7EdvvFyskJJJm2iGYV96ZWQJ91dWBPRSZ782RyRezNQHP4kVl
2b0kpbhs9Hjh1QzIUS6q52oo8uem1wL+Av0MrTYryQtsu7ptiIrxmwoJ3gjlboIrS9G9wIML5zD0
zqs80l1PX+2xuoxzUqsTk47ISLA2Mj8G+05jwi2QJ47gqLIgLXQL+Ndbu44TikZKDqZC7II31a0h
QK6H0ehjwu2XrkOFwkOlGut3FmMMk8HwZSUT7BNjmNuHyKxVZtMDzYvOnE3pkDeoTKOee6ADLfw3
aGFOWJ3D2KVRADx/90XjO+fPPOwQ9Gk58OxryJrCXZB1CIozzME+gxx4Wz319fCjEwHP9s3YY/lE
milLYuwG6D8uyO4H5NSE7to25eKMOhkYHHeCrLgntR98zeosuGlx0Ifq+o8WQteWPZyTAm/xkTk0
/X4khVUQHUA2d/DDSfJtOvTlvDdDPXwyQUXzuCkD/IObHNdDtIBlfiyASE8f4FK+dHG+jJxDT4o5
3x3mbqnqK9767qZaRt1t+Uj4PofUdBjD6iTFOQq1RtSwu3ohX+u2hg98TZR5G5jX+9cLjFDqjRa1
L9AeEyRLWtDy3LZzZmzhwtnVU+zyo9I7GpZ1GGGL8lDhmWxYHniRDgrIWYPb81iCY/aOrt7t4jtU
YVX7tZZyx9m8C2cLJe1y/mw0Ss4hffXA9qtNf92Vdjt1PTDSg0U4CWm7n1BWvl1RYk1Un9NzjPZz
jvQ1n8Y3mEPCRVjO63NfFRDMRAVy6ZVBtoOaHU5WqDNslhknnMHNkKTQKLQcD+/51jdW4kj5pcvn
DnSswEOrKOvpFqf3tI4mvpZx1n0rQrWfvPkLzYbgysBeMypDt82mrL3GR/x7lMnLBx6O4onAC3k/
CvcVeirYo/NV7luk1aAwV/kImB6TB4N7hbueVBhilCc3fccb1OnKKQwhJUMGE9zOVaVkokMId2Wu
C+A+7U8qjxq7OCyRoK35xShJ8zXz5wxg6CM28tD2c81RYzi2WLd0Znre677A4d0XZQeliBwi85GR
UFGNcT4cR1R1qnBnIG3pXxStXsymtQoExLyz4FnyuQ3keVN48PKEJF5TbzFhVL8Fd9+Rc1n3nriG
g5YM9swUnoQXJmAFR4mk8pLCJyQ4ny3h5gzDW6x7OjG2Qtp7wH1L2SJYAqGCzisQHNm8Ne3Ayluk
xi57GKBtzS9KRxAKgsnDnwsCkIoIMeGQcNuTox5letH5YTpsXRP2+TYXviWILipTkelKwy9qui78
vuRzR8/DAf6Me1JU67xXtYD/EYhcxzAxKT3WX6YgaIsbH0Z7NdhCaOUkZB57mExxm/VrFAY18S7D
wLJij2+Gkkna5dU5HZRAFbNroaULolPEZLkchKmx5fllf405vA7bbuKDB2ivzeanMWzCDe+cLaLQ
y/t97eG4V1UoY9yUxHZ7YMfmY5/nqR16qiD+3/9v6r5kO25cafNV/hfgPSBAEuA2J2amBkuWbNne
8NgumwRnApyAp+8vq6rvlVCW1ZenF927OnYZSYIIIBDxDfFOzehYZkgwby0cGk/ov/2MuX3CkYnb
FDLtq14x8w779nAlg+gKzO/qWMMGJAFE4YL2mFG3YeGQ1LS1+9zm7VZ7Ktj6fYzcp4H0T669fKMu
DXe4iDW4W0D59g94f3oH9MnTT2lDAalGOS3/VGsJ/Xk9A62D27xS0KPNFiSRkxrMdaO6HNmbxFoI
NYNpLmco+uRVFN/Wi1mOFCrluF3FRYj7RpPuIS5qih3W8kWsVTf68dJKOYwxDuFFlTGWORPN994r
zX5U4XWWluW3JfPNvefH9H7ScpbJLEq15Z7NTpaQh5HCkMwLiTwAkhGhYAMrYtS6dLo1fawPXjbS
s8QW0Z8X3LwSOlY/qswrdmWc9g9UUVxfUIgL8CbGwsyxVV9ifLSHHC2TL6Vs5h2pYr0bIEW3rXhY
+RvSephTIzukrQalLKtIcLSayXPjp8sdoOnzHce628aUPQWNpXKL7iz9VqFagGYZH+gOXQ3zoURz
9WNesva+9PknNqOAM/s1pL6WKb1P07Fb9qUwd57fhQlTgMNx2nQ3QimOIv0g3pXxOKco2+E7ERBZ
0ZHU5XRS8VAlIirjb1DcH5Jumttrf4bDFEsJlEdRmcQ1O6SbKL/sdn3+0Scpu+Ld+E2VtNoDSnji
Ml2uzdJHO5wYw208cHYGpKhDV0l1X7ksZbrze2pgzddcaqMFm9oDOohsX4V9Knch/B6+jV6ejVsv
bnp/r8saK6ycI/O1h4/cvClSj+J+X8i7GM26T3lghk9zJXBMMHLvYaQb5tvoHSjMs0Vu0dgzQbc4
3hm0yW5nZCEHDUP7P4Kw1/eNzfWdp8ZzAUKDhxbKzI+oHKA1FyqGgpBfhEG+LVvLPue9FZvBCHCv
W9PcauhDHRVH738DjYzebv2xKJO6INU+Ajgnw8Zj8y95GomDl7ck3QzoZaPt2sESE0LKAG91C+rD
OR2AM6NXFuZYiR9HFPWQms5beKoTb1d0QQBIQB4/jGpkOwOwZoL+Y4weXp7SJIfNGIDdXkW22dzY
gw1If5N5k/rGTcFui3L6MZIGTHjd2xOuK9mWt+kgd6z2yKmp2+XURyiahbDxuPIlylUp/JSSoIcB
3GawaXC/UD5/7nRH41069eaGxiR832Qzkg7VVaBoNuIWRRqxgYfgcQrtEXc0edBkLDcdWd4DAuI9
Qm5xuFdohCFple0BSx9oiJgUh76S7En7IW5nMCFnpyzEItwsS8vfpxINf9EW1SlWU3zsijE9jgVH
EU7Gu0KQ9oxoPZVNbj8DPIdCdobyIikide8FMH/KkdHj1qqL8mFks/9pDml2G5YSssSM5qjVRPQd
XeKP0IBDCdWv6yIB/URCYxBQAqDv8m1cxjWubZoeS2lZkubleGe7sUKGUaVY+nn8g82p/qMumx9V
0cxb1Y/j16mg/LZvg15vOviDbbge8Tto46G3vWxhDGO3ArbIyGmK6my4PogKGgvoZR+C3jsuaTOd
wiizKIiGZ0rnfsu47LZxaz5rWhR74EY+1HX5PYR2D/aRGpfaLtiEEFluwxiUqgkqBOhyekiH+qgs
gAOqBygjX1Ibz6t2jWlAd0Yt7rrEjRvKWkv+HtXu5moh1fsJSfMkahntWo1LhDeiA8mAsj23EC5D
OcngNpzVnsmvtOrlAWrn2RVgHQM+BLbDeI5x9taoU1WTfbAECvQl9k94IWX+tpo1kFMk3mdj8MhJ
8a0GPOwQCj/boQe4R9rlfxj88ohqenGuY/Ol076GF1Dl//BaHEWSzTLYRsx8sKKb/U0nZyAEa21N
Dc0FAdNKW8dPaZ3WKEpyI/Ev/ALb5FTrYidS3AlG8CbzTR823lXl4cbcTrP3uOhuONNxNlcZTuYN
fGzLY4yKGersi36ne4GiEa/UFp3h/EqUEPTNgcu8hds7yuSoLJtAkAR1Q9w/cNnaNoIB6BdPZFv0
dfcoCdwlS+yn+6aqw0OLA/AAQ9pibzwYSXeor9xkfoRyL6lR9pO+3vqax1dDo3AAhln4nqTcXFsz
9h9CKCN8rVGN/ORF3skY79yakcCYvGjbaxSqt2RQXyTU/+/GMYyvoqKWZ+qH/rFXnv6QisC/Uj0R
123W938s1USuoAifXfl+M4EzJkfAkyGJC0CXl+6xlaGxgM7Y/YyixTYcivrYGWAGY3FJF1t4kywL
gyhn1cQHSr1wQGsiHO5GcFhuhURnIsOd/rHzOnGXAmC6r3zUu2hmF7udTNW+J7T7KphurnWFkxDy
+FN75B10W2QAuuGwmOFbPKCpXwFDvcG9DjtzTa+iBbeuG4NS9vtsztEMtnXW+9sJ5dyzN6GceMkW
n6aunfZpD43XlHCImEzaP/O58jZ5ijdoFPBWxYzq5aGstD5HyxJ3G2WMOLflAE0+pGNfDHaa5Yio
jh9UW1bZtujqZZdzrQ2al157NIuPPUBWw94AnXasuRn2gCIg2mSo1FOqkF2irCFitZvIVOoNqnPk
alFecM5QLqFbNvb8Q5BR8jMXUFkZFNKxCbrE5EMXRvp+DgLvQyNHeqMars52sE9FL+qbBbere1aE
6gwT4va9V5s633RZzU4R70eFUjm19XZGD2zHmgn3ebKYG5Tvq32IOyHZTCjVt6cK+u+wXpsyHzXq
TE3BzhsytY2igYzbNuya74Y1+biPqU0/5P1Q/mRlGqNt4uEsEALdhGEgWDY6ngosedmSeNO1snik
nQmDDUBwVOxk24dIf319NWhdJtjQkK5VoQXkC1fGGQhf7h/0YDmqCBa4zQhV5NKM7Z2X46LwWEPE
Cz0fAOFQHWHiHSRoeQG8jK/8jwFgFMibiig7i6ZJt7iMR+xIG5QXSFfLYbPkLdoawTKB85tPnW+g
MTRmP8gAFfCScqCyILB1pqzxvzFIpZ6H2GJ/CNmCTgWz112MNl9WTc1NO3vpE7X2W76gfhOGaHeX
IfaxWcrrsuTLLVtIeeCdN3fo/l0uyEH7RyDm00C6dNPHxU3Lx88SixyFwkXSrWxzaL7KUKC4E5S4
03RdXcPjTzfvQgCksj0wZ9j1kGgf/RSODZJK4GBGBvv5jKZt4mc1jBYiU7d4p8jjQByJYDNF/Dsq
dPKg+ibRYTjDBKrRN1Uxqa2CPgk6VGAkAIEdbYgPQEuhwviQG1WfKO4LW7aI7zHPgGsAdjKpe394
Kjw/O8VtmuldNfTqOFLaI4CAfcA919uYfsnuMN+ADQF+d1UuxQKo6dxOBwvezaHMDQrEFh8Jjr7d
zqJT4V3FxNaPU4tr5y6qZ+HjL5sbG/j2DjIdUMvvTebZM/ZVtGE5msRInlDqQgs0QMNnU2PxQckD
ThAnnTVIz/F3ZK+xSaNPXMPAuhqBSsFdJDtOEWNqF5J52mfAkhxQ2fPGbTMH72d0EiE0vaAHxANg
rpbwy8RCiMX5yIK2JQ35EZer4ZNt5Hz04SGAxEE086bRXveJgUJeYZ0H/JMKPUADuTL1zZCGxdVM
FjwH8r0Ufa2LqOJIpp03kTvMNjZnDREliFa09iRRW30TYwmw5jM+BhCWAOZEhICaJXDtdRnbLfhb
waTav9HzViizoCUfwYcAxXfgeAKkCNizLhfOgacnM4vhK3ryHL3eQSvwYWJcgI9zCmfpDUR5gGfF
brjcxWg6Ihsrlqbc2IGNdAe1o9z7UQ8GDZhybOv5L7jw/23+3o38rlrd/hxcAt8Lzt//Ryw/yukz
WO2FRfiC5ofyyFepfjyn+f35L/7i+XmR+JePIh3nhIf4D3YhmPxF9Lv8VUAhPuQLrJHI5xextb+Z
fj79FyPgKcUMEGAg6i8SCX8z/fBXcHXkHHjdC64c//i/Yfr9KXf6n+X5J8kOLAgBIhaorFS4Cvit
oQUxAulWVw/+Ux6B5sFLuKPv4iL2ruOate9SQHbRtLRbgCz7jyDOkQcFU6aTlpG4Qk7bbQJiP6Uz
auuoeApIrvk6/d5qAtzEmNu53g8R+jFqMvrYozqJsuSYoXE3qyX+XFaNuMlQPv0BnHkBAFov+tOy
UDQ+0DyMbmYTRQcjAFAwY50fMB3Y6WZknJ+59u3Dsy9399drP6f/vQRe/zUZYEcgTMGDg5wmPshz
JoGqMuuHKfV3GrXIPUxPoczcAG5yqXvslqxpT9qmal97Yb0iuP7PIufd9EMhj/rxPzdfO/0/h7H5
Aw7PbeNG2/+DdFn/wtx4nS97gnzd1+dh9Of//1cYxfxfoMLi4goaxV9h9L+j6K/4AiSWhPhbCqLS
v4OI8X+BFwKuDgwoL1S/C1337yCK/gVXSqx4wSlOkgv74b8JopfkGg/0Kx5wP3QFa2Iq0VOuFo6e
b46GiLXGPOWgOryhTvDa8Ng5nq9GyFKUZl4avs9Vr9R7NA9J9piBDv7z2TT/YtW/5CP95/EdjYoL
IBleUWmERDLU9r7za0CoIU8NxS8SEODxAwZcxuH3P/bayzicBo1vVMxZA2FGDa7MRhCGIxr9KvHl
9+O/JDT8+2VcvRowZUhXxCbaj34X3Pj+HNQPMylIdG3E0CyA4lkgtGrTd+9//4OvvJArYtMJ0k38
8oNTFfPl3OZjilxIQ+L4DTbIZdP5zw79nze6vOkzWpOQdiYD6mP7udR8RrLNUrrtSg1hy7DMC3rj
j+VYbnvdN4ZvSBX4QK00aGUff/+CDif6Pw/g8Ko6dAGQTcOREkbNU78VVCSw9/sJYDsUHDfoFU3I
XIDQuW5RQIChFEWzAcDYTND6DR2a1+bYYcpVmaknVK4wBSDRb5lqf3KAjd54v9cGv/z5s/ltEamz
MADfGaP5JwIl2g08AIs32GmvjY6t7/nolShkpC9C/IC8yx8EGdN148lyfINg9trwzt7QenPY9TkU
LwAJmD76c497XWr5up1HODuDqmZAiylUIobWs0AFA0avdlEHdOLKx3d2A4p6vzAVJEaXNhiLLc74
JdjALrla4/WCrdnVqaFgdDat7jzglw2P7rTU+fCxHgbvjb3zlfl3JWoAmhhBHgtFYlu/3sN9BYWk
RZZavTFBlxX+i+DnTvAD8hFUIzVp0nrC1gd0uroJmh1Qx9r1Mg/ilT/jhDiuwymwRh5PhmGkw7GJ
2obsbeNXy76Tw7ysCzVXrAbgLnTMl1okHS3tY6lMfumbv6UA/9pcOYE8lwtUKZEeJNRb5L7SirNr
dF/a/qkMLypFv98OX/vi7GVA50AdlIJ3AvSpwJy82pJ3cQYo/Gbd8G5Ap9IQTE6UjAAkLhsCMODn
yLbdG4fJa0/vRDQ6uS0XJIqSCdZqaMNmNfDG3ptqRK8N78TzCLS8qUwhkgD8CXwDAyDmRhMDHtSq
6XH978rYC+FpgdmP/bpvTp0PUhgYpdzOd+t+4HI1eHYacGoYyCJLlKDlLD9yofXdIrPevPH8l4D6
RTy7nnd1PM1hMWb8omfUp+95DVmrj6y3MTkPaK3ze5O1LHpDKeGVr+Ga3XGjcNcjIU86FgzyOFi2
xJu8rGeyLp4j51xepIEmC1U8KXXWBScNMSYB+YNAvXU2X2b9V9N1ebNnX8NkRUbqGeupT02ndkXG
OL+rPTtFZ/gg1iVsECHC8glYU/ZlRKvrLY2J13Ie1+iugoopby3wvW2FHsI593TKkdmjbS334CYX
wQBeRGGnrQQ0pT6Ui834Lgpm1j5MZIjGlRPs7AYmRe1QlF6a1Nwbd/BY4gmM3N8Sq/+lBwpOR/fS
H8LZBpDSHvwnYlULnVjYQOzD1Nrq2MWMm3cZ6GU/wcCe62MAgH54uzCQNG4oKMvFJ4FK3FvqYq8t
VWfjEE0BXjw6R0nHoZq/jWz8o1sWNNVWRbUrJ1EpFvlmKXiivG5OssEPKmheieyPdcM7m8boo4dQ
FFkAgc9FfA5xlN5q4tXr9mzXG69nWQNSKI+TsMJNBgB9Ac7DKBXKKL9//FeizDXE07I3IV2USAaA
HOhJBEoBhNz5iLic5gQUIDmiEwFtii5DAdtquvKzOPsHZNErLCIVJZFIawD+ewrGshkDb+Vx4cp7
WLhg9WOkgOPrQx9yBlO2s1Hr7X4/b68s2tBJBaI0Jg1QrDbRI8Dh8AJALVd1xbrdO3RiP4Kttrfg
aEgKKusthTbDDkovdOWichIB3HpaiB22NqG4N24Aun1qgHFa+V2daPajDj55KKIlILANN5AIJcgF
+hzNuFUT79bngCkdOgYQT+KldXwCmRVNRAao6LrRnWhm3RR2Q4nRh5QG25mh+65rYMTXje5k9KKh
Vkwcn9UbKNpUbJw2UcmDN/KLV5akK+VRoJENFoa2Se/L6qDjCzUjDOzh989+ictfHMeuZ12Thrm1
UEtN4NrwA9fOcjoEQ9k1yTDzaOUbXN7s2ZHPJj41RZnOCUPgvo+Httj7QVuuu44HTsgODVKh2UZz
0gZhdBJxOO4KA7eO38/Pa7PvhCyIVFUqbDEmma6CK1nV/AYCVSsf3YlYHNRAyPlsSPq2SH0Ae6kG
ZwrwvN26h3eCNkQTsfQsyjwdUNHncsiG6xHdpnVB5XrRoT7qTQBdAS4Jp2/9wGYiqnehEtFbVlyv
zL0rRFb6cuqziS5ICUe7Lbvws4lN88bCf21wJ2jDwisBNk6nfV/BPxw2UhRd4/gtHZbXRndv310R
0LQQE2be+wwCKts04GSu+6yu0l3ZWTA5dfT3o6NrQqFE/aaEzGuPfvnz59EainQUuT/tASoi4DRg
dL1+YpxoLcnUpZXG6EsR59tRgNAHLbhiXbQyJ1rzIBQtoQSjB/RHL4PqkMlsZWXr0o54PjHlUldC
whN7H9uxTioOOZ0c9NZ1uQFzYnUZGPw/TDntwwE6CwuA1xu/A5Zl1U7g2sLVkM1pWkZGuEzZBqhH
+WMsrL9u1l1bOG1BgW1z8OEg1xtsIBL22Zs0XTm4E6dAJgIrnXvDnvfAL+hFftWjXSPjjNuSa/fW
63gpkAmP+wLiRhsYTFUXkRi+8tGdXJgz6J1KDxA0oFT9mwud7w5M9+oNy4NX4pQ6cbqMAW0CjJwA
mdMCTdhAfBZwIk/olWvGCVXaL3E9dtmUmADY4Y3HAGXuZjp8X7cknVj1JZSc26XGyZrq6hwXGr3Z
sjDrkmHXtQ0coY5lJhyTIWZfAEe81wG7X/fgbqRqU9RAAQ6JzL1bbI+fDeUra4WuSVssZc39hg9J
MecCmkLhIwQx2nUf1PVoa0qAm2IxjoknBwljan7Naf/fyRH+u6XkO3GK9u0MrVfhAW+5/CGN/0TD
+g1h0ldWuu8cpkLOmYfz2iQYVg8bS3UObKJm2bqt1/Vhm7IQBMlADUkcx+RTMGAf2GgJKuGq9eKK
bI59RUmVgvxft5B8aBf+DS5YbxnWvTY3TpCmQvZ8kmqE6JAy4ICBpqLLtzqvrw3uhGjcRIEEJXZI
IGId30Agxb+pvLR7WjcvznlKB5ibDUpiOeYpvIzr+RMXcuUndWLUBm1cXEDjCWjtDOoCy+cK2gCr
ntu1TwvmYJklw9heoR+D0dyEgb5ZN7RzTwX2JQVtKIOrROp5W69IryUYkOu2xD8FA58ldr7fddxC
BnAfkfgdpFg+A7BWrdtaXKM00EUm7OaYkypv7tsMjJI6X/nYzikadLMB1hACDpCzAuecXgXhuhPU
9UIDZHaIWnAbkqjOrkW7JI1K17VZXQc04JOXfBzx0F39wU7jtuAf160QJyQrKJt0tsRHDPIS+mfx
vbDRun3K9TGD1Uy5mDkaEpCd/UdrBpoUI9O7dQ/uRCRr0qUpwPFPtAcoAW0A9k/jT2vG/odnWVlJ
HXL/YqYtkd1CueRrELN1B1vgGpVhYfd9RXAk5zKCCxBQnbs45tOqwPmHLZnQEx+CcIKidATE+06g
ir1uTpxDM8/yPuhzMySjAJhjZrqDFlf0uG5wJyZn9LvMxR1+7+fdEZTXGEpGxbBqpfzDlUyNIym9
CoOLKrxjY/cd1IS3xL9/faJhFby8w8UBiDS9ADNG1ewuxNhQV1o7thOaPsSJGFt8lI0pI9ejyIoz
+NvRyllxTsscPOIK+SwWSmgh70iKD3DuXJVgBbETmwu8IGfYxg/JwsxQbEkAisOOIgOSq7YWyGO/
nPZurgNYuCOGsqD76s3TE5oPH1YtRResNTFG4EuOeQHyNNz1YwkVKQgXrMojAuFktSq/kMnjBQ++
LHdjS87L1K+MUOFEKKSWSMBzphNRspsKgMM9sMZ05Yw7ETpmCtjIcRoS0lX3gVdtC5WvSlKApX35
MQHBb0zGakiU0pAC8O4rkDyKn+s+pxOgBh0FLWpocE5V9DmDbpXk4cO6oZ34XNSQloJ6KoHTxwxF
P94fmhryN+tGd+KzDecmnoAVghwssbvGtrecgbS0bnAnQCEbr8scirdJC6wN1DVG5V2B5WDerxre
hVTNHsOuGIz4opP5QyODW7T4tm5oJ6MdcPDkXdTqpIyy90vXnUhdr1uHLpBqSkUZwcRFJXbq8wvV
Ec4tVfN93XM7wSkteKxqKXUS590WqPnbWryVdl5C8J8tF8hFv4yf2UM9eOqgJQYl8PAiwxwVN33U
LVAdpKD/r3t+J0jDsgF9pA1VApLvlyoPnryufFw3tBOiCxCPVcRThfif9HHSCmpikC1M1o3uRGlG
81CC+o0HD/ynevIayHd2H9eN7cRovvQdFJZznUCwDMxXy0b4OTaiyst1h7Tr0BLkWSZGUWFJLt69
hJOz7NfdxeE583LVVDKE2MaAoVMT3w9EvktZtKoNFUROjFbCpHU/GZWwtIbAhKDDvZ/NchXSN3Dx
UZRPBBRIrMSUQOzVKAjYBSvRaaDVvJyVekm9YdG5SsDlIBsy8QM0StZVhyHU9HLwQUFrBXK6mBdD
wBGlV1W4rIuhyAnPeM6qsegzlcBTvNlwa64gYrSubwZvipfPDQ0J2L7RUiV+O90xv79WZFj53E50
KonuRDR7faIj8SR9dV+V/bpLnItcSpegLiFnr5IIMwOh5gxy5SC8rdsPI+cEHcDj9IoWau0Vz/ut
gmzN6MUfVm0rLhSJENyzYAfUQ0SO1QUoTHbaj8SL1k2MazVVFDFQaYVB3MSm3ooxit5Xkth1X9SF
Ik0FDO6BtevBnVcUJPjgFifpuu45+u8vV+LoNaINlxbLpYWxTIm9FoonOXTvpnJVDecfjjvAApM4
WxrMfZbPHLI5gO2kadCv6yMELtzIlFCOU3XaJcLTZb+Fwln9E5Ke88pLows48mtKgjn2ukTlYOZB
ZgyK8DoPD+tWphOunC+LINCTS8YqotDIAogdVNaV+2PoHKdDBQQelO46aFzxDAJqkN//WhoQWTfr
nt6J2UWqSEHwvUvaHJxBCfnCpfLXnXku3qii7Vx7fMS8Q6LyaDTRh7lq8+OqJw+cE3ViEzNdNXdJ
kYb2iYDNfQy46N4yobucEr/IIAPnVsqwT4bU4LPGTdrrAx8Fgw4JlELfMiN77QecuEUzrmybbsLM
g6V/UkpAjKBaV5sPXMgRL2sKjLHqEh4MDzKD5kI5PKyb98v7PCtxZ6mZIdSa9Qlv4i9NC7GSHCzu
dcvRBRr1KJlDgL/uLnpO4gtHU+E4lvW0csk4oTrAk8xYFsLjIaLxJgL0ZQPFK75fNzFOqCoDkwSo
UbQJ9MChn+d357J5C8X0Z3b7q+XoxGkvIfcAr4s2maIyg7FT3UBng3AJ/eCsjrPyWHdmfhhrXZ1g
POPBLyLP+/ARFDfe3wVxqNVDzOvoWKIv2R6LsgmgSV5JFOOzpRdk3tig6NWHuadQEyCmb8qvLUS5
+22ExJLu/BC19j1EsJZxBz0fWD6BkwwP+LH3YGVM+QK/ibQtZug2QMArhIqLKMzBZ4XmOwYzP6jL
V3Kwh6yP4TdIKmrHA0wBFguucM2aLwsHJfpuCCKv+Aa5pL5PhKXxlECrMyp33WBhmU2mUGwbmHCW
28jwbDxmfpvF15BWBi+MwJXogQroxE2QDT11UiubQBZPmAOsqSACMqkgC/cTnwOUsKt8gtZu1cEF
hEBY0GwF5C051NolNPFm6PnHp4r5Q5BYzPa8DRl0w+BAUd+WFe7WCRCgBYdGl0rtQ+UXLV+Xhbho
r3oJoGk7sjaJQujRYfOE2iKL14WWi/RiQQoNtL7qkjyqf6RB+ZByufK5nb1yQidmqSieOxzTRMfV
OQ39dcXBPwn4z3abcAIyxUcFCV49MdykvBj+IhU0BVeFrIvyUiRjUYmmXZJBewqM+f4nZE7WJX2u
C3ABeuvUcNImoxm7W7DB5LFlQ71uK2PO/SOPJBkbGukkU2VwHSB/BfJ/HD6vmxdno1R1Nk3wamuT
UmTjRyXgcqLgVjKsnHZnp+wbOYAmErdJjKIylEaL69xm65hmgQvyIghhmEfCLtC0XVrvWjIXyQLX
zZW3HBfm5UPIynoMKzLK6nDZUw3zVOjThWW/WzX5LtRrqHs4ceQD/A6D6ufcBefQ0+sYHQF1IrUb
ZzX1cPBKchIDRzZoDnMHFhf057pnd5KaKewtm0baJVUPCdMNb3uGHrugdB0WI4BR94vsY+6ayidL
hgSB+MFmhNnFXkq5MkFw8V4dn9PCZjjC0aNRWyDKoi3Uj8i6sht1YnYmoEqHsmnBqq2qc8QmKItF
vYrW4fsD6kStLpoMQKYW23Az8nPeMPIFd1qzrhTsor34Uve21shXUcpaTmmQjgknA1+56J38hrJq
jOXldCpkDQu4Ger041C/JSd0yU1/kT25kC/Iai0jNK5aWEs0DEZ6wv6w8D9fh/wMXNBXCK0tSNCX
XQLr2Mk7lXHjbwnMPN9yjX6FVwc/7JerHtzWNI0q0SS28pl67CDzCK833lAoourWewTh7Nbz4qrY
IYsr420W4zJ6gF9f2K77+i4+DKTgiIwF8s8ZJgNi69UFBCjgzdxV667RLkAsIsziznLZmdLBT69q
yNnwxPRmIOuqUy5EDMbeCvRa2iSM+bLcLNC7DiA0HUwrE6yLXMvzi1Gkba0aih8wIwVs2Y5PQO9/
X7Wv/umz/SwNqoYathyjbZJONXq7ZOynHcK1D+4cxxms+CBix+tkIsEBHiLQ5dTrSgB/Luhnz117
Hpy7oCCSQMVLb0svQKthtu9XTYoLEhvySmXwTWtgzqnEfsxptqlDufKoJOLl55w5ZIMafNFEqsX7
VkNV8buCdPW6y6ILFNMF3CSCxq8T5Fq3fLJXVZ+9oeXyymbn4sRg9tsHkWqhlQcfgbNfKQGDzfZv
PTPIjGU/2ru/Ns3nYk+vje4ewGUkxVSyOmGlgKVDIUR/zvnY5OvC1AWMBfHSsqiBiQkPm2LbQ1q+
DHyzLvF0IWOqg7VnGsNcKw7y+Rr6cHDVhWzi/e/X42UKfnHKEOf8jefSTLOP872yQY+Un+gshiC4
37Z7aIe3zbocy8WQCROlcPPO2oSMbIAyIwRML6FF4nbdWUycs7j2pIZLkcTaDOnDOJD3mZ+uWvaw
HH8ZVFCyGARReHZU18KdVCjl29FvVn1e6FO9HL3BYvRKoAL3Plfp+8l43UOTh+vYTCx2DuFKNrCv
oLq67MHivqtZmAzQulw16RCrfPnsHaoLJK2bCs1wVCXaXkDmGU5qv1+Zvw5aFjtBO5qhMbC3qoAQ
gITTFuTD/rOt4nZaOf7ld59t8xCkSdNuUBAHVhyOPuVNDY+hdY/unKrBBPnqEAxBkFbbtNh4+SIf
Q2CdVm03DEpmL55c4voGmfHLtHciRcFRi1MdhePK5e6crC0txgVGIBWsj3OUnXzabSCpsu6EgijF
y2ePIwvDP436mz8Pvtk1EniEbdE0xbSq+IKuxcsfENOcdshsq8TPI7MTGSF3Lfh871d9WRdVZiKJ
Ctfce7vMh+HfuSA+uYW9Tzi+8fR/VnH+uR8zF1gWQTdyiaIRSyeCcvS7HmrQ41GWU68OuIiN9ADN
u0jv+rBa2mvP4FZw3XEoW3+mPgsOY0TtiQeegdCvTWHIFRmvLN/VTbjQbd33Rm5tlqf2W5saOR6a
DmfuxcB6+c7qILiaumI4G5lPB5aOM4aABgZE4GsZ2MfcB7/lvrzoVDw2UnR6hwtbAKO9Ws3bnAD5
eVvAJ8nu8H9recOgjTutSiSZC4gDrrGnF0LyPkv94naCBvw1lTRbd8Cyf8i1emUIM6ypTOhCfkS0
v4/97G7dcnH2GNw14UgYzSX8bIGzrWhwoq1+S0jjssv+aqk4u8w4enVm9VImfQetjpPStpp3sQHq
YTfjhpCdojiq8s/r3sTZc2AxAkvdKSwTr4NpeVDO1cF2VfZh3ejOnpObdMQdkZXJ1Ab5zkvt01DA
gPz3g18OjF/Nk7Pl+ASOz7DOhOJ1NcoHoKqDdyKHz/ZS+N4blc1XfsIFypH0Itbc9eUe7o9ltMsh
0AxR6Emh2H6CuUlK3wDkvvLJXQ0ywBOycYpgqZzJoSwPcCXygQ7zqr2sraBbILrXVZWgtfNyG81y
1E7gPI9Ja6BkXwbREzai7o0v8srRzp28ATZ9PgoBTZn4aMcNbD4MzH9jg37tS1z+/NmpzhmwnBYc
XLhZ93w4wRYSIv8iRt8/yqaKrEIXMO7EdYixIym5B5kOCAmC6559inu+jtrKuBPY2sS9lEYVCYcv
6wGYa9gH5TAK+304vDb5TiRPEqVIBr/vRALCe+gmU+9ELFfd4xh3Ahnes34FK3RYyUzyDA+aTdD+
L87ObElSXOvST4SZkJCAW8Ddw2POjIzI4QarnBgkQEgCIZ6+l/9Xfbz/6mPmt2VWngRo2MPa6xM3
vvOrbRwYUXZy+Ol9Tw51PgPhSk83vZJrDV2A61pnc1lXsqMP4M08zOK2Kh671tBBVngxrAVbR/ew
te+tdaeIs7fbnvtqk9Y8bdfAgNCRwLYetDZJEXKVHG/79atdSnJpak6i7pR2VgMvsn2dm3CbOSy7
1tA1IgUPhy5AfQeqgIpy4x2Z1W1SVHYto4tAg+DJYLpT1/dzpdvsMUrh4n/be7nanltP5sWyKa/c
kHQbaBv+XRspbysqMnG1P1tg0WaVjHk1rjN6t9OpN9Ntl/i1lC602wZiIQIp5ZauGJeRlLvi/+Xk
/Zdz5VpJB0gN8KkNgM/SgigB1VipBRyFb3rn11K6HSY9dnW6w9TSABJao6cZ3LYxv02Qxq61dDlo
iUkqeY5Bq2kH6wmYk4dpu2C6b3v+q50KDEs9pjPLK1B/0LP9BBXAf3kz/1ML/l/Cm2stXSL2GOZU
TXuKQ8TWBwKmJgaMGhiHfoFT0nTqeL6zIp3XgR8EqmvgxTvJV9hxahGO85KT+bDruKH/DCmn66nO
WJfeVIEHuOE/b+MtAqSaUHdJl4xrzh0j2XJorbRjddt7vbqIx65zIotbIFFNK3BAgRMDHhDs79iv
2/6Bq81unFx2sGWXwzK1+jBkia+AU7+p0syufb8QsnGm2bAc4ovvl+czJrWT9CZ9NbtW4el0TWzt
8OPrAu9mZZO5mBS9TePH+NVtnLQLpuGXcTnQPtYluxDaUZH4edNLvxbhTTLLCGG1O6wUiJosijDA
tSXktnvtWoTXQGtKkoi5wwRlTTFJ0zwDcOg+bnv2q52eeK1ZLGZ3ACXPliDKNIcu8BtfzNWV3Bkf
T2jEugM8KunrOGzypyB7elsYdC3A23nrZ7es9jCOQpVwroYjTFLf5nrCkqutqnLHdiTfFpCFzRx5
7eAvDub4fzkG/+X2uRbhMU/ZrqSzB+YHIHVT9wXj1duNP07/8xhb/AzLrDTYQ0jjvZDkQqqUN8Yq
yVXIzOUiIjbjre+A5Bbehb8EQNIbn/xqm0a7HuZaseXQYHoGOLi2LXEe39a8Z9farx1jEHUHpC9E
dvSnHdjb0NLbxqvZtfSrHVBSnnSyHDpiSLFpCsxoDRnd/3+X/kuayK52qYrlTEF/zY6iVnx9bZeh
G45BUGWOiQFO87Ydda0Eq1dWJ3GPP4LTLKpWypty3JbblGDAXfznstTAPTsn8OsNaLJVBhnYhUn4
+///hv5lQ11LwWSP4wB6RnPQmw5lNwD3bYf6tovvWgmWa0CRB87NYZXLehzajBYwMN5vu/mu3b7C
wITYjTcH1+7qGFv5voMXeuMnvdquYKYl+4Raz0FnbQrq5NaXkKTeJvvHjPJ/ftIxDalLs1ofoiEy
Zb/rEdjicJtzE7uWgdVJokzcC33o3NyWOx9A/IRNfnXTirnWgC1xQMnZNNmx78f9y0709tGDcvpf
duy/rMdrFVjNvI8XiJUPHDC7Mr4EHBo0xdvOyWvDrySOUa4OeX5MwIXL1+jXpMYvt72Wq10qYxrX
4GekR/h81YB57lAnunaz3277+cv7+r8KXrGa2LQTkx+5HkYIcHsA1h5FDMbSbXv1WgGmbbYgitf5
MQeTuM/pvSI3RmLX4i8Ycc0uUPz0kOD6u+ghxtsEiexa+QUYRFe36Zwf94v1kfRxUiZt5m9cLlfb
FDDh1u1hSiq4cN2Bn/xKxG1ugiB+/ef3JByiIjYMSSUgf+jH6DEZu083LZX/R/IFG6EWZPqkomIZ
4lOiFeauWz8s77f9/tWlOup47tUypcdkijdYqCcWDHuM6v03P8HL7/wvme61nquLpAbJsRbHQUf2
ztXrOjzblDTNAXOqAOk1w+7bJwCS/3tyDTbRv/yjV9s3DRT4335WSFs3P25lrDpF9UGCuUrUsa03
qYoZ6D1cYSObcbdvfQAi9DwpLdrhiMS6l8Bs7nIN57YOUf0PYx6yu5FA0ioL1gNQ7gsEOXp+lCLO
9NNqax+L8xYl6SwLswNsDoAuyzvwF41L9YW3LvDpCoDYpuYfbdphiYF7TbvhzHYJu+cqIKFPmyrM
qzdgeLJ+e4OFnF87MKWB+IHNd+g2OxZxvkQiKfIAa3h5F2spYH0/oGbpBjAxjQIvmtl0Gt81HZDI
9Gmf/R30gP9sljlZKwG5LysWvCFZrqun3Qlk3A3UJUnAkgXUkJF0ueBHSewLnomm/T52icx/Dc0C
0A8GOffpAjw0XR++XUR6d3ofwlaMMI2ypfcdKJlVisHJ+rCjZUMPEa03W9YZVloOArAPfKjounPy
EGeryI8dX/YBc2HzFO5ACRjLVOhVPPVk6bKKgFjMyjYVM6KwDMzEbIABbrHNjZhH6Df7qQX6OEe+
nwIqum7NhCebR5MWGRUp5kbW7lQnKcJGnCViWO7xtaa2K0yGyK7I40gN1TKM9MfsBlH5sG/pr6Xb
AztqM3H5vBvQ+D7amabpM3M1Y4973WZLU6kdMyrJMfdLDEeEXaSLesKERobvpbtO4+EasufNciRw
NUY0NpBpl3dBsM3/BIS2m5pyWlEMPqeYQMq/xFu62VAq0O3TQ5NFFxtItajRR5hi2SHagoNOuqzL
IeBbTtOZchTS6FnIMWsLCcr8Uch2BN9+84NBNSVEdr1Elqt9IIuVB29wRj2LqVn6L+D2NSNIECDl
0TNI4ywppwYIUrjEtkFVyGva7Hvm2Dg95NuOxK/lZNlM4bVDMR/4Yp5SRFDOMcZKwBRZ/ymWmRFH
GKzI7WGkPkZVmzh4q+1oMzsgcouWBCsclJwCJmtELT+pijAzY9Y00W8pH+KsamvLAbSe60xh0wzJ
tFa255N9lgtpxBfIs+bh2IcUY0L5RCZ+v/OIyse49XL/3Y1qWpIqMdGUPM/YtO1h1G2gZz3E/fy1
jYaMUBxvshG8SIck18/EORn/TPq6zkJRN/nQnLxfV35PTJdM33ovAi/heU8wjd54nPqwduZC/aqd
b2RTSEAUf3ImZv0V0+V7W6K7hLsLcx5TeIKqz2b4n6co+QVQ77qfB2B9wxe5kzgudYud9KtPsMzv
Gkn3Z5eT5kjonPUvmVlScSBZp9vPs2y3/dVjwING6ETDNyCrLk7E4my9G8e/Ep2b9qEXMwunCYT3
+jTTPDYPy5yntOwTltDvmaBJ/jv2sn7GCHl0jzbS/gujLQP4zbypGhgERdXW7Zm/B0Ni3e9gHsS+
qbxLcrBKMen4KQ2tGp/jpu7is5+6JRyiue23uzwYIk6p2CT5SkQt68/tnDe61MFF8ETsSW4xRDMI
u96vu+XmyZLdkTPTQqt3gDvq6QWM7bQ9klZOaeW2fsXZ6Xlm2iP007F5mvNV/FLwBBjLGiVD/9Ju
xOAoaafNHwSfnGkqgm7V+iB7GBwf62bRGK+J0rX50mY2T86D1loUro6M+NkCdq3LZrTS9UU2xjUB
6Chh29mqwbrKeUqiytmRxsWogDL+zlyOJ6g4aWLYGW54ii5qrCn6LbLjYbxY8hQwtNvl8+wxmHbg
2vgflAQvgFdrRvhyAgUhnhAuNX9qbOG07FVLhxLgXj59DTNqrzA4GgZYnhVM7nt39g5Tsl8C+HSm
LsCMTjec97v201T0Dte0L1DxXu0vGTvXfF7bPX8Ah8PgVpCwrMk/K/zU5WtqoCkPIC6i3XkYPR14
gQHQkZ9UHufyAN48U6FoYpftD36zDUoXG1hW+R2pAwJFjLO17dkCtRYVu+m66E1waQAtTsQSVZas
cV6lYd/7D0N21t+tbvf5aRmmqK5mT+vwyEDMAbbX9t0bykc0yKJTyuVHWMc37j6XSGOeA+pi2TGR
HS49V9d8htg7abfHoSG9LKfdxK5MtEkjDC8YW3ceI3S7jT87IgdMZIyJc6/dRlJ6N6Fv3D9PsLvr
5mINCSg6MBcvZm/y+Axes3Uv3M7R+A8F4l49CsUsFtrYDqr9zVS2YzkM8G2zh6nJuvWIv2zrD3yQ
iX0Xcm3re9t0PTtjklaop8VQUL4OOJOUqABnYvWfHX7JMDa3bc/v7NQ1DQTOGMPCQslgpnTf9i7o
O90PDMJhCiExiMsa6MNidWGkb2OUZ/froPKPjEoUfGGTzusvSdyq6C+k9m8X0esdrFRoOLpg0jfI
P7e/k52Jr+IIF2C59qP8qzFc8zFgDIPfCRzPcbHmswx3sR+/SpP0FeyQu8/IauCRtJMIQEJl9iEt
841i6Q8EwIbnVW9rqS2CtVdJ0TY8Ni4CzbrvKgpXz08iHVf/pHYakqrresvfhnzOomM7Rbpst4kW
oEkQLIPBq5IsfLc/TE+RlmU9jFRKh1zwqXeY+3xtE7gpVpA51Q8e/+Fpb1RTdYidUFugkm1Vn5jw
TRrTuHLAaFt4hCUg+6c1ZiuSXjy1gyTn1dqInTBnq9l5hgLrLk+z5G2PB5jBtDl2/RcSYy8WOY1W
rAfFS0px75O878YKp46dn/doyQ5rlo/lQupH3UfDOzx715d0wRFfcTWwqpunXztp5yIMdfcDbJX+
MfEBbufeoiVyJ4UJCSIOt02hIoYz93WOG4yPItDaOewLHRwH4dUnsQ4KYNCTLxSsGFp1Xsfjr2xl
OO8jzO496N5Cst5DNNw85Mxt61/oa1xX5Oiy7hWJ6MofstTt2+90HPyxWR2ky0ULg/6XbHaiLect
avWnVuEw/MGmoS4MaNusLQfQ4OGoUjeJmgppUt3c7zR2poLmyC0nb8Xw5AcEg39Hl74ykOLjauwB
SMerajFSr/Jorl+p1vV2hDByHD9Ds+b6N5gniMeWdPUK1HkI4TmFe4OuzIbG/DmBVQ5g4wv1tGDb
PLffltE05EfXsvWlZ3R+1cbsbeFhwW5XNCH2Tfya4m6O3xyAjNE3hlZY9DUROElh2+QcxxRtogQP
ZdqZlZaNBoH2vu12U87zkqLeLZalLtOdr8fMLX1/QnKy6ycPTcxrjss2NcXqB0itGv5M82EsQwpi
oqkhy8P5vRRRv9SQH7dLSc2eHjaRd+cwdGXtx+8D8GVFunX+7KGj66fxK9R4oQxsSkraJlLA3MQD
l2CmHLRkjoGurK8JTNqWUDUq0YjsrQZ3cM3jx250Uaha05I7iEunItRoiiajcIcYc7+lUga0esZh
HGHE+I6o94eQ/GWJAWaIHbZoEi5K7IFuiD/Ft6bLn1aWl9McY2fEMTm1Uq1jufc9ukcRSd7iwc9n
MMakKeJesZNMdF4uGHF9tURl91GfjqYkzfSMPMOtJ6pSLlZ8MzLMz7qdW4yvx7CCPeq8V9MTG7SP
cFfAYeEhFw2r+ml225HHXbK+xCMxMHRG4z7/koD33h5XBfTS60xb9i2zwAZVNqlRW8q6yInnMOo6
PRLTe/qChiYbP1sn9heeKBWftJqmaCvspXwxJjhxMXEBDWR2WmON3GQfm/yhxpGptzJLkuY1QFkV
lZvA7v1sdz9j4B5z1dSXsMmsZQmQdKdfpEUNEy+vUfOBBcxtqyNGIONDVrNxrAypqS7jrlXxU7Lo
CylY2EtwnUG62zZlnq2cVsMyk3jBj2BmfBxceugzBWuuYh8wGvtFY4KSfTRWAFc/Lgjry7bpozLu
YT2IpZtta5F6gUOCLvDWuGuE1wgq040gF2wcOrnwCTAejCWWRO7c4WHIp2XCxiwpF3MlQ7uMJ7nh
PvnOifHrkaZSxWDgGJjrxUnHsiqkqv2Vr7wpLIv345It27dxrFuKlIfXvX1eoNbDiWcQ0nf3rNMe
vf86vGThAt7dzc4ebJZJcshATtoQviHUrcyeMP7h1Ro1ZylG7r4sqo7Xz6NZ4hK9uZn+CKr2a8m3
Lqq0bN/zbVmKVUd/gsQU14ROT2G2vr1rnYaxS4K5fgR7rNx3l+siRUI+Q/Yr35wh9I5K6k/btOQH
P6TsQULd/1UhoCq30P9sYGT9EqOk9drGVDTAFLg37tf7acLNcJ/5JvyOdR9/zCPP2jvatRgv2Hu7
509zRM0r8fAfhv09f4Jz6FJkIsBFZSH7CWHL/NGg5GRe10hDYO42ANAjSC7qiH9k2WiLMGVPaEPC
YwDMXWYKS5oHHHHrOZiMvuN0bw6S9kIWw7A5aG8AO6HcR2XjQYCoJLYO3s/icWbU3V23pM0BCwPA
MNGE+11kv7OscZ8SmiT3gkgsOKZM2RHxSXEzvMe72l4yoftPDdEWQqpFSTkXG+lyb4sG+Vs4BsAX
w51YafMh4k3fuz5kedWPsyiHfdm342h6fh8gyE3efZSlb43yUPlU1I1pdFcP6epBdsdeyWD8EFry
u3N1cO8XIHso1m7YMoiT49WHqrs4XJxV2HYYAWUmDhqs6Hm2WGVbx6a+asQaR/drnMBfAIPSntyb
Nq7zZxtt1h1XOFeQj10oKso8JKt7WBLNmx/IxYYZ0Awa0Tvd6S557LdVAV/cjCuO1lib7IMtSpOX
mS1MH2A8EkaYbFjRnqdozdX3CDsTEDYeOt5VxPatKxbeIbnK3ZJ2pVGIun1Rs4gxVQQelu7XlnE2
P67btO4/gVnzCPBbl3Hc3gobmeuixwhcf4AvVE1PJlNd/2mLUc06TGPChqNLcfBVyNGb9DxfBKWH
OR0oe8GYWM8foAhncRXnG8/PMQYBt78dbtHhZbEu06QMebO293a2jIgCFjkZ4r+9pyp8QrEnpajr
QIS8P1irLE6idkwRQ+kBW/9Novziv0su83MyoenL7ODT77FlMvoxQDKAws82cTBE0VZpS6wORP5F
vawSBBizbNU6NCb7KuBS4T4y35Lsm7VzTvuKp3OEYKUeebS+Cb/3W1NElKYMUU5thjKvmaLPds+2
8DeBgYX6bTrMZx6yHiDOz0G1Ww4LDT6ZV1DLudwO4wq/4lPeRXR6FdifOIMJM5cAAXikFOXvdsSg
/l3PSOvvmGwlGapkN5uZCiWEaAA2mJBRI33p5zIgSEVgjbjH+U+9Q4joT7lspPlQNprW49RHLj9b
my8cX2zPvalmqrb1h8w5putEK3P7w3k5r0fdkCEqc7nED93c1KKcIe1wj6HvkwafJO0w3mrRNyqN
XmdkWLOAQdLHssNVGiP/c/04NXQ++XrLPs+MBmcLx/ddvwSlVGFAuy0w5tgsDMS8rJ+OwWcIXxoA
gpfzzixKDm2+pIV1HvFz4Rbn7ac09mn7dwWsJzvskpC2Eh52XlPRWFBT7mokjo8dzOaw6lg8sPu6
B3H4QTdh+prj+DQVcy6JVUE6iHg+rNr7CClXINFp27GuTynlcXrvcN/0/3jPuhOS2jj/PiG8T9uS
5w3pPgOv1iIM6uNBdEuBRcZZmeGcDqhPRBgF3dM27p6z3pO9NNjw7zLmw0HVnRix1erlfiKoyT2h
Asf4azZuQt771eQ/UVv8BuqLowKQIIGhhgnUI/p5pE39Aw4tyDKaAcdk1xv55BzJMfUAyxx/VmnW
lnoPQOhgUIncdalh6ml2zKonUy/2YdF66v8B8tz9iWZpbbUtET5jsqUfcrmkFFJm42e1Jf5DIKJx
VbPPSDyh1HNboXw6HDF+n4ui175BcILm+wp8Y7ahA4GT0KJi6fpnj7kpMEWzS+0SVgbmQ/o9LSjH
TMUZzaHcPrI5m6NXlkKWCplbOjbreRVN4xQ+yhKIhUdB3XeHjbCsv4QNovvUzF0uDjHmsea/GzKf
tYxa1GJ/wH0EfGfDM5scRuR9FEuzo2+mQ3J9CmNvC9rjANXFuhhwGRu6tL8yPlj6wfzSrmUYbIzU
PU3UuhX9mqnoe9fF9c/sEgzdZRt8E96D0H+cVC45E1Q54qach0QudzkoN1mZCzP8mTi2bJEBQlMC
dEOSg8qT7H/K2ZLteAkhO8CxtU6Ql2eEHTea+vSbbqIcE/VdXqPWHeUDvL6shulGhQho8PdcTNMv
pTYYGaIW1/bjB7wH8x5Bd+vZXe+S8BvFoGZ/MIrWf4ZW7TkH0T6s9HFofTK/RzUR/E8MCAz/jWJJ
i1pf3/DHfDISZwdpQ0mbePavJq9TjUkldEuTRjTktYuEQH8GQQ154B4Wucd8NYJWm9sJO6xiRR6i
hmV7g8t3nHzVJl8/RVFiv2Z1Gr9DzeT201RjrO0umlDq2dSwrQeRZLCo3vtVf8U7lw9jLCHUFD2Q
8nDtSabz1Ob5XHKNnK3QUS2/YfZ8K2aOcUStEy8ezKaj11T47Unke5sdpxpmIgfFw3aaAUo5xVqR
cwLKOM68kdmPFglMeNHNhHn4dYWDVcFnZKtvfoFp8Q9Y4qDSYINP2m9odjCkRWvAe6C+73Es5Cxm
E2IQJEOohrr3dhOISBmKYwiuOtLzCIbHwEpUBoMd/MCzBpVAv9AJ5J3U7N2JaqI/ABTo5WeaTbA1
2MAU+dzhQQrWXULzEsd2cL4wqPayFwSCaVIyjcd5n6baT8d+rvu2pEmq/c+Levs8jWoYHrY03RX+
DRnZz0iVvXphTeofEFl27JhlOpruIApO/Sc0V8YDjolxPBrOe1vRdlUxBKBAHR8mT3CIwPHlHt8C
BbZa80mjduQhw19DcJ9t1PZrOfIlVvdRtA77CYZ6+++IAwRWKMBOH5p92rB96gyvQ3pykHmyIMN0
/p5NMULYthsfgm75Z+jxZ8y8wLEUlTtYj7Akrb9FOwYkjhlmvsI7KqfbiovIkvi3y0xDU1Cd5I5a
l1WLHs8jem7dj3af7VDiS8HCIZMt0gCcmGodynauNRz5YceVP8H0L0Olxgu9nLcpmbNTCqo9YL/1
KrKuiDiMPI8+Z5dNGPVr0yBzn5G34fCRVb/b3J8dxozygk6bU9jG6OD+WXB31mdtHGmqFR7xBNri
gSbxx5QgQqtWn5u2TJNVYHrNiSA/OgHjpYqgntF9U6jOJcUwLm37TrYdp0cTRSK+F2k88HLIqaLV
hPruWk7jimJt0YqwNVWPcVnykujZZJ+AuOnWIsDXXB+WUHOkwnRPEMHkOna/IgNOSMExvJR/Ap1p
TU9t0D79JfBH+a8WAap45DZWaZmoVNJX1XgCG3CNNKPt7DB8DrCkkEfaWzKEgsM+YkVJvh33pkiU
g2EMFvWGoHAKaT0DFZ/b+qmdSLef44Rs41Ou0XkohGYeBADdmj+Es659pns9QmlXEzneAcUQ0VdM
AqcCe8qw3aOjOQZ9BJHUmyO0m3oo0Sfky8/RDzYC8nN32TlSqA1+I2q4fCGBlKqKTa57JPVI9Ibn
BRVxWWJiyNmlgLtQTB+IoBzpLHfReNdBObT+9DTktqqFqN3J47z2leFay4OCImuuKBhLThazGUJ7
RIahkConMBSEnFhdgHfg/01V33b5dl87kmYlJp+anFfwFiHYUF09QKGB5v7U3It1YztiFqeTuzAm
E/QnM2K7Ap2FWBYYgd77asYyUMdkW+L5T9pxqSLkDnHiGAjOsOX5q+WgMKEo0fN1uEwHxIlJGSmT
nwTVNGxnGWcs+1gM2ESPHgWGTeMP75I+QQyysemFp53avkb4a/KoaFEFmZbjxZ8die+a7WvyvFxy
9oc6muSG4AsK8L3oQ900L2GILZIVszCBDZ5IFGDTEt1D7l1B7JCPv7qAfB5q1ZAO5I9xazQjGEg5
EqbJYVp3BX9pMvc2n5bshePwaBAqZv3+W7bor/3oez/JY9IkY4QC0azZCLq4MN2nBOE+9jLN04Qf
NUKj+U+rE+6zwsU5/Md9mizZlxjF5g5AI3S03M8cBsXyQ0fLFL1ODVqYn9a8ny08OEKmaJmuM5y6
MQiqjTq3Azq5WCSJZkeTIvERB5BBl/kBM60N9+WOrug0wHfQpF1aES5c9uA1eqOPiK4z8YiwKLFv
o+qluU8b5qdztKhm+MEIQd1KXGK24zIN0VKolProcSLwW/sULXbpcMaBtFnmiIzHQ1iGzDx31mF0
a+AkXb/sCiLdMiMWbcuOqRGmSaaJ3K9MWF1/YSialnQEsaNf9/toB5AeISucOtXZ64YFxFOAtpdx
urnlLkxjzu4M+kb+pKTYyUfcOs7vO4nedqnJAEnLARPyxKDoMaJ1hYaW3Xh0nA2lS8nE0EcF9tyT
0PZSox05DF+OJMawwHzsohgdTDGiaRkKBWhgVoR507wybcqTO7ct+X6nky0iI0wKqV/yQrIG9D9U
JeL+kcfG2g9uwQn4kzbJMjwisO3So+Ltkr95j2ZjpRrUvTFvC4nlazeOSjzUjRrlm8/wYh4CzaS9
JwsgUajgYebiJG3Y+Wu/pENzv/Uml+9I9FBeRSkd0fKMUls2oAeTwHWwI+WCzayjEm42IugKne00
y48SAteLKXf6HZ6cxMZlnsPSdTgMaG7a5YwAzODFurTX5hX39IguCuRlaA4jdsvDG8Nrx7hgzlu5
v6MfiIrvip18zPc9fUQSLaIHGtUorReCwI+RXhrTGT2RXgh9kn0688ddTfASiGmY3HffLTlq2nKB
Gc7RNXoLbRF7NCfQtaeQEZLZZmspUNywP4Y1yejrBCMRS48X8+IYNY2NrxmKC3u+9mU+eC+rMJgL
I9FZ8cxNnYznBLPp/m4e9cKqZg16fKQWzkvFVksSn5Ndc/YY2TiOjui3u65SWZMj4dSz1YiN2NCx
f7a0X5KHem/67TM6LYlDC6mtzf6bjZw1P7WciDoThrHdM+l8mJ/ggGHcFwV7dUQ1I0+2xziJbPgb
Zt7rxxCayKKYuNGs3HMEIgWa1wv6hJ21EK7OLnlayGB96QIguGeDR+irZadUlpjzENB/JMlFKr5m
xxwq/We1gnL9Trxs7JNxezzep0A47pfvnNaY28ldWMvOpkn/E9XECCVZnkXaomyOTKa0I9b5cEBM
LXE14gi9JPjeaP+SR2ZlZYii2GCbZLPB6I/ml3eXa9SvEEMYnr/YdP0/zH1Zc6W4lu5fOVHPTbXE
TESfE3GBPbI9j+kXwmk7mQWImV/fH67q20612dzm6UYNETlYmy2kpaW1viGVIJ0RGdF7M52M70aD
AnSnlFpwKHNroGioIJ26UziX6wa5Nlpa3G5SFeIknQLPMwM9AuIqsiYBKaYEpX8ph0bdbRE/IevZ
pixqP+q4L/pTPhqZ9sT7Rldxaynj5jigSN8/mUZWtFeTHKmyr7LGtzPoNpU20tCgd5mCphUOW/Ti
r81hsIxjFYI0c4l2X1YWNpLiETWtMkG5SoMHq6rVr00jlaYNjpzcoc5fJKjk8TK8BeKHIhVq4S9+
GwOkiwMRdjGQIbVa07cejYJYIE0wgtYsSr8+L/PajkBdVe3cBCRGcQDj4M0HKkgB6sSo1JD6FWWK
MZJsvUbeGtsawms92kGag7hkw28BF85tD6YzfK5Yr+rhD4gFoFtjNx38mMpd1tZaFDtdCSl8JKBE
7zXqciUEKsn9t4rXUJqWNHOHfqtSOwTgNhQ2zbr0HWh+Kw8Kflry2i4MioMVflaYce/u0Y1gkEC9
yuWKb1AmGBvwBSRfOvyb3/SkHyo13UNzvu9dosd5Y49DqF2h7coaV/ehY7AOjCeKZOmDyrKcVemG
WM+xeq+363giojaWliptj6Q73SjRrYlqRaStZIOJylg5hEctPzKMLc5HguqR1ZKLCmG6WqCjz2iv
KVQAKaMGJtcAV6InImH7lWEe1V7WSTnkPCsAzVChbmM4XBhWKV/3FWq2uFnFEnHQKMF7Oo8GnAPO
CRjJoEfZO5K4sc1hzJu6EfhZF8DBlg4SNTTR0QA3F0QzZnCBoqYWLyssNUXRt9C2KI27esj9xi0C
JLgQQqgmoV0omaRIR/uBLczwDBpZFNqKAXXEMSJrW92EvUwNBaVNiSLzwheaG10AUhYwp6yM0NIA
gsp+Jpw+dmbhr8NRi0pbyM/LrAh8bYvOM24KfDhETaqsHFwAS9aU1ixvdG2L4vMGGGR0PChKjucX
1NysCEhnv0dbUbMifRsQqcJh3vo2DXHsrxtd+R13KyeFAqAb5kUeM8hM1xYMU8f87vzgcytU/n1w
naN3WvQxlktoWPJ7hWJS5xB9kGGRZcpZYRcNiAV78PW0YpXTJJRFf//I0Aw6A/JD2hbOvtqTWvLq
Mqaoq57/Qp8Sh99gcUW9LSMeFNSDAnWbmVaI0rPFhg5dFfzzMdBaf1SRcuN3mEqZvouK+D4eo3uK
labt/SpqQlxSgnADo9H3vlXCQrZrA7nYX0/3778JvlX/+g/8+i0vcMsPwlr45b/u8wz//sf0M//3
7/z+E//afeSXr9lHJf6l334G4/79ue5r/frbLzZIyOvhpvngw+1H1aT15/iQpJv+5v/rH/7j43OU
+6H4+Ocfb2iz1NNoELljf/z9R4f3f/4BhNGXFzSN//cfTl/gn3+cPn6+sm9+4uO1qv/5h6L/ifv9
H//oPj5/pf1JCWBhBnC3um5ZE/qewbA3xF9U/9QtmchEpfgBy5jsc6q8+fwj5U+0+OEFpFLIFKPO
Sf/4r297/de6+OsFfC/IByt1LMP/Xj+GrKOoATSNpeioKVmaKK6GezIU+bKETg33muMylwTvqaW0
QJsYZnLxeX4ZcZ0AOZEPO8mALIbbDGhMGbhvmZs0DvL3Jo5o57RFmj5Edef/TCzZUF1umPTa941E
dRiDpIybsYy9BAmpbdC8eqioJ1JyshQrYduAZ0icUOqGLDKQhahv4uZvtRgz9lMn0GlXuMTyu1+Q
CNYeGNxW7+OWJfe41oetzUbJuMuNTk3svFWLU5Y13T3EL6NLqYWMmRu3UXBqALrQtylP/dBV9AYK
GRIAiHaL4tUzOjC+79QWt5gLIa/gMqxGowB2udIfmlYmpsslxnqUj9Cg8Gjb+xtLxWGGQk8KDLkJ
w0rd5kOX/Aii4j3teIJaypBv8A5B4CqhBgzeSUbMwFGBqkxQ1+7Iiwpg8gUQl/mTEtLLVMOldoNu
HWVO4ifD1lQaY8PKpg62cpjX7pQOyrYPqc3eJrKmAXGuDa3uVD0hxwJIEWWryFn4oqVQzwToEWwa
2wTYRLJZBUFlWwlNHDM0YPADxe+Wr0yVytwJgKfQnRDOe3dtbMaXVaWRK4VIuHAD2FoBuAzH5sRR
a2x/Nxwo8XdG1Wm3UcWGF+h6ZdaOEhlZvh+OcW2XFus2GTgxoR0ETXCt4o4LzAY1IMMWoW1O3NJQ
wh/g4PmQEdDhnmf7fQcxfdXUc8nJjazcN7SR39IcglAAXfslDkqa/MpkU39HcSgujyOvUC9KmKR/
yLzIH5jig0ycBm0Z4HLSw5mssJrsJx+qQtpmVT/wfVWn1UURAxe8BR44BIROtxK0UlE1uYkqSJkC
VgqojgsYavJLTkrUmtEpR0FYhQ0s5He0BI7SgMbfQVslTl0pljOKO2dRHvmomc+w59XUXVA1hP+V
3/yvIuhF9AaEeP6rFuPjbyH1qvhgwFR8fNQXr4X4N/9/jKSTSue//1fs+h+RdJ+z4B/e9L+7/3P7
WwSefu6veEqp+qeq6vhHA/LU+BSv/iu2Uqr8aaqEwtFU1hBnpqj7d2yV5T81zSKoJhBdkRVZRUT8
O7bij6hGdQNlU/AJpp/738TWKdf678gqyVQ1VAM7UUgeketmXchb4gUaJDbHo8VSR5bcL5PxdyD/
qqQ6N/iU7H9hm7VDlbFS7ojX6TlwctVjEQWH1lplRT5FEWF4ox5Qd6qIB1ClXUq2j1bC+Qc3Z2ZF
SB5NUsRobTbEK4Nxk6Jxhrsd0BhQ3O8vUFBwUDo4/0HTgN9Nv5BHMrQjZX/EB3HzgvKTARTG+YHn
ph7r5uvU5408QvVOJcAJSXYvAy8oAa1njmvklTD1Qr4IvFcLYcNpgnpXLx6M4vX8Y0/pxLcTItwD
pTgCELwoqEfVcasqwdECr6bNpG1n5Hstaa8anCha3ztKH+wlubw2OJQBagvFw+LUW9rVpOQqoaEG
cOpFHMIjnBx1Hcde3xULt7lv03OcFgLnLi80szVyQrxei58Hn9hFHLpj8stSsyPVVpHB8SnT0vyy
d2ja0trPMcOUvcAqCESxzfkpnlkZou1TwCScSBV2vEEeB5Rt9R5Z+YKCy8y+UYUND5HLvkaJlnhZ
o2wKZQNMAnopb0Z4Rbi89/OFr2DMrBJReyKoc9kAzBYNdeVD7ysPtlKOVEWbIe18WFhlO1B80Dg1
XJqngIVo24A2Dxk6uMMkHW9WG/Th3UBC+8r3dw0rtpIxXpV66PIocUMt2GaBtIlUdhH7nQtQYmD7
Hd/3BCwyOd0AXbiVzRQ4AmnHgdxQ2hTA2sd+eCqaehv2mucXF3A3BnopcbQ2vBwIu2qkHEC1cZvL
qZM0/WU3+RqZmq1oQBDK2xRygDSoN8DL7hB43EgG1YbkTpV0l1Lz0oINovP3XCaAww0bletAerz3
6IIhV3FQv7RN9TaGck+t8Jt160SIgayLJ0p/TLyB3ZUcCLnTBO04P7Y8xbdv4p4owBHHLfAj6KN4
OvgQ2ZjZap1GdgbvPQDd90D4AdW0CdRrpD9OI4dbYLCAnDXdLgrBO0lsDT0boEvuFR7sAbs+wpDg
OOAsc6UgdoamXVho05b+7jGFKMqqoGwKjvUMr5hNJz8nUojM+YVGg5Pz5xHt3ERdUjz5jJ3ffZgQ
U7Et0dCWauIppv80xHRbmdeT155PFAhkSYch/aCxga2lXdU6KJc1oUA7Gp4S1S6ajiB1BE7akKcA
3mV2mCOnxYKHVYxXwNHNRLE5SYs9KsuObKlOG41Ojk5BHB8tpbQN9YeGtRU20olWMnAjv+hEhWuB
Y9bB1wPeM0FlDJVTyJ6ODlSUwDG869Czzy98ZM+6f28mHzky06zunPNrZOZoVIWTwJfMpmsyzL0M
sFpMeidaKmrJM0OLSiQ5Tcc+kyhea6A5YZg6MBqySb8JgYFP6KaXgJzmOPfRgqMv5rA3xsRBP8qd
jJV5CF+18akHpnNAu1om9BRHN0wPHIC5NkyuV/mvElmUNNHzWIFupDV4qCbsAxWn2ZLVwswBJsqZ
WBEoBwWTcbSEJ81ScI9zIuUddxma0YX8YOaQEaVM0F+IAQ/GIVNLOLEf2+5VkT5WrQtRxyQpshYd
S6wLy7LLdj8sSXXMzYoQ70BvZyjUYlwQsV0fIHJaATDFD2Yd7lW+UNqbmxch39NTVrUUNy+v869z
/TIu3/R4jfIC1osQq3JQVqCoB49hKPoyZY820sJ8T/Hnm7ikCHGptErTIG1PvAJwpiyeOD31Rgdd
lxHL1mLzYEQ/OASLZf4QxYeK+k6cq/ddXbvg/IC4WLlUTR0oLNgoNezbNoI2BLrpauZqMt8GvrJt
x3InocZZJqDrch015usq6m9a41LWQrvKXqeevzQcas0p6uIQBRtQLovgSQ3ihZxuLiIIwUZqIWA7
+AaSIi5tlXLLrSWx35mRRRUVHXosIDJm0yXlNgY/MV8Sa5pZr6KACvR80gwVudEDhdRGj3pL2nAT
6je9D1eqlCy9/e9fviikUtYgB8noaXttuJPkA1cXNsLc0wuZIhSUYuw4JAAQUbXH4DTGTyM62UFj
oxu6kGXMTf20Cb+k0KqaT21MH84jwRuw1j6Y8QtbYmZSpg/8MjDspYtOznBS83DTomO2pHQ8Ex0+
s6Uv44LKSw3Dl0cPoJUtyojomIZXUrAQk+emQwgQKO7ySokwHRnwCDVU2/MltZ255xYiBKqkfk4S
a/Ry/w7kSFv1kYV3S52cuaUi7E0CLDtYmRzJPlhuRnLfE/A4I9gAyLbcvZ9/ozPfQNRRiQboKkJo
Dp/B97X6YCQVnIL1detQVFKJ8hSEvAY7NWduiT26dMefeaGiZ1Y4tlltZhi3eU1jR11Kj+aGFbZm
UZsS5AQ0ELTJPhw2qIWfn+O5cYXt2KOH0/MUj1urIGDSu0pfOPnmXt70gV+2jSQDPwI3sNED8q4l
N6AshsqavhiRxa5+CkuRru0wF6w4SK0b5rfr5kLYi7JVxVI8vToL95pxr2nrIpPYyoemjRXUxfS8
4c64zVe5fGAahC0oW7iHlCWGTaKLSHHacbdqGsRefAIaQgegHUJScNMrL2X3sW5coXgC95fIRxML
kd947ZOLEFp36waeYtSXpUb6rgSdGTHU7F0V3IJk5UQIey4NwtGHh+/oqfqdPN7VSxfYmdhJhD0X
AjcGdUtMRFzc6El9A1AgKmHQruDmoWerVKimRuDvsxIAsRrFOT4lJKE9SEcgnNeFTtHOqmjh0wQO
M/HGcFMPh75fdxYSYf9lYZTgXwULOt3nmhNbm3XrQzgJG6mIG2gCjN6ASwOkB4J1+anYQFdGWkrw
ikBMzo5M3frrLg1UbKh2dYYmZmn1wPu4GtsP0sI++b5wQkWfKjNkwKblmIfReu34LxUWNUNTOYpf
uRa/VwMAYevrNVNORdOqBNaXfsuNEfdklJKae8p+nh/4+2OFin5VYGgXBvDno0egCScTspMHHAPa
9vzo35+GVDSsSjLfQu8TuV4PKipNVSd8WTewsBnBZlQKZmDqW77Rjb3frHxg5fdNXjPIXoFyiOTU
MO1RvorWPrCwFwdF1ikSGcS+4lrJDk2zYH8yN8PCXuRKk8VGiPfHQi9tQGIdlpRs51aGcBzCZ70C
EABTbKncNnCxbeRrBpGd8y/wMy/8nxduKppSQVimC8wpAaPxSzWE16GVOmGzHVpI8lBjA0xBDhYb
GIcgvzAbIH4I6txCu2BQtwoUUegArmIULD3N9KW+exrhLI2aKJdAygIXuDUcP0tsdRJCoMemhhQc
dgZ0MwAKv+0BmT7//Wfem2hq1eYRPiFLB89Pw+uyyK/4QtCfeW2iM1Tfci0sUnwTo9nFoJHk/hUU
chaeem7w6fe/ZAZ1hdZVM602wDMceFNsTXIHGuPCW/hUovzuLQi7OjV0SC2A2O/JHLUUsCubMtgy
vXHC/AUQKRfETdAxpaM8NJ5OZRuy/m6hRIA0BjaUD2BBLm+hc3KZM8lNY4ibGOQ4AbjXvTLl9y8/
6rQCQxhbOCQlSkKHfli6/M0tBiE49OPEHeJT1Bkcmh+YsRDN5l6XEBzArvarBuY/XkSP/aSEAjrG
ROI8Px+f5ZHvXpcQIcoYJAeQX3BeVymozOk2GRzSa04ClTBDHnd9rPyy4ifSgrLe/mTGvSrvtA6v
iekuKwHKgb2auh2KJ3XMNrCudfUsgWaYDlad5lipcijAApFuzz/tlGR+87CiHxUnMeROumzwCgJx
ueim6go7mzSwQDw8/wkzb1F0okK7p5mUBgYvBx8mTn8N9boYLxpPpZpWhBFhg0fQ28PFZN3Vmoqe
UyOkZ6AXgKpdhz4JrKDBF+SrUn1wun7fK1Fa9LSPMdtD7mmJw9qFtzg3x0KEUKg2cqiiIAAZOjqL
nWOm6wppVLSYKlOosqoQyfR0ND3BEnhatyqEvW21YK/oYBx7I9h/1wHfrBtW2NoSer4DyFaD1zFX
u1w9rLClgSur26T0ew9ks6j9WaTV2/nnnQlFop9UoRVg3dVotLZ8H0s/ejPaQOli1cUBzbrfV1sT
FxGMGvrBk1IHPUO+LsnUp/vml9MOhCejzhmGhVgBCrjlyqedItSXYXu/DvD6MKxy0m7jVYYMhIru
UR0YNzC7woJg4bVmGC+pxJaadJ8OJt/ETtE7iuvK37vOr3KHtj8sHM1a7ZS5v4UcGciRUNAIbkjM
oa+k2bCOtGFzvgnNj8pnTp1Dzs+/k6Rim0Px1LzBwnUGNDjk+4Q/6SUu0zWYoPEABSBmR2N56GPI
msRvHZcOGh32pr/XmluQxHVo4VoHKHTWEP3QNykFm46rzlAqNtE3GbDS40hs6LfYVkgh9vDAyfP5
1TsTdnTh6K81I4OibTd4Kuh1uuNz9/y4nyW272ZWiA4GJIjLISC9FwBXo0MyCFJYCSXbrHv2pRsS
vafph5Tdld2T1r5AnGndUSW6XkHns/ahW4QKDwQs2V4d1tgMYBEK4SOJOsJUS0LF4bXN98PK00S0
ujKsPgE9Yxr2l5YfYY9wfvZnUgLR4QonHh3S6a368ZOOZC4db3X9ze/WNfepCDtUoA+tmwoeO/cf
FQgQLXkkfV/voqK9la4WTIeOXo/WNoMKjo//4CoY32rsR5stJeMzS17EHVpprSADRxGQtrsAIoLF
wpKfOQi06fO+RL/SgCQhV6d3me10QuwYknVqsNRcmntqYaMmg9lkeoKnzgHgyMF7PpxfKp82HN9s
1E/Q/pfH9tMCmDIozeBdnmig3MjDMehUmF3ek/AhBBhrhA0WabVtmsfXEaW2RC+pBWJsGII4Xe61
kO81dTgyNC6VINmUReOS3LihMHKSJNxSwKZkH02x5xGUNUOXUYh9owE0BtxNk34hZaefNdHvvoeQ
N6gtbU1Zwa0+q3R3DLpNU6iuiZ5zV77HPgUxPwFMHMD1EioZxNxkEEcY+9BNJjapaWuNceiR7Vcc
eqYdIGkM6iDNVtLTfYKDnesbGcJFPgmAUlOh/Yj7mcxOOjv10JiEeY1tJenGog+9+q7IMTA3z0Yh
3am03WpydpUnP0n9aDQyTGNzOwygESHpW4VxqFxF9qC+FdEpDEG7DPRtnV+H4VMaT7yqC9qObt8D
H6YdGMGeGG9aqERVNRzYrdjmQOab5oNSZBDQfE3TxmnJj5TJTgXiQ8ghPw3SkTSodm9UDrzn7SB7
AFncyGXHT4ydBnIpM323S6Ht+uAPppMF6iYh2qVuPprKKcktG9xY+AxbG6ODwTk0H2JybcY6GBzS
BmxrO89+EV3bhPGLUifXlQICfVktxNy5DSXE3DHUKZSLcAszq1PMQW7fS/0C0nGmwCmCQAGuLbUh
Q6BpExVAq/cSirGshmZkGG9brPdBL48g3C9EhplwLIJBfSXJh84fei/xr7XqHkJVsPW263bhy8wN
L2RzJjQqxzbHDvaj3uZStCkGKPpEjt7FC6fqTFwWgaFV05KkmeI9YR4IuFByP/jVEeAzPVn4DjPh
TYSEypA3BdcK4Q2JrtJs027dbUI0IpsMHJSkwLiJtu3DLaSHzofNuecVwnGnyI0GK1IUNpJDT5xA
W0ih596lkDZB8Z9TSN4OHspRrsEZwKdg46vXDaoQCy9zbu0LgZJLDUQTpmZVVz6m5YsqXfKksxUo
jckoIBCIvxSwvlg3TcIWzvWkkViMC34P2rHcmDvAdG5WDS2iAJuhhI5iWA2eCXW8yIuXejUza10E
7tEkVQbIIPVoSFQXtBsOeR45ZQNVFpIeiaQuxIRPYNc355UI49NB025TGdHNUE5MAspfOVlG6Yzk
esxrB3o0u8L6WQ/XEpDIZrRXQHsi1ZXWgnlZQqjGZDak9XxObTKWbgfnXg7hwb4Y74vyAWoUuzGa
xOo/kuxCMqG5E3EInDimbm7PT/9cjUzECEICjCkmPM89Vj+nQ2WXfevEECGwshbicz/jDMIUumzn
E1GruCn8q1S/McyfvID0MiudGHaxZExcEKC8EVUJybLcNobeR2JX4Q1NHrPBzYylCDxzlIiow76X
TG7VaNeoidtBpWqnxOtKWKJ12qj6QV5qExRAcQDjaPOFnfPZ8/9ufQgRBsgnGHd0KAgVxX1unsx3
aANPK8GJxm1BYf9w8POFHHBudoSgE2lBCNg7lqKfHlsIZVThTi8X4TNzG0qIN9BzbXLLxBchEnhs
/NXAXXj4lSqnIr1P84PVHHzlpk4hXGu8VcFdXnTHtLqTkm2mQSAbvmutzh2tLG1LvUBlb2+m5R1p
mj3kJF1oc0F5sbB985YH+WMI/aw0dUCl3GYydeRJstfaZEWyw1nVAQMOC1OsPdnqoIcDff3HyLhh
AQTkdpDEWAivMyeDIoS8GvptcP4hWBCQuIVFRt2uC3giFNFPOSxBJcxjZjnRcM3b+/M7eeaBRSSi
GdJYaqY0K+A/G+iWQH983VSI6EO/Bi8uLKcQZ76x/Frqfpx/YjoDAafydHx+ubSMNTTmIdI6ePCH
A3IVQqf8NuleMnrFGepkQ/ASTAJNxcuNBvcizTXUY1o80uBFge1uAwmnEsUOYyQ7VY6cYPjVwYeI
xM9pB7egKgBM7QftcjdNN1W5g92NrULMpjNaR661TWuotg5nmn4yc+mHD186pdwL4xPJbmlxoWVe
wS7IeJFqXj181Bx6UFsq/dCTu2i8lqoq2qb1PeT9NGjJDBcmDW4NbiJWc/qUqAnud0eu/xi6qwDE
Xs18qfmJ6xApemJpCV350IKBc7XJxl9GfavW3K7DixFK8tCWBLIDiHdYzyiGq6gws1Cqi7AmgMLd
G8N9VFzL3X3Z3Y5N44ItS9jdyE6lfyDSJWTpguxUlFdDeRernq4cR1goTfKbBmxiyti2uqsEJhQj
f0hUr1DeofZiQ7cvGny4rreuWb2ndbchqgFXgeppAOkp1J9CCHtX0g0eXW3ez7/5ubU6RbAv7x3+
I12ZE+wBEEvi+jKS1kXxz3X2ZVw1060s7zFuJ4OMAmOJhXTucxN9E8VFTGgJMkgYwIwHaDx/i7ao
LTUWDItuggycZ+0BGpRK8hw//fC32gjf+h+S9uZDh240DxZUlqMPrc9uId12o0l7rU32oXFHYxjq
4naaByDYrQNG0U8+35fv75O6KyIKFIZfQBnU8EiwsFVNvJjvvr8Q/MsRMlWQVwOSJIV9UuSG5a7t
H5T+2BLYzSzdT+aWhRBzo1JJGl7VCI0l+ucuQv+q5SbiSk2dMUiOTkiB5BQbLkQXz487V3cWMaVJ
Cgm5T4BNC3Yqj9nGMl5DyPIjKWJS4jb0tg/eFOOtHI5FhK5N1bgd5EkZjK/43ujBl60ax4AUeTQJ
o4zgn1+ipJGavV2XBKwmV2WXUnWp6GAQbWrogRM/3UTyL9mK9yz7kMzi0DB2WcAtKKXHpJdgszZu
AyhrjsVDxa9Sf1M3F0ZwpSmXGmRFtFXem7CsEu6qli4NNPORLpUlFFtPBgoY56d0ZglQ4USI254m
aoAVTOWNDie2hTR3blgh4CiarkjZlN4RCfLu+rOPytW6B54+8cuWgzpjITWSj2bJmxTQS4jrLoBe
Z7I5EfTKmj4gHUQBvcqEeiGSkFC/b6HXe/6xP9/UNzta1LMKWQjBdajXeYlUQtjW8FR4ljkpTNKq
ut4GygeETR2fwbkP4qZ2lqRIuCGVGcFpqYb0C2TuXgwWfVgSWRe7RdAsnASsDCSHwcv0+l15ChX1
/fxXnXv3QlQJOj9RNdqNQK7DagKSUu6qcUXYbGDKUaFwjNvgQha64ce6YacQ/GVBRRLaVXECfIys
P3FyXAlKpkTYsrmS6aWU43EhldSbW7gCLTzvNI/frCRRnaolMexS4Pfk1RDsgJKzbekPZqbYBTsl
RmsHsBYacDWGpkopwYTxBoVMJ1bBHO1vmfkG0yzQeuGJo8lXeQwWSvpcDO1dBxplnfouThk/A6OP
7np4kpI631cAvbXPo3w55tdBuUtTiH/sxhb1pvqqq2AdRBauUzPrRkTtwoaBKGWBCVNflOJYdutC
kQjTrYYeskojpktKroJ2Byud8+9h5n4mgnRDmEnRmiro46tXnQbLtSRHhS+EhooK74g6XLebRMwu
jBDhZwCTbq+Smdsa9bYy7s9/gbn5FnKMvBo1UhjTfur3TQUL0XURWkTtSrkPWW8T41Jyap67Jb7D
9/NNRNBuryhNMBot0O38Xge3F26ZgfrQBJu8ulszIUSE7yqwLNchHorqdp1dNBVut81COvf92UJE
tK5WDoDCwoMVV4QfJRttWTlx01o4Wr5/j0RE7CoaU81qGnzUNs2wrcjCuHMPPf3+l8AoF1AXhSA6
4nj8Q7d+pWincCPcrJvr6ct8GRyuLFrfyVgkJdjYvqMuPfTcZCi/j2sQ5M1GDtRDDY3sPSuWgi5+
/H/GXGLJvw/bW0NK9AaPa/ivAT2pwUKvZu5xhT04SpxDX7JBzEtRSt405crnFc5gc+xRyyQJgh51
5crW0gUw6czziiBdmBvAaADCdp6/86/bh1VrwRRP4EaDr6WOQdsT1M3WLTART9tZqgV17L+eFIXL
809qzn1/IV32K4Y7AO17r9MKJ05MIEwy/WdHGydXqyN8TR3me7VOtzB/cxKI0EQZup8sQBfxuoAY
kg2Lox0sdmHhKwGsxthFyR6z4jlVg33H4MqojW4UdG8Ay21KiETAXcyG64qj1dXopPDgqyB5oEUP
ZnQdg3HCD1p7qcgooUBgtt01heYY/Clty0OmoMES/wBCBBq6o3JIQg3wVx2iXATUGAc+nvBMLQ5+
kh3avDqGIdQl+qG4qOrLTmZHs97V/m3fo6DihcG+SuWdXDWVTXsZUFf42KL07kJp/Xrsci+SNoPe
7WWcKDbMMGzoJR+svDtYFtupAd2Z4C2zzrqHLiWMUcNA3+fKKplYQkwhSNGm6rO4w2tWtsHD8PP8
a557y9PvfwlOObGIEloRoKEHfzss1DSmJfJNCDGFyKRWhVU2bTh4xmjBNzm3R7hCppIOjNLC6jRm
PkEIUhrsssuuBIRcgf87g1wL0eBbiKwkqu7T4Xnd3AgRKwL8Te1jTHh6KC/WdQPgX/P7hCfU12G6
gqgNQvpDif+CdUe6CPKVKqjxq6gXejFUvjPltgAI/Pw8TAvsm9cpgnvLpuM9AVPSq/mh6VU0awAf
jpeg1DMrUET4Aock97TBczPYWod3BGyZdY8tBDDZgMB00AegxhkvpTTemGljQ5wnW5iVuecWtmPm
l1XHYFTvleNVNVwWS20da2a2hR0pDXmfSD66lr7pOzDznYrXkPyL3Qx2kxIhLpejDV/iqc6g8IgI
/Q2afIRDEfqvSghBScut85ceFQGN9LsurXZqBiF9VYcdQoniEarHzXXiu+df0NwMCptY0fOuqyLE
nuQWpeWFyPDZXfxutQq7lscAw1jwZ/eYGXhhs6mT3G5M7Yqh8uenEZQw+Z6p2qZAjB+yfEMINCml
Q6EC38HYbjBNYON/YASngyOm+ZiRqzE/JgF4le1jbDaHAOh5H0gn2FT+7NrXpLqDUjcZDw2c33qY
nnDrXTKWJPA+Zcu/+zpCvIC1M5TzNT56CsWd9KgC2ZoX2QbWbjZpmAe8i5ochuQKKGsIljoVvYnk
2/PvZybIirjlONRAzYyRFWfhRQPzBX88VPITTF86c13/h4jo5QFitDXWAcAXj+NtsuoaTETsMudx
laaK2XtpgndpbNph5Z6fhHB/Oy0D2BXAbAp4o8SF7Q38Bs/P9EyEFQHMJUGi2cP33IvqUyU/60YC
8ad1uEAiIpitoIkKBhN4eLi8N/LdkN2ve2jhlK+KhMA5fgTBcdi2Jt2ozTNHXnd+8JnYoAuxocp4
N2gygvfk5Ry7kbqQmszNtBgdsgGeixQzHbY7FMNgqLqdChnnH/qzlPzNZhUxwDxKeQ0NQ1z1evjb
w56zZhYuO488RA7EWoc3cB6GF0SWyW5j/pL05wLUE7jk7tS2vVHVJamxmdkTQcOxCWOlWMddC+ab
Uv6YrSwbiKjhiETUCgA49GSYtZlXSrPwtmV5hv9GRMCw2gE1luYMW0trbfh9yDlcR04Bgb/zWwd0
Yabsg/Yqgcc0M17bMABs5AgUFDRBudMkht22+zA4mUUPrbKnzngy9WNHn3ES2PDi3Jk0dysJXEbI
rVnkmlYnQzko+JHmmvlA1GtOo/DdCDs6CdiJXN9D33VfQQytDo8W/kv12171j4VVeJS/GVZrR0Xi
6AqFXjC0VtSPXKsOsnEvcfMyh8hxoF6ixL4xYaLRk2InR1CByCO3zYfbsZfh2Hus/WvYBKD0qLs+
810i+Q6HU66Bq5VegP8NIzGFXeRW6QYdjMGqwAFV3uXxbYbCRDYW8HRhTht0t2FBtpr0yIqPwqBo
aONX1q6zDCc1043s37HgCJlmz++iba9cj+MJwGaHlS7kWm1DusjzY6tSByaJTt3+GqQTrOydnO7V
ONhyFVZPfmfneb4p/Q/SvXb/ydmZLbeNbFn0hxoRmIF8xUBwJjXbekHIsoV5nvH1vXifqtVX5Qi9
VJVDLpICgcyT5+y9F+xR3ULzqaQfNZfIHAc3GiZfks+i2MpT6kMv2WZKhKGqnZ1aJttzkXfz2gWL
TKSh9Gcq5utCNdOUH428z/puq9mvN6oY2ee0cDcGs7RUfSnqg5j+JPKuS57VKnVlUvH7OPYW6Tzb
YwBD7bkL7zM0/G1b3BsA62EAVYJRdjRtyEPwpsz0jOFjqmA1wpUxUnBCxlWkgEe1c5OvjsR270zL
RonEJo9k6LTwmtnlpbAle7vnc79n6UmvlUAFTlzjflBAnNjJ6ulAJYoTHSOnm+0AjrE7JLkrmNOp
6qFtM2fM/lhNctZX4rNwc07aeSUB0e4MF5mLo4m3nPDuaPKm1gzWWHGsoQCzdYeeqSORWvi6n+oP
hnrtxGM0P47pccyv47KZ+WN/+29QVMRJQg8kWfKpzs78s+Sf46MIBn9tNkxOW+G7Weyl9M0LmGSW
FXRq66ics8fxPKKkipnfmeeiPTTqj35p0IVR4JQftvqzy961jjDtYAx/LuFPZfjI+ZmlBBnRd4lV
gJKXTnkKovMUrq+huk0NdMKFG43XOb/U+VkFusXxQOKCKiLEu4zQxQunU1Gc2sSf5HuRyI6Jk6WR
ziFaijSufXm50MfZRFKzbWxIhsWPMYX6auOUompvX4sUrmF7CvOFoMJ5I6vlBnYFvHYyDSWxhW24
LfQLWiu3l84GSD6zd/venwos1cWbbTyWS+VZXe4t7fA4E12m0pMgJe/E+cPvlUsR8YE78rMlt8he
1mpnQJ8HyjZUqmdGDbSXfQu0TecmlTLhkNXurqs41IzmpZ8WNr8U6oGeocbmak8pbKZO0BVBW7IC
klc7D7aiFmZOwuMU58NJJFdDv1jytbCRZHto0RmHKUNMbMKb1d4p6nyMdPV+zhGgaDpAvOeUlipw
JqlkrEt9YJcPWZ9sRSt5JEf4ZKOWcLNKtE35cF/Uv9s5u5q2sU/zCih1GmjafWgXTp61TiWRD8Js
ZO40ROaToxZQ+QpwRNOjEItTw4a1mp9mm2FqRXpeR14fzU85fZShakEtPhDJC0ERFqd4GjoEfDx2
dqR7Ip5dyz5nXAFRvCWAF6PGctMakgWZkhIhHwM+Zs04moj8q/ZJVxCVdsl2zncGlnNr9LAaoBLM
QBE9C/MhVJ+HpD2rpE5GWB0Fig5Vqzeo6v26e41GWi5l9wMg1i8FOaolpNPcsf6X4GWIzXQrs3DC
dtimMpn9Wr9raUJA7PUbuf5ZoX7P5+aGi3aH3PBq+xbbBHGve1ya0hFDuJmXATp94lmlsUmXXZf3
B8iocbTpJbrDZlDODyucqzH1y+GQdz8m/TI0zya4duVOKl/onkr1HoxbwN+YReFo0msZ303cPE0I
6xh9vt0AlkNNn2lg5zNHHR6iinG8Gm3MMYhb364u6USP6jlNHnSek7gELhjuQ1UcmIu5pUg9M3ud
q3rPOi2wm0laTHNORtWm+LV8PypqkLLpjSCbrPu1Qymce/mE6ax5qUJsniLjnXZTdKpK6ACNTkct
9i11fky017LdKxKd2rj2ColGHM4yBFqEz0rTa1f/NtSd1nGOqneVcVdH7wqIKIHAaZ62aQPm6ZfS
71M+EqhHdFI7cwRxjHnBgBmQPk6gG8bBW8JnxENKpXhCV5263sgWsiuw6fjrxHRndF7UPYjmR2tv
ivkijftBTXZ9f0+Rye6ZL9P7qivO2Ka+KklBvnIX/TTLt472RKy09Oes/cjqmtZkKaQ7NcVQfSpL
hUCFivNMu42qxSmqTb6cqyF1mpKFK/Y65apkVVASBNt06ya00hvu1E+MKz7AXR6dV5rXebedpD8m
8YXodeSKp1+h59m6dAhpNsA88CK8fWW5uHUBHJWlZq06N+z6x4H9vbsrss0SXXTNm7NjjMPSSgJZ
C9iHkY25WVI7Se7Jypssb2f1YOhP63BR9Gclv2r5wGTsrpHQbuFdHnQnVC+jbW8Uxk9EYKTshFP8
0kdeW26ZIpHnAET3SWLba21C1Pua6OO1pW/Le+D6EGV0iSKMAKl0aPu3aJR4MHUHrPZOBUqRoimr
ZH8U1GLj1qqGk513TtsXABIoCdbmorYhELTwDLR4W1KwFFnmkSzsRv2Olfls1YeB1amqazeBBByL
LpAmw1WtiSqLRNVy9FVc8UP9AB56k42ndOoCUUqE4w2OSMBOSNeYojnu6Mwy8U3iD3k5ZeqhqP6Q
Eikp1zze98NDCKzaaH72a+hH3TVpWIPnU508rwlpuGvr2Zrf07HWk59d8ZKqmwx0mzVsBqw1Ntz6
KmJnH9KNRUwLrF8W8I823eJRcpMy4SayvI62wMoKML8I8Zhb27U/N0blNYkR5MOhEsVZqaczfOmj
RCbQLCXHhjixHrOIlLC1mLNFs+EPpuVgrrr7Gu5VDWMvgU0cj/V7PzfbefAtfulQtG4VNkeohITi
3lEXshTYG4Q2Zv6mFpWTJIm39JLXVd1GUR8R/jglEI/VPo7GL1XZgWTkumrXLlTBiXRe12eHnktg
cmhPpMBMR6Kkg1KuN2X2vrK13bjRK8dkzaatx02sUVw3WryZMsNTl18SRbZJEPDQnpforaKOlgmn
sOLtylUum86NjfUyGLIP/O32AIh42EadOPV4nDTjt9V20CNtH4zvJgnLXb/IjtYKt+G+Setqmyuv
c1l7Zt5TA7jKCQqrExqq3/bJRklMf+y2bdt4c46PULrFYOyz4ZSZw0Nqfpj6NTTvs+JK7dl3XdBW
E3D7AwhR11Aat0q35MO45gDxYB1Y39H4FqdcMTw9jZ3CNE56lXldQ1lYqduiXkA8FUGVs7E1eQCm
ZKMZCo9G5aosz73OVRtUHFV6MIIIF8T8LcwcRqt+0ayzNj/Vyw/KhS0U3lc4ELy9dogUcCNzyOI2
Id16X+pAjgwfvqC3mud5tABaUskP3IxU5HUzXm9Y8U69K6fOs42aB6N3JWqpwZxxGEycBeZAsV7i
QtusQ3kcS8NZ4plkp+auJagybpWrbrDlTIMDuPCgaiXHAMuP0gOcz5D2nsiF24222xTkg5k6J9HK
ESuFTWu7XWK5lrxrWgrFjBcouCht50E7Xq2ZQOn6ugyXpi43ddadEqt0Czve4oFwJYIvbF7UQpqR
Qogk9475nr3V6uw4kvWtcZlXaT2KEumYbvzMWVBbknUUiqJV/ejx+Jmh5Yiq2HXTzphzt0GXPQuK
ezJoVAPmXjHfZ+sUlDycNvDnhl7uSBE/Z/HVVubT2pO7oRmy25e/Tau6qMmhrd46LfRNW2Xzmjxz
6bZWh8UkPnegdQub2k1yyJ8GvOrTLsLiVoE8Tp3wYwwTL+yfB1Ns5abckFx+0MSe3yNXXmIjBhi9
EbOvabMfkjg0asFS2H+g+riDKP3Mmr048uqbWfo4TP2mWja9dbE0PjiGvhKAczMM56a2fHO6V9Ul
6GmrVrIN09fczIl619bFsenRQgLAlWzOjFDWzZi52FPP6TAyn6O4chucHVSOaRT6dlT5yWrhVJ12
o918WMSCO1PP0mYNYGbqB4JbHFO9G6rkV6HH14WVBgNk2QTJmrgoF8Ckm/F8LJWR4o4kcIVVO+nm
cleQKQMU+Szsg4H6nmwdZzJLlPDQkiR7G9b3XXuaIpPV8UcifpHJB7qMDM8sidnSOPwkPf4TVnHi
gLVBOU82rdO1jVylmTeKXHlZq50m4gUsRYNnqwb1+lRilIzYeI3pgQRFv7ZJKQ+rx8mYH2Wiu4c8
c2k24WkMOiXIdd5wlZxsXo5CmvxxsjZgItAIuPBv/SYeHDN9VKLcs1ThLgtHCc6QEyTgiUdwDkt/
WJ+tjpKg0N3CNLeAUdnQhRSU6B8LlsqsJ3a/na9CY3eFZ+c1Rvi8tplbGPF51YWnyjs5y66i+bAb
3dHxbnba7K04k1dk5jNEapiizmJ3Z315XLVLOYWHtVd9teZ5NA4ivFs5j8dxH4TwYwlO89Red0HM
BCUgtTodj3Wlf0Chdwnob6prr22s8hxBRJ9MRyg/1eR5jCE6x47oj6xbCNnb5NSkdDSaARH0xiRV
35SXRwj1bhiqIOHzK+016ocaqGcdmIu409J4Gy5i12fRSS+mjRGpvzMqVHOMj5P1vIwNXTIqBlHQ
fVmdpNU2okhcuPZOmbF4mFKgiXgvo8LqxoWzOL0FItvIhVYdTSN8p4icmrME811ItdIhNM8aJ43O
Yo48PQ7WCpqGE7+1akGknUZIXsUtxh68e262vioqx7BrGEvEsevKJZHi08S0GHyTjo8ReDkMXQx2
qiepMAYW83W2P0QeHxoYuUryqy+TJwadFxoi5DYo+zJmh8sH62zr7WPXhwFKO04LV7uqLnV8B633
diZ1C4rhpNfcdDrlJbNlSz2Z0+LaOnRWlp6lPkRme65DtoH1jURE1wJxq5aSv9qvKW36iaeIlhFS
3DxmOj6uTs5wuHytchzrtyZOfN+3bymdGlPXqcxyr4k+AF/Q0orcjmetI6N+ASOMJlKl22yK99CK
H+yRO3gJjMHemgNHlUY7xpnm1SYsm5v7p/XjwggK4bd8Mmv6qCzTkTprC0qQJr6r8NWTIh5E9jYu
IRXnoyukZGPSddNHnbM9zwREgN7Gnj3fFp6dFnVbgoqM/iU0WxbZj5WFs8dIk4bRuZDGbUTRmmuc
J5QM8XHqqkn+Mdediyod7sDdrSOisI9Nev+Qqlu7OTPHxkFEqln5J2neRBceErkPlIZ9R1muTVz4
Vv4hrYFRwF8Md7mtBXMs3HhtA5m7NtWoP2dja1A9cDZWtNWPF4Btk6ztGsvmXAuFvoi2RT5eS/Fa
KsO5ohFlGJozjNTqkXxe+Wg9pqEOCkNi/SjWvWy9jKhzIulPtVzpaCz2g+Fl/pT8blX7KGgIZdZ5
6UBhU1OVEKO19VU13opwPzG8ardTXwadvulweEnZKaOSG7sfabmr6F/og2/IpzDpHUhn1Oe/SjKU
09h0ah4mCGCbdf2YKVhWTpczOdxad8yUyW+YuaTkKRl49WitodieLmBbX1oyLYesPKes000ON6EA
3N5gZhGro6Qo0eq7cpy9DAJ8xbl0nb2Ckzay72M02mCTtW1BCVeYkSPm16IfDnJ4qZMEE/6limxP
agavF296pxOYlZxSpoEynzeSTa7+uOv17CIZDZXxRwFusw9Hf2yo/qrOy8bRG6MEpE9Ip/IpXMOt
sAObsbEJ0Cex8kPRPtdl6IqV2qoyDoONm0amidvfzpHGqYmXvehcLAFuayFLNwtXylGVdIW7IFEX
mX6sZxZx0Tpm3PlVNdNlUvA9TG5BVTA3Os06NKiwVpqRG7BRsLzg/6JyaitYjeWzFd1S6dNLtFi+
bLBqmMIzmtAr6om/Onhx2rixOh0nmxulyI7Rcp7V/D5t5ms7l5jsWcRSaaMrSTBWIX0AbP3ltM1Y
qlrr1TIzp0H6onO7qDJliJTwaqwb5kuPqVCRlLtGF88GgS50J56wmLvEvJ+aVTxl5bTTO+XU6+Np
CecAGHQg09RWpV2Rk7hP7/H211Md6DN4WWtOnXyUdmyH6tLGnDEpx6Lx1C+/5nu71w593/9UYaKz
IlE+htMmUkO6uZWBmV16iAe6ay1SNIXmiBGrV7m1qX7blQ2eOAZrTLbT0r7Log4KdfUaGb9poe8L
RfL7ypCCqXhdQ/1gMOZYDKglma8mWYT5Cd+/DGm8+jl36KGb5ayGileOx4p8jvmnZs1OFj4a0Y+o
Ffuhzg7E2v2MV1ZuMQXturhGygNivtgjpBvloxlfGtAcemz5qwQ/pw/9OKv9Qp0uXZvPjmXG9xxK
mEp4Y8lBXfyIe3s/xeXbPKHaNasT6PSdkrWESchS5qRWz5SX0S4HoYmFKEuRwE/cX4sPqtq1mqOk
TEet5RovD9FytKXLnPKVbbu4iOEGP6WWX5mU+aKHUGATU6FWpqcbLRyXVXab9s4gvm2Q0ogiynDX
8HzfJOtHrQd1W0NRkei+dZwzRNtvJs79sXiS23srre6kpvFFpu7LbqF13Ww6En0iDSHU/CAoV7tG
7Nta5WzGHWaP0KfX2jGT16l7KGhchELdy71FUxO8bt8a1Exr5Un6Oc12ka2TS6RzA7TVVlXv9PUc
I8O3p8mr4DP4Wt7kKKnvjQgHy1i+2TdbbjZsYqEyVx42tz/DidlojH8b/t0zH7j9+WZ0DqvVXykG
J8V2ahxqfVLezj0EJfHCxaBQIubESeo3KfZOJqlFa449BUO3xneWOjiSEbuSYnzMYUWwECk0XWG7
Zo+dxbzixfUyJjrZYSpowrSU0rPWPnSVFcxT60wIOcJZ3kQD/SdxiRLNkxm2DXLj9svwAMXlrRZY
D9rSHYrXEBXD/GG0j1b4vg5sk5K1Aa4bNDqdYGI+xvq3VT821r4QI3tu57fTaY7LTTckvjZcTFva
WPz1ev3D6dgfjXo/dEPQCd0j5xX7hHAoAA79AELq1LRpEC2v5bKLjUOhFk5RHoX53MidX0+KE62y
J9E1SGXfljEaK6qbmBa5Em8d935Ni1dhbK0K6vCKhvGCjUJh2qzEAfjsH8moPtcT6PGlmAJaX/eF
vZfqbWZF/tTvFmN9kyk727knYwrvY7QLp23YNNtBItOzlDdxQpdqGDahYmxkHoSFiz3Ev+esfEu6
gicMnKQ5sdX+tpfZrWb7OdFImBRW9mCniqtk6Ogl5t5rqp7IgtlEmUJtvR+nA9vGjhs86Ft51wLx
nLPxw2SVqrp6uyqPEdQSk8/fcPWXZKDFGFreYutvfT8ikkvuRGQ62sgebZQEaVU0kNa13JajXXiW
rHvzegcjSHEF7b55XvxSS44EttyBizlOXXa0zXUbJ+oulOStXNqc6vRjnJR3CgPkvu+CkDPBWOib
Jhu3+gh0hImFkp8i7SlbXqr0XaTv6fQWsQUoxJpkx157qyZa7f0lMs6TeTdyZgNgrUZ0ImmYSFLu
Z+t72r2I5SUbPmacVuVy1sctPXwUgrK9oYOqxYZvZjgUTjdFSKtEuC+vzBKVtuQVrpF6Z9OVEfJO
6vfzdJe1p6g+6/lJiU+JcpKX91m9RXk/cBt6Y51tBkm6Iw+0ZGla5dTNQ1z12bT8iPF0dtZ5NC75
bQd8bOLsfjE5kDaFnzejy8X4XVXvrbGpNZSNHTvu7M+h8OfEZSWyCW+JH0zqXYMmfBkT7xl5jVa7
K2ovsgH3ls4BDJusttfy8+14uYhrJl3age5ReZJC7X7V2qPBlhbpTAG3JJIzdQs6A8cw1f96NaZd
WHyQT4qC6TjI74oUbTWNB2o6panfSc9z8tTOrqrsaRWUBEZl0y2ipjuoRlBrwiuqZc/xP7dv3/dh
sLSzlJy7/mLoGMIZ9DJHi+heHqZsXw629jNd1QBj0SGvXtVZHLXhXu9mYphLmSAa8TZUw8UAMuiJ
8c2Qn/tY2XDS2kQiAXYI6aoH4/yLNf9ujcRWl7TTLRknH+7s+KWACawOT1LyXDAq6h/s2ktre6/H
e5vSfKtbv6XpwfhZpjup7fxu0YNOPivFhRwKxhpuF9gjStPIj0KyejrtcSkUN2c9nsKG+/as5eNd
kp2tLvbJRg9yNfxpxncxK4JskO1DjcjAgIOfnTilFbQ7jjOFqbuD/TBI+U7SOP/IvFENlOkRhYYv
D3QlpYc6+l1ExbtoKn8dxVHWooOprkcVjnzbdZrbWMh6yV7NqcNFYvsGy3fSbEzmjkBQEroADxlH
Ur1MN1MPPae3B7+NkQLGmqeOTyABiQjuGDcf5P5dbacNUkRHpfWR08gwCtnrFelhrn/jvGo6ehk1
PynTp2GqHuzhQZEl/98VGF8JHz4JdPQ46tphQqCQd55UMrr/C4Hiq9f9JPZL56Ji/+N17W7TiFNt
fU8U/zkRTE4SuYKbzMibGeawlb8r1PikzSmhl6m1jahyacmR5iv6i6byC2+fbHzS5URFo819IbEp
aeYuTV5HafQVU2GPZRir6sGcNW6Uq5tC/LHD+SGPO6em/xqJ1otwu5e/zCz7y2f56jv5JOXB4G/k
6e13bAxGU172za/6k+BuzCbTziq+Erk4L4yymH1/6978nChlr6YYk6LALKR4Q+onf9PQ3e7t/yI6
+pwdlWitnYUq1mY2m9IoAs0+c2yHzb3+RU/3lTZHvwkE39/ukzLqYND/TyJHvTQm0kSAKe26xh3W
Pohqamzm4qOys1LZmSXwg5q248R4SAzD19WXcMkpQy+lYLYysg7TGVHC6iy346Uv/mLS+PKjfXrg
8zFb5ThC6VTQ9YYUi019S+xAVNfHbPjNDHrXDNuyf0Loo5unmvR0kwALqbFIcMicnDMEJyGAgMew
eFSN7zl35c9ZVXwdFc0EQUJt4dFzBpL6vVvo9ij844to7GLoOhnxeM9odlH/DN+LZJf1T+vFVLWV
1a68sB7cMON/S0/94hHVP60W1pQpuiRM0hpVV9Y4hnrfuw6fHn2r1bNmSlo+7qJ6EYJegzbI9176
0+MPDE8t1wETYtkf5HyTzN9b6T+HUcWQBMpoXJaD8r6+VL///cNqX0h0/18UVaJKlrFYLMc6wixk
HqNxC6KlfTKvCYPr/JIUGiVgeCek28yaTJCW+eKUH2v9JyMISTrq6T6hmqhTiFiqDpPWxlcHx2r9
XY4kyk7z+TadT2QRjMoPOXwbm3uhyoEpPcbRiBZqr6wmycM8TIVy/++/1s0N9V9WtP/8tv+4zS01
jRWVjv8hnx4WYkqmdgTD0E0/Qdy/JTW/YhzO31uV/yMj/8d7LZlRmHnDrWSll7XdWPbzv/8OX9z6
n/OktFIfSkVPWO2jY5Xezgr//rpfrPaf06RMfaiJ2eTajFLFQgyAUQppLNnAv/+WDfsf68V/u/6f
VoMxlTW5MXgGUjV21/KurI6y/liNr30u6DKGDJB3o3bsqqOVv5bdhW29Kl8aSULjljl0MWld527V
vBfjq5AeQuslUX9CVjcXGrbANICgd7eppUTCTkRrp8o3VfNHY04KBNtUa7bzpyR7NhIPe4BjM7JJ
RaCQHGY1sdtbJ3UIrOkq00eUfyXpnaG8i/Un3Wd3jC/KfF3NG4btWrTiLLWHOT0nFbKDqmHI+FrT
3zGb9hqVGpJIFDzRPSFRdruC160eZl326uJ5DPcNlgexj4a/GL6/sln8J+PtH7eZiR+sTwfiiG6x
HBwGET4xqiFWc5lp9JvoHoVrRAqwjcqrOQnrNN9FFH8rO1H+TPjsZlFJEwLzw9yconA7/c2d8NVN
/mmxVKtIjyX0A4fhw36s/7Knf7WofY6xWhKpsscGB0w5vhiQRVGB0h5ziYzTI0y/He24od3MkeIp
i+nI8gpcmolEZHl1t4uzHaf9qQ+MfKFpyMVmqmEZ6imq1h9y0l2EXqI2MO/sMvaIxQwUmstzYu6i
dVtEmhsXyXGhn5xpxwIsS6L9zdT9xbX6HKLV6/lUrplCTbAnfGD6XgCN/DlBa+yYZrcxL5ucmcYl
fwtL+UIn/zk+68YZyIqCOyY0GMv9xou0Ndtv7oXqp9NU0k1D2xCceEhW4hf8Iv1LofrVh75d+n88
ZIpUYLaued04Klwx0ulATDJ9D5sIgPf/vroMqaOQB/LKlXemo987bXyOVeoktezyGfuV9SN8NH/9
+x7x1a32qTzKzKiTRmQ6t1iSLvW6b5641E+Puzl1VTjdrsD6Yz3/LeTjiw3tc4JSMdhC6GFBLSea
oBVI0dEgWTIyCbv3vnU9Pmcp6SkLypRr86F6Hbzyz/de9NOhKCWIWU5sbrb2R2P5dHG+97K3y/SP
e7hoE0vIFXUiKkbGXOIvsQxfXeVPj5xqRK00qSpHOG3YWgiAi6h2rU4LtPxvsYZfvcWnpy9TCYa1
UeISKc9Q4s9o3qUw6kX2l9CiL0rdz6FFg5zGmqT0rJ/LdJyj0RH5dLBpZy7qFX/c98r0z9lFaa5P
5pwR+6wWKMy3oo823/tePz2TaqOPw9Ip2Omfo0fpmzf25wdSrxjYyowIDCXc0dTHzv7vn/aLlfRz
AJEZRuTG3k4rSbbNEDlRX1Vx6f/7i3+xPMm3sv8ft7gqoAkXGIhv3dpp3C3a967G5xiiekkNOuNc
4q7bLDe9+F+OCF/ceZ9TiEgvaFSiwxZocIiCezLrMzRzd82S+qG+/uVNvnh6PkcCqWZmR33Km9AW
vek6mC/oqL607nsbzedsIM0AFRJ1xDmYTZc4pq54FXLD732hn3bGyLCVbLD5Qo2QIDhCH/5SNX91
o6j/90axSWktloXPrBre9C6lwb9/3P9Anv7L+Ub+9Czq/WSITEzzQcYOthAHmKJJm6NjSrSwNP9e
oxHFI5aiDq/G0njSLOPe2ploLmXVMRln5RVqroup2giAsXk0cZDWGkPPIpjWJ71cbpP+Q2yrLmLJ
WzCoVsdPotB9ezGDaqUrqwWKOXo0zFyd9Iyw/HVzR0iZjFThdeWQBcjhaJLVN6/5QZd7pJoPHdLu
xGR+ThRyYb0xovcVTlkRrT6TkUucl8Gazzu1b/2eaD+79KTVPObRshMpPx7+GAxT+6dViTYxpqSx
uHZE+Yf6va2iTChULN5PZNehLvhLFWJYt+v5367zp+UJ972iUJtOxM732Nefw/nJQG8kIaCs7Idq
4fqEr1MqBarQdovoN33W7pfOZIaxt/qFufy0LaxTGRK7jz5VJ3Z/FozKa2e0f9+6Elm1by18RGoV
3NJHZs3PkAFE8h6pYBDpeHX46bJemux3qr5hfcDh8FgyOCz17crseR42s46OZY1INvSmpvASdN7J
9F5h+SK9yNW7zskRC1vzjAVoqyvpJmO6sSJKyhnUG78BRpvTQRt+jrkICnsKjJgmCQrt5Vel/kqB
lMzTLkWXoVz6fCMJdDfMbBvFbevdrH7Qpncnc3jKuvJSS/1hyRgqjUwq8f13WuW2SMpCNCaZRvzr
9Lx0KKXH64JkPiq4EunZYiaHNw2NFAFoCWHG0nDfxQ0aMH2bx7o7L9J91aP5fFOUxRk4bNZxtcnW
7HkG/Z0nz9U6+1V70MxNJTOrJ8pxUFrP4odT8bxCQZ6M6U4ilKHR+Z/VZEQhK8mehmB8WFSHx6A2
z0RgOXO9Neveabs72BlumQy+pr/nzdFYDC81S1eblJeya3AooknnU42J9suEQQBlapsIkAHTOGzk
Fag1npQi7u7npr6pvzSju1/G3rNxUgyq5KHbCObkim7aKko/J13fkhR3SsbdiAo/snIXouRaQ5yI
152EwUo/w9bzcuTowshgZNiuwkcweOsGJcsYIcW6DRh9VQ89PWx3Sthtxskk5FTsFVyeIpzxVBV+
bPXbgVlbn8R+jlgha+egMT/6MdwkidiWDROvWHsvI6TTGLQiBrR2Iftmonpl/rC02i0dxjUlUn3b
/JyrvxPrumBloEnq0g5BmipA5xWubQ27Pjbc5WY5XEPERD9yUd/ZK3FMTFAMR8KPIEknkfanmsFv
M/uF/mOBvLsmR4vku2HLQehKv+xir9NREfdK/GeOMGoqSBJqlO1G5c76ozxNe5EFdJSYi4aBgd6C
t3bmaMOUzhKmK9CgIwsSHcHYp0mRkYuViDAbf8rXx8HGENQgG5V1p+Qb08uXdn6RuRORRs0MCcIx
dIuwQipVOF0kue2C9xniyyosR5teiDzukvh/OTuz5riVJEv/lbJ6RzUCEQgAY131kBszuYmLSIl8
gZEShX3f8evnA6malvLeS061HpRGMjMBxOLu4X7O8XUyQjHJQKbO2W6QpyYwB92GwNmoWpagfVNI
AE9FImEUHqpYrkJH0iIRhb8MUmN9Hk3jDgEoVAe3cXKbZC7AgZdeuiua04jm1MjReyBPNPZMeK/X
Eqkgad7YCBlA3EH73kI5q7EfmyLbhVQz3PhzNt00JgDzwFszGWCszizIwl4O3t5jHZOMbJMvRlYj
SiThYlj7dHCvA9u77Z0z4FsZsOcyOh2Q4y/Hna71RYeBdpqvRgonMIEmGjUbs0SnOSa0QmyLsgno
2TRMtmn7dbTZnx0wHXTce/mCWOPaMiFgTWpT2k8V6NZ2vG/H/MSMHGqv14mLYqa7Bxwk2mTdhbSN
XHiPfXJazJ8ELkxEX5oOVHz85Gm1L0sN3LDee45Jdq5fFbA4U4Cfhsmmg/DzSWfXRcIyHu2VC67f
9PaTd+E7dGprHMSii3Xf3rkC9CYY+02RhC9mnJ4G4W1GfZ29tDjEwQYA5XxRQ46JzLdzG3zxqXa1
wIIzL7vQwaMbAIVnwbXg5wZaw6wmQEMlW9R072OQHjndc4pkvtKVeZeBiZ8ymMVjjl2OvcfMwCKG
Y1KfpKPe6HZc1za5Z7suHupeH3rzHFBqCEsd2RRYw4iP6nwno7O2fxb1RZReWOaDO4y7uMArjxQl
m0UtdzizFG7/+9RWh6aUJ0l8A9ZwO/n5BSeAtWLe0Nivk1u7RI4ZGmDrga9tKR752V443kVtXfT1
c0VFPhjWLZ0XdIuEYVBuJ/dg1+Oqcu5a95Hc0iaO+k2l7+3sh9S3ffxAy7CNgkoSEHR0+bMDj2Gm
6Y7VONd1fFU2iNAHt3F9n0U7dtTJ4PNtdhpdBMl0NdAOLDJOk8EBS4cFBoOLrOqaigtEPFBNSdxA
B3ZPm9xcDxnggayJt1184xftWZ/D0wCLo4F5V2A3NZEJhynteQ/+dGMmOThcACxB+DmYb7mNjQno
yHT7Z9n757V5bai7ITppyQlDpRqj4ZAap45PTti7SCghlYDYFwWibHK+dQUep38p4OZFU7rLuvG8
daC6eezf6qvvicMYUmVtQHYaLNbUNOHL+CubIt3SzdaIRkLhgUDtxu4+FM+zl+D0ODjhqY5FFos2
7JIy7MmJ9iD7UqjhKCdV16HV7Ruj2kSYLTi5+0GeVOV87oqH2v0OWnRlpXrjFP0qnGEpQlkqwUOM
sQ1t+RONZFYzBIJhhmppbCvVnQHAi8bruEy3JbrsOrnqcuidsXXWLKi7klCOoliroI475TrNPyfi
ukUdYG6HjVvIrelPG0513zPoml4y76IA3QjS69M1XcV3BZTH6DDAqIraKxu8j5zogWDe9egXOtAu
Yv8iDb8BOrXL/nTQNzEWPR7ybcCpy+2cizgBu0Xe2ycGgepFRr5I6CU4QDJuTpGpEqusiuBd72p4
6QN13Br4DBtnrh/n6gzBKWIGiL1O8cU00Icm6bZotXbGuV0FNy1bfAIzPzY7r7rw7Mu63rTRtVXM
ezM+TEW3buA9+QH4W6PYSytYA+PCg5765YmfHqyhWWsdbmY2vu2AfISW4CpgzKLcKvdTjvkyq25l
tQX2DnAklBv5pLqbIbsJYWqRryyWpG50XQIpQ1bCq71dlBCquSeGhtElzfMovZyNR4wr2MVhI4kx
yv5miqkoBjvTv5hxM3V1687uJrBOjHE13DjNRTXOK3+pSphnwXxt5Z8dcWUn9ZaOwCtFOTnqLjrn
awODMT2MGABNYGkLb/WKIId0nzDvc/ToosiQwI1vbv3h3jSvw+C5r8+i+IsPCzliLWSsP2lflsGz
V8M64ovjz0UdLW2h8cqYJhd+O8UfmhD4gXsVwlcZHRC+dAvbdlD26sz8PKbXBRVoB3l+IKlbN7MO
niV2rvZv6Fy9Tbwz+p24Sb0rS4DqlnXeFuEh55zgA6YuUg3GiOnxJhLr1X3RPGb+bRPdicw7hU6D
ap787I/dV8Msz1IbQQ7n26zH654GmbQnoBfaJqc7WEOmpis+q5aeHiaQ/7A49cFJyogBgFccGcEt
UKh1A6GyNzGX03WR+bRKGVe9fznR4rIEE1Y9+eKmt4pVDWXBcyD5qzsbFdcsgldqJueqvOvTk278
GifTpuhO0cpbumkS4IFXUpgQIS9ytqIsr2nNu2KTwRaH8Ut/Azb7k4hvOhyxyex7dzChaC/TDk+1
fyapn1pXJBYIjLcWkNt2vrDVedSPJ67rbZDJaM2zCUubqccYTsDo3Sv3RdD3TkfFNuiLG0cFdzm0
5ggtDoRCWrTSN50PiDzEViec1AIEsE/4pUhRPpjCk0x889tp6444TPDT61rtVXgyDRWc7zNBuS/V
nBKbL0lcQB1OQJh10L/RKuibO9dozsyC3kBV2HK61P5+JhAtuuZriIq09jrYSuGJ8qD8U0/RsPX6
FkRk1m4D8PmNqj7rzjsgPH85wH93JvCf6SbTaPcJKGrCWw90UoqXQ+tA0ABPvtNXNjT50L9c+CYo
jPjurh09qljtug7g9ULBz+ZwB/WnIloelrCH3nOeMe5CgLF5MG5c6AVOcxqZ51ZxP5JqkukEpWJe
Jz6xK6wHod2bcqaZxjKf3nSS9/umP0SE0lZa/YhUuo99uYacvXZrqAPqduKwnZGXMSAvzWmwgRqB
rsMh6gAM6/04njax+8lRGRTU6EJKlGRT4HdVuw2DkxhlErfJbnyhTlo4I0HdXfpKniLad6L8hWDk
3szKPTidedakrEWskYtS8WA/GJBj/Bzj1NwEwODr+rGv/Z2TgQL+TFumcvLPp9y5TZNhL1zweSjF
vJ/O+LMsyeLIjtJp8HsYCJjFZxP0O9jDYf1Bhvs1Bf9nLvIoxT2IXg/KqsYzt2vvMGSXPjo2oyZa
k8gn0AZsIkp2M6CR7guiBnhqvYaCdTYb4lMyugezme9D90fsBZee/+P9p/2zzOTytEv+7JfkYT17
FShzjV5dqlYJocIC5B3K4oMcovir719+/8v3q8Tt+yql8FWactPO5t0QnOYW3aiGH5FxG3SC8vVB
DOBx29MBf9hN8WXqXFYf9qd9rUr82agv8/zLHaDgXWjWH09ItmGGh25NGayJagve6tQfPLgJtGEs
Po00GojgAzf4qczCw+TnbXkGIHREe8C1zP9FRnwZ8KPkXghdKkooH5+FxokY7ubogywcnvUvIrCj
9J6jc1gO+KozKOqriia05Kxg7+0BENxyxIRCkZ8R/NDrIl3n1Mbz6FuVouQuNubc3BZ4kzlUmwoq
F35gqyAUj6D705xD4nVfPshA7Wzd7dSsTsOy34bGgwJHXUj3k1d8Hcp+PQXRNsvuq9lZDwmcsfLQ
NOf+dJ+31Qb5Hw/eqGg/1XG8zpDeqEnHVv6VdE9dLCn2bF3qc/hxVfUlMTuSUCjA0G1nhHaFZW8K
aDPJvHbKBwQ1Uh/O12nbA60xN2AluswhcIRMbrRfQozkCC9nLLLlvL32jWa1cPGrriSieEpCAsUE
OCsyE2kLfzJ0L1o9HgwF7n3Rs9i66blnbqF6qhlSX3UZFodm8tc2iTSL0/oos32MUlVC8Fy0UM7F
QZXJCiVBmJzFdBe3xabuwoPjuUhRPThyW0XRIalOSxJR9CKKgqd5/JEXwVkJHaYKQRnD9UPHxJIn
9nDuoedcIPxPIel8nqPLOorwxPCe8KiDiNkr2SYY4UkPkP6CE38X2AI5JoephiA6PsTKusiLH7Ko
9qk7bdJu4cCfluHnqJ4fkoHAR8Ou02LLwWxdRngbyGxN/rlPLqzkAjgl6kd+vPOmZ5mJ7WTGN077
4oXflBVuygHVwswhPRBzIklWtWWux3xvlDetU25mWf4YmnzfGjMnmwdHnQG3hhTanmdSblH94Lir
1sgOrXqdXc1QrgdYOXU/7obCJ82SnkMLe23BHYTpg0v5PUwLmsp+TUijdgsJEQVPZ45JtjhnmbgM
54uWyLGegjvb+DLF9ZmXvzgh3FM724yy2k6g77vBu1ShPG0D+RxJzunAGzzzxeglDF36TjU2onIl
nci/xLCbkN/qyp2HCkWeqavYMT+oFvwprnLZ9UcpclPTmdsvR1L6MHl0SPpOF+dDepuED0P5NRhb
1IyChxnpGwW53kvQznAMpIPalTGAniihUDWA/t3CJHX7lBvf6Fz+geH4K393lFVu/Fgg4ORyZgff
wzKcOIe/71teQV9/YnqPNb/DGAo7KgnDmTddto3YLFFGU6MUVv1QQ3ySY4ha2A9RndMUGHkzSOWt
FNtAG+shRBAl+jFb2U3ik/H0b+ss22TExbK0NgU5m5gjj+Ee2q6HiYMAWkSMFBr7uiugCmO+/Vsv
ZdvkxU63MG1gi77/VIu3/rOHOooPqiTu2f7+QPTYkye9HYNwY7iAZkL4gPNHmI6/8JvHIuRIPucW
sknDWZvcZfRUtptzDyLv+4/wF1PuHjl9b845bBIRnxXmPg7obzlOHwzOX33zkbt3AhEpctnD2dhc
dP0t3vyDL/6zeh4b6FVW/Rcvrj1ZDLlDbaBDEKP3Z2TQUMyjs3Nubt4flNf2NX82sUee2XbytElm
m4mFu1ImLS0/NQnC0xiRlii+C82TKXfxGdHaU+76/Yv+1TRbvwcn+Uz3l2l5rDp8ks4S4cNiRPTg
/W//q0E7sjpuEobZ3DHPgW3Sdv1stFootyjuDd/fv8ArfunPxuzIeMR+C3bYlkQzelq87iGqo8uk
VM8ioCxBi8cIL9mKb04/kqZILzP/q1tztFza/kExRFdq05VIpQXTPinJTJjFs6ezQwvDlHLlru7F
No7Ts5xT0ft3/Fd5qmNd74qTvegUY9Lm8VVmTydVFmy9djhYejopoKQZolw1RbpBrx6FH5Q48uLe
gxwkSGgH+d6Nh3WsH0UMirKQp1SaVn4IHjVeF85zEOOPkttqESkhpSkEwRPNbE3YwQM6UEGDlJaJ
nJuf7Bu33crwIfGfErvcwo3bl1NyX0zjPgFqnEZXkkJ+Tn/gznv0fbVuvJM8QvZhHp/VqG7ow0ne
Q/7vFsqxJPmUeGFQocR/JtKCtE66HtHfpscbVdyf2PX/+jb+n+CluHpbFM2//pufvxXlVEdB2B79
+K+L6FtdNMWP9r+Xj/2/t/3+oX9dPvWQ3ovj9/z2Eb7555U3T+3Tbz/AKYva6bp7qacbuOhp+/r1
3OPyzv/fP/7t5fVbPk/lyz///q3o8nb5NrQz87///NPh+z//bins33/9+v0//3j5lPG5uzxqX77/
7bZ9al+aP3zu5alp//l3Q+t/eI6U2nZcqT2hFljE8LL8STjWP2wBjMP1pG0rvXS5yIu6Df/5d0f8
Q9rKkVparlhwf03RLb8X7j88aZEH84TlCM8Bxvjvu/tthv5nxv6Wd9lVEeUtFBS5WL7/2d3LFYVF
dxghLQdD6x5jLVM6IOYC/aoXV5Bs8hBbUSVtw82yj+Z724Z4/qSM2m52eTVB0du0VDwQL6Sfj/kc
5LXKjXVhjYlz6oVLfiPxjLzaD16WNvTszEpjWhXJaJfPdtLGI0RrrdNYrgPHUeLFGYupu0nD0Umf
XNcu/W8yk5W+DHRUlbQ7E1HDrShQ7JACBXyVfBOkdp2Uq2Kws+xcOFPFLQdZBqjTymQe/zCavuAz
v0zpz0H7dZB+DweU9mjtojxbK08zfdYxIMQRWdSFHCZeELTOF82+TKXUjFXf1MibNUEboVoXlWn0
I6Wgbfm79y//iqT6dY48x5GOtJR0JTP1hz4zcyzdRps6+o7mkEzgoRbSluDFPMuo4l09DkHdbuqw
BWK8MpQxl/nVoOQEjVco2pkSIROWkjEuikrW4tKz6StqfTBGv/shRQsdKZXLEtJCecuy/N3bjSFp
0rCWxndt1L1JYngGr17tEMJv0XPK61brx8Q2/fYDwMvR3CzXVZ5yLMs2Lc+Vx9ctu6lwCkNScJhY
c3rVmyUKkyEZKPKFA43fo0+5D4u/XYUheduPGj14v28fLu8oVyjX8pTtWuyh3x87sCF7mWMo0bFP
nUqu7aVM98RGMtpDgQR6ijAVso0XMqmg2iecaSFZI+iSMijvr5I/3onruPQXsN2lEYmnjtx16IR+
Gk9m/Z0CEFsOWJeeUZmx66FDpTRyfaUfCaAtWrU02nH0Y2FOPdq3fVSY5fDBrPwe87AabEsr10aT
3tZMzTGGv9WRGU9J7n/zCUjt+qSoysyftoafNeQlJ5cuGdYHXv8V1fjLLuGaHmys140qMafH7UIC
b45tr2yNZ4j7TmbsxzZcNkQ2FmED/2OIyW4gANNMsCZGz5IMhB2ZYXeblbQZWucGVPNbLwszjiwI
FtbWTYYTa57fn6blCPHrXQohTaXguaFqIdgteJdfU1Zobbm1WeHpx7qtWQRml5jMD2qg0jZWYy17
KMj0cV82TTsUy0tU/qfkCuUIoR2lpakJt6XCtP1+G25lNS3woeI5T20DG07ZLZqHRYG6nWxaxdjY
/Sbo6uQpAyqIRUVqrRb23jVioycFhazeq+WfQj6VI87Yn6kxKYvsA7NylFBdbpRBciztuBYzrI/b
HoxyyDkvzfIZkUZtZNu4Re+pu6rmFqn+9VBNFTdnOFnP34qpgv2+cZN5Mm4HCqOHxqvTOFhn82zS
9CGs8tZf5Z6pfYSobdNIb3TmBTP6WdIbMYkWAoIiPzVnL+VbExSIq+qDbXp0BMFSaeF6mmbdgn6n
Nl7l95FnZVKQy/vy0bELG+2xkvZFLEXf7zwy0mJ2kKYFk/FmPdOOpPKqezUnpfBd/jQOtIGodt0g
P95D6tiKW0QbHhtJCEsue/doWSRj0mR+WJSPZc0uqraySVx1YYlQkmNtuonh8HzUBO+zcJwmzjRh
PUA0wuBTMw2q2eeQnql4vq+NrgHsFOklQBhVn4H5Sjp7mZ6ikR5LaOodu6cdc5zM9zPYpAHtJJBi
zELE6DNBRe6F/FISh873bjaOzJ2044kXFGSC1gXo0chmpx2Kz4i1jUFEgFG9Xt5zA4OeU24xUmsC
LiRM7jwy8iU2aEtgEE9jo3NQU14PePdWyWJGEq5OqB2naVZbiCkFPjqtgcK5PuRgMNR9b/bQJraO
GxBn9BXqex+F6MdWk9F3TMcRrlSOtqU4WhrSn8jdemX6OIusAdcyWqbDkXhAJiY9yK4aMBT/mTWy
HGyRJfDbgjDnD1dsarMJh0xCF5y7ZTEik7uYPyAVCc5b95WtH/1YzizCweraJrhwMCys0/dv45XG
8qtVlI7WloOvsC3TUkTJv2+KWfYdQr06u8/obQATpS06G3mxioKUfRZyEBNotDlFdNU3boDFKUO7
QBjCba2eXLgDO4xOCFZQnaW+q29Bd5AfXTWIXfQ3rWuYC35tHoszFpGJ8q+pfISDla85xJ2aock6
LPqQ6OLgxwl84XXSoyr4iZYMDgpEEunF8aNeccd2zZU4KMINnpqnlZwJfn9iKo5hPlSNc9d3uUkQ
a9c1KjQ0bFzWrSLIUnuytyPLdkw8yUvQvka2hi6XJS27eKBjgT/qZUlbSCdl9T4qLRosb+Nqbkyx
q9K+bKKTmS6k7Dp/yJaYWkxuxu50RMU2+mASf8euKsSRXBe3iVVjBoU4BqtXMs/mgqLlnduGkr2F
gvJyA60hu2Xrvu5jyzQn7s0Px2WLYysXk1KXFY7GCMFdnokR+HW1KqqkSZ5SL6ZzQjSgP44w9TQU
+tKvxoXBFcrlEacgI5OQIJ8vd6Vb97JZT/gLHveDRzuKMnk0T0hlCbaKaSvivd9nqx0T4aQdFQAZ
oHqAwm1dsbTmdI6Kb63pJhY6L21RoZAJdx/jlhkF6oH7UWegird0AxSwIzxpdMMdUWrNcAwOmcb8
VPYz1iSPgLv2J2pIy8W6dZjNPaoUA2atJSLhglHrm/zEGUswFBmAXX3Ztk5otGs77WK2BCJUMT+9
jc9iCpOn9wfhyDq5hAtEV45luxw7Yc8d7VF6Nys96cr43GdOgXV4C2+tkPp7suZkGQb5R2bhyB0t
l1RI0VomboluPMcHLzMuiFrL0fncgLRNntoJeaLoBN/P+Ki4VIW99QejQAFXp3JiwNPezwlZMHqM
0lCPaXvl6Mal6OG3ysUYsCH7m5ruKXiAzGDjAxHEUf2ctqCCeDisxtTN2SvsomU6gmRcJsKII8GL
N8Vef2MWWcGd2EmCb0p0u5xT3x9t9Vot/MUm8vCLE8BICKGIgo5PNoSDjRGY4/Q5DCed+qu2S9AZ
8gfTjy9RpFH1hGorqnrATi1a0dMSsq6i6pT2cxJQYkm0g1B5kBnqws/Agq6rAeGtb2aUmvvB75Te
JE5epN9VnM71TYbIXv00AMkaPqlemCMI1zj36GdZET823W4YbLe/rCvo5OhrZmYmzqVZoyaX5wsT
LR7brvaR9nKrOSZz29dqXAcIW7EZ+rkeELgYDTtWVJ8scnS3iFhPCo0n+tkN3Ql1hFD4xG8+WlZt
6BCZUQ1Kh3nmWMtSBLCTTD6Fwwag3K73nEBubKRV5s+DLpB17VSKjqJUrSXAvikPtXodtA2AnMga
EvRO02DvWBJJ2sKkXavv5aZJ0k+EFm00Gjc0tyV9mtXdZPdI/t15hTmOtL4YZXthNG1u3OAxnO67
XWtd39FuOMjpaFUUImyuPXgHyQmo/Rh4baHcRSQ6KSRscFQimsp9BgPq5t9DqywWoUlNA5EXr2uH
wVwn6dCIeN/6eWW7G84BdqpP/MxI9KUnHCNJTnpdWk0avoRuLltGeRTSrdXFLIueJT2LukGEVWqz
1ahK0mGgdA6d50dhep7byMsEW6h37dCfD7YfREBOEKzt7Bs/t2R10DESQO6OtaLB4pX9bOLW08aN
KJsHhtKwd0K/nunnMASNEUYnQ5ThbdawQRQGtqe+aH8tjE7TzofFMdCVZ5CELeKyK4m6QLZMNBbT
n1LLcXhp335pRFHK30yPUz19QQqQNM9zV3lWfxrrugysvRgNw3HWMJSSDv26PBbgj23VL37RtI2I
xwmkjVN5Gv1Jm2CP7dCzg0/TUA6lcxX7RjykOyeRhlUekm7y3P6TjqUN2rjyvCUn4dB5KkzQt/R9
gx67Km0YKWNC7za7wGpXaNEZ0q+d9FxEVUQrgZheoq6/HWIMAZ2lIyG5d0zWcktTb6SmtTWDcEI3
3CyTuHYR9DINO/9qBVbO9bI49Wj/EbggiWqO3oys5XYRHmQtdLh8CfdPyLKqKm+J6RUCWMvBIBTI
e+3icFhGTKZtwkvRhK1xmyPzh51SfRu4Dg0g2oIFMOfEGyetV2e8r3x71LC1Z4avih3+4Usan6ul
oeCQmYtomR5RqtCyv4h0XMY5V15MLsnojJqpMPLEDdVLVXGgQckqioi0ADaJyUHT1A3tzmAGFeLJ
922cd1HOeBnhXJyEHd0mxgs3dpZbjpjpcr7VrCyuIPlT9ewb47LAdG0sM29PBr9LvWwZmr4HxhTh
Yt1q4B4A33LZ9c/nqWs0kp9JuIX8ziaTrRHbUr634Kw8EkDIxIaCsfi5evy5AQOzcWJjeTjAYq+D
0bFq6vXPGNdDhnL5STZ2ciHNqDZufw618fb2fw/y2/vIFFBKd6wy4wYErS/65yTSZVSfRLmEUHdR
WfPItQJLBpF5ywE8ANlnv01UMfd04tly8u6QG8yFN/k2EoYga/UnL+sKRqm3spS3WCU5NmBanvRR
sEzMaQl6g8y2+GXqBGb1DDBsGcGiZAdh196eKbQizmiwOnI9iP3Uucvp3Hyb2rflof0EVNxWq4hP
oGGXLg8/6ilknQaiXi4TqhC88XoqKtMJ72YjUl17ypPKZXjfFtLcTYArtzzk8i0iqhs+J21Hsroa
JOL4+NuAGvMw8wM6zoVCQsW08yQ+zJbtjOVJsCSRTGSDu4I97cV01AA9PTC/Ue9Y1bPQAf2BqY0T
sfLwdU+w+6khl718odUvL6oPXF7S3Fy2Qzbby/3nnQ7C4a5LgzSIdnng8r1hJZFg3CfN5Ij2TL6t
lShuvNY5+TnkXtzX3A6YFNTzV3iAgotT5U7w872oZm3eEbnFbg/C00Ane202wdKBwo7DgiNTm5bk
NlMSBqRsmKawOzhFsGznDv/K75Kp07G7SwgWx+lUenDZi32rCjOjTRTIkKxf0eGJtKHwRMf7w7Zq
eCFotKmtVR3/I2RJ3g6JfkGqqCKXn172CdhSBLRrynUHEQZFf69zf+QU4E8L/gssMqY8Rg+0srAw
bk1HJXebZrjYDC2n3Peag+3hqsYHEwlK7E2QFkWS7H+mk2lbGNbxroMzV5TfJtUoKfdlHDIcJ/J1
z1SFmzJgjT8k/nwvQ7cY2rtKDuGgaW7z+uijB3cghw0wzlAmvIQ2bYg9zqbAylFkXIZPjOWyashX
LUv8LX+KQsrACIjOWp4XPIjFS80C5/1VRPaREmQ6k1eG35YgaErKYtLZhSxFzTv0JJYzbG93Devq
LckyCzsFadjlVe1bh8CvZr5jfku9+RzLyRpWtkpIUfoi4eibZZyd8nWbkphAoDTRy35q1RCRhA8S
1JrbjdT+hM9r0LtmmDnrLYPXRXJJFVidm5CLj1O4tvZZPaU85cNAeOYbp4Pf1NRTPRkvSUq66mB+
nMSXur1WpLEmH9HJ2AA4qIfSRqKP1IXQauWQBNKPKpCCIznO0GPyZ0PNPJXOs8VtZLa/LLfaqgWL
720kwS2RiZagiiXo9tnOfOc6mbvBuK0JpskqzGXl6UfsLevLGMqZEYiVuTyDX+YGxp/j5ZKlSiPi
VSJrLyuG8lF7U1gJapapTi+1rgBu7pRVNK3xY4hEPPpbPJpM7VUD3B/BezcVTn1PRnJI2s9mUMXg
hnx7kuFIzZPYpvqO7Ftf0VfNd0lNnNRJ12ceOMm5oemp6iwUvju8w8hhX4iCmNJxbK8THas8i72F
C1hMBr1vnIHK1Lj5+SRvc1mVMQnitW3LaXmsV3OTpv1i/7wJtkK9JvpfNi/irss78tfsvR9by+9s
YRq8Ywqm5Y00WrN5Byf3pbYRpaB/in1AtOhfzu0EzjVmoy670suWv/xcssSUWCLPpthDCeA1Bb+Y
UyNAgQrK29LgpDbdqy50ggGci5mTsFfTjGDxYajyZZcHxrykAxvqRLwowrL2UM0ojt/SzZoJJm+5
3HkSUWl8/Hkhu/ZwaRVLxbh9O7HRiXnBOsd52anr5M1gJW+JxsoVSzLaSOmTxj3Wulb0PUHJEP5R
WOnOuO0iu+SZYbLELKXICpYwLlQj13B6WtGTrHzdcEDw8CO0p+mWTV5aS5kRLfhxWZOOP1tJtLLD
Js/gCsZoSvm7twEhD7wYvcTVS4ilGmHEZ6ElU7rivH+8OjrQk8vBPrCCLYybFn9IK4etJjhNSus2
LArNXTtBMLIbhgIzWxlq2UEI5i27q4/gK+QfJBSWPOovZ7vl8nqp1ZiebaP5eJxnpbkpMNHGIVX1
ZhpjcsDcBecAdtL7T3pUF2I3mY5pci1SVvx/3DAXdfbK9Qkl/71GzGQsAACUvqKpnkfNCousw2VS
uyhmhgtVK6bsp3F8/15+TyHYpsn6cYXNw1MOZ51bv6dR/F5apG/j4NajqqYfI1ss8XjTuCAp54LQ
+aNx/uMFLXDPFNxdzyK5eAyBTsLaFGlm+jfVmOMoAId67cGZEszcz539/gOKJW33PxO7PCG5W1qy
Csu1BOWooyTJmMYqyFt0i39ajCGcl6T9pOUEX3hUjdvv4tKf6+tukBOdyrt8seeyxjQYzQw18IOs
3JH8KHfEUcr1cF6OZytSdEeJxskzjcGZZHWTvm2qgbiOPT52iY9dj9w+YgpC1U3sTE/iHAgtjHC5
EYj6VTev+4qT/c7O6EKAeCWmhR5dVVnxdvaHLy6jSXKeXA9v9azyzcy+P6zH08jEKVOaNhUTIYR7
nHrC71atNRr9Zdgki2WaXwOhsrHz7noyXPSr//Pr2SYTufzT+rg5MRT2kgk2u8ufbg+oDMQgutct
nRrrBpjvf3Y9Uv7CJbOI4War/sEcyMEnE91H8eWbWyJIXmbDSVL2BUTwxWG8f8Hf7Q/5WY/yk2IH
gkdRZDSP8pnDNI9ghu1k7+RGndjwwzNHPtLHMvxwC/7xUkydS9nLVZz0nWNTl/lWNnX0Pdm/hSK9
TXaEdWRVGS/vP9VPKMYv+49cIZcCeW+9Fubd43KhSReqwolCGpzNEHiQWQYLyVB2prK64kcz59TQ
10UTkFtFOsKnpSw4QDtoRXaGtwaCE6yLpCTzc24pcg/mVebbQVDsJ2IDu7ikhXEiRuQWLEpOD01V
ZRyD6thSgMeztJutdm0Wpm4WeLpNqu1cjqKQ+gpi2GLpEs1hRH7y80xU40UShD3weIIcHUF7M2Og
GnsOGk6UbVIjLpmKnwGKY/CxcJW8hRVE6C7OQr+asbejRjKYmO4hzCxMN0fDJQwYesv4v8yd2XLd
OJKGn4gd3EHenkVHohbL2kr2DcOyXNxJENz59PPR1dMjsUutGV5NRF1VlWEcEAkkMv+FhLYyPd4J
pdnxP5BiuZj5IKi3JHPaX7mNpDlKtOvSM0CnZU1bGPOubJQPI9yVIscQ8b9LHjXXZrz7ZyLzO4Oi
szawvlBnl0tc1D2VJd4WmYtIhlfxVxYZr4o+0OlWJDCyxqLhPUU9P0/zR4u017du3Kn1bXmRurq2
FAOaXlFnnf56h/nD1Fj1Ic467AbuqMAIugwYwrQeVEytq6JBL3a1BXrIxFjKl2I4RrVrO/WDM/n9
XD3Qb1g6WuSAuuliON3QRHhIJNXm6AAICTgBGh+1YUBcMEg6/4SHWTde4LjjYH43nHFqvRvKZqH8
Wvp+mpnHFEca5B8kB8cILLmN6aVj6TLxbQ/DaM5qwvGLygTE+Fk3HA9xggl+VubD4MDCJk+HhNe0
74GVHpNYb062nrfDi6sX2RQfQpuEu0S1pCzUc0nlBTMC76+W2z/Popp+eOReeQXndnpWxrlrdmTR
v/MsCt9LnjiV7XLp/LU18t/ZYCnyjCeb8kHEoAmidLcwOMmiSjANM8vM3ZBpvf/AIY7eiCx9DfZx
4kTOLo4iVNqnBLrXlAzhKbHB1ye6NV8UauzPqWRA3VOuuR99fL5E0ua4e9i9egjZ1Od25FTNjuiL
X1Il82cYMhX+Zbq+QCuVfcZjl5KSWTqXntS/VxnhWA4LWWRI5EHYgFxxidEwUBIjVs9V0n2Z07zV
j2Tl7dGbdLwEMqRvfsayuzcNW14qW4sui75pj05DCRrsS3TeVwgSxP7gfRUyrhfX0OQ1abCyyWOJ
xYJdlgcn9OvAA5J+BpOdLnApkVMkD51KzMRQex8Y8gIF7fhFjVifm1McvtZ+lp+y0VgcrvzUOYtT
vbqXNrX5HS7ZNQojVhU9DuPs/cg1xCgwRiseBs9MjrrZ6oGt+xg7VZpmXdmU6VCKb8pfTSrCrxQP
gbTHreW/GrR6eM8YciF1pnFyJqdFHLop2rumtyk4cBSgETJ2gdWoCXY/Dnb7UPhhDLq1N30kbSD2
/GxMOzUwepAtz5ykiCc0Exzvl9c6ojhooaZw8wCOcLCNNv069qBDHXr1l07T4rUUenH1Q08beTUK
GzIfpjrs0NBZeqg46QUj6ey1LjKY0kWlBUlmxSZkxSR/NYbBKnfz7Bk4S4ArhBBRD79QP8W/IDHm
H02TYuLlhxL44Dw37Nw4xwYFxJTqDnIesjFwuwjzat2Qyc1kCA5inlQQZKzcCmxPz2WgxlqdmbLD
/RVnVRyvnCdnmH7qXRje2Abh0zcdkjqiXii1Y9GLgzNBF7cF0j8SAb1vkxzJyXTa21EDWQcMBEaU
SeTg+dZZ9g8609XOMtEMqigU4FVUtF9Ho8y+NvGEkkQGtfgRMya8d0dZmLt67MZ9aCjECVLmR8cV
DnFG4I2wV+zRG259s4lhac19+iMt0CKgyVM8lVWCo4nsja8+TYQLacJu6hQWxnZS2j8azx2vUur9
PW0HREgo+rS7sNNqXqRdhPyRVoErNjL/h9JIag4e+VkKc6ipb93Bzc446F1ESrA+PG+NKr4FpwO2
Y4jVo1mV8tR3o4EsU+/+UFb4iOdf+jjXxexB57enXQqK+tfEgpziVnSYQDr6dN8q38HTya7p2GYR
Zstx31+4foZPDHmosYtE4z/6Zeu/WKO0HlKMCV96XAF+dWxwfHkr89oGWHDSuSkO9Vi39+SX2g4T
6P4KN4js+6xXJYp7Rggyi3LyTTzpNnfZyImkpwkeE62TuefYnYR72ZTpKXM69Qi2y2L+vRkYemmd
pa7VfKMuV9/6ZazOjSn374tCzZcR/jHHUXDk8gwukpvS1ttAdfZwWzahelCeZ/+0sp7DAV5xj4AV
dCmwk8MXw8IDbFRiuIBOaFXUbbzyFLqFDXXWBWFJ2cO/mDUVXoUcb19n04sfPUon3+rZax+48KNz
gk1cz4bWgmFykzM0gp0rOtyGhTK0nx+8eUK2QweLdjZHWnWbUYK/jcZK1nuQIfqZGtL6m2w7nGZC
Z56vlI90AkAlVHS0onrACMlHjisqxqMlMu/cWNz2ejnbX7w+sqjMK+1VC00waFeTY89Ick3FSK57
EB0lbe8KwH8v8JetcE6DuOrL8GrQZHRLlSW/0eypfMpx4uPPRBR6E+OpKchg0k6kN6OfAr9E9SMJ
/Eqa3zst7IZ9Hg863CvRPSZm39en2MSHbu/HBn5DYYVbr68XpR8UQPdh/jRwkXv63QfPx2Z3l86t
3+8KKyxvKo1+/+WEGj1rjYhXq65qv6fRY4zKGC5Kuy6+WKOtfRWlD9PdHRUko9iX6i6Nkr440vKd
4ssCeibGuKqEGzCFoaGdBKqw893kldD6TkvqoR/8eqxyGIS9rIYoCzLe5IiAGYLMZe+gQdFfUy1J
mz02ndHDIOYK8reeu1fA9TDwGgxSxMuWh3iLKjOvP8U5omTroG2jRyWwovO+dUXgmKNepthcTqHZ
Y11U634XmBx2+oVn0xE41flUqkPcN053j+MzQieDGeW+gggZRniZabY/3icWqBmUIGzkCyYDH8DB
5VW510UNqXXwU1SITEUd/1rkHKcHAHIznMo5CVITrotriCxotWls0i/5pLn+DM29KPWxOFCnKbIF
pSVNp/jStnaKxOjkpm5uUmBvKuLBo72574zJLI620eXxVRbTnd0VJWXe/YxPc7mzionGj+jS7LxM
bAeeP43C6yyhTHpIx2Q8h3hq4LnpoT5DSSxVxkUWKRiXsnMEpP6B7rfbmu2N5vij2BdpaDf4JGZY
0U/U7J4MqanX3ic1sZSczFNVhYaFmEBsduaeFC5G+JvePFC0YSdi927S7EqQmHXelKC6TWOD/6HS
kU1JflK3MFLvaIXNsxPVxugfs0IYmE9KE/KLc21ovds90sstQnzbcWOK+v77DAH3MYrl98iXTopb
/FDcD0A7jqgAL6Z0XQ2RtHMV3S+B08pk5jfKSrqzPlb+XqKWgoEcKE3cpAunuFclgilKQbfpvMTm
eO3b4mcbhfOZqHK6eNEYXtNg9PS9MTZDfZi5a+xbv4mtewF+SB2SnlIP24H9gjhVMrwalcy+yrps
vGMjRITmTFndd3XTRscOYdAQBYMC8QGtGP2LokpxVC3r/CyrQ+e+zHQD8kxcXULS0yCQjvalKelZ
VlFD79rnVXQwzbD/UXaiO82jaWIHK7iDD7qPJPVRGm51A3wQry2phhBtrEHHmTmL0r3tNr1EEKAI
IQ+Ah+wuGpcfd5yocd/PoUpeQ9reeFDTXjsoYnLYzVOGgWhnLubKbpZD2iK9YArhHZdOctYtIlwd
dnVPaRIZ3ym8jWdgdvwTZqbFmZAivdVSXSHl5yI6VxaPeIpRT+XddibMMP1WDaij7Byrqr5ZeqiC
zrSQzUdAKPXQo+hslFbgw2YQPc/sBBUc3rrWl5RXCXZeRvIziy3xPQsj4zkzrOGqp3F7cGRdXVhU
jJ+ovZvZcqSNcmelen3thqFF2srZuOxB+6edLW/hqSyWS3s0m5eq97QEwbaEPii1ZBSnSqdMqn2j
krGl1TRX1ArFgMuYlXOM4JaXpM41cnHmS4w/LtowOXNAIk3EHjJkBYws12VPxJN0Lgq3MwV+6+A4
MUDg9g4KWbV/SB5tiIxJy9K/c+/iG+cj59mfa23mHvCM1s4xVTQfF9jAmTH3uF4nkyYXb6j0pes9
ye2wiFVUXQgYqgodRO8dT13KaZH5UREZzdXYdPIlM1sozw1VRjzq+3z82bYTsUJM8kzrkKCxX3ua
VojWpn1/LNPeCqhRRyCmknEmlwc1+ssGQRqeFSJusbXg+bbTyEbaQx7WmnPU6gLIrz73zlPb5Pk3
IftxnzVWc8h1rdZvukEY9zTXPB9QECkcuk5DnKODHrYBh185HGFuxymZnE/mCYhDq26seDA0TDkW
IN5U6LC6lOwhGABIYRPhuljEqZ1hi9W7dFKwAUwzcjS0Z3jF9vtwqhOTlNoqw/m5xFsz+2JWBr7l
PCrCjBPNd6tZ7pXRRfl00nQzLe0vbmeFHvordWL9yEGNavina96Yhmf0y7JRv87iyq38PY/tEW/n
bo4L9PIF960zQb7j2sKuDjC3PWEqOYVFdjl5oQlNuulG35C3eU9xyMIBNup8ZIs6hNaeoyizqwjX
Z13RRYGMY5Uwuse6ctuziFStvOjiTiv+bOpm7JENBP6EsKBT02q7D3UMNvqTBCeFoJeabE1Pb9NO
ZnwHWwMt1aUAmWkBwOlV/PxfheYLnXVsUlRAfRmPzrNDkym+/6tWq8ml34CNwlIZNY1wlJeQr5fO
PXCBpQ1CHM7iNbJDfXRPwKpn4q02Gj/51skh1uJdieQ0jtf0JVNEmyzFcdw+dTH1BO+qJZ8cb/QU
WSoswaKmq7PTTHOLr8WNh+TZi+V1ZY8DKkICU4lsJT9vEQEAZIHaktNYKPxYrSMT9+iCU00Q5Os6
lBmAIeGEzJh4AdZncrF6NEHpYboECOnaBMtF5i59TszJT8ihPPuUtALtVkkRtqeQilc0yUg+2Meo
RLcCNawBwA1+taqsvKuZzM87hlruhjTB+tCX3c6wa98+imm27BNtv+JJel3+qAGuwVq1gnuGqy6x
cwRsUrzqZUaSBfg9VhkGnY0fH3oFTGXczWZN73F2u+k3yD7wk6i/dQDHnlMGRghURzsmM93uOjWm
qThKqwCr1fv0gaWW36f+OIiLmgwOzcJSohQ1Yv1bnlSrA2IcPTlg4qb32avE8DvjaLVxg3S5R3HQ
tebprsE0aSQ/QMyXBJQHYphKxzkp126LQ1h444s2h+MkcWoZauPOy5IMpdukLH8qnf414u09L4Ny
1noeIyo14iPZhGrwGHSy/jXSxqXgQkJt4jGUYR4MTasPNRTWDA9sjokoyR59xqo62pPenBt4Z37L
+9w2mr0IzQh50dlMHB6oYmpuCg8Xt4OpO137DPIB1MROSUB2eyAdiG2VnWECK6K2dRPx8C52dk0a
fj3Sb0MZy8rEUWRuHmhRgwM6uGu4FUDrZAFyw8QO/OCVDpaWQmvjE7QFPowYUd60gNad1zKv031H
vexlBq/A3gj9r52mV/zOWZ65hhxvJz72wfZDrApToBW/NLBL1A5TGV1pHMPNd96WQ/xVpIVaki7L
TM7JYNxA2cJJXjgirelk9XZ6Vw1WeA1KMnqNlMHKI106glYL0SLLkK+A1J/ow6M3Ot3toPKYnwCL
jeawKCpOU1HAVcgcJDWpHoqDn1bDhUHNAvFYoDF/DJYNjdDJsKgobWRD6kE593UYVWetWerPrmqQ
pRbAEFHgnQHoN0i3wDiabqBUIg9ldk0Ppysvwcf7Se/3FziMA05ryhk0aBQihuENGJuDjOAxjLiw
mMwzGkS0WXULXuEh6q2eo1eD7oBUpBSgCxF9Rg4mKqfm2oK5fBWZRu8dsD6W4gwchHwYRtECOm5L
fiVgAPHdVjEScwX595daWxLexrNRNCSlRsbJzUIfNEpWJ/GBCz0FeEW15HYuKADsZldK95j14OsO
ll4kiA+O/JnIAU0HaqSQh/635AZK4mbYjPuhdaZvgtOivxzbUskDXpXeXeOotuOvczCZ1oD0BFZh
VtdWHpqXXpxnApRQiCKOMkL/UtNi82XKkywYNdncAtVLUU7wzB+QYrqSNoPwp33iNCmWAoOdTIdu
mDA6ypWHlXAXJ17O+aus/DI1zMk5a93BedLCWI43FK4yi1pAVWCsLQvjGxq1yKoV4DBuKgAm+lEM
zsSbwF/EOutQd4pjAcn6IXNGNSAZyf3ck54fYkvV3rJu7pfBGqhCW2aFykheWM81IAuEPrv8m9UU
1bNqK/QBoG/fIX5cg5Na/JX8XH2LtAFeddaM2l4j87hWHeyehrILTqCddqFSgvqgkkx8abu2Clqn
huqhRHZFWUCcayHCmhSMkQyNysh9keZsHXG6ae56NZkXWVO15j7tvWHJ1vQC5ExJhUfQwDxvrLh0
UWzVSJxQNh1PpWP2+R1k2eSgqG0dFFvdhnjtdEfSFwPeexUDDRyM5zicxmc/bA1EQTod5qSDtKCX
h3+CKtaxTLbbR490/2TYofFSAUB/1vkjiNuOLByI/2coN971SI//JPuWqPO6H+CT21vZ6RMORG2l
G8TBfOtHWkZGY9jFifsAY9XOayyUbMGm8KevhtpUf6TUOg4eRt43NZRilDJjo3rSvNy+x1QAJTCb
ov6FlKVBJwygJbrcP6eO4r86ZpJykHrhgsqK/kALHBLTMw/aqpB3ym4q2/nSpnHNKd+gCAc0SdXQ
n8EIIGVW1LQa6DdWX+wJJM10GkyoGubBqvQRjVu9i4t0vgDHPbWPYTIOzk+ntKvsPK1Qt7X3oa30
VsM7D/NmxeGVAWahpQU8IvWNxNUP4O6MmbQRBwAsmTNX6eNFN40UMXeuOTpnNobx3ne3LFsOlVpm
OQLOg3Bi3UHosASmcNAmN4rAs9hArEAjk8YDqpqgQhM0oNgxjp76WFa/9FqbBBqhVPUxGm7kMKHU
AJ0/ygALyShcMOTsQZTlT1GKwXH9tbe8lidMYo2uUk/Yb4R9eqAP6/HugzGU4MqUplXTVYcGv0XU
fXRpdU390mVzj1A1o8hk2g+VTUq2m2XMyXAeQmdOERzTpuWX2G6k+/kpjsZe1H90WjSbzi4JvYz/
BhRe4DqntQ3v5ct0asJ8MSb3PfGZR9aK+UbvD/408hnkmDSlXXAP77v/pc6bIx2l/1NPIZH8s+mN
mr9D90lZRQTYc/D6stjrha2QiBIqX9Shc9ooDeIxOHU+pr/7XP+5a/i+ucy0BG162Ko+7VdA4AsF
/y0jM3EmmElRIl6zSi7UpuIv3EeR+TkbUavoln3Sp3wPPln+RljcrMZCHabjuygMvP0bqRl6WHJG
5a/ir7+x/wtUY2HnTGe+EbHdgYHr9VGD8ZGk9CrPfv/k/5NQw0NV8M9ageGdZsP/Tsvh9KtatBCa
9VD/H8UcHDhLH4s5PCW/2vJH8U7GYfkTf8k4GLr/D0hyhmODZPUNfdm//1Rx0M1/QMiirbhIBRig
Zv6l4mBa/7CWZjv/mHB+SU7+JeTg/cPm3+HYQ1vch1Skm/8XIYf3bXYeQDZ8Xo/E8/1egrMzVZgs
jEHI9TOJH9pknb9Zg79RP/hgZGcBFr2R5cHoy1B0Y4Ygbgeq4dlPrY6+bxt6FXIyhf1VaeUYtKng
UUU+n1nFZ8a7H817ib438wYP5HPopUPA+Y1YWFV8ycFV/hVB75RO3kpCfDT46gzzqZJ4gxkPgSO6
K9+gDosHRf/J+fDR4MtJ9WbmqOLkNL6YuYes4ZmVaeWx8v3PMFEfjb78+zejjwtYEdp3HwCcpLbu
+dTrOPo2zt16P3qUxClN56IP6qjuj65EEtbPpuGwbcMQRW/nPoVT4oY8TYPMkwF4Bkr74pMvuuy5
/0GO/CuAlnh/O/SQIVEbZlMf5GalL3yDpGlOs5lm9Y+2n2dayFToUQUOe+3SLm2K9dt+0ipwR2+m
Or80bstk+BU7QKCr5nXT0Gv7ZNMsZN4UVheMhvTDr85c5heJOUfDJ5J3H+ykNXrIb+Hipq1k6q12
3RjukWrQw7apr4LXAMxbUnXvgloIHAuLXpW39tz2G2e+Cl9MFXTR1XUXdJFM73TUSc7pKjvbPuna
yzjK7TbWNUSV61pBXCjdiJLk/HXbyiwf4034SjlH7hwxdeVbfn2YQkO+wOj+jOW5rMDfhMHa1jgW
g+9K5FkCMwKRgKfSEAadVRR3NaDi5kC3X/9EI+Sj3bOKZa/rVVr4MY/VWm9PPrRZDEvjz3TRPhp9
Fc7gS5XJ/mxBJTgItptWv8u7z/jAHw2+illYmEY+hXYbuH2S3BZFUV8rx77c9IHXtscSXygnMcsu
KHBJCJVeBVkWjZ+ggT+Y+dr92HNyvXM7utxLq+cuzePuQdOKbZnC2oR41GdLNGBFAjeN00vDK/Uz
qAjZtqhaQ2oTr53daLDgIEnU5E91miRfxkTMG+9Fa3XrDpTFB3R5GL9RJp4PVL7buvu57aMu3+NN
1ObUuBGTLdpAgsT8pmnG9IxCt/nJ3fXRV11dunTH02TK2Owy7rr94FNNScr69j9P/f1r5V8X4xqs
jVL2JAdwHEGqnOHPGsjgZSlncQtT0gQt14VTduaXlrNxpVaBO9A4oXrGpaL30UU8xn+Oc+pv3EKr
uFXwFOjOE7c5WqiW7z3Yprz/z6v0wScwV1ny0A3g2qTXBj4a6qmOR18RnbYNvcqSeUOXjB2R9NAe
wv1C++YoCHbbBl9dtLHwq17qRFXb6Rl4lGw80QSVf2wbfXXPdkaYj20aNYGvAFoAowFPsW3kVbQ6
ZjpmemuqQEsRNW+GQ5iIw7ahV7FaGhAWYvDQQZmLL+gyP1aesfFTrgJ15FEJoHdm1iAO8GxzH+KR
TsG2eZvvzxg9NhUY11YFSKhQ/KXr06n8cdvYq6i0oyiKZzGpIE/RgwnHw1SPG5d7FZRtSm8k00YV
IFn7B+yFIzWoTzw5PwjK3+Irb07dSgLdsRJmDRf1umjzU4o3xKYFWRvkOrFEicAx2sCS5uuQTVem
Nmyc9SokZ9FmWpcnKqB5u0d7cwc6d9tar0tviDOHs+GWKohE9cM32rsaWPC27ffbHuDNYkvcyrQK
f55gjOH4oj1Xn+gSZ8dt670KSgmnPa4hKwQWPQ7bKA5dam78lKug7CHQqqLER9GhPXRwhfbqi/nP
bdNexaTjiry1XI4pw7K+x1OFwa/adun/LrO+We9qCKvFAVUFrA2mQL/oom/8kquIlHDmGm9Z65hW
d2X9pFiw7SuuTXK9RtBPAXwciDJ6jenJ7qzhM2W9D4J9LTs0DaNKO6tSAS2DfNcW3S8sIbbdNmuf
XM+ORAJVoQloH55aYRyz/DMlqI+mvboi3UYiyWXnKqgG/Rbq+XOIyugn017G+JvHnL66JKWnwTSG
6R6MHWwvjJDyLNr7OVbTRQGe7wCaT217WKwleqYSRx1oDirop/HaaczvwnTuNsWQvopPH982CTSx
CRoJJM6XVYRnp21s2+xUX99l5jTf9XZsDa5kv7xwvebL1Dfbyptr09xh9u3UL0gk5snDX6QAnNsU
nfzk4360cVZRWqXjXMAgrwPseI9RTN86zDeFqVgbvcEBMKI54ZqQAorL6OMTAmLiacvnxCLj/YKT
cILD7Di3PM+jJXtPMnvYNvLq4mz8GXMDxcgK34taOvhrXW8beRWkkb5AroyQtXZdGu2ueKjyOfpk
By7R+O9RSg/g/YLovaVH0IyaIDRqJOkFdEv/rnRLp3oKwb8+bvsJyzZ6c134qm6Fm7I46Ridoz+0
hw68cd1XAWrGOY8dAXEm7XGBwS2kJx/fNutVdNJppzhkeshZNa+NrnZpunEXrhJafXYbvUIZI7Cb
4qq2M0TzZPLJB12W9O8+6CoyQfz0DvRDlroEzzz0IUx23Fs2rcjacKO0hwEQHWmWADRyXi9N5qlK
zU0PFLFugnZ+4tMzZr29UmDhCzx1zjZOfBWdcPpGHD9YcaxlzrpaOyRjuKmUCHXz/d5mcVuQkYQn
Xr+nNreusCbYlIwLbxWc4EXdYZQuC4J5atrc+7q7cT2W3fMmII0h6kQMXzJoBvMgPe+sTLVNVwPK
ku+HNoUVIWHEegC8x5EOTqn4LKVYZvc3e9tbBSTgRocDyqmDLse8D7MJ/EA2znoVkrVd5lk7sUEs
ju/OzK9AUmzcIKuITFKUM2AB1YE2p+adbXUTSIPU3Db62m/CoL8lTM/mLLHSdGco8dD4nz0Gl+j4
m/Ve2zaIsYnnqKNwiKwGPH0bhPv1hEYKnLtR+K/9PE0jOA27aLYdXmIVpmoOgbMDFQ9aFxaL3byE
RvsZ8OGDzfNv/P2wRl1tGlSQISh3nIEmYoyabiuuIPnyftfXnYGhoJfUAXSRoPDqixw/jk2HrljF
6pSC47Bshq668atemvd+4n6iNfDRmqxitVAJOk/Au4N2rgMXKzaU/862zXoVq15WQMiKyMkRSmwx
i0Z+7gzszehuC1ixCtihgs8xtg1nYzHDok940rn91iVfh6yyYaP7eKoZcwpTDP2tgygs57BpadxV
uVYZog6tQtaBM4diPwoHtna6rWAr1uIDdjePo4gJoWphkPvEqjsWxbat6K7ik8d+hjow97+fdy2M
e10p4+Qj1vWZpdcHG9JdXaZdMUESLviqPI32sA6gmn4mcP3R0KsI1UKkbuaUMBJIxdKxuG3rftsZ
vJaXCDuZRrCva5YF31dsymnxHrftlVWENhhODGnLToTwf/Dd6Cwqi6/bhl5F6IjXgAntVwWD0+T7
SOYSQdHcLH9uG34VoClgDCfMJ6ASRWLcjXginzez5/zaNvoqQj0zRJM4rUnoUvNXquJnzfO21bLF
GnQ0zS1yBhj8Yr4U/sBK5AbeyNaxVw9QZFE1fGPYhbnyfxkZOokmWgib1sRZRSfUEreykdANKk0P
zaM/+nI6jBLN3G07Zm0bULfegGscB1eW+ObO6ItT36TbtouzCs9Ew0jYgP0XuM2A5E14Ydfupqa2
cJYT4U2yW1l1HsVGRIqkmX8oxwu6/rN3xXJk/02G9NsF7M3QsZW5WigVr35cA5yvKJr/FuDT2C+w
OqCB1PHsPKV9Cx3Tc2QLR9tqmn7jD1tFMPgRK/fyqg6Sof4TJeV5b4l6G5hKrDFJWooIa98sTa7W
hw8kjYt4tjc+JJ11+AJRB4jf1kFRT0+l5T2RWz5vioI18Ci1TAQWJKUpv5r1P/tkEIdZVRAPtw2/
CuB+biarqTveINiEtzqpb9HCUd42+CqCwwadgAw722Bq4ts+lN9i3dp4d/+23XizVXHHi2Nk6UmY
PPe8C8vHuTW3VajWmCMXWB+qPDGHsVUexzi6bL3mbtuKrGIXr9dEZnPJcluoi4dRn0PA2FjgWeON
ULvKLU0tqS/8VUkSg3T0xi9pvj9zoGTmaSZ4qia682z24gy+/raot1cXq9+VOY7dmEsPkX3eO0Ox
n8r4M/fRD7KktSVETiUdWJ0gfTSjW1WE17CnN1XpxRpblNtNU/UJkTMXfYhySO3uEkN/2bRP1tgi
8hi7hM1I1PvV99yvi26PXCayCNuGXwWmDcsCPU/qJe0Yfk1CdxcOxrbk8d+gRbVpKGPJS23U0naq
QU0I2P62bbjGFdlG6CKVxI3doO+2Q5jxV+HOG8sx1io2ay1qOxitdWCK7C60xutSZhv3yirt7ebW
KCPB0KNKAhmSrDfR3bZPuYrMHIsOKJ+hDPw2fDLH9M7srY1DryJTGyYLBjdB73XpVdg1T7B/N5Yv
fruyvzm+xybPeqsj6p1evXIGXNVFuS2XXsOHGqS30D0m5iHFn6DoXxae3FYFWDs7VgmymmNLBdOd
s6PIC4jv1f2m74gF5busbpybNk2NTAZ62r4ih3MTzdBct429eoa28EkTf2batt8HSODcgCrfOPQq
z9XaNqbeSkQitrhIgd35vna+bdarePQkIpizxQELUfwxtvWr2d0Yj+YqHiu/R2ytL2SAhNUjYmgt
uhVIpGybt/n+S7ajOaTZcqHBXjmbFIO3g7mxH/LbMf1N3DhOhRRDpnizVJ527GbDf9bE0GxLNs1V
HmuEDpQY2L0BBgCncfC/xHRcN63KGj+ECSmQ86iWUGWjb72n3+OAtwmBjvDn+wXv0aO0/Jkrx3Sa
BPUpbdxFPTLf2ya+Ckxbjm6L+g35iebnCKJ0OEE07rY9vgYRkT8YFjojEk228t5r/Yc2Hr9tm/cq
MmOOpjhB8iUYerfZI7KD1hB2MtsGX8Wm6MzUiwa2oZz7ZGf7WYeBTXvcNvgqOoWW91W5FJ+1MT42
mXkoPGPjx1zFZgqPaUILjQ3eDEgC4eWCEwQoqG0TX12YQ9gObeZMdYAjRIPsjH9b183GUstvmeQ3
kY/GidOEEcdh11lA5BGvShJ9GyhHrMFELs5Ys97xPcdmPIvs9FFFzbaLbY0l6rOs7P2ELMK1Y7lD
Df/eiPpNqBCM/t5HfmSYrut0vHjSAV2AfCjmI7Jzn/lLfvB4WCym3xZaklxD0KdqZJAQN4Me/3QG
47N7cxnjbyotazjR4jiVzzG4sG4ckidOsO4OWdsoCMluiyMCVfKzms5Hv2IVqv5o2kgK2DIIw/ok
pv4hNdJt/ZY1mmgo4tYtlvK2hnnpro276IBkg7UtmtZoojh3xBxybwRx7Vw5unWBrNfGoVeBCn7D
0vIc3ttYWagSyfgVQbt42/Glry7REEVyt8WNJYBsfWy0/naK/E3Hl7sGE6HqUdutDZgIfRltF6Ny
iySDs6nsgYvt++0+i77VvIpF0fP0ypvVTR6nmx6F7kLmfRtJVLbxbqr9pViTImhRNZeYJm+r7GED
+37wyMX6R0pO3a7t0oPI69sZ8fNNO8VdA4qUPjv5pKeAtYVFda+6M3Xtx5bbAhr/+3lbU6ct2tFk
5Ta1GqElxr6h+b1x4tb70XMMfvssXi5Ryz5TWfuIytfjtomvLlHe3rgaupoM6sS/7zFIq4f6advQ
68DEH7QEz6o4B8tdaaA+039mU/H35yCs8vcLknr0KWeb1lNeAKtEb8Q4K5Fr3ZQQ4Y3wfnRfw29P
zweJzJ12gk3xq9XEH5vWZI0jGlXhoujHeZIiZ9LgkqSl46ajCsHE97PO2xoeaxtRoG1FtcdwHpXZ
tt62TdZIIgNt/7E12d+9jsRM0V3Zkb3p3nfXSCI16V44aRR/fatA56y46+dw0zsFhf33S2LWaW2C
uSMTEnH+YsWFczQrFH62fctVVBphM+CfSP3X8mYDtb36ZlKts+12WOOJ/ouzM9uVHNW69RNZcgPY
3NqOCMdqsl/Z3aDq0tjGxh24efp/rK1zUUlVKXW42NJWSkVGYmBOJmN+A73oIGOBg/JQx+95LG9k
UZ4jO9syJYZHrcX53U3jVo3LuuVM01/Zzf/HznTtNHgdgUQ5YqFwZm6DPR/3aLp5zbcrJxIwD2vn
FAvlpO0VRsnvece97sowU/95oZzDwaClhtgEGK4f+95dB+5X02OubqjXNAMzGAds2o7w/D2X89bN
vfW6c8IR9ecfXlP4ZgLePAHzTZ+Ae30YVf3Jb7rpz0M3HFZoCQwcHiiLcxji3Q64yvoN7exLEdo2
rRfsnFkSQJRRfgPx229oZ1MiBg8xrKyxbxirUGZ/FKHfEej6zaIxoB7GAB/yaNZvPRCRpWpg0er3
s51NCX8avY4Dtvspw0In6omEvxKBvp7//7ydsNSJlSgXKjTt4R34hIcZ+d5DH/tdaQDjq9WIkF15
toTvQA8HNNjr3+JqiFBtB923wURlnLyb6vhZR9rvyHUVRJIz6AkBdXwA67EvoFn8rui4lH6/2wmg
gqg1PiNU31MmLmqAIVx6eL0ZwDHn572EUGGEXvC7l2UuwyWdYHYw+GkrcEn+efB0bYyiM+Z7Nc2P
wSYvK5B6v0iFXsf4l8XjyodqCVuITRL9MIYSPpJs/mCTln2BTarfoc6c/YoOkz4Gu3pEaguuO1n1
b61tf1Vm+Y+lz5zkFgWF5jgi1Mp7GFjnJ4xL/xqbV8RlLbJVwqJwCt4JrT1PCOZs4kbMc6stZEVJ
u3wB+Ps5NatXWfQfjksgEI41N6gtnhzU/aCHV+XQWL9eH+aqinQzN2LBqnwYNpb8kGFooAHajF+d
m1EnukbJjDcQFLofDmqOl1Ds7bdk7qXftnWlRYma2JxGA6YGZtf3GJZ4uQY38J3XoeDqisCC3NVp
8dpH7TLgBYr3hY2Xze8u7SqLzg7tYSvBTUPaHY1W9F2QWL8jx1UWcVz8NxahVIfn4BbMTTLZOYdB
5y+iYfwfJ4MrLxpoUrdDw/XDZtYIkGjZHW9WiBSaEj6Odsmz1OhPKMpOH2aYIL0M7boHSCP69M+M
ALYs1ySFPU+3cljS1MFLBuPiPaeIse+btdPfukzNcz414f4n+J3BeEVQXMQTjIjsow0mjGVHK14F
5bufspZR57QYAKsm8HYaHs5kepyn8bnV/BflmNeV/i/HqCtYWjYYa6F83z1oxHVZNE1dP+31zB/P
LZ4g+bRKf0D/oWhyybTyC5aukAkOYnF0NDOu9nptvxIG54z87KbWL4lzxUygTFqyKcvvyAv/gpVE
oXXwh9emcwFKiuth5h2GJvEz1Pbz6TcjxInwYFettpkxbr2rIpPYFarxS3pcCZMV4GguuBDew1Zm
718j8Edcr/rvfhPihPhBw6e9Zhh9ntpyP+oSDk1+IzupeATuprL1iKmGUdguHrPer++duQomQMVH
zoTm92GBs7UqUuPXh82Is1FjycJ4XzAyTcbLsWRPG2RpftPhhHDYMdHJaAwd8fYKqHKJwrJfCHfl
S3KEUbihWHwDhYteXeMZOYNR48Xrh7sKJnrAdTEGphsGIWdUhnZ4Z4fMr8TOXAVTK8w5sBSDk2DO
U3plfPhFfvm6zP7lYHTRSLVUybKj++2evlpCZKBjt5/8JsRJuek5x1RFA75k1wI8nuZ883qMZa5w
qW13YFgXmE6khCo4ubyCogcw2/1+t7MhyQp4fdq3KUTGIVjn5pWOK3fll3AkTroNsbio4dTM7i2l
zWNKqYSR89T8Iin4r6/pbMydpgFT6cjufE2651gr8Wmadt8l7uxNPgUxWXZG79nW55ZG16mNPXeP
c0duZwUbOmvpPQptGevvMP/0i5KugKnhWbYt0cruK4yONEzx4CHptVBc/RIRBqR20Ijv68rHEkZB
H9pozPyKhK6CCbgv1c2C0Hu72bfi3J+Xze8NmcXOxjySs50igNzv4SRroMREn8PBxfMq87909W8v
6/XAYKR0brBxocnHY23fzQv94Dfhzs6MMrSIhB2GRm5yB279YSZ+uborYdpsC4cDPVAc3kcDcwVj
KqGknzyPxc6uBCq6jaB0oXecK/KaBiEscnQvvSS/zBUxLUebLLbH1rEcPZ4pfaCrn7KLuQqmbYNo
ERbG9D5uvBQBLxrid1C5AqaaTC3MXA96P6Ksv2StCS88In5CZeZqmMY04KIzGD3b4ISjdJMUIbIs
v33/P0Prv63wAMXTJd6wDNG39KRN+0WfxC86uAqmlcCTfumx6xeTtb/hyphuxba0wf/ja/9/0oFx
+/y5UtWt26sxToSfPo7yBiOYrprXyPObOtvzlBlrQhnQewN+UyuGtSAD89xDkRM3M2UhM4gxuK4n
kkdQdhUbsczzkzo7lE9Mt1GU0ftWtyCikEkEkGA0QNd7/gVO6ETjZYonsJnc+xPOGedcxDH3u/i4
UiZUkrMp1Cq8L0IUUSTuyRb7JeOukOmAyHpDj0V4byw6Lve2kDH3C/iukGkEz08NSx3ep2D6OMbq
09QHXkIa5uqYelgOd6O05z3u48/AdACX121+39FVMbHEjmt6ZscdZGoL1wT+ZUv3917hzVUxdf1s
z6mX512gNzJG/aaxn5au94MBMBeEBM/2PU5gU3xnhj3DVu+y8NAvIXelS4cc4SWyn/ud67CSMJBY
Ve+5BJ2deYqgI7PY8asnMCa3g39Cy7JfauhikIZzjrI6Mvt9pyNsFDv4Ya0i1X6FdVe5hH5IDkxZ
Cx+PMIXRmboMUnglh9RVLjG+RQsCJ2xFRxT68PLY5fAz++qzDKmrXNIMtbGw4dsdDdFQAdFnGKp4
/m6n/CPicZWwqzN3FOrLdJH3LiVesw1J0s+RzYzKLI2V9t4s8GEicR5QrwI0dUVLGtC5PY2Egf/7
foFV1dWKv/xm2gmYLTlGqQ0xWCHb9oHRlFbZmPi196Cb/+cZUTrp90SG5m6jKS0laAVwVPYjCVDu
bEt0+MOWq7XmrjZa9jR6rj17nih3QiX8G/cmg4vQHS4yb15dZaBE84oM1FUt2WSqCZ3gjzP18EyB
ZcQ9UNkPr4/papZgGwRDXCCs75Km920OynpmXoGBupqljMO9UjRYgTsB8UANx3CVsBPyyjmpK1uC
PWa0zmFkIDxL7CXgnOY1X6PSb1qcfdlPLUCn4W7uzRB8ONvt2nTsd7+hnWQ2BfVgp2Fr7lHQ3WHq
+T471We/oZ2deRD0PTV0NXdwst6JmH+OBz89PnURSEB5WvjhYefAxOmmtqNKPYkt1JUsLa089i3A
r1YxPMaGNH6sVfqH34w4uzJSrUAn2GjuMftah9slGhqvTJC6gqVhVSscrDlGRkv82ZvbRH/FKHpd
ZP8sbsIU5+cjMB7Uq13kZu6pHg9+SWEo2FysmONvNR66GYzRSOtXZ6KugmlftzDU3OAwT5rHGNjM
dQy8kk7qKphaQ7gE9WC9w76+gNneNZxjz6Gd7SnOBLbUmqz3o93EyxKOzZPo4bXptWhc8BFjU4og
BJezpJdhDnZw+pjs+vAL+S77KJW2NS1tcOIOrwAFXnZ143fipk7shCVWBoM/TMu2slvClyeQIa9+
cxL/vCY13l7BlA6W+7lwOIiJauxSr5sgdbFHZ4dHsGST6519z+wl0Z7DOrVZuK+1fFTNeo9sUNC0
ve9GvHhNhqtU4mmL0w/ljbsJUtBa2gqMn18pZ17P6n/Z/K5UKYHdXCgVZqNJV/G4YRdVAWsXv6jp
0o76ncE5T6ULHBvpS3JkfT7wxfjtG1etBFOrKYRSfr3DD1Y9mLl5GeW8et2o0Nb98wKEdiLh4IYt
9wzO422aVu1OvUqR1BUrSZm2ja1huwtL7Y9tPMOcePeroFBXpxTsCawe4OF07238I2qj79pEfvVC
yCl/nhK2ZnPWqnW5x/ovundlxxu/9MdVJFFlphjGmctd6LOAROMKtolf3HSN1bbjiMf5dUHX/bJV
zHTzhWbr8ovD9fVK9i+7x1Uk8WCITAoqA0JnC4NzKJZ/m8ae1hAwNBO5rMFSR3kyAa/st+ZdjVJ4
wN3BLuNyl3V45nCIngq42fxC/vEfZ4ErUerXiQSZVct9COBCPLJ2LNOhH/yuFa5EqQvWvWcwmb3D
Jih8UlGKKD17woOpK1GSaAiX8TLPdx7BQU/2/Ve6Kj+EGHVFSnSIAVSPp/muefpmaN83NfvodbS7
8qR6n1aCfpz5DoP5fOPJn7CD96tQuDqhVTb7PLQYetZoUcJhmbPN/KqX8L+WipPobsu+tSNozfc+
COZy1nNYMuWHmaeuImhT8Jo+RzLfowggHBU+rYv2C0iuGijJkmyzRs/37IAndCryofd7EaeuGmjj
IZhJpJ/vjRbXc/wrDoXfGebqgUI4AddzCCJmFCclyAFFtnres1w9EDsb2NqDxXSfO/gIc9htj4Nf
QuQijY5ed2hPOqd7r+v6a7btzbszrOPfvTaOa77KtcwErM6mew0YC1Ui73fPlMhVBGXrIQfTYegt
k2vZHaYt0nHcPVegE0W10QFothh9itpbp00FabhXpRZepD8HaDD86prXqkesi9cSni9DJQ1kxH4z
7iS442u/WXIO9T2CGgip3Pts9HvQo64qqNl62ohwbyFViaAWFoPaPvfL2fsBlWEQ/PPE4DgRYpEY
365bVE5n990EyrOC6GqDiMwSsPYDWtmFP6wHjMRBDvSachdsJJv+nC1p0koHpoSXNuwTFOBGfoM7
Ge4BGIkJRsIqsiT5CeURi/z2pks1CteGTFPT2GpqLLlmsj5v65FZv2TR1QZBHDmnNa1t1QXsKZDy
wu3oV8R2vdJ0tkR0RRG7gs3mloczf45F4/d6ShNnd6ptW2JIO23VzMenGXYk+Rhwz7zfZRvxoEdV
YnmdFFPDQi7N7kCTe/5yVxyUwL6MbDs3Fa9BZs3ijRX4/X5FBFcf1AtpA7WnGFyIj2DYfBGbX8Lp
ioPmfhyWY0hsFaixiFpZpjb125iuOCiS0xHILTa4FcrSxhn0Qb957UpXGGTmqLeEHbYKaftNBf11
62bP+XjN5f6myECQPGapN1vRaX8cbXPlpx8GkLrKoBHPeLGUcKy3bS+uvA6i3BId+12YXWUQ/Eui
Fk8ctpr3tJzC9kWc04vfdDub0vYd6iqTsdW6Rs9xXYPiG0d+mgO0ev484ci9rRqMxQKk0xvOU41q
8+x3VLnSoHQIGz3Jzlbbchb4i25Jav3WiasLWuawo02Hj3n2YZCnsb4E9PQspf5DFmRbMU6hspVe
8MxxdCe7AIf/p9fXdIVB8Kiw1KAfudL7dDt7lmOS/KKOqwkKs1WjTo6hU9oVammKsfbzX6GRsy/F
HB1T2mHofT+v3L5CNrjnp0x+XoGzmUIQxrFz4Oi65npoX7Jwbv0SiMjJZCe0etF5H2w1tGFBE3MZ
mGdO5ZqjtTSsbYT/VXwTP/B4VciJ/eW3RpxN2RDensOKjZOc5KpDbfMM1Xa/KXGlQEN/LHPbSlv1
uv0Yd7/rIPWS5VNXCTQNmseLxmQn4Y6YQG/1tPol9q4SKAQXVrcbJrtZALxR8oZeJb/LjisE0gQ0
sAhPyfBjH3IGXxAGvobXd3R1QHOEndL1ra3q5iy79L6O2i+4uxIgFVsd2yAw1S5h525kDsdiv2cN
VwIUTvMxhQNOv/rVgLPJ0O18ehqwUBdexOuWdVGN3835/Ls66UerjtZztp04maowgE4eY8vkyURZ
EZ6n58jOflSRPFmIi0JlxiM/xF9j9sVngRBX/rPWktF1xwKBnqaEkjvf1OQVDGCo9POxGo5MzsuQ
mWraKQMMBCrFtVsCz9Ffi81/y9Nk1rHavKbbSxSZEuKUL8Sq3Wu6iasAer1gp9uMn74kx23cj9um
/VB0xJUARWkc7ykM1iq88E65fkXH8NpvUxKXXLQ0qUBxIzHVTDpemP6c3u98W36RTf0v1v6zkE9c
GRBfT1yXdLhUISqyYRUecg7eyJEbUdDIKvFRtVGb4RVy3uQNzIYZrj10s/Nt5rtubyrsG5KHB9+7
N/Lcp62BM6YifqVF4uqIhKUMB+i+VJFKHmm7lyBbeR12xNURZTbM5pYvGJpvcb7R4N6hfd5zJTt7
u+lraptgW6ouNJe9xV8A4qwfJou4UiJWJ0b2Yl6qehj6ktqjv8A6PfGKt8RVEwmRhj00P69JcDoh
derJVqPPdxVemRlx9URt28suCgf8enzZe9NO8omvG/PLzYgLQjJ8q2Ea2izVZF/AcXruTOt1GSMu
B4kq5E52U0s1RgL8wyj6AYM/r8IRcUFItguo6OG4WZ1j/43QusWTiJ9fG3EVRVYnRKZxt1TZ0lSN
ypo8mvwkisSVFJ1nP3UZehKq3Y5xPk32yEFYzfyO7MyJvTqsm/2M8C0hB+/yNE1eG9BPPxINcYVF
xk56WSfMuUFcyOtI6GLN6A+vGOxKi0wrLKjp+OmCyq/hut2TOfjF0+vr7ehfTmxXSWTj5pSWCPzu
uC7JnlQ89es+JK6SaO3XfmMLlkocaVLAaCoqTjh7+k2JoyUKt1HRBkdsJVb9Te/1O5xhv9g+9D+m
5PXP/5Y42I3FdZYpVKU4GR5BFxoeDE+OEH2lS/rd7+e/fo6//R0RGuHCNaTYRkOa5duw/CHs6FeS
Jv8QFDUwllVjjHhB21u8fNuHzC8SuVQkRPcADaQYOeRHXbRJWISwOPHboK6iqF7HaBxODC7T6VlM
Ck8vk9eTPHGpSGzvtKbomq4YGYOyZ93boBZ+hQfi6op6tKzP4ZYslXp9u0Xf9/e+6TyzWFdYtCbb
OTcjWaqjbZ7J3BfzqvxCkKsqEhN4OWkSYQ3WTYNCqRQFUG5+DorElRXJOdGnjjAr2bhWg0xK3Om9
HuiIKypiOmj7AKKiijfqJthQZD3z0ivBcvznfRnqvWEHsG1wCAvQR2Fz2fi9LRBXU0T3JVMAjmCZ
7FEOOUjGvGrdxBUUxWyeujnAwBYWUM9BzZt8aZkfsom4oqKWmyxMYrNUqei3ulzHaajzUY5okPE6
Cl1pUQy6ZwYu4evXHIuRmpck8evhJf/QFdFxOpoJCb/a+7iM5V5thku/48rVEE1zOsJAGil/r8ht
W3kueei3wF0FURAp9H0pDJ2o9AEllFKOfkabxJUPCcBFTptYLPCAy+dO9JhzhadRr2/pyodeZdvA
e4ZDRZI6epCBkdc+WzO/zenqh86e8DmaJozeyCbMtVp0X+x9PfnxKYgrI6LBMbRUjUMlhl7lE3K4
8aj9Ir6rI+rXeJ5ENy2Vmc8cwrDHrpEvfrPuZLayXfgyRf1UwQXTXDdJzyII4RzgN7pz+zxQH1xn
xfeq4SiAU/2OtatfWHZlRGcS0Lkbz72ye9CUoG3Nl12HntdmV0kEre8i2XzslVbZ5xpl33ygu1/s
dLVEooOxQRRPRwVHvwVgKxvfFt75EViIKyeaYzLjxVXsVZ8ea59D05H0BZ+O7S+vT+pqiuSgwaDa
8UkD/GSztRc2/Uoj8u9STuIKinQXmWa3+KR4eLU/OD4vudTDNv+hJ6JACwNQvP0cnGm/XPz+LcnP
Efvcw/FIebhXbP0QLAFAT75fIXZGHvqaQCe6V7Qz+WpUvlI/fwLiSoyCg4BOnmGW5La8bdPoFnka
5BAXPJQeZ9CvTbRXuGIA4qhPlTez50XUVRjVRID+vsx7JUjTveC+Hpj8mOPkV7e6KPxfZehfLqSu
yKjtJ3TgdnysBjQ/k0/wKJYPltmAPskVDbQfgGuLxk9L3TUw5T3ObtG/7WxLDnDWxKhsnzd49Rom
GDETfT7AtgZInf2s5fwx6hmdHqNZmeZhttOxvlmOuuGXLkQP9H0FymsuBxVTcz9WtmXPBIYO0WUQ
Sd2XltagPOSC8vorCWicFerEEVAqMem5XCiDz2bCA7VVa4MCwDsSm4BeuzUk9Y3t0E2928aMFCc9
9v2Cl8oH28fkM5Io8zsJ9fpMP4/vh4v8gCu+XOrsukDt/IfB33YUFK4hrALXD3SjJAuzHwHeI4HE
wbFRA3rQpPU1OTTRH6M2tj/OHTg1cOX6KYE/Cuwj7npPaP9nNJx49aKB6nUl27Q9P7ejVPt1zVhw
XFO0nc53tDCp7DFYuJ2eaU+H5Duw6IepElgtNEXG1vZlqQ9aF4JCkliYSI/q3tdbPb/pQQ09PjFY
jzZlp9HgV3Q1H1gBZwIqrmt0iuXh1VNdluHQHeQtXpibLeciDvjvByZ9vtN4MfDGVDxpvzTtLsJ7
sKF/sNyZXPtrxvq4LniC94ELS/fg7UZPSS7gMxxZQYgR7O3RNMOHLW5bfamlGch7DeQEfs06DK84
Mp2FxVQvKsv3tR26awjiTfK2k/GsiglcebxPnRaUVjn0aL9Juw2C/42YOij4kOq1PHeo0ItwWyOQ
1ifBgGyKiNa3jENgl0+En5+3BXKtvE2yMSi2sKtJfh4m7a4ATof80i+mbotsn80Xo1QErqcMN3NL
KAvSv04QrJIqEWNU35IIBu65GRMY/wTAN5lCTMH2kIYiBbwbkpm6OKcx/g1/zQKaYKrsAy76I8vB
fxyXr6bNli5HKS3lVUOX0AJEFKOSvhPsonwdEmbeGU4OIfMlru2Zt71OjpLuIhiupsuOplhqcITh
gnOeotCDRt/0lqTZcpnHGLJZokLRFHEmu/qqxEL2MoKI+betrXebB6HW8OUYWiPKLOy4/TQZkn5B
4UDIctwon/NebGK7LfhjVZksWc+8URPJ3uLpgC05sMibvok+w/+f5J5SmQdsUqvKOwB+9nI2Rh5f
o4NL6PjAvm/1X2nDZ16GTW+SJwUU5l/x2ezhLciC/Y8ZFirfj7qLP0XZ0DHULJpg/iDq7gwBmGHb
+UjlBiBj0ZJ5jC6riBl5t/UHDa+m7tVwP4yI9U1uaTflCzX27WSNGq7YW4kpNJ3HP7eGoHIugNA2
FYyEgvYWHLb+whlauEcTkgkIy7lPXzaqg4fO4k/yBlSX9Ms6Zr0aL2BlKt1dtsUS9b5hQg0/8JoX
sQuwMnFmoCUWCXvY1wQIyXywNZVD0eFZaExyFibNUeAfe8xvRlAY7G0KSJw9jdv4ugaCtMaxVI81
PhfuheIj2tia6GNngmaAe+kioikfpxpVNNb248sQhWHzZzYlff3nAheKqQxngRS7aRTrHxvgu/f7
wKJTvT3nln1WexckRRfajV5nLc3yBqdpsBekMZpd8XKaxjnwi13/gvaRhL/UOhIP2Yh3fbREi6V+
GNnOfigT91DvknTYnodhQLoQ93b5Amytgf2aNO2PVdn1nZa7SPN+xI4KiuWMu/5ja85AlNGJHCMH
oW1Lygb50nQLR6yJMGAye7NzUYe3LjBTfWmRqgXFlKV1cknRZVaXS9YEOpfpQoNLGwTbb2zIhumu
u7NMTpwd+Yb3ztfp/RBzi1iTIYGUguRSHMALz2/PermMzfK+C2Z+XnAkpPiFdSdwOg+ZIOF1VSKM
7gGeLXRUJuhw+TwdFPWyiC38tzlK0scs0dszm4NWP/C06ZMbhcdFfCXYBOszAuBDf4zFBBSk2Ztn
vrEGLSstOZ8zNkxPKGshuifQjcTFkQ6iveou3WR+ELy45Nig/DuInccbLolKC6Cdv8XtxP+kfKp/
j8dwHN6PaXNiJTSRjAoWNlm5T1GHgAhYJtBrhwCzMIYdVqea34nNrpZ05mEYwumCByhZAu4zXPQq
bs2+VyRsdUklyvVLmtzmJApzHh1vRb/PeSLOPueAw+USiCesy/Y90giTK3TiFmYPtvwEk6Dj6VmK
lJlc6FQ/tXH8vEddSdP5q9gCe43DtikNDJFK2JU/nel8oJTXZUG5wt6tFL3lhdSB5XkEjt5tr8G/
wums0meeqU/mmA3O8/33VIj1CjgrKZnttk+prXU5tUB2gywwTwWHCaDBss1qHD903x9AtItzmDB9
6ghuEAFOeIS24eXIApyH9cRzgo9bQEMR5SQ6nqND3KJ2f+Z2Di/A3u8wUu1lsaZdUxxL+EYx8w3T
yC4TyI0VClm/SyLOS5JsJWStouyP9gf8SJpLYPCinMHxDAnArq5yl7ejF1NR83AtwtEgrJjoXdhn
b82RPiQjtIINhcQHzcJDntbm1pOJP41EPddy30rGjvdqmMfu2uzBNwLrqryru8fVns9RLXQuouVF
b132sLBsvtQb+9E19o3o8FxcDJhDqvSKnaD3YgqzJ1w5z9cIACz7bjWOoCFYoyaPxYxsK6HJcpUJ
6/Jsl7aIlQwKMk4f6lSkVbwKMNF1+J6giQQYFFUkMh7zzsx5O4b4b9IBXQgWut+LoqS7o1jB6jza
0GPSoeicz4Oi72BcnyLS1CX+QWIoT5h7ynxMz+VdLCL2Y2P1WpfcNvGnRifmKCer8NATxW3XPkU0
oqgdWBMdb+A2lJZbOAh5E5mSXYF/XxQXNOjr6JqiMrU/hDqJnlkYSJ0TgV7UfJ919oc+6FCObRJk
90zV7MvY93TPk2Pdv8IwkoVXPk/1l02pbUHOh77QBx6TbMfKnMFlFmNzvnCC16dLBjBo0R9D/AX2
MHrO57aZv6TjJH7MAi+nj31vMDumw57CdppSOE837YkAgkLZGxbs6vgwD1wMD6kIs/g6xyKE4roP
VnIZo7knZaYGAbXTsNVvFlov5qYS0n3vz7V7VaxLMkCILLGs4nE5NrzPHtyUYlX4rQTtMup9wpvo
jyWFy9yL1KEyeTyi2Ioa6TZ9DVU/GSRVWaOqph6Hz3o9yPhNr+n2Y2VQLeUzS6Dkn5ER4+13GyJS
AgoeZ++s7LW+xEaBU9cNh+qqFA5NH8OI1N1l1BILcjIZ2jlFs8JLVZp0frtumziRmsxrBx+q3Qzv
xmkUbdGbIYlwsLThmqPCSpcrX4YzyudOHFOBpufo7QTUf/dxAm5ieTsvYThdx9As8tpGNXJDnqDr
uNj2GN3A+FcM69WOSVsSHYYVkuaYHyWugk/AvC3QP0fRA7AeS/oIQnuMfIye53xROGe+hHFy7n/S
o4bcU9spWG/zCC53ib7gVrzvYFOa3KckIzWmomVJbm0kZRGmcY9zhYk93/A9VUXB2QareO/Q2UdF
247vg2Ef2rdRxIampEh5o3zVwEK9w70FduFkOUl2QW79DqzFBl1NYYZQetrjOEuTSvbY7oTKhywS
K/Q1LDUSMsAlq3PbntPH3WTzb2QCFO+moKMPCtbCP70gndx+6CCTcS7RG/wyHAEwnMPElKjA8EdW
wnY0UZR2Re6eBzqbH9dWB5cOgfw3YhL6aZmC7oGlHBeKdtgfcBRG8g1NVmLzrrM7eeBStARXAAsk
ODnPH52ly2fc6rI0V+NcJ8Uch1VcC3kJuq1fSxtkE7klJNj3QlsS7e/XqF2PItHKljjrsq+n6WqQ
wmFPPGCPjcPXIEyz/dIr5AJPE07e822HdDU3cF+81mzQ4e/huiRngctOO9zW4Oj05eSR+IA3dd5c
ziCw0UO6E8IfxWiOT7CglD/wtm5FsUx6aG4T0q0W70nbFJUnUU+r7bf4repeE6PB1HDcAStR/8nj
lrB3qSDnZTyGJS3w+lftQHru+QLzTZ3XAXmm88lxQ4RxzAArk/pYUGgjCSn/j7NvW64bx5b8lY56
Zw8I8IaIU/1Act91lyzLfmHItkwQJEiQIEGAX39yd/fM6XJPnJo5FVUVpZK1xSuwVmauzCWJKlKI
pm1Rj6UsfhwbHTy1kxXYieY2fczWVCz3W2z09LCGXn3r195RzBUPIsi9oNiejGETHHf1Ru/iXtiH
xrQaQfBr8yakd+NbHSaDLViNMTPGsyAo8QLAKaDqzHWF9+PEsdpn81S4bZ2aw9pu9GyzuZFwr9si
V5gBvTCBd1P3hqKuS/I+ohKp6jiQ541z+RELsT4CLmefmjReh53YZnEySMJFkTQnvsMLmQTk3ED5
U0oX2l2dzuIowNTlwm1U7km/uPrSWuOqu2Yi1afRxvcIzY7ygWJokopZ7FKE0bNibSDh2yXMNe3F
aLbCOa1jM3z2Ko8pl0pzsZtdVMm7RbItOBDbkhuaTevnemXBbR+k0VyypBsAIWAkKT1uE/qKXTgy
Nt3WhopvTvaizQkq2XU3xeGSXZJQpUfP2w5qKmpH8NxhIvROx2Pw6tswygEipEWfxd1hYWq8Shu+
a0vuokUjxyPIkg01RZcGZZ+GrDpU9WhkbquNP/K1296HeKjO4VrZu1agE8y5U6G8zbCH+2+IofV2
t3nsgYe5t/rowq3+qvvFD7txTXvsNsJpu+/rkOh7YHJoyi1FeYgY0uoHeujuuTUzlLbNlhzHzNrn
CYvliXpWJxfi5qZ9AIyvPqpM8bHQws8lHZ06s7hGfdNO093MKxiwwQwYy5jmEXsboduKcgrXxG03
um24m7Wcq10dr+l9iHjV+VhXM9pS5Un8HW/2FawhqQ+eptF1Cxparm/6zuljTJfozUCPqVBfcbvu
VDhMeKqwKcq8NQ0/JbBRjXIv0yEoHB8tvVRtXPFyTPvrltA1z2Ez3LU2YmXbbme5+TGXsSZPiGPc
bjRBeOctZZl72bBXjLuuWjFiPsEIYTeGQ5qc9OIcPffVkr4Ig9gyXHSh2gLJOuFXXLWInRvW9huB
tH+kvcGqY7wr63W0D0mUYh1twsA8CpHViB4Wil+Gbv2A6DPZ3g3m2z96auHmCxCvzVvhfeECGMEe
1sp7knuC6cM+nS9kc7s46sJmp5RwtzWVR1erB69MtAKcoOkJmz9kPnAIJH1cBJiH+uGrLDxav5nn
JqRLW2DiCCEiYRea8RSpDL7ymYm2p2DrlzBfuoi+QzvffrF0YdGRKOxJhWWxG/fSYxCq7ZD5UHm6
3prFTii/2iE4LDHwjmKd1k2cCbyll4s3IGWLaKJU3wQtyXDxV0Fe2ppYc8fjiKd7ChXo+AyZ9GAK
tXq1vMzN0PwEyTAPJbZgCxhmqDU+ZcP0Diwgl1jeBA7XnzKXPMSDGrr9MG4I/o2WycfHGApSmlcc
ruX52oTRvczoEBcWC/stGar1XTSdSg9pqyH6wSok4bINw8awlHUz6D18i8yXSDiwvAi9w2ozw2ej
LYYoxM6HfDe8y3oRNDnqtLftqfF4x0+YRdHPacvD+KKnpsNDHQ1Nafuol7nChiZylPKanz1b6JCD
51lQ4BK1iM/ZNZa2xJ6BWJfYI35sH7UqMuU0Kd7tU9ab5m6ohwpdD7WJ3i2zsN9m2HGRIrQUPKMV
2ZIV4dhkzzBDk1UxBknc3BAGROMFTQD3J7YwH77QGgHGP1IBlf7dmrXzco4hZqOH0dbd9JAppdnH
VvetOMDgr/pp5yVsLiG69Q1vbjvF92EDgKAUU9MEDzXdYBGShwJEBN50k03YREOM95aLV2innUC8
wisCmlI4wcw0vmNAN6nKA6w60QONe3ImvUxtuaajYvlCcDEuEsMx7CApH9t9pHAFX1fVGrpztfNR
aVPkjRTtOqv+bZk9VjdQXKO71w4gZb7ErO/yKmtJXcA9fa5K2MDaZ8UaRNsNVZ9AsrOin86xi4jP
ySLNtF+qANDBMi8a1W5iQn3XIveNltWaps2z60mgC8xXkrXQ0+bmh3SR4071C/pG9CCq3VdZE/Kf
gJHiddenXTyCtkKlnRsAUvoJ8lar4aOJHzh1GUlom9fDIuy+SgFkvo1hLaIwB36B6Q68ZSy4H4cA
K60yIoOJTtDzxudppIy9aVFlCZcnltLqvWaci5yTqJ3yGWFY76LFf6NEkvGaK7XhPOCrP70D9U4Q
Wg8ydC5qOeEOqT7dpuOKX9CVgyOY2pMoppN3MiDc5tjp2MRPfFVrtUtqPOQ59enwQDoyt9+zKYDr
k+5kLUvpiUghKaCY+TClinoXfTXxFvDvzA4ayIMdF7mD9DdA/6TaOSrSwRCeO9Ti/n8mI/11OHhm
opVNNeijQaDmsedTdg+wLPof0jG/DghPoQ4HoiZ9zGbiyq5vh3zrxT+jMf7XH4yQzd/+A19/h8XX
1NRi/uXLv70MCn//x/Vn/s+f+eNP/O3wMdy9qw/z6x/6w8/gc//5e8v3+f0PX+z6uZn94/Ix+acP
s3Tz3z+//hiuf/L/9Zt/+fj7p7x4/fH7b9+HpZ+vn4Ylsf/tn986/fj9NyT9/gtJd/38f37zegK/
//Yi3pvuvf/xbz/y8W7m338LSfzXhCVZSBBvmTI0/L/9Zf24foenf2WQJtAkA0wUR8mVHOqHaRb4
leSvkM6EnKB0R7HLrjy6GbAO/v4bPg0AJeFJSijsK68BoP/71B/+wSz9427gUvzz67/0i3oYmn42
OJorvfdfBFQKFziaMA60FMfH0Oz/KgXSi+YA/ecjHj3/gPV4uQ3iNhNoOB1hpdYsqA9zDP10Aad4
F8MI1MbqEDUsaJDF6jNWou3N/ozN5v92WIyhzM/CCJMA0b8lTMZXt+EeiMKxVUtVXWgDqLhMFhG4
knolbvTc61vEnzeAp0bWPvSUrH+mcr8qIP/10qSYiiFpFMPgnRJ0rL9cmhToSQr7D3eoA8WSQ81q
k+Zx0rUYPdEEp/8vT83/7VZcJQZ//H0xo+hbwYWEhIa/Mvkt5x7JqyI9RA5A3c6m7K2lLhTIZAzJ
17VR631XQfak+xXe0TwGHQ/C1k3dn8ha/m78/cuBRCk8SfBgZnCo/3UUVbew7faUxIeunoellKmj
DxHx9Y9qrsI73iHsqmASSXN5g6rtK7aU/rljWx1gJ6chylhuMe+YyDH9//N8wruQUMZZRkkIp9Ew
/dVeGD7lMR2y1h6g8F+rfSQE8jsnOfXVn9yMX58//KKYwhQj5TECu5Nf733IQSABzVsOYYdfuKtH
EoV7MBn08zau8U/agklb5IxA+QE2LlVezX01/QnXfxX3/uE2YAWA1TblccgZJ7/moCL4pqlmjEwe
rjBIlsuASvgtOk/LdZxYfUPWhpb//TP4Rz3D9fpi0UlCSghGoAj/VT2+xmKiMFxaDhjF01/k2qmm
hHdhOxTZEMUX/NOJEtqDyf2JXujfzxUrWYI7ShGgybJfVdQe5hVX0mM6sFmhaQo0wYIDzwaNJ62r
AJTVTbX9WdrAv58tbi5l8AyKKFbiX+2kQflt0crIdBizVRwNZFcql4DLf2Dr1T9oAmh6BIrzZ+J5
LOu/3Ff4TXKkeqb4C5Pc1yX5X1TRdcIxqjXL+VD7aGZFpZbpZ6rwRB08yvXlkBqd8sIvddbveTrT
5PDf32Qa/n0q8b8erSxKSHLdOlCe4vlG3P31EP/lEMQKaIZlgz34vgnRt89voUWoOUodcivm+EWv
4z7dBl2yhrOjk2N9RlEPYgLEuLtMYATyMGF9SaVjj9E0wjFtDvlx5K57aTGrcj/BSe1g1va7SmW9
QwxmcxRbv+5oMquiQqmfx1M3lwEcrO5r76spF17F52CoNJq2eRuPAqYJIG2IxniYEk3wvvFuK+y4
4mXcxp90HDCBFG6X3rH0ZMLan1MO5+4ajpVH5drqYrIgK4e5V29CO3Gijv0codW9SQEg5kj2gw+D
lNlzS5Jtn4yxuO8cTpzU4qFm8T0cxpNTg4723CAKZMhJMPZfQ4Qzw5gsKk2d0JtW91OBdMl+LKkh
wAqZvQzjMsOcYumzPFWgsLOVZL5IW9p5KCfks3UyHXPaXCN5lmF9c1sz7QiW0bKLl2bvkOk57gNQ
9M1zP+sa3IgJowZ4mY21ymtYD/KpWPsZGPl+CFfZevTGAxYg5NaF/GLnbON7n8GkoM+7DNgXeKJW
X7dqiTdLlhX6DS2LpgepFu2WyUT8AfSL9xopVXAwynAcmOgoEmTR43BiOsVIUBv1lxafqG9ItNJW
5Nkss+AWUE41jjnhdb89DMphAdRDbNvP3qxYlpGBjDzMIfLuwSgbJgcg3vj3mmrZPEawTkkOtKe1
+9SFPEvODbQVoG0Sh42eLpmVEhd0sCkCHsk2I/wVVku43mPWS1b+Y0d24aL6QzytJPo51yE+FgBf
ZJ+qIMSHbNzpL7VnCUz14Lu3kDxUcVZd4o5gEYOgDeuMrCSBvGXhOOpaahyvoT3+PRH0BLkY28YU
AZ6hFsRbhsPj/UpwYCPvAeLkQOl7dQfwvNZFZsFH5m3SyKyoEpf2Z0Rv2+gLeipYyVeUGV8i8mE4
Dhm2jZvIT+NYajgBZXcRbJ7a/QosYdiPE9SNlxHth7+s8AUkl7CKcKW6yegvI3QL4QmpxuNaMLxv
uFAoF4ayFf0N+Mpln/SyXovU+cmUYegnf4pD2T2FcC3vSs6DOL1RQbJU+xWTWfQ+rJE5+QzGvGse
IeiP5r2fWtV/b4LwY2uAiRQz36IfoW0cv3VtrO81EibhGBOleOKSDVB7CVtxl+Q+9uR7wGZyY5mu
yxGcy8/Z4Fphjts3NfD8SMcFgSg0furQrA/HoPaZLkBs2hTGC6x6U0Bw5zyRPYByRW0BgDXYjX6b
DMj7+LoeISLPvC91o3FRhin1x44Q95ImglPwuNxW+4lcRaHjDJjW0kGmD6B04zJOVF3fu8GiU+44
MnKOKVxuG+iZQFFBuxOgX67hKrmPOw4iUkOxNoGZaZPVHWTF8bDMAJnXAhAEgMZZx5k+Ah2PHhjp
RwDMbBl1STnxX7eh3vrj0o5BDSRuxRamGYTIuUTDXsAWB+AL0BmPFT2eCV/zFejeoVdoTiFJidPq
Uqcbiws+VVVd4t2kuylV3XgYMrD3ZeiaBfKdDbuUMu1tP6f90ZJm7m8U2oV9GGQV2GUS7Hk89CBS
guRsXbfKYo5D9bPvjChGztt7CkTtZuPEZDneXPHDoo8PPw0a8FKJi1YVfd0EtiAWedpFM0OzPiS6
vq/qDvMNRja8Khaw7rtkhWIi992V0QtSGKwVA4xQ96OI4m9+7a/v0qgcjGOU34VLFd27ldcX0LNR
DguvU6rpdEck4wenNwZaNaiDo47APhYtVBA7FQn2aWEUY44x3R6xj2LKIlrlobfzuLd+rLoTaQVS
sTRonp5s8siTPjgjm6gveJoMewsbJcDvI/Bj4dk+AvhwkVlfI7x7+0xAr4OuB/BRNKxPgVSZzcMH
RK/PMHoB2ObRNxWixwTTIQNwhOyabd0HYL2hKEJh5LA0j6Et5sD2J6x9bb9r10TDFA9yuI8FDUse
mCR9bxn9TExi7yIN3gGq5ayMt5qfHKg/cC8afIeZojl474IKS5SZ14sBAix2GeIxo30HZARcALw2
n/tgjB8QhYglPWr1LrNVNO0gxEuWC3To2EG7tnvwfBquaJHkb5MajDhvQ1f3hfF4swogQfJmXQc2
37rM8O8Qsi0f0L5Nu6yqG5OrOc120FuF+2rs21OM+dsMd1yP2Ls6D2++0CQFCyxo9SaDZKkaAv24
AkECzTOGN57pc8UJxcqZEXkHhex8z2XX5GRAPA8SweIHXENZ1iqpd4vpsFHLpn/mLFK7jSzJ2Sea
fGPxyoecC5w98Ik1KDGrFz6wfh4+Vk39DkgMiAnKpqjbtU2vaNHxVZ5aCbFMI9ZuvzZa3DawvDjR
SLaIBWo56ogZHlrdYG44IFuywzKVfSRtxE5mNLAoqAykV5PrzH07LWuH5yIMCp2MNUDOwUdFA0XG
p7ZjwbGeOd4NuCc8TJRvzQ7SMPFKVpKA0nTwix1lfYgN6oRoY6UQ5se66bXc8HbeEyi77m1GH+Nk
aAoAeOvBKRfvsADTkqhqK1HtbP0ukW1/1/gwgMVd35XJqsh3FIPmxqHoKReCFa8AWC/yyVt2D7b9
DHVPfw7hqoSdZtzyOQMWm9XQO+b9jNtdjNq2r5GPTQ9PZTHcYba1vV/BVdN8mGqYxNexWfe9F7zd
echyEJWDyh/cZXhyPQug8FMWK1+DrhQeRfvZBDtoLAXI3fY+qtrwcwTBwQ4Rxi+0058gCHiB4hIS
GDuA5JWbjHMjKnO3ebqdMTQPeJVUr2jff0rLIRStf6TAyvNU0NsFUsLjhIVx12T+1lnxHtfbgL5H
KkAP9admDeLcbldkOds+JeNyn8lKlWQkeCEnfSfByd0iUbEpBAS8NubdLU2Wl0g3Yl8DUSqG2ZaD
h3okdDXUNuvS/Vza2eeozHYj+LqdCoQpqlQKWInTfhcF6d6LBE7xQhP8fzBLkZy2u8Yk617yEaSl
3eQr6Iaf85I1p6nrvgRxHJxnAMd9olBspVC0WSs+d6R/5yOCVBpOWLFBFV0mXK2vbui+YQm+xar+
oNhISpktLQw2AeQ23Psrzh7vkfT+Ibz93HRW7uN+9SV2+dtNinHX0jaFGBaDxAq1xV7EEbT6G+Zz
5/owTZMG/Zo2R6gFv2vMkRYJYAag0xAdcWgNd1kqofcY0Yj4Cpyg2dIScDI/JCiC8nUz9Z1Di3KE
3NWXKdR1atFJETT8uA7hnQ3gLAw5W1NEgVbHakFUDHiX9oM3wZijrMxy4BiYSSDR9tYaEueIGU1v
HXCLI6xzH52v9AWLJ8urLjbIKrDkBWviJ+mjaidkzfdZ67uSIK+jzbFsuk/xCCY5Md1cVJATFDzq
II5IqqD0oSKFm9P3kU9xucng5FoNDQy07fk0pN9pSx/iPniOoe3Nh2yRuPkgPsCpvApLwhyvxJS7
IQaFvboj02RPdLoeLRQmedMbdtiCSe8zD72Gq3VwYgk7exQlxzDRSD2BVRMMC5JPxpOjrbHp03EU
Rw8KmIL+J7xE3vFStiFyYbdK36UrqfLBeFS0G1FRHjTUodHR3uZ9LzwMh9L7Wpln61l1Rze7nTXc
f4sFxeiN3KzcuYXp/ZTEr6GW/odl63QKJsKeUuwCT+vcQoQpRbgHmgKHbIhMXsTY98+93LZd3VH2
ZrWcvjfQsV41RkmUwyRx+wyzNnIwKkWFEfXfvGuhFTO4Xu+qT14VdpZ7R6DLCalKMBOb2YuCG/mt
hJoKJi+U7pehbssami5Y0VVwQhin+s3HqbqCCBEYhxUwBghG6LRUWgjQZscWDvi7mk5vdO3YXa9C
/WRm0kFjNx4ixJeXalDyc2oJVNNGIV94pZG6AwTU38NOe49hdHbXYlivoMucwaVXkOQEu+HVF92S
Qe86oe4nIeaoNhU+Voi+iTq+3PNMTuVM2p8Tmtikn3araFECsDTt7tE2I/UxpQRDog3YGEh/WLJD
ew62emQ1VG51KyrIoOorFYohhKFYzEJfRGNuo1WNe6MHf54XEDvzBMVWFnLIRkSd3DnCo8vQSPNc
r+Zq6bhZA4F04tVZtEP9LYINeDkvHGoEYGduKYIeOdPVNqUnWQMGLYZ482Ge+SEpZrNhgV5tnVwr
Sp13GwLYIWiRGBNzA48OnUUPZp1TX7tRbabosJ9UJR/DtConGJrCIxSRCfMZ6vN43Pcjobekm6tz
ANcSPIgNax5tvCIsMYkaumvFMrxYoiAgqTyzI/j2DGWcEyla4Mys8YFqFz8EmtVlCh7jiOpxggRn
GNYoZ1nW31eL0w8tcVFfeBFz9A94qndopKCsXqtgLJcItcve2+R17VrUmGAPzZlMyfjmLfQXkOAh
TIyjVmNQd1mwnxXTKclnNdATGN9sPSDTFTKyatIrflvm91MMSVye8ja98YLU71lop3e+uOXsVMZ3
o2AAmjDeBOFjs10qm2Q3lUHwDco6XIK2VbsGZfrP2cuorDyHarsdmhMaQfRs3oeQG3ZgiE5TA8tB
SN5rKXEmZN3rwGYfkPU1Z+oa9SWrpx/apOYdp5Uh8ipztshqxYtwSo7XRxUPeWbIMRA0LvAgknuo
7+MHkG7pTQPQ/i3r4PiRX7eeexQv4oTWPLqFrRfFkQbBASYP2eOEqBbQ6w7oaA6uPlv2ynezzpPF
YMOcVICB8yCcWem6qnttaun2A4QlXzZSOQgrqNtDqhnFOQAf+iBptt0mBok3g7b1p1AxyFsX38Vv
gzThjar0UFqpl6fAZesPmB7rd3SR9xFwrcfRXE3ekpmW1nYTrnCoLR7B6AXD6fI5pNF2zhYWf2qb
1L8Ql/W7dWm7fJ0h3wbY6gpoPOXOEKqeOfi8M8zoZL70Cgp+YlZaIDssXmFiCGuRHaYpoO/fhmk7
aHg8nNqRx2crSAZGl8CYJoBqrUgqgQYFPX8Mt92t17TEmnVV6fMUOyui4bcJAg2bPUH9lwGqCWne
BV6jb+EPuvMKIugByGfEMRo1JQ3wT1tJ4JHps1tdhSWOjN90NaHJHRuZXGA1tj7GQZKdoS8gOdIv
32FCu+VM2azI0LjmZqq8OrgxRsPOtYAVnt+Se7GhSgD9DnVeMkOf0VBKXsY4nkvYF9mCLymkdpyZ
CnS3MfeVTqNzmpJvM2aH0pImTuyZUmzHJfH7toZviYWkxF144sU+ZBPFhYCGJsyyV230cUZse4Es
8UPI4+7Yz5TmTMz8cwxldC3XhxUL7p1z7ECi5cYGaTG47mFC8bPWSP2Y5/mrx1hPwVxPL0Bu17EI
IswyuBh3S+rOFMOa1eVGot4XmYyXTwJSDTmS6pvB7AWuiwxfLGZbpGocIjZDvRaQSdXdYWxcs6IM
8am5m2qSrXlEAHodw9526N8TM89oRU0FJqprAwJpRpKERbvhSSiHDYg5ZF8ouXM6zBzihBoi/DIE
3cv3ILEgBBjIGtpT5FBC3EPradrSsDZVl01AbXxqmMx+1tAjrOdhcVWBeGRAnTARyHlryg2Tp5gt
SS8L5twhxGg/Q0nTlA38nBVfm8JF5hJp9q0NNzHnrhmJLUpooaAkhjMANDbOQXTWuH0Tp6+BbE/t
tr6ZzSaXaIuiol1ic1P2DeS0bqiRlgpz17wJ1b3BNgrCo8s1vAxuIDOqC0ZmUVYcLXEmEcMk/Ief
+S2j1QWP/ivyOg92FTfT0DZ5EPTVvjLDUIhYoYB2T9XI+gI2bfuKTs9MmQnhEPQdBnkjGpXkQQ24
aZGLns2GqHkh+x2DoTeKoC5FiVMlxVYlMTpAe0Gd3t1Bv/Zt0NlBOtmVgkfyQEb5BNHgyxwvWLHa
2zVTN9ToFsgY3z6Pwp/Stoa6MGzOyvQ/fDINQFrEcjNkfI8GCTSbhEJ5QOZl4ckCnajBjjaq4WKw
4OzIxBSUs1ONHgGFPKkrirLCvwVZnUGql+h9nQGf2/d9YtYz1+v3Jhx1LoH3kl0TOo1NOatu0m5K
zjIG/hdhCgIuC7igMPXKoAyBcQ7qaB1+NpI/Y7KEHmhV09faREUEYPjWbvH8tMCh4WIZQYWPYG5M
TSTtu1YaIhvk9gZJGUsMEhRdjIm5nRW92y4AT+RngNuD/xm2ZOSffCWr79cJrrpEsWrE3WrQa0An
HkYQjAKlXdA7c1xxj83Q78MUMysygLB6n2Iqa3m4DsbN7x1bZA+br60LLl5HQCtyOw1uPgSTxAWo
4xDa9FmiK8pHRaphR1Bx6xP0qZ8msz71InjAMMErYPximGR4jLqpLcNViBK7HI49zl6Etgm0emm6
J4vUbyh+sj0yy15RIrZ7JGn4kx3SpzQIgNlFZLrtAnMjMMTzkCDShx3qbbaYlIBSMK8Utrl8rhf1
ONUowp2LQr5b6Eo+A8LFG0f5GhVhJRJ5rGF3cyOhCoOiOCUTgJpaQmDfX89P0K81LiUC6CGaQ1PT
pfNTjAGZCitUxM+UmIChpq+XExGyE1hwUG2aDpgEZhWa8QiNyOeZ+sRflrYS9MxnFX0iTfUB0Bkj
AalLz5VmcVR0ltBxH9b10u8wZone0Kc1sFyyvmVEtxi0m+enlC3LvmazPmk3xbhHXb0HPCPvti61
TxAoLk9yHeO9iSneczp99wope0kXiC8V1nuwikFwnQ9oISE3mgCahq9udiCK1/edns9jN3nAuyNg
fTkbTHh13aDumhrToRBIxXgRrDoui2m/gFreDukSzqXYVlhSmm4oOzt8wfrozgF6pKPCjpUHvobq
ZQvn+oZWlkIuyUEwLGDJ7nt45xVTAwk4F9Bu592k+lJZ35w3vui9VSxGni7uci7qtYKuP00+9YC/
X8ell3udVeNuglQKOjyFoiMzfTGGADFnnBBoxK4vJL0KyWCbDhUsNxkeULGeGXa4krI+2ot0AW6h
U5BCAWbT+rym9dzvZANHkZrpFb2STW7iyqovrtmW53F076Mb5h3cbuLHBVFMqIB8/QLlqCjwiD11
vetukEbgnmSnJIwG9RwXE1QWB+MU+7E6150Z/L7wVOHR3TDMWZAGyC5szO25Iw0GBhHg+tMkm7jo
ftDvAfa+XAzW3QRm+W4BgD5WKrht0/4SRAQVGJ9bFIPIrhNPERbpPQEZUnYwGDhmCr0SJMIEY70D
TTXkZgPGplwoX+twhMe2oZJBwhT7Q4e99I7WW/o6Q9yR27FFxI4XC1CxDBK8DEg8zrp5g6jLQZ8k
CKALHu7Crv1QQoW7Jk7EKTLri8f4+FEnCM9sIJ070HnjP9ZqGD9TroNLEPfVYehiXiieMCASAE01
8t4lnhHqLunEkm9BUrtHTIuSoq6C5hOYhXgv7ID7MWBgJhMdxPoNTaDNXKYnXmUjlsA5+jnRMdtl
YvSFNHFUMhqsJ5RHWalQqrzGm9V3S4zRrEzDslLwIToIa5ty1smVZJjbTyOml/Kwn+ybsGw7WPgn
lgzuegUCfNRtOgrIyMKpffLd+AwpoTgscyKvgWoJpNHS5wEKvK89U5grIGR9ypKRvSD8vcW50cx+
siByooIMNEjvpixudv9J3Xkux21l+/5V/AAXuogbwFeERgd2N3PQFxRJScg54+nPr2nP2KJn7Jqq
e0+dUy6rRJHsRgMb2Gv902raBAAMJsqpq5EGvSjDOWdbX+k8NLV6F9lAu9zWeek0eHt7TyR5S/9H
o+zpaUyzUWmqjeZXb2cvJYDkXYY4kl2pDcVpqpsZnKaW6rdZk/KnUrWTE1tUCS4fF+9Lo2IygMVT
b+ux0rH2FLVSeGU6X6atGHWKIhPIFDov8o1l6jfkbCDflsfwnIMP+6FKrWQoncRMQ1ENrmklCVJX
5nAcpCaaJGeCOym8S9LkJp8bcVNneEsjzWxAIU31mPC5i92EUfIgCIYNsrUyS+4kawjKRYke2KYk
D6177hQa3OtiNM0jjMZyq3T4a2TJZq8iBuUhRTi7k8UgHQ1NTzepGAxi7pLB2mgq+vC56Ex20+Vt
UfHg9mafcq/byJTrCW/RtFzMge260axucZUat4466atDg1ZhvKqqXZZTR1mrQbsRwpiW9aDcdZx0
N8MIegZL1n0zHTG/TXay1e1Jc/CFQFzLoeRzB5ve0BZPs5Um7zKrHLtaBUAWT/jt8tHMPBzXqBXD
PLpWK7vaiFEgiicXFpIOgBGFOyVidJn5MAsPkabp0lWDio52skmYfOuS/Dk+1205HEWiy3v883MA
oCC5Ku2TZ0tZRsIIPdxaZvRwkQnANYbWDUqo1dXNMbmCOYiPFxUxrvtxeepiuQpmbMIXCNWqns0R
ZSX2onfqKhwPiaieU6PrFNje/mzVq3KivTR+MLe0d8tEGJ6lJP0W3QWLUAzWK3b2hUf28JhOpumX
ViwqZ2IlBHmo9dx01j2yTqBYq3jRClPZLMtcBMkivkFkld5Em+fMtqhdGzO+Q3eELEyK73WjvNBM
jRW0VjU8D1irNw3E8CFXKYvXng0Hdi+9j7XZhlHNQc2KXCsYOocFi6hgKegSI991qUzRYcxTRWui
lBv0H1hvrUp1KXdahvWua/qQA5OsHkkwEW2maLZKHy7XjAnGHrXE/YhYW087X68BqH0lNiA/1rrN
Q3fMyM4ciAL6OvcfZkXUMIlv9vJxTNo1pXwtpti9QG1XxYCzqpyniTtNiZ8Lfeh2ZCChD7WHKDwn
RUMf2g7LjQHws5PJdXqss4EPySSQfvVpyBJcvYi7naKJLsaNiCb/R5pGVrS1B8uIgsmqmRzQVuGo
XxAt3e3HajogmI0P5D/M37DU2QBPTabtLNZR5U4Cc2kdDQu70mz9kLHOPFSxkbjaYCh7JVQufHWv
67tE4qI4jZTKzz2iuNDvcQS/VlkBiF5F6rkkN+4m1orQb3s7qw6LyMi7iur11sYn3mP05Pw7Sh0L
bouuU9F65yYP2A4mXksmbhYNKfB2Zok+izaM3zN9qn0VdtyB/H+Nzfh9MRWw6CWK02vTSGWn0wRb
txoNEs/EISLuUpr3U2v1NGmJ0QTqMjFXN8vsh1JPiSMyJc14KZXauiYUoZsO5HDp+7Fa9UOIyclJ
4sJ804oSkJbM2O0spQvt/Dj0x4knDKLhWB8OatOqWzmCau3zCJJCa7AJqWslnsymk12KiSlyGV8X
3uE37O81LZOu5WzOg1aNiG9cShwbkOzmuuviiFwEzl3sZBJGAje+QEFzl2pbBSMu4KrV0zeZ/HzF
Q3AX5agCgPFy+9BaSuy2+aS0KP2VnsSH0KohU8ziXHZRBxK/YMcU2dJGOFqwWnFn29PhEhCIRdjy
SjUH9QS5DBBlq3qg60jOnRpWV/NX3Fe606hd9miml6oKswH+Nwv3aZtzHRuh4ohcIqlz8Uxy2cSC
f8iNxqEKEe+sVubKEJ2BPqRnOU4WPy+ZuhNGVu5j1b1g3HF9Z1k2Fa5klcrqdE1h3ax2NEQnEDDp
0JlKOwK4GtrdMEVJoBZFS3mfyJidi6G478IUmNTU9XgDDDl7VUfHxrMmqk2HHdlez+gDuNGTXjBe
noAJUAqzwbSYyLinJVymD2NiaiONjbEs0BRNsjdVLV8CDRIRZryMyj2uAeIYCtzkuL9y+27Ep4vx
TwWkJn+kwhm6sqnVPGw6T+4qDZ69gRSJ1GpXlbpoN1pcWsrtOKjDm1S2yU06C3Px6AzNSxHYm4az
MG37XCXUQzi5Vl+CNUC9JI0Q5W1YqpO7NP0aUw/UsZ+uCLpSFbJgnjuMJ0VHYg9pAb1j5BFnf1zK
CfGNjEMhXcROpXGaNrkmJietNIxv1sJdlqdSnwEb9BE9+pCcuhGpAKnnYdChO8fxKedHxeyfsmky
Xgqb6BBnMSfaMCmOtpQq6yG2i0gmwYK0dC8dZgxsmC177gRQk0hb1edVWVJ/VbWjJQGssezJWpiM
5NTQ0dCJspcAeoxm40OloJlH4rK4ndBuRVF0XslneTRDkW8yqIENsgE0J5Wy3BTyGm/WSftWJKIH
+8WOBmPZefWMCxUnKkW2dZdi0dzOywh+o6HGqtd+0/TtuznLdAN1cWeIJXmoKXZvUg1KTla04VbV
Lbj6OBMm1SBxPEmwRsz53tPwQlVI1SDmfRHBIuHEqkD4nDHvZ0SDAu/S4LYlRcHWng0ESnncIl3J
LcIAvKQxw+l2UhL+xbAaU98NJfPWHuapXbKnX/+liBfgLqXL5PIBTzqOJx01dZU7mHgE+GGTox9S
5YyXlvAbhI6UJxflYjbbrQ+bJb4rOnEnbhyGIxqmtQA239UXTZSSNMQhLAb3o0MSEBofeeGp7Ayd
3sxfube15k2KZ5RBwpTqF0slf8GPJbxRDxI3S3eSoIcw9HZljUFn7HjSMXlahIdf9SS5nZr6thuo
CDxzblBjjPKHz1HBBDomDoSWYLPIaBxvlTRrqDzL0OrxmV7ESPJMhnhQRDjhXPMiz/NLxUJFVphS
yyWw52UguIYley7Yk9RzKGEDU9whVeuXQRJsWk3PaUCeJINBW8XMsl3VCzLOmLkMvkh2Qrihq6k3
jHeGu2RgHspsbyNN4ika2b3J1+ZJm+oCmqTuB79dO+A/VIvqKRxa+TYW7JAoxOJpR5OAD642m+id
SMHpnm7y2MOqQAQN2cW92AoVmRw2hkDrSvm5TlT7tpv65JSk7H0hZct9lVTZTjeocEdrjU9KNycu
bviG1iTJv9ezjq+qubhvnKmiHMc5L++SsV42qAH012kwGN9BZfswFAkteqeal9azhB65DD/Q36ZU
Ta/DMczPuqlHlHxLeshSdTqJsSDfxepnfJnlpsbPNjiVzu3hQH6W22aQbuMqu14lAd1vKmmzo99Z
QW7JkX1UFeW5LwCHE31urkaCpPaYirRzH0o8HxcFZChtn/EehIE5Ftb9pI26J5ljdr9Mk3iE7FZ9
mk4dRYpZbxOqyq8DZgg/F1Qu5NQalceTs7tSewsNkyqSPTap6ljMNO5JZd9msSnDHaBAs+a+fQGh
fc2HoTg0WZ5d5dzZL3ER31hUdldIVJ+7MFojX6fGu0Sb5J6e4eKfZuRxIqlMb10p0uThgl7b9UGQ
oe/ZSLQ3xpirxGQUrcuom072pEqaf81V/3/tWTkm723VVT/6z6aVn3wu/5ucLQY5cv/3H/aRPzlb
Hl/75P21/AWR1/KTu+Xya7+5W9QvuoFNHLU4BglTvQTg/upuUfiOTvgN18gQyOkRX/9mbtGVL6jZ
2dFNBjwoCp6Hf5pbPr6FBpyftxRoK771j6P7zUHxV+YW/ZOjQsUloKumgb9GkG7wJwV9X0tqNM00
BraMWGZA5HgT9q9h2OCY83CHLXJgzneycFJ7e94U9a2dnFUtImZA9QwqSamoNziEHQkNstXel82j
Vj8ay0M8PcjrKW6uByq/NLDhXNM5QI2wWDeierfMUzRfmeGtodx9nP//toX6P9BdpVx8Df9+DZ6+
9/H39uKv6v64BD9+69claH7hmYRBQsiGqWAfkP+5BLUvGjYOdP14WIjXtS9Brb+tQUP7wthn7FUA
AoYpaxdf1D8MVvIXE0xetRWabsw4TA/5D9agelHz/y61N2U4faxdJECoQublPk95Uqy1m5cMbq+r
YURQ3KlQSL28ZA4Kic4zsx6hFKk7vd+ZcRykJAwVvmTibDQmFQRbngeEMBOYhwjtlzWdy6cGwHJy
jV6yclLXKIsI9LDDe2qddmfXcE7lYi6bP5z13+6tPxrFPhliLh+D+8ggKsYSmgb3+LNjQNYRlWsW
iW1WumqbWrsoIuVI7wjewpfK3tzcVrMebyfJBv1ZZdn96/f/GEr56TwaliWrwkCEcjGo/HwAi95U
RTuh2u/CPL1qU2ilfkouXuYGCCkMNepUZlqG+5qwpK05ZIsXR9JdLiJGlNeLPyKjcDV73XKU3Xkd
s+as2nMXTG1jB7XVtTuqRIWwvQ5/c1zW0gMiLQRYurBf0oH0EXLJFeaRLGa2bowJpcSvp7pgN/7r
j/ox1u7TR8WXYoGGGURfqJ+DS8vIxMaa0WUMSVbfZnBQp26WiXxZ1xqhb1ytM25nO6Vomi1rdId6
xlWR6aHmEtESPwGx5q9Ewgho71mzu4IQpClXEfkNhuRNacqK+5tD/pig9fMx49+hSrUNC1ui8jlx
edIYO6QQu4cjrclPijJ/77OabokP6NtqhlKomsJ9b893KnAqQTgT0o2oRylcjMV5hEfGvouTAZUz
yp+wNfP6lGT2cNAZ8/mwxon1HnX10vtISUliWtqiedDXUqJbsqf9QtG90UQpXyOO2aRhqQdcRpwU
RS+8sr70Y/iw3zLKlCNmq/YpU7XlRwUzdwuQlO/J1hs2YVirJ9Sv5DhV4KnmOGdINLLuQP9inq2l
tPxqmMo70xjtb1W4PrSZtT5WQ1M+VXFZPkpmLrxBYd8QUd4ckqiz/XBolusuLnMC1rCddk5W0Kqs
qTjVS90dq7Usz6DkoAQMv3iCpQ+vDGWdXXTat+ZIlY/AaMq8ymQnykAS7rBUp5kXS+GOcVJFSUex
IlYal+lomtIVjp9+FyENOs1pdx5zewMbtSKSi0Cu5Be1bjD8pwAWxI9ICNlKSe19FFHyjZIg2XZw
mwlaVyPyCiBSMrWimgCxBN0jCvjtJDAEI3gA6iFd4MlaJNhaQWxdY3aXPLVh32SNsmlnsKa/WV+f
Hz+wVuzgGok0Onop/Es/3/21iEjlInTI7axxwhIy17ZrVN0IeFTX7Y9hJkVn6RXJk7CxAixk7XER
ZA9KqlR4bTa2C62oJBQPYjX1hEYikmNXaCQud79q0tUutqn8zbiej8mDf7wpOGqsvzhIBRWQLn82
dAOooCirRsy0tYSqs9Ysx57WmYf6YiOZXh9M2oXvdNoTVktF8y95OJ6dJ+HLX5++T0Y3+XIcOpOs
MRLi7iMh8eezB9tQxat5wR/msbm3E64vNqTEi4dF2ahtI9DHKn83Jf5PjzFFZrMwAXhk5eLiVT8F
dsuKiFRpgHgAnYlHH01F86ybbfQ+ZJqGXaogMTkwcIM8ZFllB6FsFFntzMMQvozNohOLaOt4XrqO
UCpLOLWmkEHDJDxCJhDX//UZovDkHPx0rRR2N7Y3HCwy1exnt2XLGOSS0EzgRXssXWMwzxz8G9I6
jYhZ1QwDO7Y8pW1I+qoTowr6URzGWI0qd86xS3ddQj5eqb7Wul5dG9BCp4yoAV+0ahJIRq54E/Nn
3hBTb+mhkv04kjOUG+WTtiAh1hW6Z0Sm4Z0QarET0PSBmesPrRQxg3wlbT4Y2wE9ud3bd4CuqEmn
SHE6ZSpLN+7N4WTJfOGq2A7xEEh6wGj3qzlWewd7qunMi0WYYzMOT52qjX6ox/a1QfwSRXEIzRWF
wtqsoDdfE9tc9hVW9YAxj63f2VGImChrVzeyKmPDNHpx1y0VYrUmDoOsQL9oJKL1bRnHW4f144Xu
24jdNefF11QRz3MlEd/YVOiC9CWbrkpJ0iXXFN2+ndT22iBl7KaXyvGbHiXKhsdZdpJrArG8UEf0
WsTDjPKrVk0vou+7QBnaMTbUm8tE2KBWtfpZEE4MLRkZJ9D45FpKNXUfhWXopxR/OzQpIXHr6ADn
irAKEjXjfSfadd/mYgwKDX69AD3hmS1HEODhRPwbWIJRbQVm/reuEcSlRsCljjSQAWJA6lUbpLdJ
UNba5LSWprmLjrqOwReAlAAqoVcS2PeqRNgnezgVC2cK+cHJcFqSSXhWEs5IeIjUE0m/KULjWSVk
9QA+/SiiFIy6xc7UjcnRWqgUm0JdHXkqu1MuGdWVvnZ9kBmr/QbZlQelaKwKsAuhjIcmGW50HLjO
RmUdseQ/rEseHruqJ3R2XO0LAZIfzbFEhqPURtCZ8jUiia9xR/Tn0sKvSWnHlK56HFUvJkjMB8Ft
WfJqkCprjQ8kfI4yrboBO7DOuSBkaKIWegibRXmkjFZ3FSbDgxxlO01brUCBjXGZT7jcF00uuczq
qW979CKHucQSWafiqZSm3BWSPl232MSuR1tK9lJp6duVfJn7vLKCMB8JKkHZa4LLwByA8hdEHo0W
pE5OTgf2kckjfrL/yjWc7vAufiUeO0HMgWUdKtm4Moqu2rPNmc9NRogSKAaknkATVkRS6mlD/n2R
FikooPcID5017GgpSc37tYG2B2wLiYoLifhr4u+V3iOcTwsTY2RGEGI9KvdhCYmZkCh2HGSq002r
VtINAuH2Bm9q9kbKz1GxdMKw9bZ6pxaTE4QWlxWE+X6P70W91WOjRWbWDo9lo94hetX3BXbSxoEf
U1xSZUJ/TSocFGodowUcDHxvXIBTKcX6q8JD/0nCU7utePY8WPlan+tOrZ4pVWN/hQK/6jTkykDX
kpkGIsW12E/5VPpk8MTTxmiw5+KDVWCeM+wez1IvxAbtQvK9hfiHxoiL8piALDtJpU87QGw1YI0B
Tc7Nu9mUKDpaYsIlQEI3j20RKFm0HMwo6g9JnqznDgPpAUZJJjNmfdIS8YMJReQtCbA4zNFoiMhg
UtL0Ws2HAgHCbHthDhY62Kb+OiZiW9m56sqIarZUM5n5aNpxkzijXSJ6G9dkejTVoUHViorRQyik
NNCwWX+emip6J+hu8DWdYJkaK/Il7WRcgyFqRqc1utBHBhJubcgjaL0qOZElIHPnZZN0ItmqvEP3
JvFYqLskgC6XqK/laBuuQ+Fo5Ag7o4IqAy32/HZxah+auiqPUkJwhWvlVur3kDTfEpwBbteuxROu
M5IPW6G/DeEy3MWDxIN/0XEPSdYrEOJ0TEXTQmg2ygn4y/Yn0+bKjASOCRJ86/Li5UOrEGXmkIIs
GiCooH4tyB5qaVxKQq9elmZhj1jE1JKjVqFLk3VV4g643Pt1XXeOmieMLAjl4pzkGWkCtaGEtj+G
GraqBCXn/ABjTHcnw355szGgK+k1Wfk2DRinz6Q5J+gqL++UEu14jDQNi1Z4uQ0Wy4r2RUPUmTMM
Slw7bCOTetMmQlTfBvxNSNeFfBor5qMRO6XlIypXeb2iUF+8gXvN7zq8x4wLYANO0zEJyHabr6dy
6Sy3wS0FOwu1zQgdCxGmrO1Sg4fvUMBHuNOszNeEl6s8iElmNfy6jjBqdO2sa5tpTJrJk3NqFJT3
AwS91RecXTlLgikh2xAluHXFPm4/8uZ5c4ujME3fwrmMtGtdNGhsdIqRjCpYqfNNQl5p50aKVQPT
xkX/bazBMEXRKSdcze3241AznGu7uu2TYFEnBUt50eINy5UTkSroWNtIORHwQsCdwmZM89ZaHtpN
bReyy1wpRdkJhm/z6aEoyVPXM8JP7YUwJCK/qodqXcHh1QhjiYNSbb7umZoZIBUX4+0sFQoTRSsp
dygn9de0qVgayoxezdGZlqhsSKNiGUzZlARdeHkh5gu3225u7SvD6NDralr+ghGU4xizZHUQ3dUv
9tD2DVy1Vd+iJjEbZNpRb7n2mLJgqxjaJBn4IMSRcjW6mqAqD0GNmPh7DaFBVD3qB1JmrzExo/TL
JWj1JZ7abdupxhlfEbOt8IBjuy5Luzrks7zAWRiS/chEWE7dnKWrU7dq902vTPtxWRci5+TVUgQV
xWy85qEiPyG7xnpUKfNcb2pM4NcpkMiP1ZLSo25X1sZQIxM1u80CjWfSYIt93UJBuANehOvSXiW/
JG2H6C6d3Eb0WTlWAyn2OwJGN7Fc3sjtqr/mhqIejaXdTVKp+N3alTd2M8f7SFqnU0wMluJ146q4
+WyG91qetTNwNwRH3Cvo9Oim9lqeL1u7zbOzqaX1zZCr+hErbu/B4PJ7vdbup0sG3kQcFp1aZ9ue
TiWxsUgVfiPWDg4EBVy1bcjnOCg9WSBmmOTfOkwdbB9BBkSeXmmk8vhGPRRbRTHLH+VSzceCMMJ7
5Iuk5MEKaqsjEI4jn2nq4WXt80upUiuoJCuFHSTMEvS9RYMUftXKJSBiZwuqQtQtirUOxwfzNrai
JyGcHVRLINvZps2+UnZpruP4E7XScraVcKCcEPB98oxoOuuk+btukU2n56qyazV53qOWUW5TvUWA
2NH5byt9jY7IZvEX5ePyGKr6EzUmie7RDYpPOJmmbg9YrJQgH/pbXTOJeNSWDeBP+xZVGuMozcog
S8KMyFCjkFqMQrqRpoUq3UraYFmlm3iSbdggeklC5Ra/00JEuiMbPZFu8znqx+GAU6E6d8U6b0ER
rK9wxOp1gQmcwQiZdkbGgS2wRWGnGORkT7D3xy7PwpOYh+6mjJv0YZS0p7qS9a3WWdVJK4dXaQyr
x9aoE7xzjApGA5EkHpmzCWkR3WNUNeKFiHDb7XTcIm2CqnxdmUUw2X2LmE5gnFJbSw9Uqd6sKELY
M/v+po9LucPcZgERQp4H1aDqXH3tW1IaD7a6HKF4KvQ1rf9/EgL3SHjA4WF01onmJfKx5uQoDa2H
krIzWeSzjCL4InuRHE1p3zpGzViDgW9OecKWUDuNXN+24XCXSQh5YqRjWfKqxvLDRyf23wZx/2/l
YgzYkEsGDTArqgqAv8uExX+Piz+USf/92y93/Wv/vfvlmIBr/3Ie+nxJyuiXXfcnwPxfvvyvALpk
Gl9kGdgLaFeodO2/R5QBXHwBttYu+DoAgqL+jqCr1heVHKhLEBmSd/WD+fkNQZfkL4xokfkwMsll
Fgi6bf4nGPqnQdvMmQa1uID0QrYglEz9grH/Ia5GHboiohiMXhBZkAnDJo/oMD3V3Yq0sfneFH3Q
ZBVqgyjvN/h6vRRHeW9BaiepAgFcat/+cK7/BRr+M6Dy2wFZfH68CKQlfR74TOKZLi2Mv3gBsQBl
jETufPyRKUgNpcy0nGKQn/76PZWf2SzOIUyCYdu6KRTdsv4EsXaaWtKqJNr9IqSDobQEpU7tI5VA
gzEpzglCw2NZNmzC0P2PZD/+DS79MwYHxycY027KEHrCYCTy5wmMBUmYnNLZul2NBbsEFHXDoxeb
myMkUkmo/cpEOxEctu7++pP/+Y0NoD+0WzLXX+G/ny9/20WxotqadqsK6TJhIoOFB0xl4MJ4Z+Nb
73RxZyj1tqn0l79+Z4WF+kdYiCXMBdYUmEhTAxvSPo8PTUekjUUbFzfY6hyQIOd4/LrbFa7pRsHo
gNaebN849VvLEzsCgwKxaw9iZ54kH6OYx0bjEzbOv19+rt5SMG1757rd9vzV9tWdeo1Q0BH84Pvo
vl8DVm/ll/Zg+7pn8u30bXpZrvPDGsw3861xjHa1r5zWU3RlP8w30zVDaJZrdUdglts7pjs6pt/6
79e86Pt7z19nFw+6o7mJd2N4SDV9aRO6OCT4G868rfCZUhDIAY6QYNy0m+JHumv83iNwd2tvDajN
agvCgwx4/SaflN1yO5/ns3QoDsI3r9SjtJWDZY8bz2dIDK/Gpv7x+pZv7KQNWf7b9Vo/abvLKzHv
wv2xPVQOo15c07scBgnG2+bA3Er3juAt13K1HSMKXGMnTnFg33fbySn/Zg2bPLD+APP9dj1VWdgX
4k9jPf28lsD5+7AxpPxm453vGet9aNwqiG7GN2xoWu/EILQ1RbczH9Zt5DO0x1ccxLWbdZv4VcCP
+o2bbr4Hp/3iwCm7d4szbRnR4CJ4dBCA+Zm3cNQ5p7y8/H9cFHdybhjvg5m+d8oHqk3MfXztTVvJ
izakcvC727/J8NN/hjM/Pic5gqYMwW7zENY+Qb61XkBRjVpxM+c2bjFjsvZgv+nOrkoan7gjAwF9
fBRZb73cN1e//gE2Fg9FvPv4ikkJL2U0dviuULPWJr10UpJWrMy1TtxRZSMpVBp5F4I7tupc7T/+
oC55j9Ua6drAHSqbmnBak0cDt5F+6BWcuQxy2RPpL+9tIph+/aMkYMZZw8j0fv+3j59rZnKA//qW
/hiH+jvQ+3FmLkCv/cHHWuxeP6+AEB9IuiRtegPdtweLvNLL+Dbt4yur+C71/Z0SGp6ZZCdNUo6q
sd51Cdhosxsj2187QnUJ2Ja/RbF2VeoMVknL16qyb4g63JMOdhiK/onISPJEcOuVb4k+vXQXdGZG
1ry09I/Dya5EkCiPCL4tX9HsawiPoKlBOcOVmGIt8cJhvpr7bJPq9AHEIFTxmdl8ft/XfhhBUJq4
v8W4JQsS2FX2dL0/pEZy1jA5KU1+q2Hzn/pqP2l/N2n70w70cepgX+jwSV60eOB+QvQLcilsVUXT
g1IWyTJZx46qImCWf8i92R2SPsC3zFi5zRzZfxfW9/nNuWRcMbZAU71I7KCgf75uc0sGUt0rIaJu
9OdhkxjugvTSmdk1LuK1B2YlQLQNt61OZgwH9zcL5+dd6KN+Yg9UyOYk61GBt/z5/Q0Ey92MPeCc
dur3rGDEVzySc7CiqcaPauDL0vAS2zVoEibp4K9XrfLzu1uk8Wk2JIrF7axbFImfCTCGv0XlYGAJ
VjJ1u+jRbVpY2UEZOvINQinfaBqnvDeqY1VXuwQjzjEziEBSCtSgQjsKvXxlAEXpYZrLnWiu3+u0
7u4Ls03/Zm7tvz5SoeqmrZLcdlH3/LFYKy05wU1kyveDkrwgiDDcQmaAR6KZB0DHF4KunCppSo9h
Nb9lD1PS/+s02w9m/Pd7m+7F5NTo8DcsTpQC9uXp/4dCUZmKFvvmUDEEaPBIfwr9elx3Gy8x6yKI
W4PdRwWcKbALn4qEnqYwywcm8w0HhimSLdEM9pVZ8eRv4/4w6sozrO9000NUEKSSde7Hl6Iic8XQ
iZhAZ5EEaDkeLkPUThreOYZ3pDdmX4cPen9ayX6/SiNmXsXjXaXEKNhqYMBUX2QvxintdlM57qGA
ZW8tO0yEUXiSxWiQsqj9/+mqzvX38q5vv3/vj6/1Z5Xb/0Dx0Ic24t83Sc7QkgD1+svmtav+qB76
+LVfmx9UarJlCxuFDhORAOD/qR6SjC8G4rRLCiqlN/7Si0boN/mQQsfEDUlJTP7CRXLEt35rfuwv
OmJGdD90BTwxEbn9R60PZSZr9vc1bWq8mKADE+zjdFU4Tn9e03mGl2/AcGJOFdOdMLisBM/b2vce
zS3cTzc63NaxI0rQ92LMVDbtdNOM8VZCMuWqxQUGgaLx47D3bbJ+vEnCQ8j8kwGXh20eGFhJIZBn
fqsu+kYs2KZqbEtOtYDuMsdK9voOnX4JG9n2e5z+tZurccI0ILPZDp0tDnBxd7G0BtPcjTUWAhwy
1dwSHig2MvF97RJGR6R4jW9h84eL0qkWbUlyFCnBSAe6eEs+T+TVS3izLMtTWI5eSuJA35gwMOG0
AUGKngjDLV3grKuF5z8T0VbZm1ahPhdzFwc1uW2ojS+oSaex+wowfpDah4LMsfPUq9ou12Ry8kXx
o8hNZBnN1F3LIl1/GFLyVbWIGFJXJfe6Kkt3aqJ1fsGbnlN70A+lNWU37EzKriD4lgy1bmS8C3IW
ZwhnZW8wew/LDyXHrR4VjN6LjJuaBIOlFl9tNDHfYCBNTL0Xe5GHqUW+WVBZkJHY6SF6jbkGMwT1
OmIi0I62KZeVT2aE2OB9tn40sWL4cawNZF30ptVSnBbRS2V1KmE1s9pdM/LRfMqbEGXBkKzLdQVC
eNK4K6hNCRMi1cck4sywpua6W2eonNb8Yff4BfFhZ+SvqP207DCdmMG8lCjv8ffbMV1MZDInxk1L
SxBuMyapy2wtot8GRu5hAivsZzXVrfmt6yBqpa6Rz3WhYY7v0eoq940cgfW35k0JuecXK1J3/Nl5
BhmdYjfro1ni3DXZVZUwVapKyXZzWobX72c1F2dm+REjkCW1HxG5dybO5aSrUP4OoQXzKYdwZT5d
gfg/gg2aSjXbJ6peBpVC3E3F7msx5WQTlerXAkN/JVCi9aSsPiWhCr5dlTajSyESZSNgvobmhaq5
s+xwPS+tiPfLiiL6v6g7k+XGkTbLPhF+AxyDA1sC4ExK1CxtYApJgXme8Wy16xfrgyyzsj+jutO6
lr3LjIkiCTjc73fvufwRPbxVqgFPqy+uwWicsSqfqQqiQxAjdDe/yRpzzJL7oR2fil7YHtIKfaxQ
7fIUOzaLvF4oIGw1L0oq4AoS2ldjNsxzanw66R1jxl2Wg4FJAw/bONvI0DVVke0mdZ3EDdN1CglH
WodOfxjKx9psAJzMbii+Un3xJ4ZtVqa+UT7dPvRpf4eznOJTOiFVbEyNHrEjEKesMTbqHDCmKTwI
Y8wrZzgPifBB4gLeWex9TB4JiCYBvabmW1Wckx1XBan0DHTidMoqEo+WZOCXmnj7p/Ukg7U/4fRw
5Fi83JsRrxsl6YRRNpR+jWfrkdvmrCX3cwhCTv2IU/sZ9dzVF3M327HL8/WgkziBckf9cHJHbMyt
qGBi/HwyDMOL4t8Gq4qcNHqT9Hh6HkkfE/noIJvVO+R/ahcIIwSRfJYZ9axpm5usc+1HgAMUygbH
kymNf5dZdp+xvcGBIG2XYN5bVY/fSuAEfs3dCBewP0FG8qgcvMKY+szieKcp07LvdI2i3hSmVbYE
kO1jquTmpAiyW0kVqpcqa92buhDHc+qdVLGdMZWprt3UuUjGcXhgCNLo26SCRwZJOjoRNJwxwODD
D8mPDBBo8EwR63O7KPUUFZphmz0yoP2JFfUXBboscYzMb/kyulgU/SoYFr+wDGWTSKIA1Nm23/rS
PKiKGjyQZIkx9QnlStloqftB5gBmGmClXcyAkZWoFIoxKs4LG9lnhzCstBdHEy39d235ppQFrYVG
E/hKsTgPRcJ0j9DF8pkypaEVOt6C1ehQ9cXiNxUBU7uExKmZxgVk/GMUNJhkYvstU+yeEoxkOozO
QNfloJ4btO1jBDLkCI+D+ZlIqnMgcG5GmeMnMHbaKn/SsvE+qwcv6hiRNkwgzjUnPk6HWNOU6FnO
3Bml2r0C/UBi+qTh0DUjBgHxLAhZqz82s+HQCo5FW+6HON0xjeWpQtDwFA51RZla/UV1/cVO+698
guIbtEbppmV6azTtq1aoQyYmykYYJBTFg9WxTDoeC1OqbchrVH4NSJVKNVIcUKjpb8P8x0CeiiYd
UgVpHoyOEMu/mDwRpu6A/TJ3+cZ2ae9gr37D4DyOaaNuZZi6OQyJKh96t1DRB4L8OufxXV3jSE+a
Gc2miPxUzhxoKq9C2SqMF216WZb31oTbiLiG9fGtKcbNerG1slzdnees4WnWGYyZezh6ynusFDso
NuEGqNartNNdorxbTbvva3yBxvQUKpjmioZdN1fHZukJ3Zpy1zPXarJha5TTYQktbgPGMISQ7wmX
3JFyPsXsnpFQi19Skm2P7fZCRc6hxysL98Zj33wBZ4gBJHoLDAVLU39MuXhLZg5hl5wKy3H7AkSq
HqofTGavVl4djHlxc3lZZP8az8pRKPqT4lAZIxvlKp3iZxkea4zQW22giHxcYSqQJX5bgenribkL
BLV7qWcniob7mIruyXw0dPONdG1Oz/KQhxeLpmWnKViBQZCWmbaHzWRthB3fJz19XX1076x5W5gF
NuVE6FcJcTHZdlvbji6Rfhr1IOGb/6rV+BBWpi/aCude5WKVA6xpjFtn+gA7A5a+o4F8MnV/FtqF
PiR0EkU54MM6AN7eKDCiEm3eqFxkUfsaUeumz6/zSFlrHm6naXYVoWUwrcbqqKKebOJweIBHsB+W
6TZQfuEuTuH3gfPNzepFOFipqaO+SQbzwax1ap1H5duqqkPkOFs+MJdLw52z6EC5JY9Ae1c0s58M
iqdaT6bSfDaRutMTxVtYLkLoFtx4zTWAWq4W3YNoEDT1zIUwe5iHxJXAyQKj9qiDg1OqYkNJ0ovd
rjpglr+n7Y+dQbMr2jehzdu+nvdGam7p3fNgWmZuVpRM3HdjlxxCOUAUB3DoGlHj7BrAbY+1ityZ
9p5pRixRxhm5/zyrTA1VLbz1sn+m45jK2/F9yWmrpaJurw+5PE2tkvBGHdB6+Tdf5QEL7y7AMDz1
+YVba03kekNqHK2VDQXQ+9rUBNmLUd4IWTXoUYRGCUtfCIqBkoyl30biIayCiW+ifahXmmk33Cv0
DS6TBn9wPDRLBLRGbT0xtjttMj1rpH5Lbx8nXZig5THMxnaOM6qoe2SYadgvrfHm4B98WmuyfN1s
nZOzegqtQYVEOSnm06zHb1r5ROcKhXH6Y1lOnjkATlS6W2TXJ0uIs+xWMrRgp2kw/W3aYwf0zwrr
G2PSBzse9pOIP+DK33d9vlWcs4CRGy3qTkDVJ8EIzqg956NNHsAYcPV13+tCvs0B3rByDmBFnNxt
uue6ILq+pJt1T7pNqRwAOWM/YwLyGTRuRiv3JBgFOb8CtsAIYMBTis1+B68lQ9mza8yzPVWDqow1
fzYZCaiYM8w1vOCIrxCrYzTjsVisiEvJ0P1c4HDS83dttj9ENgU0bGW+7QiWAI31QiSvCFd+7FgH
sh98bynPCtaFYSkA5ZmCJ0aMcqDL4LODXAYK46qXAGu4kSSkRT0HlKgzCkitzZRfcqCZRngN4o8C
VIVtUFbZ7oZCOZht/d7Sm5JnhluLiho59UMPSbLCOu1gyY3hgpG59LHQgWfEXl6rzbbMbY/KdKrG
ZfZZW9R5TavVjy/EVJ7kuBxg6gMLJgJtEEfXey8UDhfPCN+8EruiUOiOLnlqJIZfZyYsyRI7aWcw
UTWCB1l/oOSgJdiF3C7Gg24DcQOUhKaV2tRq6Zs6nF2sbAzXVcz+UmKHtbYBENMYXhBuo/SlHjoP
MtjeacsXsiItKdRfzlpSp3220rifDbwD4VemWoSUyGlu6uTYa69QPD5NmtBoln2KmzTa5ovkaU0H
caLMeMGNtsaIUusfYIADKIbYLKGBJDCcRgEpu+EAGWNJwRDePDY4Hl6iMkjWXwtnCLyVue1iEgCN
1ZUHilJ4YLYFBkxSCp4eYkrPCutES+8vxdTfRtZnxOgAoIyyXpLW4LdhfE8/4698okUGlNqjNskt
OMnl6IztK5b5h9E0mldyIN8kCiH5p2dFyTdCG3fNEt/MuVN9UcWkRdXvtlaODb3jrlWAy0yllwTN
dw1GZuYSciYbRLC4ZpBDGOMrLp8iTHqwGzz5/SFUziGP0vvE4ZgnNAXwOjr6tXIaZz+T5mFXmjXU
qA5Z0jsabpe8uXLCVbZDgaenB9P4CGuful67iN46EswfgUJcPIPWRbhEtGcrYztPVG35UEJ8NuMA
ENUimQRkTGEMY5uA2zSBv5Hky2htu2xRzmTqMiB5Sg+3VqEBrvS0fDF+E0GvmAElxXhNIS3chWZD
XRnIcVyiBRaDZRO2+N/Y9TTMKWGy43VpwR5q55L97VjvipRCbmefUDxsU5CchuZLruZW49rmEDY7
pZqVS4AXf0cjAHUUBZhb0uXsOxa23vfVOKQ56IQRtmsfxFcn1qnThVt46Joe0147AHNKs0g72qJZ
aBfIQmaXDTUHzBcoI/T4sDRmWYMMS4hpOf9tsLF4BYtH7ZGZCo6gBgSI/aJDEXbnMBgnN1uID1ON
SNh2o4VwOWkiNqztmLLZGDUWbzan3d5K4sq4yroiBjMlVnxY8DTiWA7ncD9jdTw58BroNONJQDBa
geWODJi7ah1yRVNemADOnkpJHIN4SEykn2+Q39z37HrXgXRx6cOFN98TjLghHWWz7Y+tMiZ3tqaY
1hbxcFmeTCOOmQ9NJshbey28mx0tPuQ1xzTPUIL5pcZPpW+pwn2JGmqm2HaGM50IEEZO4aLyAJP4
gOqQeAgtsF82j2X1gOMlqZZNKU0C8PtkASynb0wM5RRkDTrdhF5s80EdgsIpsnMyTupErF8jtqQm
iwZvEtSsbK54UWoMnou0psekx7D+w8Etkj9x4bD8EDM3jpFJs8UbHarjuYNusse5Bf8lmKbRnRo7
3q94De2hNvqG6V7Sa6eA+QYrUzzV867ocGLTe2A36KwGO2saFghIuLIqbMyPNmAMoKG96Q3TlIyb
kl9iS+CEeYhgCvzEtZakBUo6gMRwUgWw55Cm5q8SyBDd7Z1D9yOuPbPYqsscHBpTjwJXr2HhEGMP
2OvNHUzBTdmrEmeQbZJrcTTlwWoz/Qf+UP9LkDq7zdrU/pQdOxTMpqbXNVW0mzAhHit1KN8rmDQx
YX3qCA6jOqvCxdoIFCbPZoF9rAKxUIilfojipDoOSRDekiAAS2nXi8WQfAqbrRVP4kAVOH33dRS/
xVnSnnCKzjd0/MY31FEyRWQZGNZ6Dc4Paaj9dAT/DvSqOI9VZ9oPtGKWF0Ru88acwuTMVozasWkr
KP5Wbjqv3ZiYt7oYcUtRWZiOpAxaqHJW3YISz5n6HXFNVuu3P+IwJcvg3HNuMmllTZK1SAe0IqUi
AKGDVBo00qj262RG3W+1sbnWAdwSZcIR9VhIXb8r4kbZ1uksTrkRcl7QzrEaoXbJlD0EMGeyDMvM
Sjdh2qTHAf/wY8py+cbcoDomWhk+Bl3DfsQYWwcJa0Blo3mzQ5wXzltLvS+P6jhIHG8OpvCzoBJu
N+SciROQR18pEQn8zMw4XijCMZEXQ5h/SQXgfsHB9EPv+R3XUbbR6eb9rUCe4EIdl6HciY5GBvSl
2tpadnylDhJxFJYHJ9yElsiHpM61EdBNaLzrZQuILiP9Zp8pALNemX+ymwllSwucPmhIPhrHt8UQ
HSzCfh141iYF0l7RERNGax0BuI/qsAcDHW5SkCTUEd/pFqZsjZb6XUWrKUCUvs+2/dS2e+Q3BuYT
6MRGswMOa3p50JePqHkYmzBxAyYqZxTPWZJcloMeH2vuwqNukcqEBYn5rSco4eWKFv9oFFhX7qQF
81FkTXjPtNd4HDH0sSNacAMXcfs0qRQvbZCe220I1fSS9ZROyLB6WFJjvmpmTR1Ip9snc+B8xefd
3XRWGLYdDeDe6UlPUQYE0gJ1P7XYGB1ezzCC5A7Ss+Z4U6nTKdUZ2tV2M0A6WbtcIeFurLFQ3cEM
UFK7az9GsKd5nJqgQ2fg32qTvtWz+disgIByp0zOaYJ8WRjZrs1gpbO1kW12yJ153zs4YwW1uPES
wLVc+vNot5DVMf64lVEKLs5iLSxFaIa9O1yMNYZoNLPJ4SfVv+klV16TUI/yrVrCRKAwhh2+5g/i
Pqhh61ltciL52vyaQHdc8pkSqZGNA7YLQx0wfYv0LSvn+SfD0/yuGZ1xDGbFs6eowXUUpADZoEXi
XY/syjl0UDGB1VdpMe24Phm0A/MSb5kskm+9o4GK9mb9C2xUDWlcKsCpUiN7ViFbvVuM2696q+qh
Oyat8hk2tew9qUyHKEr7J/qOSK3aFO/dzRADb6PE5eDbamf9ShojPVI41Wz5Q7veHFXcmIb1XWmZ
PEfskDR/FOnwiaUJeWLs6jtKZ/O9XZvqLl4oP2ilXHaFom4UvbhNE7pQH5zwri+bDICEO0RT9EYc
U9uNEV0cDrhWN6fUi0egR7+O5VpOGG6oF3EO5Fy2LYtprcIX4kGO6cNZb8mJIExEhGIY8xbNuaaX
ZghhPTl4QojfE1DUNJeSpRjlwgEPTlM0rRT7SijRN4QegkVle+pIeBK37Lt9GViGly6m4U2KPEsH
pT40nUcQ2Bxmu3bYtzPPIJpqebAPPhlcgM9l8MxEk4SEYSXnUsvVzVR1QATLebmXbQlosvlJBph+
ORVjgmLpzCho30WCd8UAlDDVwuPQ5S8KpUU6eN1POfcCXGiibC0SA33d73CNBocK8DxnUutZs7jw
G4iqd0AzUVqUvNmiZflz37Gls5XaRdht7qzKfBzGEAiTulQl62rwS9jFiSEEpLpu2aml8r6aB3AY
TBsD7OPWqYbGVZgKdb0uKYn5pkGXw4Uj9lXRgtPthhvE0XpjFHwuIJWl39vD60RkhfvYhEfoJC9s
P9MdNK/BZ3nfUbIJ5TRsU/6Z+cHWE6JA5ZY2IMbLg1P6Bki5fakP5kGl4u/gIPLuqeoa3meR5Wyt
G8QKPVTuwYebdrlr++YYIun683q40a35hnGi2w5hcurpY993y4Q92U4Xgk9NtwIDgbSAJGL/a4g7
HWa6nCit08hFg4z+K0Tn0W9B1dqXvYwmgoe65XhdHSBmDVRQUBMH1PuBMlG/U2Xui3CYfEWrfaYw
H7MNDg+wJjumvns1UiTz2qm3wSiYoRnmeK+Qb4FzR8EASBmQWYHkDtSmA5mjPSS63k2iuCESxRWT
ZtOVUULHWmcl2yzvs3MOZ/eR9oeL47TaoVegYmnzmdKz7wm+bF3VJ3uR56RKXuiHRuobu0d28OqG
0oPsVmly+g4R7kQSNVCgbOUD/768s9Q0Q6No+j3rbu+bWZad7LygGEnwZsa+XG70Mv/qegmmnzst
Yqro4Sskg9OmIfOc8Iqj7dlAvAfAlaPbC3b2/QEHpru06Y3R4D635Z4a8cwdbJiVbONdS8/3aUsk
UOnvCrPzqyl564ZF3uYaDHgzF7ekrc3PcoKkjpUjw8/CSsduSc1OTheyrZiE8TRxEoBdO+BsXmAC
0WyPcQEdM2e6shu6rDuPUj8KRDwXwO61pQj1hSx0BGGoxcPfxQ9asSC5dTbWtgqsEKQ5UKyO/VnX
jBNd0MriMo4aqk47BAe1NBDENK/L1I95qbV9oYUbG8Q9QuC4G6lN2pa9/tSzlBCgm5pjT/LlF/4g
yWaUMKrZFw86vQpqsZzJGzxQjfRL6OEuY0nExuvyjR51oEDCeUwLpjVhPJKvEoc5UADaGQdRsD93
yg84lsQ7h9NIIJ2NeNN5RlWmJAiQE6sqQ1JnYXcyAudtpX7pQ+FVGe8mSepvDd9j1aQn8Jt30Ku8
GXQdWTDF2nFamvdWpMJXE9nLjPhIjkV/7nPn2CPkFSkWpD7/SxbkRiAM2r5Mc9K+UuftpzXTFjtq
K5fUmthq0UJMq6nfkzA6GSUEM7becnHrbuq3ZC5Dn+dy7JJaeZOtfG3z8pHjbPbM28k3rQn9vbIP
Y5UBskAxJoro9Ul41s3jGFWnBAHpfuzVeNvP5l0SfwtKyWLCDegy9TxsJRnWiQPhezyI6VfTTObd
EI/ddxyOPSFEMGDeNPWrkh7X9EIo3ILGBvJehPdfGs4NSCv87tSenBcq3EvlxGRcuSMEUbyXoWl+
wtWK3zJ+SngJ9no/2ZXa0PmWa03rw6+hhy8HFumJYu7YwlCURhc6CQNTjKjOQTvcUeFseyBn1QuG
6XTxGskgysjU5UtGbDHQY/IfNqMh88OERjCobSxgGcjoExkppGgl+KE+l7huQKNEOe4EGzNiu1by
rvcj0f3A0GfEzTYBoMefJwhS0lT0l4Pof+Sr/38DGP1/ZwLRsfn8300gT//rP5h3zz9/M4Csf+U/
DSCG8S9QQxZXilT/AsHwO/9JMBLmv8j4YngGbEH9M7Ci//J/GOJf2mryIE4NsNsg3/5f/g/d5N8j
KiSlqRnWCiz4n/g/eIl/N39gdbMsPCa8OpZVXvIP25d0+taqEHLdtEre+2g8k4I85VDP82n8/LdP
5f/gabf+gij8m9Pkrxez+cd4PxKvv/OHcyvtW9EVNeoqu/h8ecyTSquObaFxVu+7EsiRqCZmHSSm
kt/N0hT2DkfESKdE29t7tc3Z0EU53vENFLOguil23ZuHFM54ey9q0y72RQwTcGsuKUps3eYM60Qd
dDVR61Fe9Diry7s06sTZbCHiX4sIloM3Os1UnyLYDzXyqGCmD8osnD0o1hBRNIV03UajkIslTWBv
m5ps/UummGLEIyBOu67v6IRAedO2g54W+rGvcgaw2eqU3xsYLDO3EuybIdLT7og3I3GpHSb2loKL
hi6/QIFhJFXzuBoiPgpgMPp9UoZ2wuiarDtHHVx/WGxCoNUiG8KtUy5QAQc1UdmF2WqkXGC2qgdI
MrRpN91IlbdLM0aK3max1zwPHMKZp2VoEzZtaVZAc51TcFSC02s66xRs1XlbDpA70n2IZdqoEM1s
Q75EpuwJRSZE38OXcYbRe1jKwXhNlMTYGIiXv0IUeU1TbtVgUkkA8ZsaJRaXtK0Uf4xRXEW7EDY2
FFA+ayWKmQY8fRRecbDlLh573yDsRkCv7Tyic4wYO7zslXwIrajytKB7cRSQJx0YSp8Gm7eol0/W
nDxUIr4YM75eU6TfpuIsm7lPh8MiEi9Ol2TLFX+oZ9s8OLkZMP2iiIW6idBFgUwpzKyPsdUfnfWp
M0xiizMK7qDe7cq8pmAc7m3CGj9M434YOGvHI32zbdGsrZu3qU5OjJzAW7D75lFVb9qp8Pp4ov5I
QFWt+Z45aTBMa380NnqkQcHV0rm+z5dcXMSEkwdbyYaT1GfUiiNhsktlE5FLEQ28egnynVa0W6M2
7+0hg6TSMyHUlOtAHxVB7gdg2dcUeXyfaeTIWfeDNbquSh4radLgxEz2Op0EHsIS6d15v8y0dS68
elVa59Ia7k0R/WDD5SDdNE9NPzzqveqbxXydV49v3gfP7DlOqhHsFSNZ/N5hYNQuwYG8d3KwM9Rw
+INM+mBMreXG/EzrwQcQs6DnrgmX59xZJyKqswnlZFMRiJgG3pE4Je2vbsPt4WVF9Go0oQL6rKey
kPyc7BTsR/iNHSoBCsX51hRqGmlku0pIljvO/D8t/h2sJ0Toxzl6xMHrQaLdBouG9yRtL9DMn6w1
pmPWzmkUy7lY4vuSaQFxM+bgi0rRXBEiUZlkY9XU2LKnLVy6hqZtsM56yOO8iMrJ0DO7CQtJu7Oz
fmNa3Rs/6FnYvBWnU79gbPtM18v7JY5+L2EPnVaZYVYOu6a2Tng93yx9wukRr2egNdhutr8YTg5w
fQMgQj0p67lc++Qa/cIo6yRn3vRSAeXJ2ar6Een4S1eBoKZS815Ht96xhYPQuKKSo/obxV/ZNMmQ
AOxf9r3CIIlugR9Nt7Z5acNbTsMHYCvw7idr9MGXATevaQXqm8Z2S/aZRojLjDbcxQVK/Jv+NxJP
tfNroep56BTea3AB3E4FA423flDQZJBVP2XM7AEriNw4CqNYg2PBRKpvoF1ng27nobfi7ZLiblh0
fqWLT22kVrtYsbY6RlioVhQ2jDnzwmRhNk4h2awfwiA9QSNDs3c6H878rU0ZoS81tyrIHMRNzrJN
zPFyMKnjS3XzJeTgyO9BvOlGY+2EI96dT9ZjUMp7Yab2fSDhS3ZVIfyklE+GxhAlsvUtQsZLW6Pm
d2G957TjY1g7zAuvxnlvdkVKwaASactDymOaHsD20lN0vSPNHOJlztdhc/F7zoqX0pLfdCPuCk2N
aB+KdFdGve7qQQQayIy/FkAsCM5s82iHdou07/ywFluD/z2rnF9cAz7QoRiU42RDb+mAhpL3rlP1
JcqDaN9TCxOElW/oaAmwqm+ZDLE1NF+1yYW+UkbKmAS6Y9d+3qLNSjtQXWxCTzT0eqIdOVaMHbAn
E1uk4BzW0o8wM39AuY0QNSa1uHLRl76mjo12mTKS+xpjhDuV+aZHmwSuP7rAiAAzhKN7c0sd0lHC
F/ZpDMaB7qwF5BnnSr11G0f+1seUpUFLU56LochoCdFI2S9qfbApyq2TQj2ZNnWKMR2ee2IL0R5N
8BZmzbsh9AsHp6duBU7npdw1ukqie1nka+HU+k+b5Mq1wP+9WUagIll5KSI6R0uMXujN85Zu3F90
Wz2JsTR+5jxTPdOq76iqnW/08eJzw1/Ew+8XXO33rmKJdqAHHBJF3QcMhz2amfdRTztpUlS234zl
ASshzFjkD/oX92Nt/h6YlKC9VPY+MaLqfsgTwNkW0myq2QR5tCJ/CgOemD2AIrfPMp0Pii+Jrozn
QjIJ6IfIJzw2Ie1WD8Kcdc+ItQttub/zYmFc11ewiGYdCBk3VW60PXangparBTMa8Voes01/1zst
RrdwbvDV58VrwV7NrSoCtk2ClNA4/QueswLCtyQNEpnKpsgRY2VTnfrQaQ7onLHr5LQSc21sihCT
QCST94Lq0AMORdznkCAoz/0ATXNTWKfoAidI3jjNReSm8PQ4Nc6qni6umNYBm1Gj/PJ4WaL0aJcM
QcvmYsvi0bRj3dfmEOOFkKNvRsJ4WJyZEsNczVwmS9mjbS3v5tSTmB4MbBXkzEtdjanppplPG/Ke
XrcqOcGTuFRtRe23pb7jUGX11NT+jGY0s6xb0nfGXPkmefLVT1N5pbH6gZYMxnPMKF10Be2FusFt
AWp6xwFYccvFel8K2GbY+uUWObHE7MfXXiuzjtTT7TCtEppa0tGnjuOQdrpvI5saor8DdfU5GtOF
K9w44/AYPCtAQs8QGhTTufY5fBrOgMysO54SOcYuJslyw0zTC43lhOZUMN0evuH9+I6unWgKB3Dv
pJ8WEe+lce6SLn6qAOZqanbBPUPlW5V9pQ7VOTRhU3xiqV68qNSqUnIk9Fu35LtZGG8T8YpAssVg
I8cyaKNmTpn62dkxSezefOHdlrgnpl/DKJ5V2ZFRleMpb7QnhwsxF2pzNHoLa2iGrQNienyXM66h
dKEZ3LKt3yvg+Zt+CcSV4qN6OuAsZFNmVHPW7+xmqqJbbCe0U1NBJSd3QGj/iUchU4TiehAubar5
Q6iKFCQADyCoU6m5Ft4vJhTpOFetnaIF+B5w5Uq5N0iYFTgCF5rOkr4cqHSlFXtwjdDRL21vqGwJ
AYRQs4nR0TM4ybd3aqMHzuafzyaCQ9gf5yDpEP6xVS4EQjC6/ncTPDSNYR2t4CaEuQ+GoFphBGPS
rWZ026Y+VqnxtrtA1TXhJgy4UFnZxKm8X6RSXZXpI4PCYafUmf6WBiLajoZWqBuZU721pJ2deeDs
SkS8BCUkUnls5noq1w6cQhcIkSRvevpPKzdUgG7887v7e8Z0zTNxwkTFt1WTAIJt/pFsqgsZScpH
erfLm+ylpbP4BVj3XskFT0Miv/LNqlNKq//5Vf+k0/GyKzXVBNlIkHkN9P79M2WG2uHMo9PHSiiW
8QyAVs96rRktBL8JcEcjwFRvSjPmis6p+oQMP9sKAAFLZi7XHpVw//wT/ffPARGSbCYHcYdAhvgj
6RAWuEDKLFLdkuYR1v5BlHQowTACP0Dl3RzPpAoSM2jv/vl113Pt38+9jgG0UnL6AS2oaX98ECT7
zEERyNQ9V/OJSJB9moBVXKiehCdWVcqlxrEzuMpIiPOfX/q/ne//Eh3IdUOfs010g79/BxSz2b2j
V52b0YD9awgB3ABhXBoim4JJpNvIhQr2f37NP+8lk1eirchcQ7Dk9wmo/C0kRR8y+lVAwVCfAViT
+4ICm758++cXETjB//hYTRQGhDEH0DMLoLlCo/89jJVS7YhURyFbF9UnqkaeSKBEnJn7wdNlGTxO
MGA8sGbHKUrJD5gHJi6Dm9txu5+hhzN+RU0twoiupY41BvZLe5xk9NtS+kMQ9hmCYJeweyn19IZ8
GK1dZwkbxui1qygKIIpV7Qwr80BGoWtb25YTuzmXj6TTAH5a91VCg6vWeJZSXrtG7KGgMLdUmkNZ
01hdJTRMFyudHUF7YUCKYsn+7GxbqfAXBbfJmI/3vR68NSosKTN/BB3+tej5yR5smvPK4JpZ42tj
TkczwypgzsMrPJR30U7v6lC9Al06knw4UUQVe1QT+rLicDdpJE1zpd7AAnkKRwGmjFoInABpbO0A
wx9Urb6DFyVPrW1/JULZLrSKUXmHJAQbjj1AljxqUX6t8MDM8bhrJUWkOun0aWQGoH4AHX5EefyM
6+A8pphfRv0BljuGurjhzm7f85UKAyGVT+WpHPoeWCX0HEfbEZo95or5xvbo0lIOGuVUkAv+MLal
TVP1rwP+0DTRaGuEiRAays6MFGb040lQscATaoCgVj6xODublNHVGI/HwCEeyK0B1D14LmxMYnbV
+Qsle9TDPkS6eDPTiJFG/rI45bHPGfcz/VA3EFm30q7J04GLCtJD2VA3WznvxWQewoV7OKmvYk5e
6SVZN6b7dBi3cTB85qtdp9dLRP3xMaP3vMZsp7bah2LJvQ2dKNX4YocMcFmbPUWhdsyNOvM63EaL
MYw8E+yS0ddScJBIincrViYXhxBmEvZIrlSjR3Zzz2PX1h5yWO1mKleRZarajVaEczl2d51ePNHi
M27rmgrROGiyr6LU5bZRtXOQlLtFFCdcNT41pdQMEFryKFyD+yePk4PbKsj5jm3VWeiqb9nn2XQ8
zqtbstsR2jrPZgxRSm9vSq9312KCBIXv5qrbuEzq5U6pWy75Obe3wOOOiVXRUOMcHTBqm36WdPc5
AAU0hjq7Hquur4Qi3kd5Ot+lZXUeknQXBD3VAEZCiSJupH02RFsJnIPR8DIfjEZ5NpCmDga1BTck
kt9JNjDHYcLOYOcDfB4xGAX/t5ozBem52/y4jN+x7jwB5MvdabYmr+WzUJmusB505HvxM0QsGkVe
nhXKZ7sgveNz9YqybDcRkTlcQRPjl7kcQExOlhuT4nFVMavocfhpsvgiWzIu5SJe5mlJ+Bf7J6fi
sVZjucrN4X+TdF7LcSNZEP0iRMAU3Cvad7PJphWlFwRFSXAFV0AVzNfv6dmXjdkJjUg2YW7lzTzZ
/og63oA9GteDmtgu0KrJG64DqEiVROQlzqgpHe3/pa5/bu7euQaW6q4H7peESlzjPH6ZBv3Dokdz
ytUmG/KViIqHh9pDqOq425M2FZ9C2f0ZZuZxjbDye7lPMC++0ty+gz3xZtvejuBUuMV0ZtEvaWMY
9p+Igj5iBPk5VG6inZ5movno1P6hwy8ykoVOUoS+tV0eC+08pbG/d7lSVFt8tRRGSmXtAJhuDQKB
1c/7LnKIq1ZPeil+18CrchiehRS3mYygiqgmXTIfQ4rc23F76CPnp16/nNz5odeuPMflKNRB1NRV
/hiUbQ7jhP0l9JjNJ9Xif9YWNCGFSx5yJ99cARAijA9OHfwNrIniZAErey8d1mpkQ1baIxsidoHu
rK+wcaF3q4yecVU2rzIs/Bec2go9lg895tmYuZCuLNM848foHm2rmA9LvFZostWH4GDGxb9UH2Rs
YU0N87xpXLd8c+Kqv6Hg/hkt57QaK0XDwNQ9Wf8sHfgocuZu5/aKcTqtVZruILrcwq6NNs7s2f/m
FYXinI8amZEqOCuZI/vaVozpURVzxMd762eGRMhccftwbELkNM6LbQPQxK8UvuvC0niUBLXrcnJv
TenIeOPyU14iRTWf8MLxN/vB/lyW3XK1UkzUINsqvDYhSK+MKjdqU5tDL4dTEBMxM7bYWGM6Jm20
rtTvcrZZpuBaGNPvJgn3ecINPlEtmnI42cIxGciocCSj/fKMAxArFgU9aA8MtHmlPsbB+7xD5OHG
0GuC4crdqACPrBf1kMan58WMD2JpLJ2EWIq+3WX849XjdHBSqpZNb6HF1n2KvuTQt/wzxhu3mcNG
Wr+p3opwgI5IkGYliLG0/U8SDt25GfEUgOq6pz5VJcS+T8l3bTAuTw/xnXlH13MY/0qnonsprMLK
tnam6A52sQUuabx2m9IORu+kUsvtdsjwatqtvIp3KdjmBi4C/u4+qOrrqoh6bQy1YdUmthyuvcHv
RZyYstd/fTC13jGKVy+E9Nqsj6XyRmuzWGNXoNoX0ynjfPOkJoWVkzhHsRLLaVdnt5oeNgXm5z9q
KiENYGB8bQFmnxdHZNFOa1aYrU91NmK8/NRw8nd9J6o3SqDcB6Kf6MdcPIFikORaPMVLGOR74XRv
vPOiB5ef7Qyj2QSorLPzSBPXsW0Vawxm5W3qVXfuMSNhp+a9r60npvnwEFntBwS+6xx5FoEPN926
dlPssKb7G7N0hyjH+ktt1fQDwOiLE2vqnycefIWZgue+ryUL8jAG+JkTh/SKVPxrkDffRlWy3Ae/
fJgC67FeW8aRe9aD+IjB1ZTwEV4UMjSqfNMeUiT20wDbFO9e0A4vsH0hA6/RicousM6p/xzAy2V+
d+PxQ4dViw4+4uvkzldHRlOkGV+VNzPxrA7MdRCYS1zs1Zsqw8+SqeFy56E9+Txb9lM48UoLQ7p8
wqGugbE7lfdzYqd3BDLqPBXFgraMKxG35rROJ38ET5PV5ua6/t/Rztpt6Vvg0QyqRXSPX+GbxbIH
qcM6ERXlwmShsp8X+6OXnRJI+MFySDFjEB2+eJBlxVL/Gnv/UUfjt1q7Q8ZQ4TpluLUar9xbgcj4
s0T9T45oxB/j580DjTf7MsSAxpxjzyeFM/aQxbSj8cY0q6AR08jLDMKc6A2oRuCi6sJSpicyRH6o
KE27FRMEA6Lmz2lFvzos5WDTh353a8PlEGHNeW58hZmido6hiXdtIbsTywgK1oVsL3par6ZJaT9y
sIda/YQ1U1VfvPFpC7YnMIx9tKf66AuDBruqmIrK3p1uA6EW+trvWnyYsIX/mwX+S+BaA2cFdXab
8mFyJxoohL5VUfzdU+YGeF0nC2LI1vgjPsdVLSx1nGOJV0p5aK1WxcUHzvpqNwpj4BSfSwv11srH
ax9FBJnxVeM+OQoT95vZzIdZFGY3Z+zQ2CLwBgSvmRG0gMO8ru+UiL33kqxtqWGJEo97k2nTk7hp
edc2sBQR/Jkb7jCNZBi0+2ti8CL2wxTpTSV2KQptbaKs0MG6XoDQL2K/uOmJJeewAk7xO8wTlR/d
aI70rmQvxcEyvv2JPjie00FuRFOHSefGcjf2zKz0t1HAiPjaEK2HjbsJV+WHJz6FJokFBbhDEx6n
OSL2oFf7W6mcduyEzc2fohzkwUKXeKI94VlKMT/ii/Ze7Qn6bD9Ht26Q9d6vRfMrmIarmXFPLnGO
ecVasfkynWY+Rbm4tka/IPCN8RqRUjyFKYXZjdNPSeUt50zdA52T+hUF47Cr7RFD/RyFw1OrF/Ov
qQgfLmb+CXo1PJdRY5LBNp9NlXJAwJ7/UGc6oBydpJfPwX/fqwUCy8CYSoNpQWVxUW5FCmWzpiU0
qU12uz+zaQYNH1u7BU/Z1fOz6xK8cMJu5/0nK6TtaaX7sSrqZyZr9r71uAdE+LE24XNryBoYatxj
vQky0k+g0alWnRxeDsOKIVXuBnvGeoK7ejzMloZidAeC9UR8meDugwgP8lMuTVlsfV50xUZye1Ke
YOTrgq3rIzBjwx2M8K1vJiD9kHRjgweIirzd2jDC6wVxLqD9G+nayVI2lLwf3Sl9dHDh41M+MFN3
BBGKZxaHdEEPT8HaP80KAJTVvWjBchj9Bn8exRQqZIdBqvafqiLAsWOD02yyzGYCOY1uxgN1Tq39
4pAiKtsOZ8pCImkgdrxxW3h3+YqTMJvqQzZaxRFoAUnY5stAwEt4QV5bV1wc3Z6RkL7ZHYgdIYNd
kYVihw2NrA5qYBKE5EKAt2OVmtUN0tpF3yMVrSlfSes9eOwZ6ZMmOEl3L3DkZkPehFqJTD32o6tu
syDHFqrqRchB4htmXEhDeTI9GV76Ve7h7Mce7b8nSjtrHK424c5xPanMO83GdvMkbZytct2vXrrv
vpX6L6y6GaLEOP0MHSx6YUHhzdhgTyun+kdaUxE/LePP9h7SYCNAU12xvllL3D7HGaG8HkltN+Em
TMalSffcPiS74HOSPaKxqUQGCFKiJQSe4CMhfz2GLSe1Ms8/bYySGxJ67Gb8Oyk1rXfYno/OpK+L
x2OGa/LO0kiDixsYb++yhU7iwn3OhvgltfjY+/Cfcu8G5DJ+DmcwmkXvM/60OtsIi2O53zzGzeIe
6FCsdtImY9SMt3yNL37Q1qdCUFaTxxyCoBCsZ9lRvFlifTxz78JNVWP8l5rlGwW0XxoY8sZ3mi9v
CC59Xapb1aIHmPBj7EhjNxPTEDvgkxy8s0PI7Ox4WcTNqz76xe1Is1FABW31VrHYuZqsjlBtKdb1
Jv1gLO0fcHyyB0cvvccY1vDSTwqBOe/OS0D0VizdunfrZdgMqpHHTLvLMTXZK+sEC5s3wjcDyD7t
gjHb26X1XCgff6OpP2lhIrNbtoaxirJk0aRblbM67KYiGW3zOvYKM0MG0F4O0ZvxS9bS1ZptMUIU
u446Rd4NsOh7gVttIN2sIx2ccQByjhqW5qh842/yJj26bfEb8Mn8p52o654aPz7P1frbVm50jvFB
yrz82fcC6Sfsftaeuq1219xR/taJ8hm5qyYgaOAb37C5/E0L7Pgrz9hdU3tfflE1GNpGZzOzlB7y
CR8tvUvbGfzX2pFtH7C6u3N2kwW1x1HFr2m0MPqK4DFcZrO5qw14T1+jGTQDucCtCerjbPRx0CxY
cp/cm5svGx8ExqHncYzC/FTCh2Wo7uInFNlf9rKqZBXR+6Kdfyz4NCWX7cl2xS13jDi6FYa22A8O
nHmtXaHBN2Q1FOXZpwVymiT4hZI1h4TxAFaZ91TB5tGz+9/k+N3NOLKhZrp/HIS4IUn3m6arnoae
+gPap5jSLf83Fep8iVBQVB2Q1Oq77qUyXrTBoyMJjtm0TJoDUS6d5Gouz/nkNH+kbFxijXdXe/kJ
FAN3wBQ+QPuOrqAkXqscUZ2+AgSYoXt0Z8F3shbzNne7d+Lw7xSw3LJ6JlDWEuIQ7kwzo6U2nnDf
iLk86Y4b2rLlM3vmX/7ILBT75aXzCIBOXo+vQRcXZx5nLwlImHDDUHfiz86T31V/MoIA24Luo7zy
Oq4e9taErnD7FB6qronnZFH3k03kcxiYjNjwQN4twEL49wSYBP8ukSks/aV7pxnhdSVit+lL6400
0o+W1is+RT+xff5hkbe5az4n2qxjWtfpMr5LiGom9oWBgmsknre9B+se6YxlxmiR9eyweKv3Oww4
gaXyXN6pOC2c47LPrp49HXVp1JHWqzbJbX1LU+dCe9Q1igeoDbJL1OB/CEw9G2XlNeek+kdj+6ir
8qlcISkI9kVdcU/5L6c5lV8imt/L0j4EWI4xZte0OMvywxZBkEzG3ud8MA+sBQZkvJoKVd7a9zT/
w6zJjThIi/zGRXmyffHdz12JjbHce2NzK3TI1zWfPgMqiTyOF3Vpwwhu4fIELRlrgW6GijT7B/bU
T0GG6UAPmFdIBzD0fBnVHhfLMHmUXbufYFnwfxFk285+Jdf40efrX25ugT1VEvTOU7nLyDhUA3XG
Kc3ElTSvIVdu7LDcnULH0LI5Hh3ajYOZidLyFS2vs7XPLER85i8W6Bzm97kqbqyOC05Dq8fEEpGW
rcHVrBLuRNfu6jGoPuPSncDPyHY78QgSCzs9OZbBzgvqfrdgEU/Y2n/JbHjALUeriCz2nYsBoW4m
oOazufU0uiRYUB+RDV6myP/sY8xzkugKd9d2bOLtGtR7OaPptQSotmWMruBGHqNzEB9bWTE8CqV+
+bP6pmbhzq6JCMJWM11Va4YMIz03pbUDY/Z54lG8db25YtS3b1ENtsBLfUIFafq0UMW52OaB3dY1
65GkaDEnYGcDdQ395X2aOYh5UoO1pY03WryDDWIDE11J/IAXYesw0Kc6TOw6yiHNG2A6OviKtLPw
6uDL1mmX7iI9PTu+7yb00vCOlz0UEdmeq3j6sNvsrR04sMZ9/RDYwA4Lu3oTi0i5IJqj5IiMczgl
jMbmfnWna2b3j90UPXZUpNitRQOOLCQuOPNNgou5S8tXGNgHKVj4rSZiYOrNaRIrTVQDM1TO0tWA
/iDgMTTQf+yPUfBWz4HEJaVbUHi/9MjjlJGaqQgTK6pAcnacZPD1eRvBYnVGlKF29DhbmDuwXTzj
MJ53kpXN1faa16Wf6C9FAzgSaeAZWzSkFlbX36XR/GFRZgsd5ysuCPy6Qzo/2fAKeV2BERHeLYtz
kSw00r5Q+YuOVbmFdV7m9I9RWA7cfq1/z7VjXcHJyY22450zpZc7Igzls1lenHRFv6YhrVVxgEWo
Jeo12PElb6VHOY3VbSZVPA0QJpIu9REcCx42S6gp5ra4YCRt7A7VxHsLLzT7tu4p5ZJNBJUN22Wg
JobcAIa6Ibe6D/ypw1uQtsNtISl3m0js7zpFR8FDGmBccJxKe/AXohkkYgjpIhr9Xel9xmwN8deX
KDEM91HobQO3eSprVsW13ZNjz3m9c2ak8ZYB3HaUg10S8NO2rn2O3GP54sO/2fQ15P0yWkBjRBR2
ZCx6hP3ZzOn3YLXBqff997XH7okfqk+cSP6paNvZ5Gp1kioAI1Hhu1jz4FbN9rJ1wBBkgXbY+mSY
NjVr5Bwk7M6vgp9IldOujyH/dQMGeJYJu2YJUN+tVGwpJUgTkTffrImqTVl3BBlxgfOu4x1vy/MY
3NvFc/dO92m2Sg3/Vp/YRHj/fpUMbguBQ3Kmy6UbLGoTqDgnT8xOac2KI409t2h2PjKokjvuk4ea
VfrWSkFbY7ZhmiI7Z3f1XxY8P33cODuxthebz/pCoONUev0Jn+K3Aw/6UbVgpfoVwbNOwdVUM7C0
0r/b6sTyBbvipbdwf2IpID/bOu3dxR7taYT2H2pmF94l1Zk4EUmcEV5K8LwSSH5xJy8+ZN5i+CWF
5AA3ljS/G5HWW8txn3zirlff7+f7UwF7JXLGC4GsPwsnahTAqodfonvuOLAJbd1uggCA1MYZHbc+
0F1RNzu+KC8BY6TioOvlxcWyRxukFtbM9K5d587AubUC8AxriZYJgqRp0O7WXuGdo28bUJZ3o8gA
oJ3vnwwchS5nDEfpWfeIdj3qX+HXe4/i+c5BVzE0FSchx8KttpadW0/88swPYwW/606zQQxb8gxt
/O72A9dT/Gqhm8vsHRXiKdaAHhf8rVu9xP2RJz2ol1gcZwxnWKHIbLi5aEnbrhVimUvImo0YjK/V
IkUERXaELjxn9U8/jQ+I4DnrdXltfBEmsgj95J6Vr1fMYXE647MGZdDGb8rjtEJigOvTfMRTczVk
U3YBhyVki0XTOjv44YgLKfuR5ubTTCuHOYRPqk1sQn/xO5LY6+RYSdhp2la6u2wbk6BrDrQDnOxs
+FXnxmbBBe4gnbjwRqx74N0IRtFZgEeEMhtwXWV61cb+hn3yomaK273URWgYMNUuNNVDdnlssPWQ
GtlO4D50p9rEb6sXWRMaqkbMjXzH/zCsPtplPhxkap6raYJyElTYK+tZ8iUld593zNbokhIfTfyS
Ga0imwgyjMcR7RrURJ5I13FbkTn3O3Pz8l+1R30iCs3ZohMosuSW7+wHm+a3dPg7LRx7OTnlFhFj
9Z2VI+8uihE2VkHXRCg+Jy7vlp771s54OvX1JUM+HdzhzLHyqGf1y1lXKkHXXbdqhKSRdWv0ovs7
EWUcr1VgY6rMn2b0Aa6aEweXAxUPv8J1oCgH68iJJpDjCD2t8khqOpBH7x2vcR6+rjN2I5qaLmO6
NHtKKJne2xUXRlH+lWn2r/Prfyipt9QXT0zlP6pCXpwua8h8eh8ZadmtDFONeUswu68WHhVCbtMD
zcqYZ31GPuFO72W9PDOFjYmb0/OXL5e4pna77wDEhW0b7EuKpPhg0H03lb0+ueTZrpSKILLVxvzs
3YBjgdb9iw8m51VE3IxJNRXVZoGcXHWKnfzocA16Xb0VdyRTPkdq21jQxnbSGoN/g3Sz9zhT2b5a
e42hZBw3jbbr6ZRCOuOp5+1cdGK3IOtniGnFLotepbEjTHbYbb26NNsGPOfWrfLmYIKOEkXO8EVE
tj9Nw+80m/rXtkEmTXRO/bIn/QnZyQk1da/+Drs+P27Zwf3IVxgUZuKS9MOiIVYazJswQ5aRU2cO
nrB/IZcq7sb8GPFyfVpDj0dERwqIye57gBn5FHnd5ypY49igLcZ8aBLeowOOsKjc2zTUZ7mwX4oM
MpC3BA8rBgP8D7uFdc8oQjzOnepeiz6gvSmvufPEBG8H+7HXWX9I4UbbJkhZ0Q+4w2a/ax/zzgkY
SIAm4Vy2Z1iNobvmOFn9b8WR6dFk4i1M8+c0ZJRT6zdSpr9z2t7arSIP+Ykz5L/7IcgLsz8aK/nW
GsLstOTuU1BmH+EiTjLuXoeOkFanN8CC749Ju/5q6pxWHBbeheuxOfUllnFdnWvVsdjQy36eB6QA
hFl4Utr6Xa48wePG7fdd7wG+6nurwL0WEJTFuozaFw3PQi58+WxsLlOVQxy0qi3bqQfyBrBIsCFb
LabWMg2qYz4S6mg5Dm50GX1alvW+Bt2TvYTEhF12e1QosXKEVuC3s8MHFe7ClbWrKOMh6UCubX2X
M8YaPzMabEcrIxeee6+1jNkJzWabWc2PrBm++6pmYGtZCIYPgFOIJ0PjdSruVzHedEt0N5Qh4QGp
d3J1WEcEmPehcpIdg6iZMIleCG3WOy+D4OZG9J3aQp1Xa9rla7N3xnTe0RXH4LXG637o9YlGnnrH
7/xcLn1/Ui0SeZlaBIBLEOTej7rBmzlYsb0vhuy2etpcraX8qYoRGla4nMYhSlEkoETmGtJS548v
YdXsYzK4GznkZCHhJbEAEnsFTnHno5ew6BM1UHVcBtr0F9vRn3i7ucz4a9ok5cfbRo5UYPDgMTZp
GV7K0dp3GkIOTtH01YlCOjrV+omFhshmIW+ldMCqBCleHjH/sakwWwbNd6zBKjuODljUsVfjQJUf
+DQUefSo/JyF/Tdny/YqTEOIoCGYbFXuyiIeT8gyM903fL4MNxfwHIA3ayveLNV6K/LMe3Hx349J
BWVnY7G03ijs8ps8X+L7I+59UvmDD7II0yGTdxt9DLXSCVnJkGVvxe68563Yo2EkkVn0FsHzJNsc
/kvTnwNrDU5LQQXgbNdvnHufK8rEtgVtc4dhwXIUNr7lbHAUUbemdAOq2h6AHiL9dhBF6aEQ/EEt
XFow+JmyC7/7Nd4XXYiJOMUw2fx0ZIeJbuqdZQElHWYoq7BL/Qv8G5Qum3j31sNeThSnqpX75Erb
ryitbfkizTozSFmZMJuuJzj5NkNCgvtZkfs4s92Pw53jN+OmAPbocbtAyjxUZI/yLUPQ8hW64dLu
xtbpgp0TcGLa+RPlbXg8As3WNGurJ1NZ9V+jmWisvuOh3Y/8pQ+FHy4Difgmu8dbKm7FIWa44AhV
ln9Bl5TNRzNzfxN0wEu0HZ1C67+1HHjVOzjAjmxDV/VDIbXKsZUfCKN87pke7/+bjbgrG2+pFrRn
ukeTpncs7zjXsQUDVNp/hPZABNOKRdHCoNttatq6psM0MurMUghbkZMt8c9MNXxfc2BW/lKM5b97
ZyyX78k1JvqeMZt85DBKip3gHuDbEja4oKyfmhczOcA33LWurp5jQHY4pWwPM7mG5WrrWJKHxUXd
HIIp82AnSEAZCe4rLBoRx6R7FTSRGXpGzHhw01CrPfizqDzyzgTu30HnoSlVBUt4iyMRxxcAxZH+
yaxXtJsBE2e7SWV9J9XH0WR93qv0YAzAtQEjX40BsMkxR4CzhpVjhFolP12BnX0HLssFkBl1KTOZ
8tZDtkj882wtnTcRpoCnSFM468HIxhqhfw66uHZBaOWnWE8QPSm1beHlIdXNhxxdBldRGWgG23zS
nYcSWzV0plN/UJUU2U49y1bSSvXrYAUBIxV74vm5rSu9nNnE1lDbe+GKcyZAj16nkFAaugjLjrQr
EUUq5Vn2xlpsTk6zM5lvFKxmYtAicXvluMIsb9tViWZtV6794gSL/zlmJJB3Xq8xKHhUnd+9fJZs
MM+V0z4CvcUyNKfLxlW942713ah5tvWQK1a3cqGBzNFdS6eIMC6eFJezhfvkYB83L4FcA0F/ScFv
pjQLN6PuohYiBOV4pxXLLeyARboc++duMVsLx1vEfkuW1lPRMLE/VG4Y8HepcLm0JMDdk28FMKDW
QPL64IGORzV2WjMdwcnj1bSpkbVYaMKDoC0z5cGBbTB/FdWKBGNXQffeqCz3WZfJtb32dhddSvw8
f6yl07wx/aw9slSgIXfyr6XL8jHh/YfLxFhmfK67esg37UyV/WYAbva+Wq14nCMM8rvSjuijHen9
JvfQug06aWu6bg9wDfARGXq5ieaCV6FEcSYIPrKTjfKmYQTys7IgGx449W/MIc7vouR1knjmP+sl
05S1FZBJxEfnGwgiAjNxd3UrIuikWjiv4Ynnk6EbbVju8mP3z2uGtTk0RcRDcrJnbGklzlnvFA2B
+8PyiQwAagkJU+TTzBk1GyJNJwmODGR/t5a4+MrR+McuKogQ6MCaX/wgf6uKGRfsDOhwmYC9TLCD
mqCe/mV83QqCL2yWLXF0TipKtMT+65w1FTFIAW4h7XpcWRWmBhd6GV3o9MB5aLUi/ybYTq90UxYx
DDwn+qor2d1mEw83X1ioOblbso1Du0JbmrPlPaQ0vQUPV43u01zy7WxYcMmTX04Rh+xSjN+tS+I/
UTO9fleDre8oZE0iZqUfnMiZX49nhoWKTcxg8+C0oW6caa6D0eSFwNy2jMvWAEIlZu8qCpg9iPYz
j00HDxWBgv9s7UGBH3qpnfIQDU3KzkPdXevgkfQWMap/JETM45GVyvs4DsRLPHcIdkNLM/uxWBx+
LXE34/drotF680nnUJbled6RYs78YUTsvbU2WSPBwSDcOJgP+v0Y1s6bu8Ta8M3e0aGOJU+w6JZX
nbfObfFchPKuR6XcKJpDt5EsuuzUOh63pUH9E4hTyGuHQDc81XqqvJ4wYbXQI+6PD8Qk8CLxKpgq
PSqox+0K7wQnBURBAIr14v0l5uHlW09RezcWFQTyEshODEUQ37QuWOMh8TRq39lBC3x4jcYkjpf2
VDuB+QxMhE/d8R3eQWpGVG7blpdtG/F7mttg+gWDooRuIeqo5fzh+1MiBme45ksAkFkyjZA1aNEr
RJ494anhPxM8IYiVzDbswyaWMSQzbCL/ajzGm7ggw71JJ4dIbFQWQLCyFS1zx6Nlpv6lIaeVLAQZ
y0Tq2AS7js7x8mxH9b1zj7shqXLoPhKMwE9sQ9h2o4neTHzhdI/jLvhgVSiX3eQMODttC2so+90M
r4oOeH47gH3SbTe00T976MZHE5PNYuwFUB0PvDQ9Z4FZO5V19NO0c/e2+oG+FiEhYdVzIWyIIHAt
1a4kJlpkQ/A6NAHmTsx+5OXEEn2layE+cdPdiWsu08Mt4oSVb20e6mxcUit/iVXXYkIYQvmW5sOD
GOUw7jh9M6MP4/zWjEv+GQ89PDI7rGm2TGYYdL/CynWeZ8u2f/sSt4E0uv5dBA4UtNInH21VELaS
ce3Qe6gJfmFrgrHOtjpvi5sJyGvVCXMatAr+FV3HELXYTCRjPbl70LryAxtqTuAHfjS/mRVLTm0b
kChgXPxXLXv0OMGK5RHdBSD+1PX8RF4+vXDCfRulTwUsgzum5dFfyrdFpc1fbeSXDlF5A2HqFXfY
C8N+dnN5Ez1H7AurSxkqjOBzEZOXzmOirwqIYs9GFGcJfGEv7PNbn7f6waM9CLpNWIakMi06Qwqp
sZbnTv5dZHDpN9Bc23e6lDlSrnh6Nqz4KiK3JuKd4qzqGXtE9IcfO3sWNFny28paOn+7wX5XOiy+
W5wmAMiFjqO9YR3Mei/0R4GrrNUnSHJ8xjmy1T6nXYZ69cDm0qbEk9eZ691TsFItyIh3rPljyWFC
UUZtzfNBImhwQ/2XTijA6ZHUIn2aCKd2bm5wb5Zl0uO6p3y2CTCD1jQIRJJVwzLEmXtu/AkJJXOH
8snJZImab5Ma/v9/aIqYrS3Ri36LjWK9mLiLf+lidL7pfOVBjyLXvYQz6J9kqNo7OwSz0amybB4a
xVzziJGNx3WMMzA/eKmHz2YIce8PZc/bp+X1jNnI54/Z9xtKNAWtB2Hfp6exdxue7uANEp/Q6HPa
c4bJ0plpOx8yzd+OPEAYd6zRDViQuL8Vbpqt75T+xe4DHrtGyBh+H1rYuektfG5UWPjf82KgqwHs
k5CxCAj85VSRXluyvvRMzcvezsJqWwJL2DAzsAMMV1RGao2qiNyNNfNZOnKo8Lkquezr2DV3ElIY
NBRDefL31HBg37JLkB8e1rJwv2Cs1LsYku4/XMluQJmBAzSLO5lnmSP7iXBsKDo6xwPXvFZeFLO7
8xqFd7R3+m082cb9M/73YY3jmq8fCCjygzvYh9LJOYQ+ODnO6K0psatmdTQvT4bnQEGEYcTgExmB
T9b8Y5ReMYaDoJ5A/zdxPN+UXSxlmWCCJnLA90ayv6pbsj11Se3CexBl2YFgt3h1Wzams579jzzw
mCxrRi47KTnIfQpnbogQigjLUjDmz/kwr49Yq9znaQ0yCu3G5m5PJ6dZPAd4YlHtfbsXu9jKmI/U
kufPoY4dD3BPve51j64BHVh+5DEl812h3lWLJVlFffXHWe+sTfK7vxF1g+vqtIzrhT0EDbkw5fJf
B4RieyLswJHBGCCP2YbLBcAjN9CacrBL2pZVYNKurX5x6kVROyyKR9ab3w6MDb2xMyeOdpmBb/HR
utUS7Eho8AuVdcWLpFKjKzBK5pba/f/1PxUaYzXhR+6tAjf7thPLfFshMVM8nlIJALrGqsxFZA7J
8nj2OU6G/yXb4vu75toM1uDta4oEgBo2Ocryf38B4jd3REsOFq9B2Q7zLegzZi74ndxKgfZ5S01u
y78RMzAeOAsx1yVRdcfezBQiWeMGQ5b9G5KW/MBST5jQt+1lP0LtdK8B1ZbVdVyiOd2vjvAvvqYc
hlyM4QOq0p6/hIAlb6hpXObq6ClJIzisDh8/xqo5FrvjZKpjl8/8+f8/BTLHSoNzRHg/43RU9aTz
Ad2RrPzvCUamIFx8BChTRJt0nLDK6VykKCMw7vli+GJxwrQtXzIIYSBP3HTGdWhIbHQr7CPmTczz
GBVYljCiIKZV59WvOEgYfHU2mcOgXgSlHhWC/gasFhPhwMPHfq//x9mZ7TauZdn2Vwr5fJlg3wCV
9SBRVN9Ycv9C2GGbfd/z6++gsy4qLB+E61zkQZ7GESGJIvdee605x6zHKN/SGVCSE8I0EHZ1gxRx
jhNVjhwPDA1MX1+vyyWx1wghOx7U5eimLF4Dib/pGmB8dC+AOqrmtHt1prjIerirEWi+WyUbKoM2
SYbF0da6MW9qKqnZULijOE99DlXAaQO+yUHM43SXD70Urkg9z+QZJODUtwUhKx+4h3R6mVmveYs+
7hsaUm6J/EQh2UElE8LyLnVVulQzde1tcmLS8UHolYijOYiwbhSyPEy6agLJSUugUbL0pQDX9wxF
oFzfaW2OOpe6iElRU+hIpLD3c+cQFxff//s7JO+H5RKgfdSs2jQiHxDmaEzIEFakX0wmW2VJA4hh
sKhU1UkOtLhhVTFJHRd9UUS90sAVm8W+qzG8Uixyu0Wc4jccGFxjqfeBiBOhS5JfYDZpTmX+MCQE
9w10WbWuFm+9tFSLS48sx91wrOf2U8ue0QtqqOi+Uixu+YC2S2onRuSu2bw6vt6kdmMOiT4sDHqK
cWVTXuOYt5o+tVZVLynPlPnmY1S4i9AURqeVtMuYxhhgAhh6neXde4HcQwCND22n4uhQOPPQg4Dy
m3hnL2R0jaUMSJ1Xf8il9YRJj9VQ09ipnVrsHz79eX8LB3WbJfx1HfP1JUD5f0eMWr5nhxfGj9d/
1PRufmXkygQenaz/+vwxSW72S/3y5V8WaR3UMG7fy+H8XjVx/V//ye/871/5v/3hf7x//im3Q/7+
r3/8ypq0nv40D93n7+QnVsbfjIzTO/nv3zd9gH/9Y/9SVv5LHP/HX0Qof/7Wf0OjJEP6p2XKPK2q
Lv93/lfH+PVf/5B08Z+YSHXMyoQ1IT6HDPX/QsPUf+pE97Ke6yasH3mKWa6ypvb/9Q/1n5ohE0FG
CJlM2JKu6f//0CjSASVJxgMAGnxiV2nSVUxjJyVx0olBwpwODTCb8YxeFBojHeUAR97lbxfo9G+f
7H+kTXLKgrSu/vWPr+7Zf78ax1MMzLo2hUFfuWcZJnR9LOTJ2YAT6SQIJLxjB+w3U+p9xjR3Bnkr
WP3t18QpDBqLS6xJeKa/WkuT0PXlJumjczsYR6rsbIXya5lX9FXbDGqRHG0BovwQAPnVq/v5QVWR
Di0ebVnGrHt1WVu9xUQhxfFZHrVx1dbmuu7BLQsm7ABd+smdrX2Ne+bl0PfoMvAvbbqu0Ke/fkbQ
ZPhNYPafraOGmImxUmCb0ZvYz0i4ppp9CzAypelj412k8Bg2B1xDSkoDawZ+W/QAZM1HCak/gwa7
8d9M783M7vriwW9OYruu2w9FXZtomanXfCcOb1UkzP42NueFtmCCQ6RImdBjeBqZVaRoJfBey3jg
1xVG/11IysuCoPkhu0Xo6NOu85mZPenCcsR6Yi5R+CqGncs3ono2IbTClZ6xbcy6/KYWhWXk242x
Cpa9DGGCXck05srZdNfK0tgouAJQmWXG0bofX3S0IjgB+3gTPKkP0aucQ4g6jdov8LH7gCBQqLBF
dqLVOVeTd1N8GsyLBg0Sb+dAHhGbgly8FmFEyFpI+freus81vCkyvrzGqZR1S+8Cwd1MKR7d8Qb0
VeU7WBtnWkNbrMQ7NzwarNGS8iAE6LQ3OhD9eMTQIW3FfAPgsjoRPyG7GIfnGYk0nuVwLwBABNnI
YdzonhoCoNWlJ9hBtjZ+yjOW/uouwcBvaDCSVEmWrwBxRch0FVerfgYqhmxNd8F+VXgbB5G5B90G
FRRLQFZtR7zlIBS3GQKov/tc8DDAZSAZVcLEZVxj4wYm4RGFq3quzZd6wHVRd4j09byz4GKq8g/u
9W9P4fTosUDy2CvTQ3jlKtcE0OfZWOpnGih3rs8s28BIOAfbtutLukd/c6Ehv9QAjsAr8tybrMtf
POzIIdBKK33MBEYRZ0pf2Gpt3Bk5p8WOFGwruIP98hMUQPrqnOfR51VNJibiBOOjOJ4c/L9ezgFz
F3aY/0NeYgoezohu4VQ/1ZBYk5ZkltqlLKHUXUhhNc5KX+8XVdStDKBxHurY2yBpOfAQVFU1prJO
6ihb9AFYlD48//miGNM1/h9gAu/PUtGDqjJ3nCERCn+1/AayJiSR7FmXNMcbs+TbNhDh0DyXbUuZ
SxwMxNUQrSQHvzoGG9fmcO8TyvUO45bhHalDLYnQl3oVCoRpJ/tyK21Q8G+M5TgAwrL9Ym7t0RuW
2Mw0xJozfp/U2fQqpDnlLv4cYUO2JCph8llmwpuwqzbZCkesfqhevYu/kbflc7zxHH8JeXwhMyMU
wFLNpNB2z9rTn6/G50L8/WoYhiRydEErcXWP0Kw0tYHAsIt51w1z5ZdHQrjMiQ9H68zHkvlhbLO7
GBHGKd5yIXpsK6Kdlw66pCabIdd3oZfMi0u+77bhe/bK5zByRF8/oCasb0vF57f2P+9zuut+u6tK
RL3d2PrWJVzn2DvpHM59AtuzbbZCkcYy+kEQD3SUAyirm/ZROqa7YdMssEq6h0jG6zd394yVVh6+
lLOyVsibCjCPUQEvMipjoHHMwaBuRbuQfK3+rqYpD60IlkFNR5ABh80wI1rg0zVWxtZddyeafudB
QCc6Y/TVFXavMa63i2YZ07UYjyoh7JpTuXsrw1D0IoKKqs8wmJRypj7GB5o5jrrKl+FNvs+OTMmy
S7kPl4Lz5+/Xmvb16+9XQwQjSow3DHWq6H6/bhGkTEhHrXkJ7sWNdGR2dAx35Acf6BOthAf1HgPM
TUOQiY9YCRzZjEbJWM1by2GCjP+/e05QjCI6YRCIB7A7leUyFvBm4QnigDSLgVSZCyNwCEkkWTjN
bRNaMGc4WvwakzX6KxjUib2eV7twq0V2+sy+Y5jgFkF98dA58XNxETbN2nwInwko2LcHgqFObDwK
soqbkLMxc0cWjwtNLE29WO3aRyJssHGuFBX2giOEJDXZVrsgBha5EFlY4f7PV1GZ4C3fr+IEVOVa
atB8vl7FIaTGSah5Lu7e3Qf3zUZZ+3eIGmyS/7Ds9ws8i7AVEJ5gZLCSWbLX140Tb9NtsKQrdZOt
+wWgNocoaflhQMC6z34oKiXlet3VFHC/LPaU7oRXa58Uot+eEPICevCOxXBDjl+QLDNpE1ozE9U+
z6NHcoxCmEHuzuBEJB55ihyN1/EUL3YTcm63Nnq3rfIn1boz603FHN3ba8OcRvPgrnC5FL9y05lc
ltmm/hiOPsGpzHdupuxTcSZLM/UtAoP24p3yD5mWaXbnDY9meZSAu7HzTLPKWYhmvpubwP2MeUdG
iuTgvg/ky4gHv7CHjhRDsoEXZWy7wTL2nQCaOlCOSSAn8dhZyhEddiveMdCZD+FhjPZ5sfTDaZGl
+iPIZzamhxrWHu59cMh3unKwLJsHs23eefNFvTTERXgGxd68MrpR9EvUwC5ziFVshaU+vKIExDy1
AqBmNzTJCgMcG+3skpZqrPIReTMq07SJqd4xNGbezRqpaHNuUboX4MiJ4Jx8YbYOnpMm+KxEn9Of
Df/UNvvKDJzWvA+MWxmmMp6zGaqeP9+l18WFpnKMYQ0XJUUjYmnC+v7+qOM7q/SR1LdzqgLm6vpw
7eqDsihcOP9jYfywc3x7NU2WLd1UNE6DbKrXxYWYEGyTBVF5ZrzzRsMF2mE0Se0Lgp39XN79+bNJ
108gknvT0hSmSxwPDU2cfv7b3V0Hol5piuhd6CTi1JNAWAZpSo9Ener8DfFkdI8M4IetsvOKwo46
z8ZdUK6gvW7KTHF/uNh/8YYUzlIcVCmtgA4rU/L1b2+IdCQVs0OPEMB0H8rO1xwKRwh4+s5TGmIT
PVLSFDZVIbkh8ecQFMbNZKKbQHk36Nfiv3mQpcKjrAGNRNVlcBi/qixZm1BriPJ4dstuqdKbZewz
5eYUxAlIJCfSqIbzYP4UWv8VxwTzCx6TabAtGxxoVcW6Ouf1gVIbJrlE5yaAiCJGFcEojALniBKU
Hw6VU132+xqsaTpFClUKYeZceOPq9ha8mClmljTnuqhBvLmLukczoY0+GUXRs6KEOkEW6g/7J6Xy
95flueJ/fE5e9nNr+O177ks5V/Dkyuco2mQmvf61r75ZsUIe64FsIICFjXUwiPfB2qxMnhLMb4p4
MMU9QjaSwZ604latz25+n4qnvt+m/WXI74fqtaAb6vcXP951NQPDrVrvqJajFPHNCr9AWuyHcTXp
nVXsCOTtKBB31GT+mBh2jUw+XJM1HNHEVJELSCbUv0Uwrhj69PmNEfDUn9Jmr+mrRHwSCxZwVTiA
dFWHfSR8ZJw58HmgFQ7QgQIjegjVR907N9bZyO4Lg5PQyuCNmEfBc2TlV5zda8Mi6w+VZ3f6ij2u
NW5icW1p2zKxpfRjwteVpMEhNAVehaJWiJci2ow23rDyjwLziwczvJPHg+yfOWEbGLL5TKjfI4zJ
6rvbLLX2RcoOuMiD4jbmeKvXRCwt/S63W9iaXCuBjbZEQbwLagYHNGlL07UVbT9kTvPLh8dopi8S
qaS+9ox1Zs7wMteXsTT3sWEBGhg47KwmljCoLnMhq2vOz7px2za3Pr80iPR5qVwQtPXmfWM5EuJe
ZUWPInA5OE9rdYUaNNx22ubPC9u3XZuyTFYN1dQVEfyEdnVaKgJmr4bmquRueXgTpnlljnuTxDsF
eMjkIQwkpP9/ftFv1TRCYY1nFnAcE30CLa5e1R/hIvSpqJxH/Q07QVKO0CwXZMLNgPxGxUclHMCk
qD2bqXej1BtP2bgpBJW9WtzXicOCAghMMJ3Y2Cc9OM8DgwmIAzdQrQqNILJnpmKqOsvpJ1A0lhss
qx6tHX0zhKdKDW3icFH/bwpCWCy73cjGbuJF3VHVIRp357p1Qx7zAkdPp9ia5+B6AhEiCnPyO0fM
Pbm4ScVNX717KbKeBY767M3VlyS18hPrpo32ZGjNyu7oh48ZoxQNAUqBZFNqdqN6kxvZzCjvierw
iDsvjzEI336WBts/X2T4e9+WDoONWNGxpIsmHb+rMwsY2dybCIznQNkgZqFaaHcobk7uAujZB27B
bA8Vq3xUQQswPx0IkZwBgUSxeCOOm56WOhNTBTrNPvd3sfo6/QuSp1mQ3DPfABqK1XLMscuRzkqq
niNchkM2bkJj76f7Y0avjcyXJqVqVtcqe7MyvKMxXEQKWmguQcbfdqQnk3TmIBi34mcreBnCvUXP
hwjdbDkEFz9YAG4SXvMTshJUtxKpEMja9Xt3uGsn4RdQKXl48dQbBZO+Vu3VcSnox5xsHOoAUUrm
CdLRHCLSgNNuNw0nauMsoOcScXLbeFXc+ixiA4bCIzSbCW5c9EAhIPDYpb70Cd70bistIxzpVQo6
4rVB/pS3ojVJ5+YD58EmWolsA0BlOVyHnOEJq8PzS647+JnhXto18r5QlnggdfGgBufypbM96dQB
zscVYQp74Aozrzhq7sGFqRe0S618U1jb/L3c9KugbtFdaLu0POFUBaawikAqyfmxqBcEkGLTbV6Z
Re2aOlj7Cn9gX8zy/jWUGL+8izrymgRo/UgmdEaqMaHuhWPUv6SAmGJGLYqD82I6CrnlcoCUoJes
mWQnCuptkpPGtWaQjKrZxshwwsM0S/TXPH7TlFtGYoj++qUWLZuAmnkVDpCX2Aso8x2ANnd8mcv0
+V5+FXLiqZaJi3jRDs/CXQMS4s0LHSbQceEo3QLygBUtSmC0/pL9oL2pDz0+hN4hf7my2WiwLGKg
Ic11mYnY3cjciTYDTpW7OtrSVnXieIa8V2XjYVq/Fu1dDtJ6riGz4amv9szzfcPRV5ZdLVgf/CdY
Mdmzt7Wc7BC9CChJZglRued+0ayxC9MdPjb0UvW1Qd/l7D97mM2EmbgqLgHupxsml4U6D9ZEszwQ
eISB6KZUbfUh/eHM9wnO/FpvGAYPLb1J0QA3Og08fi/wMmr5BM6ufA7L0Fy0n5LXooUbw8alK2pg
MxpFvQhPojfoa3lM+azM2iL9VOFt6Adfle4qMrwqMfphz/hWC9M/NA1ZUS1Js1RDvio9raJMAsFt
+nPoo273NEijCGGDv1tR8tHxRkoGpBBDl8yrPUKpQfmY4SCew4CqIteae8aXJ5LjOOSPL7U4nrrQ
+mHNlMypYPxy1elV0rTUGUNx5ZkhfL3qCupfOQwH6ZyQ2Q5tz8BtuaIRhRuP6HEy4Ol/98pCJw1J
PoQMb7lPx/uYNZYufL4236XAfmX5QV1Hy6KJt4bEeBLGhfBkFBOb5xCgm4q2g//e6Kexe5cSUoG2
YvzaNqciPGXhfdp+jKYDPo8wDYns7XFWCGSI2BG+OW1OzSnRhUd143APhL6TgkeBUdQvMiqpcBOU
69SwAVYivQLdwhMDO4JHl8mDH29M2sqONoeCsKWhsaIQuakWHCbn9AttWldLycG5tmidauEdzBv3
Oftw76KP/JFUZzvbMkfh1zE1coqFvmifoofkVXoqttJafh5uBP6unTp3HpCWBbqdUyim78xOvdUo
4WI6twLZZmvF2IFJS5emssqT1zb6NST7Xt6KrSO0ezE8gpUTMAhJTL+CHDXBJSx2YvaY2Gmx4wEf
ZScoNlK0RfoheOs4WKWKY0VLmFds2Jg1xXbO/7dn8bZ4inBjPcFyI8jJoN+JkXti8KOPnBlPweuf
N1wOut9vHsNUREWeOiDfTyMEa3GChFF09nHbFateX4XhDl6bRAiDtaCo5L+rui0Ha0ZwM+bs3Njq
s1XYJVnJ8MyM1yY70Is3xz1oVrqMqrRsEZn4OGMciPjguemXo46pzvGT8Jgn8+xQzSmu6RAA97xg
xe0kYvYW8tG9DI86pOGB2OeZdqM+tvfSh39O7xPuhhtvl694Q5ti7ztwDObWM4nIPXqbnXsks2rB
e1yn9/mLdt8uMydCsaPNowvL/QfGO9T/dJUlHY09hshZwBtc+UdjBU1BfEkr21jp65xwA+lWP+pO
vvHJEUeJN4M7tK4/6ASycUqz6knbIznR9soe5v9cWCTLaImPx/F2mGFsYsOccsEJRngJadDwQCGC
e6bXIl7cnXsrYgDj2r2Jb/LaW8JKABppAqbcZ5vuoKzalf4G4addZI78Kj8QQxlwEVJan7cFINJH
nincVeGIFGfRDRuNHiqcuhQUBUSLt9wA4rcelIufj0ut31m+E1ZzfhaoMP3wrMyMs/iUPkR7/amB
/slXsk/AcGDfovkMi3ZRurYurPTMIY5KAhumz32Yi9m84+U6ksa3rQDpdp9Bz7SSx2rYdPQw0dS+
tivgdAlsD7r2i85fBoqN1bOeS3fdm/beouVhijEr+ZOQdTGjjBZ0kIR2VerzGIFm6+TRstKIaD1E
8R5zsqHa/OKM9EF15r/7KsYRIpHnPRr2wRbJY9DAyNpluFUkR5OICllLkmNmMEluIlqs3kpvPtSA
euqiMCJuV0GxrNQ9WGKlOmKoh9hUk1FcLMEamPkywzaG1wzHOLcLOFA8wjOMXIPF+I5J5A+niO8t
EF1XpkkPWhmVEte6qm9VrcQz7SbjOSFaYmZ0POFuAJgxapl3+JGxqaOzVO50uTml2cLUEhkJj4Bh
X8TQTO7ODzv2t44Ub4dtQ5moP8zXrkd5pVL2Wdf40ll6tMh9XohazoQ1Y6zRmz/sU4z6vi01uiZT
GVgWPRdaA1fdCBGyWhtJ+Xju7WRVbJpDv+vuCQZxrEV34tEIitkozRN/0/S3WO5LmViMWXYnn9Rb
UHLmiS552J6gC4R0zHE3l5yEHbT8FfiqAP7hzPw13sFSnWsvCcQFbaZPmG1QEDa9TES/+kk2sN0c
CWMmxMogpRNVVbggzbPkWIaE8BR+TA/6cXhq2pUS3iK0Hlo8f/xkOOVb+Qki3TrZASzeeEusz+do
KSzq7XAifnRJb/WBX3dkeb9PX7odyBunY11SDqoyK0IkvEcGY1W4QKYHVG/AwBHtx/rUR/tE5X3Y
6qkHaO/P1WJaDl2F8ddCMG4kthxprhp8N3PiKe+mtXEvnnj73nNGGX4nnpiviY/Kh8AaGW/pExtE
ED2NI3SzGQci1hj9pJx1W7cJlp9pzrijvnXUGfutLTvjB6o0ooGEu/QV9Vpe4Q+eRXcdz505K965
0NNSsxo3+qN/rnC63Ga3HIWETX4TY9V5b9Np17TeLDARAG6Aps/479Vry6LFKIlsJ1h+H9ki3RfH
4JG2ycY8NBtrpZ/DdyhQ225T7uJb7ReZxfvo1VJoHM+ME03hKfi334R3isJY2VYbjtCzWtpqyvSo
jjqq8ZvK3ZrVobNswYmyTQxBpt/17U1TnwJ1T65xUKLYtKGIgL0ITBYdlgcI5EurWlqKLTSEOaA7
c8ivp4uBRFZ/pmGt4ywNbZJpNWIqcSM+YEWblAXCTCeH8pQ3e1leDY0jD2dZ3UeQVwHg8LnTndDs
4/oIt3UeaXsruM890IEz44e+7l88s0wqECERqIQ+W7warJiNYkALqMfzOCb5UQBBssVL3UMH7tVF
gWj9b68RkGdQmBr0PlRS6q+K2jCDftABJzy7NJQxZOCbqMtik4nRG/EA+k9N4m8dAJo71ByyaEkS
bkbzapWwUB9PRrvoDFs3t8chedXktDkpBtitof4Fr8oNBk5Jfp0tiDSxDb9PCXdL2VJ1tqs6QXPH
bqVbg7CsW6KOgHDUjuVVv/5cOl1/DVx5ukFTd13UiQyWr7rrRd/A+gZ5f8bzmzHaabhN9UkerpKq
2snN+s8vJ133cqfXwy/KTHKSQQDD+FrlR7mVjKAhg7MZjN02LoZdH7qmE1VgzYDl/YKGC5soVILF
YI4MWnyCV2gNw6lVwWO1JWdGPk8JHoEcMR3EGG293NjlAC3+/E6tb1dGmvQTqCjYVbg22tWVmUDo
OGKV8SI/N7yeNIPYGd8KR3WpXdwlePpFdsO81L94m+xdeWCpZygaPGMnIlCQeqUMHJK21MxJKMBS
VpOF1BzIjIFoiXEhimxKEg38La0f2PWucmnUg9qurHMSbj1pC0ZRK7ZUeQWICWJBBgZOjmUSOLbQ
TNwP8VqqnaakiMDGT5uS+hqT0j6Vad7eCO65o9wPofwt6AlQiAxb/hGCUfBKWPMNWKfCmLUoD+D3
oFaAPsYQhXKJWo796KFm9UNjZcwDSFkTCZVTINLUHy7xp+jl9yMfskLwOdx7zBEMTVev1oBIlwza
r7F4wSOzQ8sX2YrRk8Tks1HmQk+WRqa/tBOjJI+orhLxqEruB2bLbM1Q5PTDF361r+sStDP2dZNb
m/wH8aqm4Sjs6zyy6UWWA5gQXnxU1a4lRvoX8B2q1ruhzVZh11s/LBXTn/v1IvC6qkm/kAGuaH0e
bX4bM6RgKCy9CtJLawkO3mR4TbiLZoEOC0cOZJpZerX480f9fmszupIQ54l0EvRPgejvDQ5BlepK
UorkEmZhuyiN7aDoLoc8qvkwiZy//WLTg6TyBIGt5Sp/feLJJ9aCXNO4rmHxGPiQpjBvvGdSczcQ
XvTDLXVdnPHH00RA2kA5OG0rV60bpVBEmtted3HHiJZbWlFry4xs/vyRPjeLq+9Ms+ijMxoSkcV+
ytt++85CVUHNXujtxdzTdKP1Outv/RDFPTJ/Hn+KvjkeuiJYmfFJq2yPHETqHQStKYz1dZZuQ/8s
WMe8x2+wCN1lZoGGiJ1YA+tjEyWBpwlPpFLe5pUde7ZUQYu14fVUkV0HjuZuawmuxjq1tp66GNRF
Oa6sKc2DEbUtfXCcZGrdUyqR4uDZxLjdSvekKomg34J5fqD24ufxfdTOcKEV/kLCa0r12c6bep4x
MowPIE7qAJf7ITSc7vMQD07RFOYt0htAusrCM5bhtk5WoouFf9nu02Xzw0X+tlOwR/A/BfExWjCU
el/vG1XEfhfEYnMRCQqz9PbIjA8SMjiNti4foTccfdr5f/5iv+kSdYlcIebM3EbTzfpZ/P/2xRJp
1AFN0MULM0kSNv3eHmDfLIiJQdvVVvC0FHT8Tduv8K17C+hlP42Xv39sg2OVgkSbdBLV+NyWfnsH
ojd6fqf1ZAoI6n0cJMG8VOHGhDCTF3VIOGWYfTRGFv/wyb8vCSzB6DFlCjLE16Ly9WpXzRCVQZuX
l0Evq01NQAdaPM3X5onkCT/0F//iKpvUAAargoxOEJ3Z1xcTarFxSWDgxTrzUojSCsd3yEjgw+9O
mQB3XJBgBI0WI6Q4z34oBP/i1VGeKvgcUQFydDWvmqgZ+z0GoqG84Iq1mFmMpE1ArGy0wtaCYD/s
uiIMGQJ690zmHv98g32/zBZkf1WRNUwpnFevXhtUUU4CQ1peqqTaFpXMuUa0WC/AkPRW9eM6xXX8
ukzxarTFcIpNqv7rRjaeuBKJn1ZdkFbUKxpZXb3uhRGCt6zfA3P15zLGfAbMkfnD7fRNC4oEnE/J
V0wjF1WKIn/9in0+jYHTVT5jhUbkVoq3PnrotLk0tbBNS4WnWGYk3dcGVEU2BIgOhEqqwVq3PCSY
kDUcaL2O0an4eZmz//lr+LzOX64M7X0yo9ntGewrPG5f315ITj1iXE88DwXuHK8fPvy2wFWV5cAY
Iqb7FAMG0nVGmeAqWZlrDtEFEU0B6BRNTVSnNhswmzAV5jnEF5w+izJB8ZaHP7zVb3cMclWL4lxi
szap1K/eaZuOnd6T0HixcvTbY8XExMoLae7K0S+/QFH25yvzbQOdNNk6cw80FxKl2dU6YFVNJaWe
kV0Go1eQlKNbiQF2/fAMalNl9/X6myoSGvo2DAJQ4l4t7p1WKhlAieBSIFYDzGLJT4rUn4mhWftF
kO10FbWaN4wMgQF/bXWN92EJsbLvG/3oip51ylwrIqQXeU9vaJtWj7pDTozQFtM14HD4P2bCaLcM
9SM2RHRDYyM5o/zLRMgr+O4rfENhzdugW0pTWI77g1VodLtTC3g6GRaGIFKo1CowkcjNzhYMkVAh
d2EcR3WZG2J109AddWuzvRmNRezK1hlZwaDV2cko6uFQBz+Up39xy5KPwb6AgYdjLMF3X2/ZKlBN
syEq7DLW2JI9k5FwKxaZbcTwEEUI/4wpYACLlVvjKTBR7SoZ5tNatN7hEu4j2V0ovdo+qLI1H0ta
AaVswcZAHfzDxi1Pz/b1l8vJDkUNpZjJ+f7rO8WP7OHbToMLII5gqXStcpTIZscuWhPUCf8+btwM
QQGQ+Dijd6owYBRLHn+/IQk0V6TIFqoWQaCbOGM0BuvRguVvtPU6UptlEFc49AUPBJ0kr/5893/b
fLkXsQRY0/6LO0C/OrWTolwK8AvbSdoFK5+7Y8eQDdgXGnbTgsMWA8e2//5rslJOhYeB2ki+es2O
gGFJhhZ0lsOafK7qPfHjh5h0sMR02Q0ZgAmi/0NNLn26fr5+RxT+vNgkqrOmpeXrdxQpSinrGKLP
aWArKeneF8MCRNnfpykBJlDDpEctgZmyrSHN6oh3EGmC5SEiUwq8eVcUiyAgxBhjDx5FEXNGYBJY
yZGtItfLcEcAElOO1CssqyZ91WHLZMq2pPOHCUhujy1B5bG6CkFVJ2e5P7TIfPJo5Q4nIqyMYZFG
HDo5Ed1XcTFv87tEeu2KRcUcr9HWquVY/gf639inRagvidAAFXCnZyuTLFu7Sx8VZdvhuCE8tZ2D
RSHqZmAkhvKHealOgtPcws7d9B9kHkS0yUkOT/t1ZOxV/WiUdy6NPP1BjYkiiI5TTGl5hnLfZk6O
abenJXsYMHHDuXli+WXyFZBqbTjGpDflj1rAY+P8bIooIpdS/sP6/H07sDiJmjhm6L9TrF0tnLE4
dEOjyyyVCgR0t6fLCdfPQ1+b4TX+4dZkMf72KPNyPAkE7GrW9I9fbxP4ownoFLUjGsLp5JtMn7lT
yBxfnljMtQpjMh0D7dEwXyDsuHyJBCT69aPfbCrlSVHfJfW97+h15Scvf4+FvQ/7d1yo0cPYLBG/
NdnWFRnG3Ekw44eGiLYHj7TXugGV5upOwLxMwIrsMtpAXdEiHumitducO5/8iKVnPjYWWqn8Ta7K
+ajQyOAbAiU1l/QQiEHO/fxguZvBJwAIW08HgG/A7W/SUumret36wkLp0jkodpR0ageuXiX4oKbD
HNUEi6CTYKhmZRgbYM/h8cYBoSIU5tYBCSEo75L2Fgj5LJVO1mPPqarEACag6E9pG3iPRZYsW976
QGO75KcyXiYYXzRa75HHzGAKAGdjWyFfJGmftGc8BB1NeYg59y2qpXgumzdlfg6jN5UpciRbNAbW
po/z1ru1PKILnjL9LCKd8R+h01ukLUATHHEWoXhLwrPLm1GtNbloTf6Ejgo9c2/HCjIK7thmKWi2
iUCdljSx2gRI3GdsfnNChizCu4mqYMu8kz8kgOw2o3BJReUV7WQsC+rc4A37iya/EW4YD7avyrZP
yNi2g2WWYklewA+mJaWi56Bxg4xNtjMkfeyWoh2Zr518L5D44y0YCkEMaDu7iRaeModfojdLg3i+
dAnzLnM3AXrG7hlefD6uZWNdDE5YOt1kyxtKlCG78PM/98OxLlGjY5Sr+gfRJ5lCfmqyJ4KcW+S4
oMyN++5tNGzmeo25xGXIpLaUb61o48YAYTZe/eiZ63h8NtoXEoNHExcLjuvPoXXjLyLWMe4TxqPW
MmsWhFKa/RZhPEshf6XtrhQuERKpaM3hrJc3UYyCYEfITJgfdBQjafUaTYNlPNTVOpVuVN68kL+1
0k0bX9z+EjJ1rLQFrhGzXOts7Vl0l/r71D0o0lL2lqTaq97SDXdRswlJSQeSoWEzWSGTTMejRO6i
ZKeqk2jnoXvA0ae0d03sJOsmOw4mcUROHtyWER7Bs9ScGhQA7oPM4zH2a80i8n2Hoj3RSFBfWcxK
0UNtdCaT2Q8dJ/V7TYA/mG1uksNJ1H3fytiszjBTt2cil4QAkWkc1tAK64EAGfEShjGJdoXeHdW6
UDHke7u0lwObGHJ/6cPPnxeNTIM46gnhlJHOQcKUZkarwGjXEwQNicssZQab6NYM09uaWMZ6lLNF
bIjIICZFWIpqqyatfln0Hq0YcIhOW7FNxZYYEUzzYNWKNMuNBDgyKgbYHQsdADxcEISf4HGjFo3W
n/f97+dQKiOsh9OB0BJF3IFf11Yh16qQJN34Irtid9L9loSF1Ib80c7GFj6J1OJqMb3XvqnAeote
89Mx/Nt3whuYjIKTCXI6hl+1X7UGniAB2vGFU5y68/ITbYHByWv1I6jQENY1aOq4pEtcDnCL02h8
wz3O8CnnRv/ztZi+/S/VyPROVNJ9mQNZBuqfr5eiG0kHgKeTXMaYgHaN3Lxo4OiVUfMudfmgWazr
f37Fz7Lq20vqisjkWNQ4B16dxAlMiUm5U+mB/l/2zmS5cSRb06/S1ntkYx62JEiKmqVQKEKxgUUo
JMwzHHDg6fuDMqtKhNRkx+1Vm91alJVZltIJwIfj//mHduh8tyyGdZc6z0blube5GaKgEPrebooc
YmwbbAKzuWmk/mBwGJ7XJNxDLci/hnrDn7ljQwlU9OuuwRJMf3EkhxYyaHniLb3Ruw5/M3IDkokN
qn/IacvCOp4IfBnjOoUPx/zADzwi3Y6Q3iEQva8NcUcSTT+tdLJkiZUvdomXh7cdXIuQviN2N6Rp
hETijqoqdrowVxYm5+tUhNo2DEgatrC32bnOLIbJE1gZbdfuWtw4z8hDLPwoip/HwmkvRy3fDaOu
nng688McMHEfZZPAxA49h7MoNQgpkUFpTukXHXXFanDbh1FNzk589Q/1jHE4yOKrY5ib6noawKhp
8UPB0y/fxlpTQajhv0wCkAsn1Le2nYHJZna8sVvvey1uCplV28TBSzDj6q3hqyHxWyZ4BO4X7ae1
CqfBn5IRwit030AiYsptE5Wf4p5VZog+oVKcrefzdY1TpfzHVTyj6jpwlkuKgvV21X4HGOLBbEdW
NCn3dgfDqXQiQnbVHpTADYd9VHFpsakLRHhpkdK8DsOwQV/r2jC1BvfEJ3zD8hcTlBaGDWty7mVw
XT1cx51nBiPXJAWv8WxndUa/qzveIsFu+9LSUStgZridoOeZKckO2mjceHFHkYBgYhNaFGFWTssl
cU4xGj/9Ydrs9YDjg2rgVnH4w4pqIHOmaZT7eg6x6sLhntivPfVB5rO3oQIuuqde4Hgf8A3zSLlQ
ARTWzghdqldkuzaU6EuZy+8npuN8t1u+Ly7IrGS+G7f6xd2vIb46GcMq/JIFbnE9cZ+1DbELMmI3
pyLY24HX+FXqhmtpStxe+H+t7bayLyxL2yTKhSQDjXapqRbKWdh2ObWC/Vp40bitxwKHIwQSbz/4
j+xX/u+8VW6ql+JL17y8dFc/q/8fDFZcjt//9d7A5cBg5Tbunn/GTfGpwcr8p38brBAcYf4Fjm54
GAlD00U1+j//x98OKwoA3l+zfM0x+Nzm7LTyb4sVRTf+8qgFgHU0pFhMCBbOPx4rim79BdmI9cQf
6RqMq/+6x4rlYXRAK9tRacc5c5djUYbZHreiHkNLEpoBZHIOeLWhAV3IOMVlnGPr3Uu6/XsmvzdZ
0Q43p3k8d8b4EMyxR0GqXmzqjZnLWPMi/VpJMFhUlOhVh7CP+yR2mfoPVSOuqAw61M/BbZ5/V8Ia
lmutjycqHf2wvuBn0G2w9Zm2xSKDYzz/zHd7ZDnldje0ZXldUZDXE5GBQQFPS8tlBAr/s82LYGfE
aE1JxXLOmsZ6DdvhSwG2jnGYsMhvBe8rvWKXG8ODU2JQLLGBhDgTnHWJSrR6CYRQw0Pb9B3K2S7s
Aa2edLuibxwP5QkOGmyJg32D5zHnXXbWmJjwWT70HyvS/nJL1voVpvckUsFPEPADnulZrWI8sPVz
oeLhem6m+7DbNt1Z1t6B1jS3Himr8PXMMwulx0t5niPNaXZt9bN1NxS4SMElNAbrukYR3l6VKKwu
k3jrwkyBG6CQUrsKTd/ahHu7plVPisM9BpMNHimQs4qt/hsXF8hsaB+wtqOFX5xF37Qf2bgeMbdp
z7XxivS0od6XGfQ0r3i0YUoY5XOh4U9yJpy9IzdW4QdnhA84FQ1RpN2+p+6oN7i4Gc2W66IQJOP5
DpxZa4vcHnZpbq4jbx3HfnUvbslssEm5uqu+Ok/GkxetwH2cW9gRaouAZpu332h1ePSaAh8zU+Wy
39q7X+HG4zqPz8K38k755rnwyOiVbmW+DYgeap9lt+m5w0ZXEwfFc8zdPFj3pp9fVH7wo1bPkAmn
GZKtVZrvuNzR59Wvkitnb/nOl9pdow0JXlpnS8oAUUPlRfiLr2bRAdqJ5AwjfsgYzgMMjF2wM3fR
LoGOdhV/I2ArGM84pIAevJvhcYufwKW4CK5HZ2U9EMCxzS7ldw918lVRcKL5PdF5v7CEc9fjebMF
krqHeiYJ24zQZF4hTMb/0rjtkRUiqfbtfJXeeE9kuF5OT/mv4sq1dsTnomgOtxgl7IZXrGiCOySK
a+/S20cb1W/7FWHOP8a9u5WPIGFw12246c4e135oOWQTkhGJAw735dfk1ZOr5BXWSqLuCbiyzjFd
xrNhAP2bkHolV2bp80Kfih3k3n3d+bCM4cat09/pvvyOh4B3715OO++q3wx776W/zq69OxjUCtkX
19NPlm0DaLDCWwNedHyrbYq74s4kskn4CFII+0CLYZDOrq5hrvz3IdiN+994tMzH1f/5ELyOw5cm
/nngSzb/xT/mYviEIQeGFDvz3Rx9JtD8ffTp/AO6kJ4HMwsPefrr/z75NOMvQqC5g3EFpjbjNvrv
g8/8C7QA6bc724txSeWv/nU8/3PyYM32t9/aJyeRvehKcOpyxzTRrDMeLB+U0odngJO1upmIABpX
EleSS5DEIAkTaNXbc+sc3evKIah5JXtCNa9Ehz2Qb3RZ0+6TULrweCu7sNdSt5sHRxRxS102hMON
h7kqm4cV1yioQlGr7nnVaQUGDJDtdLwB8bTmRNDaijC1Oldn6pfuNMkZSvAETpUKxenKLFr46CMW
uGCIsSosGOYKpWdpY8O27mXiIO4lvQxWp6GZctVmAJQr0abGlWlFyg+MaxGs1mJQqaAth20Wu9of
+J3DzTdyfUSWYecV/77cDDCKHkjlWVFVOtWZqXQzTJgOOdGugQ6sRc40Redoy459KHGGjrjJqEau
Rt4w0LkaV+j16tQezwheyr57mCBfm/iMErcUZuFNM3XezwhN0fcy7NzfFY0xPJRHSxBYhlFxigei
0OzvdC8JzA01iJ7Y4Qwyvxr1zMvPwbCh2RUlUQVIbnAc2ptZMZZfjCmBlDhVVA2bFKdZgmwrx0W4
SqIirh+WcB9LEvq0L1YZienKShokhzZpdnxDJaPRFLeC3No6qFvg60DN9npCIDpCYVocum3MHON2
kN+LMHAFFjduNLQrsuKDxzKiq7YdPEIqz9qATJBVaNcJ5gpxW/9qxgL//6l2neeI9F2sZsYGDXxg
dNF11ugwdfNEOps2FuQzpRWuum1A0LNPcuPQ7uxKETrG5iBasJQtmnWuG5KfaVmwjzWbvwFJDPAI
xW4fJFMdbXx4oMlx8kqN37WzWlsiI61Fe0Z/Tfkd9Qoe6XKIyRQNWihGXdy+aqb5tYtDvFeiFkyB
o9ytKuh9LjKkoZzbP11aI+XTpEEwFnckuqe68U3HypYkOlPNR3QnlkUHoIcD3SdCDXGSnM3E+gwC
JjnHQ0toouR2RJ/a4NpRi+JZJ/S5WbtGB9I92RaZ35mNSbnUtDjf6sSe0Psr+ildc19rXiI9D56D
IS9uHC7wv2J1SjLIjmmIR42g7wmyy9LBwddx+l0lNWczFnWACAu/32+BGsximNEzyFOSxfTTVKzq
pjcsFIV13Uj6uH3pdr7aBJzUblRD14rI/i7P9a4x0NarhPIipmsNygT84bE1ick+wF43DJ7zgRJs
R6SoXlzMERO0G0RetV+8uh4hVIYKcl78529rhcCic0zx1d913eOxG8a2zFdtTx5QYoX2XWd33vfS
caCC9hW8R4ogoyv30ZDlN3UGDRmzYB0vjS52kgoLUzd80dsRTrpFZxR782yY9HUL8pSvLKMcaJuS
BPd1iMLIYxeLJvE1KbPwSSRvNm9ZAgNVadQG6EFMfUJxGlpPzjCSGT9odfA9Mly0S1iZ11ckQeVf
VZ0RN4GTjI/TOBjRTU8AGpk6ti1SDBlNdDUwn2wSkNwJl389wpAZDgj5BGFjy2xDmgBaODEbsvt1
leC1UiRk8K6cXKEs8IKcT5niz6KvFE8YlV970kRXVnbkNWMgRiIv+S7zE3p43PoKeQj09LI+vmq5
PIEE0j5NVxrYfOC7jUFvaHSU/kkhEOwpN2udxtCgoENWaj0c/A53itlz3YVHmomwmxXBrY1iohh+
tW7XXFQynLJV6FkFzHiAp8pvobPcB4AD2gZ7Z9yXB7IXtQ2hgn3p9+R4cRFnueFKY0wobQIT7+n1
aLvJsHGcqopugkiFG5eKlPJGd8L7uM7xc5bBJLakTLEl1yaHjztiADjns7T5VTDZBXVcniWwccck
FBuTI0iQmWcl+dYN8s7b2EFe/Ijdmokh4hCKeFd7zj1RmEDXVmWTkpiR06Yyn2X8FMcqwo+GaE7X
h5YeP5im3dESwor1HI8Yrd2kIa6Gc/hagNdTNakq/koZt4exhqq/6pQc7E9q2WyKFZYx9gmkWzzG
JAgR4NYBYeNbZhGaqkq1etQxvVVgLqVMQBK4igj6em49RWSyhGSH9QQFhdLpzqeU1DRI2475W3qx
ilBL1ZInlyxEtdibQ2sNA6J2HEwaPOcb7ffQ5cW1mCYY3bo2UUW3KaHNBLekr4RXZNxcbeurrsTT
Uyb05jlS2AnXI7lwv7VWEM4xlqr6KMsES3ODiJ9XM7SinZyc8iIjFe9HrOniygu0mljioDRoqtUJ
dkR1TSbiOq5L7Z4IeO2bbSUh8mSnTOkb8tffg9oASuOWPt2nsTK9pgqhRtgKxhD0YrPbDVkye6/0
RK6Zek5vL4EJj5q90amNVUzzsVAiC3BvCYc5I0ikYmNk0eDDIWBIcE/s7QcU5rQjUmLq5+RmeiFb
MwkrwSW0GXLc51LyaLI6em6lwj1G1hUReFaWje5daEwa4cUxxpzXbdeBlyuhOwBmkX6Uz7eEtI+N
n6mndkTTy6nTxMWgk1t9i/zCQr+t2wOeAKDDfXpph0qfcK5IDJ4f7Czu4Kq7ickcSB1JvmDKxsId
AtcZbT8qVqbeNWQLa2vHbLLcV2E5FLTZjeoKn34XK6wuwgDBmRLt2QGTHH4TLRXWl2UWZIrP1ov5
t8w8EeMElaIX4i+B6LIxMn6FmZIQMgLFoA3Yisyg82sRB4E/Ydod7CEtiuibPXWKucEfvEgeaDAV
pZ8FCchxEA+hjSUA2ztyLGvkxXidDjshmlrsNIVptsZGHSD8cN8sXYfIXS8jawCxUebVxbaxrF59
IYCEH6/MmM1utBPisvzes0wa/Jabm+4l+GUwvnYevvfXLRtEs+2M3G2u4jQsm6uA2CAuT16qkeuX
U1qgDp5gKGdb7E2EcxGmiYFfxhSW4aWODX/4q2yUxvOjTpK5JBMLpWFsBvxQPYIyeSYDAfV4lcvQ
MH8L2QncAtN+TG/p3sM8bqimlV3R1p16HhAOVK/Vkbl7ltVKbW9rdSLfmmlaGmtjsmPtsVUnJGdh
PVuFMpEt+dXtE/RSBXkiwCOJXtfOkzdo2ncZQMff5a4IXlVsGu1dkSb2yC6RjjqRrSq6N31iMvtd
n6NTceve6c6KrEkJgdPHFDma2sd4pDVJ3ZHvrarZRZTo4kWhir7CX91BsjSqSD3cMY23WtO2+s5w
e7R8QxEjtJ8ccoORetih5U+Tgz26ycZ8XbmtYmxIm0fRW9pWGF4SkBbD3lMMbVy5VNpy1VRO/Ys9
IRZbq29p7oISxeY6hJfk3nRkPaMocTOjJJ02ydBTcsgbvhPoNFoxxlZfoZSnFPAeplNktE9wn+kM
1TglYv2F2FRz0D3GIwSWHZUBypTakqy3wLOiCpP6Jvhq4pXO/zRMbExNiumtwHvUWjfDYLbrPNAk
eSpOnNxXmPy/FvRm03XW22QpcESOF10VYHvVUlF3flk4dNXLhpyxVUu3FOzFy233XMPonY3fUaNv
ilYBnQg7TNV1ZzRkxBSWwIeyr1M1ujVEE4p9YZWxpLodoV+YQwZ4M0YB/uAEwSa0gYeSjkbK8U0C
jhApijfZAOmUmVsjLvHKkfhOA57UphdOH6+TUiNvSVH5CitYkymt7HJyI1SNSZGhdK1hL3dmAx0/
qcYC14KhHR2fII1h5j94w3OvTBlFdBuVL2EVZx4ORkgRsLvA4p+It1DhbjESPDaRNq61GFTWpdO7
Ym2EnU3Drew7ATlkspyK9HRuHR7AEQlR+uyXKw2FMMvR6PR1Xre999XmECXxLDVi9T5qxsC6sxrT
yLq1jtu76qwban/zoZRDgl1n2FQY4/83fEDjfoYP7KMQ+uZZ/PxdNu/Rg/kP/gHOHesv0G84aYQG
c0GHHv0v9ICwxL/oCoMewyLWKSnnf/Qvb/K/EF/MYLvJLcY0Zh3yv2BzUHN4x7AlsXx1QSkWWMEx
7GDBgpotN2BPuygCjBmPcJZWTYosBSEFmFlNKZZTGNwalIBN/koC8lkmPQQdO5H9LIrHzCHKtt9o
HBmdLPe1InagtLtIbzaqHPfvwJfPII1DEJhfRSuLPjATEhspGuiHgEZWyoAaHi6NIEgNlCAt4DFR
M7a40Wzi+Wp2fDx3/hf+p1vFa0CFgSoTP+FZXQN54XDAYDITAog0G7uxDDS4tgsrvyYqA6VSH6VY
b3AqQZkciNJlq1fFnJWTFsqXVmPHJ7W9xcBJhnVGdTeCouZhQIICaAd+AYPaKndaHXXf8O+ZoyTT
BLgUojIEulqa+ncK8QS+YR9N36Kks34ogsT2HQU7VLzedYfkS9HidwepyJoZVGVcB9v5SQgRy0Sr
rUIFpISQRBWZcOU1sXtu1PPXzJICGYw16Ri1tQgG1mxv05YrZm/tyOQK0QeMiYXaVmTmNuMU3kZ5
qNqrsjJsXKyyYtjFEIetFRmMkNesfNb5mhEeDUXCFgraNIin2iS2fZW0dbQlRolkn1LTSWKIKsfG
CDM1G9wlODUA0b2ArGEvDOtuFWk56RgJTt/dFoAF7hrN1enZBRCApBW0tXeehpVVreMcU4xVYrQl
HqvhMN60hiuqja2PvF6TZErgeCWDute7DkENYeMN7IyRYtE4UBQLzZKaWV/FVHOBk6VrP0qlLsz1
QDBddxaqMNo1RYdWcHw2zZ32xWRywfVoWQMYQj9hUb9vySgC+3JJTBqcf6Pd20RDX9tZrVarkpBS
hdRJSa9igkhIiEyNBVjPJnTiJ3ycz5pGBwXkkTWNr+CC/9LqYeVmdOU2ZePU4MpxR+Tg1BPgfj45
BZB+pQx4JwRSJSVeQiFpt8ffwRuv5d1LoAdn0r3h81gqRgPasnc/tSOK2ylVN+BBxoMgdP6WlPHB
p5JoLgWNur2X4XQWkHxOLk/sXiqDRBjPpXANZSb0o75zTrTsDmkYoIPIYqBhYG5AE59GOVv0++/i
KHYVQ7zQ/EgLsivPbMSNZ9nN1+NP/uko9oz6wiylcp//+buGHKRavH4ENiY62eh4hGAYlUHm3xwf
ZUGxmh9m1tjwkXW82DwUMIfDIGjsgjLgYaoydW+93gXGarqZlhr6YnLNa2/0vrMzm+QRgdt1dRqd
2KQXc+zDL1g8qKuVYFkgaf4gtVfHxCW5bDEWS3A1Ku0aP9wQ97eEdv3N8UdfLK8P4wLTv3/BwZiU
ZhwTTt5HYjifKlJRk9r8UUc1qFhX1dW2SsLxNzFnaMtztRxPyBXmaXIws3nzuMGrM+lCg1e8ePNK
oSRVaCoq5M6ajpIJQS+KLHHryDY7d9Cb/jr+vAtC+9+f2kC7gLZLY0ot4f24VPJAn2zVB3BON4ob
OX6rVvrXKKMHxD0g2RPSh0NgpRCZp1nyBcNF54uVhUC/x3/Kx7mNGyqqeh13PSoaY7GCdNPAuI3V
7jdD5vwyS6W5iTQcCo+Psmhpzx+YFYpeweH10tWfJ8C7FTS4c1Jl1WM6ZKpcfEGu9kUqnQeoQB4Y
CDN8FUYEth0f9eOzzRb6OkrBWT1F5XU4qlC8kbRRprNV4TScRFB3pz4+Fc0wT87DyYM3pUlUAuIE
/nvJOi/LkEAvbpW+6ZBrAbJc70oyty6JD82ejj/Qx3lKlLKn07FCeo0QfVHTcFGhxMKlwp+ifrgq
uPw8KrIAhKsAFcoqTE7YXnz2aPTGTB33XBUa/+IFEkJoFUXvqn4ZlzXWp0pGUTngLyYJMj3+aG8E
0nevkW2ZTW/WCEAWoK5eyutxJG4qNQ3tTcfVZ9qEWmELUEOr/GWMAYZ2Jc0P7KS4rPfcx8zhTFfb
svABZ6oRvU2lzqlOtbwdwi4Qm7TqVPNKxg43/nBQSDQ5/nMXb4ZfS2FtG5hzoM2EBLooCIBpTQcS
t74h73du24xoNbqE6GUDT7HjQ+nzyX74ZhgL64HZjIIbwlvB/27xaBNysALoYiNsof4YJplUUPOt
9mtTiLd+1WxHOaVEIu5iKYFoAE5N0L4ESyGXvAIyHAkPkT6hZd7PPOFw2Zpp4HbrXBrmQ9tmIJ42
AjfTn7B4LVaBNmba/vhDfPK+ZqKdTZQQr4urwOFSJMpOkqYeGxtodO4lInccUvVmvHBAXu+PD7XY
a+ZPw25GaQ87yXbfOrvv95qijloywjmezS7SdkThTXfWRIMJALNpN1qhBg9WnYi746O+eY8svhJa
aLhDKokd+BUs1mYpXJWpmBubnH7rfULYZbGOvbF5zKdJDIAcSbrvGq2PUCSYct+lUoONC9BNkkUA
hIbRAFGwZ93UaM7KAG4/j23Qr50QcbzDwioX655+Q3EOoTPD0JiTI/dbKy+fs4mU6LXb9WRZplri
Dv7xR1tso28vFGTI4+PpaPrmG+3BC3VhIw0q1xW9CbsrT1Se78gpOjHKvJcs3x+HMJ/MRkKK2Plw
lKDKh7ySrrbJuiK7xNzC/l3aCcF2cedG5wa40ja1hgnnDdN7EPV4ypbrk/E91hkSYAi9pNHMM/jd
Kss5fokvsthHw+KyaYyLigz2yKmvazt+oa+HG5HrPHJcPh9/u4s9fX67s1aJ5e1ajosQ8nDculB0
zJVVENfK6DfErLZ7cgUhg/Q1ufMK8pXj4318TuBfE8EzXAUXN43FPKX/hGhZKelMS9HgdGtkX8w8
KvYp92ma68Tu4YKtKzvTQ6blxCZg2vEfsCx+eGIwAFYJQm+KLviHh08cxLEZ6w4JWHk0BF8cBwSa
yAWUTNx1OzhSpeb0wBG2NqDQAmBP1mpJIid0gr74WkMeOJVI8HGCA+LABpnhAF7O0iO/iajHlcYw
N/xTa+3Wxasxudn6+GO/PdZ/JjhWq3grAcnAD9FmP3pr8diOpXRtUXkq9vMJDTE9tK3nqo006bsB
UOk2Z5u/jQvNQnKKW73utykZRruBZtWrLavsCWUGTgqOkHSzlZw8s1Wp4gkaeRM0OiMBeQbLKfEy
NqMp+9am6ZSfhSkJ2auGyPtiN7Xd+HL8oRbeem8PZc8sFZjwcwVkLmaTFwYlkaemvumzfEs8MRVt
YsMHELn9PMlJqtjLZcqPeJQOjYme2JmuTNDFaFNMstJU6WszLqw701XSr8d/2uGJwy+DxYlIA1cV
fhwansV+4il8a2wiHN91YsSOnUsrYo6nvHNDzXr8w7FMzUV/a5LLBfhmLrEmIYa6dXAO8x2OaJzt
wtwX3YSNq0OS3J8Oxa3BVnVu4zCQ+JceLh4vMrtxGgVJn51lXKZycDCJj3CDhm5w4la0uPDzCucb
Ckimzae12PgXd4OMUFR1qhhLLaprDC5U9iPMtEWuOc+eAfDlGmBJZU/XWBWefh5xxq08sPuVIZJq
W6PkOHFR/PBR5zqe050jdr4+vYF+7zZpKBCFobUOT6+Y47bVIOTQWbD3bjP2f/yiD4ea99F3Q9Ee
VPUiY6g4KpvNCLyBp27GPtlhLnP8mx5WLPN7BqhE3Kxy54csu5Q361AavEC4tj8Van/bq834WJIY
fz9JeqV9G2qElxfGicvRx6U7jzpLqlSASfwN5nf97gFhA+FL3ie4j4eD8yVVE7wtpJnsyYbWz8KZ
vY8DPUbdhLFubNrql2zp5W1kxw1ywEanW+xZKOSyWv/zj8z9Zs7pAC42YUEf/rCJmLm0SDvaLq70
tlWNJkg2Ytg2caBujr/5T+YTkDwvHh0PljLLi/9QhiWx85hn5FOpnhlha1+RXpReq6WTfT0+1OEh
8/aRZ2Ua29J8zIAiLZ5Kq+qSlc1Qre3QB0c2pIbjqe3hEMH5ZxRQpLny1RlnMYqtWE1FRr3jRxLR
4lZPNOvJaMMC0WuCCWave+LGJhUdW9mgPTGNFwf734PTj+RlkrOjfvDJIGl4IvtEOLS+DHEOoi62
YVqbN0QAo07OIw8RtGU9gm8g+XTqDI9mGJyhg0D/xOI9LHL++SUIE2azFLCHZQ9EhRlXeRKDayRo
2VVLSvhza9fyOpdue2YUhGY7pQ7telDFQ9WK4gTn/ZMFjRkJa4o9/+3EP/zWaTzhU5gqtu9ZirzI
FdV4lBBqtonoHqj+6e2S2PT9+Pz69JFhqyK74AD6cBLD9xwVV5K6IkvykFNPB7zjFryvIlf5xfE6
Xkymlj8O7Sh3SW7Lh+PDf7aSwJBsakpYtUy/w0cWqQZ5QNYOlCut3kauIW5lngZXna6L38eHWug0
/vm678ZabM0qZrmNm8Gs7y2yyrmLW/g9tAb5n6K+GOHlnMH9MEDlp/7OcobgWg1l+lQYkFdFOkb/
hT0EgIS1rc7sX2NRaIzmGIp4YK6pYw2bq2YfVcPylWJI/j+OtNwYlbAoUoWRiswbkXTr5qbQ4tnr
Ua39E+94/ncdVKuzzea7p1rUGZmqBX2WtUR+VAidJzsnxnzM9ZvIxMcbTunGbUpvndUOsnTCT/sr
GALwMomSPf5DPp1X84UBkBKAf6mFEyCWJscB9kY9/fXJglihD52xlRpB438+FNIbNmdImkCii2kV
Be2oZS3blxFJc5c1nbXVa2n4GTjP2fGhDi99f89g5gsx1Bh2ujQwDleLl1W4uEqK06GgzWhCx/0B
s1RcYEqIi0wMEe34eOYnX5Ozhw3RJOoYztrheOEouB+Ikq9ZawTa055alzrmdMdH+WwLItaLTQAQ
76MhjZObuV5rjDJNWnteD5NybUSAdooKEbkpYNp5XWxgvWwU18YAZ/n48J/tuu+HX0xZabSO0/Tz
pm8B4GdthMM0xDXCmSx1nVIvr0GMkt3xQT99s1iO0O9Ht2UskW2rD9VSYRnwJQkMyswi249ULydG
+WwVwA/gDkmsIwrMxfdT4iyvCPZzfMKq3Z1bSGuHxB6X+eCUJ+WnmytrCnwA2ByUczFU2lCfpNxz
/NTLmCFwVM1zO+7kWQZHssAHeCN13GUm86xLRfW9tpzpJ011ddxUALsnZtSn6wQXqfmheerl6oeR
5HRNy9uF1q7Df2vqKzM3vKs2MWpfDN0px99Pv+a78RY3Hvw4CknTn4ePvGpdd6G50hnvxET9bBQw
QvwEXRyGOfAPV2OQ90ppqOytLfxarOeT0FeGSN3/+cx8P8o8p97V910x5Fo8Vax5e4p2IiydLbqO
+MSZ9Nmap1DHhBbwjGvw4lmguutaobDm46zGYd0JY2WV1snw1I/00fBRIoTDwIlGXzlNrWm7TCcx
6/iDfrI46LqgLbT5cmzdi9Ij8xIj6PPCJc0kFBcCScU2qAlSKGinPx4f6pMtZlYEgZ5ZeI19aMLb
atCoUikZSg+LJ2BXuZqAjNq2rH40HGHbrAzU7fExP5ktjIkMFrbyfDmcf9O779jKUVGykTHDmDTJ
KEm0c9XC/vS/MIrOdKRVRojl8kRyejI5xyZzfdEWhe/q5Sv2tKd8Oz99fXAH+M8su1oeQ1lriNHW
+FKxkTskMqtuujHY8Z4mR+g3wMvp3ZBoxp8vN+CLub/LFq1z0Tt8gVTiBn4ljFqDTVwBt5oXaXSy
pTufLouCyUMXz2WaKoWb9WLraPUpFrmisXUMkmQC4TTfYPaXWzfKMf9Xuu4hmYxpVxdqs1bUQd+l
lT7usRVMLYQA9SlI6tNXTWgfLDRsSgA3Dx+61zK1tBwu0WC7kMuHuJBbY9DrXVaNHVt3PlyNpgHR
5/g0+mQ74C38Z9j5Lb2brFEcOQpFk+Nb49Bu9KoPXialcjZp59U+SoIEfY7RwFJ3ie3tpBufGP8T
zMrgtJjJIHOnlJV6+APiVoYdPn2u3xQyfeSAEznpSLg7rDK3dX66vYW9EgG0pNh1qvaAUsb8qWT0
U1ddTvroppqsUAXicujIHH81C0/Et6IP80h11kNrlEjLw6yzu8iQmLhjnGXAIBE2Mhq9yxSMl4R7
HWcKzGVh7pK2w0RdD3DGsBBK47Y6PkyDab6QXvuEJCdYK+hl9rWHRFiN3eQmtmOymyI36E9ARJ/t
PPTqaEuwdc1chcN3OVqZAm3ccn1oLwbmzE60VwMi/Y6/l89mKjaRHs1f2pxI8A9HqaMC0rKa8MUy
lAVVPCiECTjBsNWMUO68YtTDNWJDAiiOj/vx2DBZGTNADGxL7bY4uUgvSBIUEThkaQgQIlg+m8aJ
sm2CHsE/PtR8Ah3uDQxl0FeCocQNY/nlhwTtnAfxzYfBn9+2g9CI6Bh6KeEtuYRJp4aaEM2nOvkP
J4XqfGLmvaWnL8eHVcRs50EhnMyr9t2qhL0/5rkbBsir4OSvU1x5XlJFUEPBOjSvk0xHUx4L1b60
kkJOG/wHvihqTs+0NdoqXplFNNkbTxW565sNQpCVruSw1Vu7GlFWW10S7tS6N3/Gk6z6NVKMoNty
QurX7ohqYKU7cTPgwq0295Tm+t0MTP5sQ7jUa23KSCTPi7ZBN5XX8qbokvakodcn718HDILBxXQF
qD58fmJwXb1IuG6lVjxs2tJJ7htQzj/GLU1VnwkarBUOrWUdUgkrtkIPg7yoETR1isnbWlP/kuq5
PEGW+Gw+kQ/C/kbzkAk8T+1339OFbui1gpHgrlZ7JzH0r6qYkL1WjTWR4CLqV33sNoNiGad6Ah/3
BB6SrBAL321m9Buq/G5ovUvNPLdAjbnUaSVqI/KUOVdxTlVHdEdDWO8cG8lm6Drtto85Chv61Rds
apjAoM4kGTO4s6pguDu+xD65t8zXW24JM4WL/7GoArsWFQimUQBQY2uRV6O1+hcbWugDfSDzWlpV
iIQp1bLnMTQU9EKdC4tyclmE2DXi5bHObTH+MQ7IbzK5u8yX/Lm1fPid4sCOSGxGQMCsLK8xkQtW
QvTTb80kAkvWE7K+Og9PUWk+29hsSKr0NGmAUfgcjtroEYsQSxU/nvJhHeoW6bON81uTmntiC12Q
djjSMCObI7UtdhUE6+biAZtAaz0PpNNHSk5qILzlVWXI8J7tRlzGbox/hxLhnZJ1bb4VKJ8xXXRN
sOA6udeJ0nl2azP6XUldvbUVicota0krPD4zPpQk829kYsCLYq1gbHP4OoIwVKIKJp1fW5m8FVaj
PAdNEPxsU8RYBFnFkbpDnChfBT/t+6hP7e74D/iwZBY/YFGKNUPhRpZZKL4QGbTzyPs69dEpFPLD
ljAPwgWMwhoDXugah0+ZdI5FNA5PmbjKJa08nB3RfErFuGys/qIzrXurbU7UB/PXPThW5jGhw3Ln
mt2Dls2GoTaryFZixXdtqszVEOYh297/pu7MluQ2tiz7K/UDLsM8vCLmHMmcyOQLLFMk4ZgdcMxf
3wvUvdXKIG/S1G31UC8ymkwiIhCAu59z9l7ba6lmmwM+WfH5/Rt5ppD91+MGEoFTNlWY8xMDEPeF
4QufACKY/Nukx1+V6RBL05w57fdpKJtXqHAuKr9ywCaKoNAD+fL+h/jp7Vq/9I8ojXUEywP19kZj
dQtl4hI8kSKXjSQLHhNQw73pVa/u37/ULx+cv13q7PzFjDNBL8ODU1WTQ16yvFtKszi+f5Ff/YiQ
2DCHuT+UfmcXmX1nmODWYm60ChnvKpy2AdDZwDjEpTY+TSjev79/xZ8OfFSz3KWQxQPdJLaGt3dQ
6HlGjtWEdJNifYmdbb72tV98LKaEkMgFU/i+WtzyN8vA7656tlTlMZyjYsauOIRhjbmu975bTZLs
Gw23Bw6VuhKzjn+zXf78C7K7oA5cjUIAs89lgk2+LN4kCQV3stS/BH3mXZlmUpzev6E/v/tcBWkK
R5yQw6V/9tVGlpdgsYZ4W4QYCUM5IMCXDhPbdIQzitq2TA5lPs8QozJyUN+/+M8VFzDQgPQRWCpI
aDhivv05V+fcVNSEQ82hld3otczaDFXXPHi2vrKa0iRguVGnWUv/3m/y8IUSzdh7zPIv5gAMvYPt
dvf+Z/rVDeGoh9kKW8Cqmnz7kVTqQkdbjRhZS/qrWdX5cfJt0sBbk6A4x6rd66byRiz9FoiB96+N
MIK//XxZxC3iskqgaf1JGzqaJZS8YEh20u6Cy2QVtRHaUC9Adn0FyFHAbfhY+8q9zRJz0hHV6aRI
4B0LmBrNirtNAtG2BNU3nnuoepXaGGaM4hO7vfzEAJY4ARv+uWL44+yklq0bydwGrBTG9erfrsWc
7uK0dkBb9yF+crv2EWbUuv3QGDGAgkqY40cHx/Btb7f4LTOjbPtNTvsCfJMWRb5tdDB4EWMzhNMw
PNAkKYNfPyrbwf6K7WL6XiHDvwoJLgp3OYiYT1PnEpxaMeWlzz4tzr2t5vqpRQKzRtHOzZOb+8Z1
PPhTBS6a5MuosV3+WcULwyxYnQV8Y5Tvfy7dZMnI9TrREdeqIDLWbe1MF74xwCjoYoynG7Me1UQz
PO2OYVk0xB0vAbwl6SnQkcK1ZhN+c9u8hl6QJFuvWYwTUpX+04RamixSZROY6qmglh/FaOFrDbI8
eMjtuc2HXTM2LfmKpGkOxGgH4mg0SYgGo+pbc9mqpWx969FkVkRh5PP9gKkFyAUassRLFT+mic2I
Iw2M+gGnaxCYh97vcJp3DSEyUWXLhrjJuByLnSlzYhGM2M+9rev1JtCpYkW2iMbwX7pJ5l/ageHX
JjNC+Np24QAH8eOAcKaxz0HdYIWn7l/MlDxEGB3TtwFS6UfFQPqbHHMf2jugAjzUIkn0NsDKsDzp
oEzGPXzhOD9qzwFItSwGQRETtE18J6bwAAT0Ace2ZtbDvakrWjlmQTNrq7RL1WrljW9Fhd12y87H
q7ZccHYGTUOTu5CRCmZou6GENLJLExM1ULdM4vvc8AxM7mDSXnGS9gOdlpamae6T1DhydBD7rIg7
HnV78G4Cl9CKTdEbcJRl7RZRq5jhwDfVWJykmL8yDvCz7QzB5K6xWXtIgI79DwNqRh119VQ1VAA2
uivhlvnnuUo4HgytVdxyvAw+dnOj7hElqBoQTq1od1oA0ecVqxBpC3DB+lSOw1UT1zBmR18Q8mgi
JhjAg9eQ5PnlPAnTejKeLV62Rzo9w7hzLTo6myXx2lPaGsYA46d2cAM7anpl4Dy82KHmL2IaiNdQ
lPliY8kblns3Tox7Bp/WF5e+IGigIQc8OPdL+1AV2p12NFEHB2Vw7BG13KcAVno1w2aiXZJ+6+x4
vsgGWt0wllL5IXasqbuwzbK8yIXS1UGz60MIcOXUbg0pRmSDpAUxJk9QgzdMCZOrQDvTnWiF/2UZ
cveDq/1OHr0MNzinp9zdggEg/EBSpVw7IgMLXlS+/+fYh+DMSm6UcRLCgwiENjArt+SVgE8rmWfC
FbHhLEW9Yet+O1fQ9ZuOqBqQbnYCv0YCJzh6xmzCv6OmsyPfmur0BJKmem4sVT2bcWI/aSFnkmCb
FhSTr93wS5AlcC1mK1a0LlRSTJuyHEFQd2leEXMsVMIe17mcyVpbHrBFjw/elFtHDXgKO2cIaEUt
F31epK/TjJgsMvMi+yzdFW8vVd6yALtu+1oOiXpI0Mybmy7wus9mV5Dk7gGrgp6LX9GDQ5zLRyPx
vEfQTDkUwyCbNEyItJye6ZrZ03aYHDffzam0Pk5pPEwHXoqYT53aRg+WrykwecNf4jXOUu1fpsks
ulPsmJ69L1o6U5Gp4bFsQhJSoPHPsS8guyNQ2s1JAXUApxRgQgP0wgWZe6C0PNrngr5zbnxRTr70
x9mpwY4PBVwlWlxUOVHmDQZhMdqZi+3UK2BQHglBw7Yy3NwjmLnzvwyTTp4cN0H4hcc9jjcAOPGa
zZMhNJEtxB+eaukkoPXI63OPeemPhyDzsmCDLyTvj2bh2U+gpPr4oGqvLU/aH+AdGcidwgjhEBB6
Y0wSf98bcZkCs5rEQUptfLfa1VnoQKborwrAui0ZupyoN712RqLlO4gZH/ylzvNj4fk0kNPOMRGn
IfGfoqBHN4wpbvHAKFSV/Sl3FBPgkVLIOGZmXqePQIf68muXk6q6VcGUVlHpaXVp9uF4ALzhPRpN
uHx2OIHaO1ZQh0hDO04/eXaLszcjccG4yTs8TLvcqarsNRbsOpFpYatGkQDGrzL6gl6tbQJkyhfV
hxvfl+JlEDos6cPQmtgWeUamwWLJ9At6v+lmKbMRWtGQj8AFE2XySVPxZ+s4fX+yyZx5AaFlroBL
vVRR58UJa0fYhYt9kfYFm0BNqBsQAz8cIX4h8HF3iDBRE+Rt2xHWOXvzp7TszCdhx7HaJIDiSEnn
HPISpGFy5aR5a0VVXrK1G07nPCReLD432hko2e2JeoBUGxtKOF3SjkzPXH6yK99MAP7r6rFERmRt
m3owv4tm6L6N9jI/45seefEaJ7v045ZgI1XNoGHCxfF5u4ShLpeWTvK+ius5ORR+WpxcICRzNFWV
84FGSvHF8qGvtm5lEWUHJad7BAqRXnfVYrdEWyzNjea/iiOGs8rbGZbMX6VtkgyWwo0hLmMeOM6B
ORq+WebIZk0UjneVKUN96eu2F9FkmDl4zLnDiBzUk3vZVSHRGkS5Nt3BUbkINmZRWehMevTKG2eQ
rJ/hsrhkGle589GR1XQfVyDUDz4oa3UzLM4YbL2RNijHuD4EOQrOn+gZFEANOymq9ogqqJLbGe8Y
CEoxzC95V5EaZ2el0EQUCuNa+DWSaL/GO47lvKiHTZNNF7EFrn20y2/2ICeSEBtHXBe2zGB3M7Zx
Rw+Xc8ojxG5DD2k4EM6bXxaBaoK9EY7Zc8372G2GXhTptmpVD6aGhKjPgTZ5Cd1O6pd2ngkwBcMm
3J0nVHBR1XZNOIUwsFmayOdeqik4GAAn8LLzeaOytKxDVreGfi0nn6DIFAxYuiG9KmZuMYWrNZUC
gRy+Rscpm7+/XNjZWBvbbBHjZSt6eYN2jLwco/OdOyBGEW3Gpd54LgytTZmDISKL22IrGS1VYA0c
arbvOl7qDg2sAMIRT4psQbtOSKDIAgIdM4FwYOePCZB5Vv4p35qYqXZNWROJ4Mm0+QrWt/8eGA0n
oirxSnhKEt1w0g5rosKceQb+qIAcTMqm1t601tLC+JlwYkdxTKMuMhs36Td4NnO14eTLchYyvO/2
zEc9Z2uhSG7WIosEh/criR9jgbeFBD4YBjD8c20inqtTyxY1J2ghscWSIrEJUccocsxrdTmvILXY
m+2LoXHrfZc28w0s/PGDu5CTMhVpfJ96tTgJ7RO22Sf+XbmELo3pNCbPbnAjdxhsAkKK7pBlK+a2
MlIOET3i9WUMoizXSx2p5vH9L/SL/g1GU9zN2GsMIBXnNvpmGZYxBoa0XXX7B6CBzskxyZ9XynGv
vbDPNoUZZzccsKWzmfBw3ejek7/RQq3thbO76hDv4VKfrTf3vFHsT+HYDjCcto4FSWU0sv6OtYbj
eDU3/7wwf3OpszpUiK5p6oxOh66EPMrc1PciKUzaG2V7KGaMEotqHhyOx5/ev9O/6Dvg78FK5QZ2
uAaxvS2APdA+I3PvkLqitXZFDnddgNz4zQP6yzuJnJkKG/Uj0NS3V4ENlQdFloVbDGLlJ0iPgPQC
XGwHum6/Nen8+mKU0ysNFQjCWZMjTHPs/Sn9Gyeb6m1bMyTl5HkXztRN79+8n+t3MAs0M/59pbOb
V5etRH3Or8ZAbDpKPyaqCzIV4kMf5W6iMPPJXD68f9H14589lbQ1UQ9gJuVl/zHe+Ntcxe3HWKqi
D7czBsDtbPn5NjVupLoyY5ih719rfex+uhYOJMY4pKrxTd/+bm2V1J32y3AbN5bzbQy1O25tt3Pu
a0hlWziG1YOs7OIzSdLmYSIL4en96//i6aR16q4DA9J1mNW8vf7oxRy7LfrGtjX6T02BtdG30+Gv
cdz/BP5/+NZ2ffvtv6D/6/9iK//60qV19b8hCGCNLvrPDOSr9PUnBvL6f/wbY/QHERPA1rAsMRVF
+EMf7d/8f/MPBICrRMcBnbM6u/4bYxT8AahoBR0z0jYxrLyhIKMdWu0kaJVWNRiO+39AMmIJefOg
0sgkS4C/D0QdvTzUXWcPKvxJpzdhWrXa9us9bSdQunkReBBXmhQUQmcZwMUsRLQ+SPTYWtnu4E1p
VSpgMpI4D5i0Iyh2LyadMe4XSvOuSuwcYGasCfgigGza+lQeV1A96ZF5td/fwXf1QP9WWiZ79s5F
bISdtqSj1eDQGIdDECpEXtNJJgiRjDm6dd+mOPbDDd2n8rKWhAVHfbGMF8bY44CzOXnk/AuT9DVf
D6rdlJYIiWoCXAtWVXwqu0aaRwf//kMQF+U3SJv+KUDoTUKfMHblqLLjZBfTvAsrh1CNrlvgDwLn
uW8NVT2MqQJwhLJifO54ry6GXKVx5GW9Wo9O/vAlSZ0ecN8E2g40Jcn2u3iuKH6VrsPv8PqGx8kX
rntZN5QSPWhUcB+Q6TzOPJZeD7ZzwmHO0MG9r+s0iTgFx9ZWlDZRg/CiX4AZqZMOvcy4cNlKX/LJ
YrJfcmC7qsZZ9fTlQuvTVPRpBVm/IFFlTs2gjWjhOH7UZ/ZwmTQtB5eut/rnDCjqZU4PztsIUwYL
lD5ffVhGBYy2LpdxZer32SFT/ohFSZtbO3PHu3hZe62L3z03pq04LA2BWUQ6SFMrwuseNAScgzCN
bOVa126emDdNmGIScOeQeCQq4vbWsxfpwhawu0sbO8Nn36raYutixqyJbM2M+46T5Bw1MBMlEQbr
QNmUBR0My1Gagn/U0y1KIhhFgaudb94UvlSznYFzQnyMewzjKlylqvBuRxWW5IWZrX6YgnD5Slk+
fcQB5vSHsnbDkm6A6tTBGlHd08FsNgz20fk7ZVrAfXXT6htZ8fVXKboxPg2e4R1UPEh6jOCfboVX
Q2dtZ6uVG505k4Vyt7CPManVZKPr2Lu2KVCr06wEZ4O+SDw7mkd3/hSmg6toA6Qz7U+zrD7NQWLV
G6sRFmoOaSWPupNtu09QmDyU3RSQMelOHJnVJOZnc6kpMYwEFkWUG626gVYO37kua35vozLrW6Qf
cJ2TqimJYpRL8GU2NOEFPOf5uMtRlQ3XsznQSKtSn9oUS8kM1rrpGyqsNielyF/G6qIax37YBxl/
8Y5NmvRjqTySACzIOjBRrYGT8ZwtMGiNnhJz2+Q6p4eE3vBhso3yu2lkFkoJ354bfBq9+Nx1YSk2
41SXTON155tR17tWvZ/FCAPZyksnQhbcQ56ipuQ5bPRd3c7mdVuF/nNsdQPJvWGIDcLIKXD2FNvT
9zZpDL0tl4IJs2uV4oNuQDpCVih68ILQmzeqqhqQteACvS0IVzyFZifESyaBpFaNBbLNyJGSbRa3
8K4Zx5Fs6PEw7/3YX5y9NmYYLbMsfAyQTn9c5LiU29bxarWH+lk/hDOG3d3saKUv7NbMvnuox24z
5jgOxVkcz5uQualxF1qJfAliiyUIrpirmWji+fQhRZo+/dYhh2UwIPRO910dqP5DJy3npoGI438M
vBxodtjOwQxMFavibnB0TBC2Q7ghI4GGukpCLNs0gW4/l2XSXnh6nHmBiC+7nfvGuFmnNLhISbGt
oiUM0lfY2EQbEcfNS9vzDPDT1SOQ1cnljfNG489gmIW/G6c5bO5SwrGgk0tjeSqwwHwus4IVdoj7
sL5vzLxJO962XGW3I4K7+bYUXTHvixF27jax/LLfdplvLnv64mWwmboivG1j4cO5p7pE1VIlpAJ/
tAUewSgE6Si3i4Y9irFgyOYrnCgrr1a36ppWq0csN2/aF11zr7aio/97QSizelIz8rZN0rhq2NvC
Bh6Xg5nt5cYeOjOJ1sNeubFcUQp8gT50Jbp+vnHyk5EM07qFu6b9uctPKszr5zaUxse4mFPjskqn
CuqVTlveWHq0D3M2eOUxY/G6nmedLB+qJRjbQ1gP+QFpG5zUTFVsfEaZEzvSEjN4500T0ycspxap
sbIa4+DS5Lw43ZImEBsnw5/SELcvpvVbevLtuJdF5cBICnL9gVIcsqY3sK7NKsvirYRZ3x8YIA3H
HyeW/4lj3P+yFKeVEPCfz27RS5UUL1+/afl3COX6//x1egM0SQYFvnZsGqiaEeD8+/AWBH+sYAWH
AxPEjpVB+d9nN8v7gwM/Yk74iPAhf8hE/sWgtIw/0M1ysKPDDX/3/ye5aXUAUUBxZQc3FR/kvJop
EwsbngjT4wLZa4+EnamDJAnAW6riwPnL2f/t1nz4q3b5e3TT25KNgyFn0VVMQGlIKRqE3Iu/C+Jo
weTwGqvkOJOisKEzHD/QvCtPMzT56zmQBsgZ+obvX/RtRfrXRdes+5ULCEfnx2D8byWbpQN2IhDy
x65xxZUucsJnyRSIBH/8zfd7W7H9uBSyu3XCv4rcIPmefb+BM5nyrPQIay9j6uqIrSSzi4jfPN+3
qA/oh/v68ONPLODj4/vf9OzywapfM2DqrIU+vpVzk4ebO8tYuEF7zDtCuAgBsNkOFvHBklqs63m7
REEnEZICf3+t7OB3CqqzCCmfD4CZGbEhdwKZEc/12++fj4Mb957ZHON+/ZE5YD72WqRf4ISXWzmn
y0hfTDqXymq2SQFloikrt2PqbjHQHDpt3vtePx0Csx8/j7Nd/E7gyxv1t4r6r8+H0B67uuWi9jDO
Pl9au13akTJ9bALCAYqyGkDzTN4xKAhd7JJKfHj/BzmzWv+4IDKo4IfIAGjsuTRbIF/sQAnrIzhi
KPWO2VtmxDfzgp1BMOWdrFHY0bXfAlKOd2VgIT3EkzBfTYxQut37n+YssYyG7opl+LHgrHg3Cse3
P0/Z+zVHH2bKg6UZnag2CQGU+xYmQChmU2S3MrsaVFh/Tnv11Uur7qBHb4F2Sq5M1MeBJOEwNr44
NYbwyJ7apN1Uduo8JV2vTgz8JwSlyjeRFndmwPw74IWrWV+uyqoRp1IGIwHUSWHt46GOr32zNL68
/xV/9CT+b8/kr6+4qkn4ldf38PwNVF1n1mmVlkdXjQEAaE5vRKd1anosWi/fIOeYnuoQhiPjWzO8
MeDO7elsJFdt7+hDjkb6VJexfh1MV3xA4lDcFy40L3rmJJYOWXGf5aZ6DtDRnHzdZ19tk+ZkvXTW
S78I1NlT1Y3GprEG+8nR2mBaXS36eiwHBAtJWPwj5dm/vq0Pko1xI/lD51JmMYxxzrGsOMIeI0S8
J6uKWByxef+mnr81PDaoc1ZjH75JxKNn7dEARUg/8Z5h126Tz0Ly5MSdPg3t4n4L8n+ITvnxpSDv
gNdkIVsbX2fKPWCOjVxaLmeXdXLNVPCCDzZtQnsatu9/sbPtaH0f2BjWHZZHBu7ZunP8bWcoJ4sm
A2C14zgkyTVil+mRMUNxv4hGX/R2WtyXpkzv3r/o+SK9XhTgA+U7wnCycc7uJjic0ICdVR47p0te
u2wMgp2fN7yJnEYxVYE7t5/mcFLPeUcNTlkvfveDnu2IP763y4cAhLbSsc89UGL0/GwwcnVsax+B
pGvUPDfkT80cccvf0R1/eTF0ztDCuNv41t7e5LVJ41kyUMc5TUizQ7W0jwmsuQwTp3l4/9b+6vek
47yeirAIQ+t6e6kqSBvdlJZip2/ja9PS5nWvp/ECq1Nw4dh5dSmRrvx18P2PIWC/+j3XRjASf/Ck
yGzfXrQJ8mJhyqeOaWMMB9uJ0ztJ5bVShRC2ZsvMb5iO1qp+bWWnI9i7/y/PMQHX4Dtxd6ImPzt2
LBpPERhakrek4R0ThOCnkdJgR9rKxzIRphsVVvG7ve1Xv2vo0R3mmEoD8HxIFFCaG43mIUoyJ7yJ
xcDO5lsNcYp03rLfHKzWm3i2rNOltHxKadwxnFbf3mTFSTHIwZMeiRwKb9KyfRyY1fxmt/7FRTDh
MSZh36Zd+gPw+PflILSxZZSSxyeZ4iwylYCejZYj/2cH0vX1w96I9c2kXwq56WwbJiJ8EFCg1XHy
GueJ0l3rSClj2gyoA9X2/Xdi/e3P7hykNE4gUK8oJ86PZG3N5Hmauvbo8Y0PyP5SlF8GO/viBeWl
FI34EPc1kQuj8F7ev/Sv7icuVVrDfFnouWcrnYDSZ3dT1dLY8sS2HZxXkld+B9v4xebERkFaKSA1
yKfnTwbzbtl1edISi+2DyEu5QJeO/qGmmIlk0XV/vv+lzrj9P7YngEe88CsDivX77GWrXSNLm7Cs
j0aDMwTxgU9elfQZ1UROB1EWeVO+fDDJ/dtKkcUkbtZBekWbj6iPQWIEPDGpCa+x6OvX3mv7VxYs
xGMw9uz9mHriioge9fz+h/7Fu2rzcXGUQW71kDi/fX2wJTa5VYmK9nTl7H27iq/xfXrHyo3FbzxP
v1gOIVgAD+RiuKvO16JaoudfZlUf426UFS39LLsq4fTRdWr0x74z55Nld12ycfvavRoROv7G7fCr
78rVyX0IeZV/AjX2tMVG4XfVsXRAL5Qd39CcVXjbEy118/5t/cW7BQocX8WKXVtZZ29vK/Wxt55V
yiMkan2B+VJfYFnlaExvzn5KLPpQaE4XfYH45nfbzi/2OttzV/ky4cM/7+GhQCgx4UQ8NsJl+QXl
9LQkk75IujHd67xBcop+6HeHl1+8bexxJDXwRrOfnxdQcKMmORdxeRRd5TxBuxUfgmVqHgK7zo6Z
V/5uZ1v7JufLl00ly3ScxzfkOPj2FieuZ5bF4tXHzLZL7zjNQ0yGUErmM5uA/8iGSCRFH4bj46KC
+ENYMSaNZFoP5Mq6WfNdOWZxP2YWVUCLzOkgVGcHCADlq+uknP1zt1uT2utBRgwfQnuH8Hc41o2l
H1hZ1Kf3H5hfPJuOwWpF4DbeCvg1b78NagrdOSiyj5YSmNsUKryt38TiU5eZ/5qr/sdzyS+utR4I
eDLXwSC159trAbxaZb45h1tyIradOS77pRX6EK69iH/8tXAV8AqAWuCS5+/BbDQd9t+5OP7oeGg6
ksilA7F1Ypkd37/UD4PU2/0Mk/PKTOOks+L3z25hmSZiNEjzICMloaLuPBtlo+mpg9kWxpeqsxYX
76tbL7e0kTl09XPgfTVkXtxrMVakIPGcfZiDYbnqfFU+OgupHDt+khQVs6hf3/+01rqVn33albTl
ETprsNl7Zz9C42BynCUNkXKskks12uql8Jm3MYiSiKrTNHntDdk+dG6DJDY3Y7GpUTZ9xMPdEGnl
YHg2je4jMop8U/rUInXRD1vpdRrYyxB8HGHMHLAkIAgi7u5y9JhevP8VzsRA635HgcnJlhXV5vh1
Dr411SI41QfV0bWanOTDGuJKxgQhgo1HYc/ycyNIrYKrLRmGJObrTBrY6Tcfgpv25k7StGBDsaDV
wfCxwP/+VIRW9azQqtdHSDNAX7O2SeQtMJ/W3LSZ2qWZ6G99Vqdo6cYnP8uZuLhtamzdSabfrbx+
muCANxvacd19P5GYu7RZt03yekI10mYb15DepdMVtwOpjGJJVaQT9yBG93WUxOnJ4ZLmzbbVw10j
EwaG8tGDjxf19nRKyvCQhhl+CZH7kRfj8LDzS6NCap4jREZ2SlbXEQH4DmHirTLbq8TLDlrNj8aE
nC38Yk3GVhT6SEDNx3kcLkc/XE71UsCPH59bNNRDuNzONDGyLfy4U5D5PrO7nlbKfFra5ilgnqJG
b6Pc4Eoj9EvC9tSlxsYGfN6R95dhZRp0+a0nehwLycHRGXldcuf6w7Pd6U2Qsh3TvJBFTf8m33SZ
2IkAqVmRiyOTtMvJLY/GqJMd0WMRRqxqCzjP3mjH/dKbJJ+qJXxw0Ivl1Qfk00SjOtFSTMRoSX2T
MkA5Vou4ml1557RhGlVF9VyRDjf1Getv/Gr7zcd5JnTQDT/T0tgqAC2+e5V38deUkd+SJw/NPJyk
YxGnvOzN5jZJrMshaJ8n9Jza62lNFWPUjvlBZOFuLtONKYJdnMQ7QoGQMyI2XIj+HAHQqUqRrXM3
qkttuJ8H76uzOAPGd/eWKdK+nb8SrYA6itb0xlPWhaeMb0H/fbHsi16jWkZN20lEsVh5lsDF0o0i
s9KXachoBmL6kzKJpg1p8ZJbd01SMzbnOr/AtHFX9N3RL9JmN9TJg0VyHk8xplsCxQEHo50H6G7Y
yybJB+7rPNzCnXhMeJwLP3vEMgGCXG29OD+BKd9rz/yTYOS9K4Zga07xjY9KAFrGo8r1V0tCu8n8
ZjWUOAefiZztZbup1ASbWqBDUTq0s/EFIvmNPZPvHsdApNWNbi8xhnJkDQkPriKchifaPhtpu1cL
zL6lYputvEvi0a5tVLBVPU4bz8wumraw4KBne3LQiPPcxJlzH0wCWEpRXeNlArifTzDs7Szy0xSM
TPvs5PWfzCKuByUvK6W3jPQkunjG6X56vToyNkk57iYTgS7L5GO2NPfGWH40Q/3nYjag4klU6uJv
LS+Xas2d2fFu/5ma+SVK/q0asqfM+FyFRF7ymqQZqdzp8BTq6ihC/Yo8A4SCg428kd91oE8x8nqG
h8Qce1dW3G5LcO3oeLfG0O7EMGBxkcElmZBXsh+OiK9PNcLtDbOD9nLI5B5hyDXZFo8h0C8kWA+F
O9jRULl8WVaQED3fgBS3IBRcDHcw7QOyh9eslPFUG8EW5UCEVARcR340enyj3EDVIA9mHenRfyOu
h1U4DIN6tmfZlYeilna50RNtR6pF1Tf7NlbXhXSfrcojyjjbVUR5z5W6S528mVGXgNOZC2Kx7B0U
iG6MNGzqOODswZwiCsM8yjvPu0flXW6aub4pW/U6GGPxFGjku4Gzb4zwxa+GK6ft7xpdf6Sb6fmd
2JQD2Q5Zl5CUNfhYggDjV91VNS/lJulYgkSf3FY5hQdxz19xrD2ES3/jSj6wSo6Le+xJNOaJymvG
tUlEnRilSn408q9mnW0CNXzWoTjqfvo4d91elf7njGWVAMSIUME/64UDQJ0s8db0l3Zj2dL95C4+
yaGk7KpDUF+qti1uiwlPfdgQZ5SXmjG+Xbrxzii0fkiGFn+XS6Af5j5O8JtZ+w0CpoX27aEZu/rV
ZSaOojf2iJ9Eu8+rT/hJv2T+RQw74tF0uiHye74ec/RwJ5rpGFuE4U6NGXebWNTFfVok4ivZwjan
lKwYvvl6uVvy6rth1kDDZ3/Zyckk5TEP+43yEouuar+8GFMrTm5mENqc1/5NgURnV8+DenCX9msY
84bYwMmP9JY1GHgGUY+8ooUX2YX0Tlaoh+smEEt/IJc2OMUss7eJbIqjJWZkRmMVi4emnlP8840F
E9pIvaN08X65lla7IOxYDI08nbsrl9DEh7Sx41ssTgVHF6eqd1bQkgqH5sXddxjNlp1YMmeLgikt
IxRM3XVd0GCgER0PL2Fj58Z+GEgEm9TIyH1yX2fMXHPUueX83OJYPumMNLsdXbv80Me2LKKg9dxd
Nersjgqu6OjPD88co8s/zambTsyf7KuiLNRTmOB/mN2+u/aqME6i3MoVv9EoX0ijv8fM8oTfsBx5
uZbQ2VtOUHsgLczpVo+lH2XIittomZd+IHxXh7Aj06LeS8PQm2lO8621WA7OA6P+QGqZvmKI335K
vXzeEvedXgTkP50EeNp9VTrB9RyWFV7NuguePUe0p0Wva4/w2E/H4bOvEKl5pZAXme1+zRB17+Nu
so+lZ1McusG9g9WDSX55rCgK7rshbx/gdthH7CRV1JOYjgmtLYebsjccZDmGLXcaN9vq4LBeKZ/1
R2nnDRJ8J79gqmOdksbLHk1hkixI1+HKiOXOK7OHJSaxu0/H7oLRHc5JT4wFeXKYwjxzGXc1OuVd
quNFYh0BEIsLKURH1/bZTFRY40UQ6oM1/ofJJu6Joe93nTGpht2uoJoPZlKxiDEh7Ix65oBIJnid
mjSn7HYCnIwS1u0Uu+hpJDpyXKCI+orkql8aY/t/KDuz3ciRLNv+ykW9s8B5eKh+cDrpg+SapRhe
CEmhoNE4GGcj+fV3edXtRmY20HUbqCxkIhSSy2luduycvdfGgjNfhHAc8qOLat7nZHydYFOuAXAA
M7wBMW4gNnKnHQF64c9ZEy3uNiFunnaahpg1bp1qikADubxjvIWruIxbtn3rl7U9LEthfRXQi35n
uZe/GqavPrbuEQUJ7tWRIvpgIR5Ms9aV9wBx2tvgSppgwyAzPabpq2LP7/jvQBd7j+iLQ1jo9g7N
uvmB2Gs5NhCJziA0zaeBqF3KIeMK2ddX3daynd3ZD3ZR73Ej0q1F7TjO9hcxrGTwMYgjTGoZU2w0
34ZrIM3RaDrm0v0ykrY0C3O9KQNXix02Zd4updqJmqQLXjNtTN+IhuGy3/jejIfIa+qUDuJ8XEZ7
/Qzx7g7xtnCxLbXZVUnQzj5ngLxm1+erc7/ChCbxvXaXxyaLtm9TYVtHr1ns/RJMc/tQOI1Badst
xocl1+JQYeFJZDHXb63gNMT8hVqoZ63t3Xlb9g2M+TI2tXYwykAEP4imkElGkX10udeePYIFX0gG
9K45tiBrWMR2++DhsTXQRs0YQkqMKWlujiWn+UBMHraZbkZE1WXR7VJHNdz6jSo6b50Xr40olXjO
5YmHZ3epmtr5kJd1/cunX/s8u47zMTS/F10ybd7c6osxlZME+PpLfTuyQe4j6XqPA4yv3YJMKxab
oeKqMgPUSHV0M45TuAty3C+8ipnNXDhd9u7PQ3Q/trI5a1Lkz2PrkgpOAOD03df1crHq0Y+9Wdx4
fV4d60WacWM5Zer0HNRrFOjY6vruwMd2Qh9rTwnmWX5Xz55wgcxGatU+qLB1vJ4gXCd/agQlZdwx
qXlGsBOV3wmtplgO7PFoQUJPWPgtAe8ERXhGO12MpXJPa7W2P6DKMj8Xk3y0W68/DGHQPle2p5M6
MMSv1W22t1bLKum65jCCknicAvdt6MGCmAaeu01f60NhL/g5hQIbE0+l5DfNmDD8cCvXvUyhl59r
B2/llpdYVRd7FSeCsAnvbhnnydjYEGa2eABemrrBitwPRnl7rRbuu9Xv1XkaPc9O+Ave3s6XmYcg
qvyRGNAidoCoJbWhONlgV0tekle8oD03U1ymy0uvjPCQiXBOQg89QWC3d4Y7W1iy2pyhZ0MCzTOR
7ERIM9/KjF2FdfxFBEv9qEacqHghDVEc9AibIxoC50uYSKzcykFhjKekePQtT8C8EZ2Fg1nlVBro
ZT2PEoV3v7p1TQOzpmV/OLQeT0s9S4Y5uPMPfqajntjEvrqd1234JbIOr9vWevkGaba7krY0nbp9
HhR2slAHxXVeNb+J/7TuINp4r3PUePZutOb8dq4KcI5Fa1dspmqe9jhr8NApUrYecbvaxy1U6mTX
+bbDiGvfrCBgdzkqnrt2da5Le9pu+ppf0xgUnbKl9S1uSHgvMtd5J6g6jEMK83g1hozTlhTqvfYr
7i6dVz+ZFLIJiaYt0py2227YsL6EEzXJRrVyMzR5d1Rybt4BkbDgg5wARGM+ocuMdm7Yzbfol0vu
nE51T8mVJ/TsCbZalMTy6XzIWfffzN7jbrJN1vdiwLE/ZsGb1VpbHJadTbJ2ZZJQSvjCqVgiqlhV
AwdtInn0NyWSfNbjPms841joNdpbVuPcZpQIttaKGHu6iBSe9roDNq53BkN81MudeEZRUR9k3ovL
NkoUprM3N2kXzM59WQrnySn1dme0ZOiYOhppSgfRU99mw3OPNGOMS3uZ0caaqGnMNTyx9tU3QU71
ftR99rZIWtqGVrJHgo3yvb6+RUNQrvRK5LQPCh/Eea/zxCm/c/qxizd2br24Vglqcli5uDIwpYlg
5U1xyQf/hJE/P5vD9h4KG901frfUHkrzCBpjjjMkkWJn9Gb/RIHz2zdq9XPeGu4hov82ZUv/A8Pt
B22FOV4D9kCL/VdDUuNKY/0kFVc9OOwL6CXr7SkoxzdDZ6DubaN4BMVagQsnu/GQdzVR8HYD8W3y
9X7qrywsmx5rH431xfTBSLj+2CVZV/c3YZR7qVBVlOaZjutB9ieXS96FftQB/SeO9MxZrbTutvxb
Hxr5aa1pATj1C2457g3D2J65VxIQ62bNbeTUOAOtedx3mfsxFeW1tiPGPLKvWeYDZWHdFj+KxvfP
3HDdvdX72VGGm9p3mwgTQw5GChiAtgK2JjaDBa5l3VwLzf6yygnmRT++RSYy4NLxpjOo6JascIv8
DMsqQCBYfhHRd8iyfeEa/qtca/y8rdFd1dhWi+NTWREwhDxKmsnwL7IaMV9uaj7MtWEctsJpOQDq
4CKh+98v0ms/0Q77hwAr6qQyL73mFadiKupvk87ng17cJbGVfumixWbe33pvVVGUlz7PQd+Vurzk
RhTtzeJYuM16rszWPNmVNu/6acREqhQm7i4PwWGGxb6DI3DeuOR96sIx09GXA2LWgOJsCpdX112j
mPe/jYPWFWf0PlPSCOdnwWV1j2FhI8tLs8KtDCEqzem+llssvYJT0apoQYxG0dxFemyTsvemxAYo
dR8qJzghq/+0hmJ8G7POPbKjz+esH5mcYuZO3MnLP/Tq4fTtGoEkxinf6NVM7z3K98cIGuZ3ezZ3
bucRdF2Hzg0i+WGPaLDf2V40n43ZaqJj0dBWBivSJmvrDDy7ait3NZjY3zj6ir2ztkTAbwcxMWkv
zKOJmv4u8nFhuuRVxKZBx8sQU3cmRqXZiTmb04D01D2P7CpIN3pK8NHaRTo8OLyntIjwCWTmTKE0
jLFR4Nb2QE6AHbEpPpd1b+BASGtdytjBTfG0lFV+bAv2Qo1gN2kRSsVRwN7jc4cBfFKri18uS1Ka
IXdmzHFNao1dlxIRYKRGnzsZboGJThuufGT1VVc8BP7s39Cu71O04Rvr1D/3wRo2mDG1urcKz7pv
qACPBlXdKSynKV4hTKQDkKSnijvTjh9AvkGIcQMFVy924RIeK2NAkGC29DqQuCNF3m4rVXwgT/fv
qs6dH+tN3sHeZX80tl9uN8o4qMtLWEB+sbVt/1aCRLypa9ZHwger1KZb+t0pVuMGLORm79YFqiIg
k+k1m+3mtmMMuEctfjfO809kETg3YFQ1ZTnfG/AQ9pOwjZ3d+mM8mLk+VhbQENcey8d2Vpzb6AB2
5mi9u1Xr0NfL3OlszXbBxbzLDqZdCD7tS5kIN4vetGXLpJLF5z9T5zDGk2mt5BaQicYgzp3H9eBt
ov41U1ulIwK3k2W38kFL0H62zZ4bmBQrO9oFhGR3NXG27kwykq4rI8ksu341hiG7CQc/TEucvHG+
Wj6D3mzaIcde71EPfoR5u5L8W1hi14vgo4RaEnNvso6kQLkvk8eVt6n9dm/RO6fdUktnV/hVwPEh
t5/BxNOy2nHb5W6Rv5I9c2uVE03pQKsDVpXxrgo3nPzN2HCgqGw/t0551siiaOisoGkr23/x5+yw
Kj2cIpgeBxXN/ftI3kZi9sudqjrw8A2LG+N7++jntfdpVt2b7ermFgw/Wd/r0oNYXIpzVGd+KgOQ
5yXICZ0u/jDd9jBWntcSq8NUc38kw3uhddkuRXkD2aSM81z83kxEJnCV8wSyhBlv61yfzYwRG72w
dklHR9ipWWPOlLU8KquZkzZkpGEbQNvzaaDLBp7jaHvu9nuhIr01ssBKMH9djMIZnx2/pNOGlD+p
scLtiVRXv5wsV7HTGQPVAZ+8SIQQEgI0Ig8SpRjiTnbHb9B29MFz2zMYkO5uzDVt42r5GZX9lyhk
kAawMY/a69fU3CLzEGldn5dZ+e6uav35i8GH1cRGruZXGa3iWxXK/pfX/QZRyl3TI4rIzpgW0Hqr
4wBO4g9oAgXp0/507mftnstumR82e+UI0X4zJnYWDUeSo0PanWPuH8zauvqnucu3Ile08vzsKdds
Xlm+VcdibOQzpyuembaBkZUTzIAzZ1EYslxC5tXIJ6k0NvwNCHEoGLGd/4RYtNBbGzM6UaVIxqkQ
vK3Weobl+gH63Dr3OsoOZdUxNkD0eQ9JP6p3Qpq3ZAPnt1pVMka7piJynIgI44beCywF3DAskC2Z
wTnqtWrBinWFMPkdIPXEc1e3iq28N3NeUNfq/WCv9NsqVEjDXult13MFeaFl3KTQrumbl+WD8AKH
EEdKcHFN8XPJAI5luXWpqbbyhHzU5OAI2zdoz8QvUcwuecwFr3Riu8rX1B/7ctl51gRKzZDCSsjf
fKJnxXC4pMXUrpSDQQAKIIwWf+/42NdzRjIpP0bfZeGQHSyiNu6WrCLJWWxuUtVBbCHKjX3o48FU
vM/NNu1cF3YVs6citSIj6TYfnEhm0p7ooulGO1F2rLT70GushKrvKT8FeUXm7Kq4MxfiXrOpMBKl
s+Ubc/Iirj1u0sr0u98arc+74nh8lMAm6LlLmB20QLHb585lYpD5vfGDkm2BShuIT23LrzbPrUOQ
uT/haoAriRrcV3gITpZZVicYSDe58r41Q9icgnpo90U3vSqLvnjlOjMArmHYe527JXUU4t7xJz88
rJkek9Z12X+HxvUOmqSKZ9qm5b5ypu7gYHW+LOiTzy2JEimmIvGTXn+OMbMXdJZxSTLlyIYkiAam
bBif7ggPDA/ctGZ8UEZ+nlilN1QG6qjaIDoObm7E/ei757reTGrY0XmlpUCLOVT2TS/84eLNS/AQ
RTmzex2xClVIHT7R0k79gY8s1yk7hSg0PpJd7z8sK2aZTdDR8fJ+utZi3s2wzC5FW+lM7yXTPAX1
YXHD3cJ7+GyODskH5pr7vwqEbQVGnqJ/AGTCgUE43QnXFx1eWDoXDmuGd2EW3OBPhSHWWEZwnPCZ
nRr4luQkdPR3Om/Ivm+BUCcZAFkKVW69WfSY0nIrZ9APppjYWueNKzKqpJ99hthcFu2YWma0JATI
1Aofgoap3ATyG2iJ/tnq3e4un3pq7kpqDGcLOxnWps3AxBrlJbOSXDbkcamV7937MzRPHIALDE3I
yQ5zt88RbBMfHlEdyvU6kMrURjaQYfSPKivtmypr2hdp5SXVRAPTzWCSkHTCn29KvFsyzuU4ldht
I+YnoHitX7qo+luQTvWHWfvECQl/kQ8zlikMiBtG29sa9AsXOCAKtwMmTkW0xBSKPc4k+5tbzN1v
KMj9GGMbbG5sGXIwLzIIjZ3R2NlDowsAKB037ltzQih+6QPCVmNLe/6xg7H2ay0wU2zsi7/zFWT8
DXWYf4R0wLm6YD3N4imyZjP2yr65af3Go1M0GN2LkQv3Larq8dNs2vYaipJLMFsjchnNVvVzGsx5
v9UzL3eSRnGbT0h/SygNb1VUdr/hqZo/ecgBwDGII4m2oeZOQrbtHrFKHsaRP1bTbnAMJFvozMN0
4EpH/x6OVSYc+7mt+uFuFaZTczJi1tzh0nQvYqiRLWhzHKiXXJrkezFdHSJRvrziBUM73ymMiLb7
z9dFYgYEtlaaMqXA7H6QCuYBVSpn/r8d2fF0s/CbANC4d5A6XbxJ9LRHIpEdifJcXlVmV+ZB12t0
lv22dTvbn8rukjeB6ezQxhbDs2RyfMwzM88PQY1ipphnMTzPkkD21K0lgaeS+f5+vibQMqvMy1MV
ZqKIyTHunT1myr6It7rBnJpFmBZzm099hlm43w8D01YOBIF+vl4tZxeFWX0TQGl67kI5HtqpXrxk
DCbekAEzHDcx5Lk55X9ruSmrVFop2gkqi3pAxVMyuoKmmNPdiHFXVs+0NPLvtOG5QUdGiyXa0uZP
NQTDmf65TCOMhm/mAqxth3N9YR6qxkPWrOPnoKfxzlqX9ex7cipuIpQ/dzRk+fblgGhsu4pXwjFi
nXKjzy6LYmHGWLXQZJOr/MNvqEwiKfNLgE2DFJNZHsMMaNCuCdb8wzJIePdWOWCLhdE9J71P4ynG
Acm/lzQt57hFhqCYMa7qOSBOWcbFUK4Yg4uJ1ZhnHpKVIeRfe+hWtxOt8Tc6AgXQv6K9AtirYXkH
oNu9SN2Mn3LO7IAWnWO8G9DFvnvK6V7oahpc7lblQ8AtnWCH2UW/9qbTf+siGhYl+R5v3Bn8uwB+
P4SdMrqo3qc+6KrB55BvDAaKA/sVChrq8cy+CkerNp9SKSTq6sGzY5OQFbZXNlKIT8ZYxwvN2TKW
U4WcHcgWQEO7zRgeTER+5BAWtfm9BYsWxri1q2c6WKysfpbuW0iHnkjzzuFBdNcIRL83Kx5mKdub
ucCpAfRxyJ7Q+3Hu0gyu7wuMDvtuDsUlqqLqIRqbrEqtjL4qZHU+9BvPmwZovS4JYrZVnBErem9O
V7MIGIX+qOzR/+UDaroVbW7Thlw124M5IoAfDRcsVsXNnLH6WsiVGYPJh6dSV6mubDd3wm/uRS9C
GCz54Io2NtqOh9BMTI7SwZ1Q/s3Sg2PX2CFSwDmy6iM9Kv1qQNs+krPDB5aBwXNeoOOoNAuXYyG7
iMCvnlcv6F7IdhLDufCG4BeXHRioah75bBQjbhQKgg3IVGQoKrMRaeeBOpqYCeVmGME3+ojfq3Wz
qbNUaw8nEmrFE0dR5+/DvszkyV8neezDIEeJwuejjjUjjp+iYmmXTK/u0KGMh9VTZarail23XPPv
TKd4OwPLXpt7PYQrRYfIt8RkYiShxKFhmhBD/m4hatmJyma2e791WMJkuPP5HlsuOnfh1fHTrEOZ
XnWNeKIJsSENudTs9/wQvilp1sAWItrCOrL7ZwzBmlFUJsdUXnfmhgMgjbZluTWBMsZRo9qnpmhg
TGzWuCQU9ZxA+JBvTTrO5sGWzXoBzN/zHmABecC6q7yfZdVXBVdIAf5woa9+7VDxkJYazJJqoDDG
fV1jFV5tQHr3ZL7Ph27s1Mk0WnWKlGGex03wLDjkWj/mAdPkDvrBSXHZozMUwFa50JtFdl95Pntk
sTnsc16m2ETMznDeuFKah0oi7PGAnj/BDIjuu4UUxqtnPhmFNx+N3GJYtlBTx7XaeJNWG0rcDYnb
A2hAQGy0Ro0wM84r7NB1p8hK2NuARd14xmJ8IDSOKrwpO4ptky7pQTCuQYEzAY2WTslO0gQh6nYM
WThdxql7WVqLz2LT+9H93F5hg4KPftZFRlw6dd/toaL2TEQGMhyZJzCxD1GY2lbrvbis7kM5GHVO
Xaa894oDhSrZ2rojnMeLrBFN3TIK5cgaffwmjYsBguJBHqNFOsdJLh4KJY+lMjOhjduQyQfCLs4L
cr70q2uOPnVjzyEFRQmtrbNWzxRahtxR9rB4RxkxoxRtaItYBxUHJtWhfcM1frpfod7tdCsQRYhh
wNElF+uBHtX9BFAFCKEJWxHFRGwYC24YAAlnQqKHM60JfhtPOISv0ho3jgto5GJXBzN7/Mz2/zhx
OYJdrpbBvCFQs8zutszCQGNoemwJnNbCuKA8gP1oRC2Tdtlt3r/Ux/8rx/WLqvnfXwk4aEQ/FSy7
Ihfjf1yKzx6Zze/xf/yqw5e6e6+/hr9+0fXV/Nf3Gv7jn3+cf6n9+/j+p/9IGpyT6+P01a9PXwNA
sv8Eyly/8v/3D//P1z+/y8vafv3jb5+KS871u+Uwfv7orcbb9wf14PX7/7+/d/0F/vG383v7/t+/
/l9mbMtz/n4F6AToMPXXMP7jb3yzv0cMkE0Xixuycf6gUf0o/vE31/s7Pt6rGSQEfYS5DkXioKbr
H+HBdomMRX1qo4c0Mf38b/g5Vw3oHzWiDvJKfFhMja45ynhP/izUnWx37DcaLVTUo0JZlId36noP
BeMd/BvB+l8dGY5PQjggqZCCEF/qX0WUMvD9bcpn+dgX8pHi4FsTDE9/eLMf/vW6/2jx/m+/zZ9/
RPCX38ZbuPCOPvNHmsDfJhmdomL9sU3Nv5Gl/vXHuAGUdnZ8vOseIu9/6sb/4NVZmcILPfbywZGQ
/4xXUzAUNeS/Mc9Y11f7x2eDj5mngmXdYT+IwCj9+dl0ppub0Aq7hyKwL0ETnaelSLypvvG69Z58
zNcxz36atCrgBCf/8xv512eFX+dqrbLwrNu+Dff/zz+6WhpTT5Wd3VPfXkrg96Mx/xvdNk6/v+rr
+SnuVdGPOZk8Lnzbf/4pEhWKmRtdcB+UNoVI01gxTLPiONpyOaoFdV5FZ+a7LQcRj1jZaUlKy9zZ
IspiZFFUPNwjLyho8rmbE4qJbLfNUZG2hfj0Bsd/kJPwTn1kBlnqa/sHCVJFPBFx4uy7gnisXs3Z
bQBG/VRobd+ZBYiYYapX5hUaj/jgQQvqJEhIlB7KPnlmpZOmsvTdrMb6BbFRe1j1UqGTdvLfS7fU
KBVbqc+B04qk92b3GDGQSXs9mUxhnXKfG/3rtvTo/YeawO3dXOAojIGW6jOx2FSQIkIPaVO5+WH7
o10i7zC3dn2t2PkO9oL7jLW2x3FUxGrxBTMkD8UooO/smyNg09AppHESuOIy0Fnf+c6s7hFEdszc
TJU0tGd++iViUoYxmbj1w617dbuluwi39pHm5H0CyiNCSqurtACw+FFgfDqHXjMBMIUS4lVh8Ava
sI6XITD3cO7MZMl7JGyhxaSRhXQKw8o5GblDFnu4ftYF0U5DM/+gTeHuXWijCZGhfswQrjv03Dh2
wGWekGR8zwWiB6Ys9IDbRsYaWPJNPuRMOzuo0zQ2lzlVXcU7lbntxRyMJhnpXsZLOCNQzdFYjRjM
EIG5211XMGdF1o5vvO55mf3aHUVVefsMcfZhAdFMEEk/HQGfiMSizx+LZuTuZZHKysVYO5fOpasF
f5nJR1iFj3DBDX7U6CJtacY3aySgrzNkmQ5kV+5s/DC7vAvHk1XL6AaAj3tr9dq87X2N67TytjNC
pOjgcXVN/blq0ccgwOyayJCpMbSh+yUn7xJhEtltNRz0yizVE41QlyUzuV/Byj6diLCfvoZ6+96E
VXZawl6fV2quWyhlRVyh0n5STtTd0MXQv/Mp/Jhrq7/yhvyU/J06dhitg7Wzhh9coyEVa6+Mw9wX
zHejMoF069yH/mLxTANEOl3l01WirBTK59YRdPnOz+kXNEgS4qjO3xAdz+k6+HOswNCnWCbq3xEQ
kl3raRnj9teJoOF0QzUSnjb8EWcoAy7i2rU9NUrwgCVdG5/QmRQA1XxqWL5Py7SgnyaWwnns59mP
zSlkFmx4dexnc8aEJG8TWvFjGl0bOFU50B+hrqT7a7/3rtUkjYP8cwS1dZxMUses3ODeaMj6cLVA
fAWEce4c5ZAcENaEDJJ0tt+K7j1cxzBpPPNRwR7ZeyofT0TUqztjmbtT6QqaGvkKyBqDwskpBqr6
hSNS644H7jc5X+ybe0uN4B97H+F6Q7d1V1cWE83Q1TdRF/S71UJwfu1S06pFC6lakbqtqmN8S1Yc
jGtxvo6P9hO49owyVb7X/qvOeA0j+viMoIZbn4rztnSQ3sCXVmnOw0OiO4B8fQm1t49qP+FCBUQO
+1UyO+WvPs+4w5CRwGap3J8IXnrA3vOr9ldCBprMOrl0+FMxkA+4FXRtcDXxGaAbcsZ1byS+luLU
z9N6rBXC1mrtxgtIMxjB2lF7XRGmuTPsfNgBTZof+3b6XEmT3UNvDR96kt72odsD+3UImCwG37ms
xiJPzsiB5TrcAafKiBJd0V4k3kDEIczZfYXrTOyWgpFrqAMQ4v3IvoWgz3w3fG+4YVA0JC2b6gE7
M8wkBwmVFKs8su+Lk/K7OqmIQU7RqKjU9IYGVFmpHizuc0mNuOXY4GG4oAvdUtF1vzbZRreRNIyz
U5gQyAokyQipveNcqSvw9kodLtpwZzEdT70ZGFOzNJ9MjuHL2e4W6zFkTyyr8oPc8+G4NLV6tDo9
f22YfuA3TWBzmUvOLzPhATfsft3JyVzvhtXlo+seTEIL4bIw0S0Oo2U9KcB6pEsydclW49nT1nxs
riD0ayf5qHVl0PEDvEYjMDqIbVoSRmtFOjmrvMP5Z+zwHl4HpUb0g5ZfnyiZg7eBXXd0/SX/gYw1
SHxVwkGxJ6aQPj4F7v2Q41bkaGRaTncYQOijtC6o+85GIZe3siMJpA1eNCrhmOTa4UgEAkdext5G
8oUmRNuox+/WWqIiKkJDs7VzFuzWcfl0fN62yuT2ZE5O+RwpyezOg02VFswxzlu3mHdj9XAdTMpL
rQP9OdSB+VJeYem97NyD33VPHSOZ1LHXmdPRJURA6C8Q1Bo5MRVRL2vFEMsyL+6EXilvuyjGww2S
XIqvNpKsaZ9bp5c15tEQjc3svZ5jDs3igbCXDzzq+S971lBGh2y4DwOpPuSwIRsQZFbtDS6yd9fk
PLZqrzrUzjycVmFbMAe1vFlCk7eOG2Q8Kfk5LYROJ/1AOPcebHz5KEIfelyjiT0s5xXCIKd2B9N6
Kg6MU/IHYhDQOzeDuaWKeuJOURYkAUjVGOUNJMKoDw7VoMjvrMVnnm/rzl06+0zg0zeuw9ZFqfzD
5JfY1/SSa3B2lWpoVvQIWaKGJtqYOerZxQUXd0XFed200Ma9zB8fYUYyLB49884CSHMDh1wk2AbX
cDdsdcT5NzGqD+rRPRsCcQGwMYM0Gb/esfCHRxCNhJBkHa4NgNOHENLXXrhmng4TCmbHyeokwNL9
XYeGPNWREYAoE3xrz/5prmN+gwY2jLvGIP0D+wPKFGhvdH017bSpT+ZB/pZu1r8Lz/rS13+YkO5Z
OON5FmW2xKgeSaDM9bv0J81qCJi2hnZ1XGgdfnFnuooMALJbjvnpSvGuNI1JXNJ2OrnhlBilCQbN
R3czec3KX5XreAfTfaNBj/mnipz8ONN43gVjqOMCllp8JWfGRbga8dCB76ZvX9HJaigthnl9mCqT
YYiSeify/sNyti+X5uWpnax+3LnGsuJKC4qbpWqKBIdqT7drxgcS8Dubmh1kFEDF7XHieMR9dIcc
zttBHXSg+85Ls6fpEx6iGRpkvt45NXnqppv07huN1hAxUGFhpuDWn+/07C737ir8PXi830a9ffWQ
pc+Mt+EaglZBAiP0DVUGQjEsrzveRYQTCu8eEi9awn6A8cjv59iNEFh5gTQukpsr/o2uOVIDlxfF
znNH44uIjOtV0cWBl/ZXtUHT8wzohJtUUR5n3tTn+jBHWbHHUZfva5mt6QRD8ESKs8WghCYcaN8j
siiCCwqf6G+GZXhj6+jMsAs2jpXzrgEM2KHxCFMGgtvB3TJ25krMaVH5nw4zophxAF5nyUaqMu0d
LK8Tr0bUYC5xqNXLsZxOZV8MsSlFt/M3pA3CCO76qNpihSPsLUcuk9CJsd4KqyKoocHNe/WL4IqR
jRTnKUQObZWrz0tblnNeW13cdW74tIbusLMdY7lU+Hli5Y6fzTxktxoMzqWo3HffotIq6mvoRA0i
dVf0uToWIQ1+qiIsJ63bQjENyoSgIe+4Gs34wiIpbxc77G7FCjvarlvriVEcaiY14WayxQmg9SML
zt2bQxQCaZzLh+o6LvAX9bpc052cARailngAmt75hsLBTUZ7sbCcNL/JVhkTJPWs0oj9h6BdRJn9
IKa9qt31vkK0D56ROazZFnMCDYBmqFrEgP+os9+0YvwaKQc1FvjPPh4Mld0IuxTE3jjTkJbO3O/1
3GcPfjXry4zU/cI+tx7nrjKOGRqm1O1mlIY9PgcSkSaWb4VXtJTZeBkQFqL+UxRaa2dHiBKbJkDj
ArtxGBzvs6YfnNRIx7iUtNNLvZruPUqH+VAHCGwVawWt58yB5HrtxEOk8awG04X7LdbzSHDxYQAt
F3d4Zs6WGf5CBOkn3TUJQuW2OGChF3s5O3lKiYDMb/EM1KqhEzN7v3K20bzOOVgF1TqJN6r2Ioux
35f9immz64p06daP8pq2I2W7HnOVf3l1uF2AU+anUYnoJApP3DE4K3fcSRCJ9JSKjovqWtQNHeCS
4GK7Hex9toUC1S+WiOelKLr7LJuJDNjWCAvW5JrIKqL809mQ7GNVaA/IDpuYiFR5rP4vaee1HLeS
Ze0nQgQy4W+rCmXpiqQoSjcIigbeAwnz9P+H0/NHSyWFGGdmLjqmo083WDCZufde61sMNn/EhTHT
ay5DX+LN3NdZMd25RjQ9MayVR5j608bELsMId6qv0aVRFU9mfUKu6T1ndp180TShiKrqxgEXnpbu
YpvkhnQ5lsaecW9FtL43oz0iag+s9N4QNCw5gTOmA13KN0uVVe44qzHooE2KB67mGNcWwbNyzHDL
klnsLKOlKdwGxtoo4motB6hwyJHpzkdTsK30Gak4NrKimSwimqKJORtnOmB9UFORNw0QhAvb742w
vZ3xu2ARSRKWBPQVfZY22KmiCo2bVZ6CIbX3GcDfa+UAOLN5eQ52UIc70u6InGzt5MZkJHdDU9Qk
P3r8lkuHWKrFcBL1ctp5dlMhkafWV0tsSA75ZU3RnK86rE5H5sUtkBmOoWTZGtdNJz7spMoPMIyH
na3N7maIRb5tWCM3FOLnWITDIXKx8WbZ0JxsRrRb1Qpk3ZGSV07CqIIqN7pBZN2cC5kZR1EUUFnt
vljL0hYbDFAF3WEeHoEfHayOmEwPFNmkJ9VOjP6g9L5VUfyulTqs2IrDa05vHtaR973La4WM0vxq
T1q2r6dC4K/y2pM0AJWGvfdEKcWMRHFyUl3k+bLFO+vNpHwFqmCWQwycL2eO5baprANq3YpcPEwv
GdlFKxFzXwozFpvSWdrZodA3UWS/0s141GLJOcxiXwjJirhOPIUUprW8o8ot+wucFLWzQsPCuDzL
tVmXA8w+G2c3QXG7cRHfB8Q0+W6vWV/GLpebIkaKMAziLdCMdF0RG3nFfPXHFFjNQaVojiHDjbdd
HeJHT4f33um9G9DF9SZBys+iWC4+aabEUcPqDhilOKEg9fY56Sl+OHFEQmOOuSZIKJgi0z0qZGAL
AxBbZSyxN6JkPUxpkN9z49CfzGP6ij9leS1yFHvGyAJl4C+c7CvmE+lW13T0VlgNCEEzqlVfQlqA
KdYQH1Wa676Q+aYv227bM8bw6yoLqDljMme6NFiHqmee10eKL4QCeQT4uzadGW9YgGEMmOp7gCNr
k1a9vWl13gecWnITpRTywdCHe08U3abH430swyHdMvDbmDWW2lK0B70u5J4PYx0PhGr0qXVrpGn+
qLkz9u2uekq9JvDNogpxAxIK6THR2taSHJpeZFjzrHLwHa01D1Uins0oNNCdBoNfO61ORkWqttgX
7PWY6sM1qh6brUk+p02D7TvJ262rA0tAAybRbw4aEplSjjsVdej3mXtxUymHD4OeotQItGIHrROL
ZhdgaJIsdSJbTqYRJrQkYx7pBMSMMXG3buK2Y8UuJX8CElJWo1Bj8th/GK3VAr1CS9JkTotrbSZ0
yc3tDf7w9L5MODM5TAB30UCiB6TadteWA9yWvgz3NpPdrTLRXeSe6q75CYVfj2Z2bUaDuBqDsXth
cPdNVaLDY9AlaNCKaYNERWdQ2HNMiByibhhlr0HwTHs6VJTncZSseI3zK6+NqscyTMpbXYgPNFLh
StQp9ioVZSuk/cmtZybFnr/Tg48uOZnQHvUVKq8bCZN7ZaF3uoubNj0NZv/D4f9Y3uiOkJaQ3lK3
MDBWbngTTyjZoE1PeHvStNwWoKr3KTh3bNQM04auIwsx4HZnbZ2gy86dZw9v1Es3G5PfjKgYcV5g
gq4NZ18lfJgQSRB1E3qB5CRk/lmNFhGArMors1JfXJFIoNQJUMumk/uwnXIc6om41QdMV4t4cacn
tThXnRtt5dzqHCgDDDF2UvoaoDxU/L23VR3xIHTe+TUE4+1wa/R7O8zUto7dbzUq3V1Bz+uunuLR
9zCIbkfJuzt2fXSLZlztymAUu1As+xS13BYZrvAx7nhUt4uusrafVdNAQFHWtMqpVdaI9KNzaIry
YGiufV2YQ7sJjKE+zGBBN26ssq3bjeEOtHm0Cqo4PQT4o9dJ4qabHsPvJgxxsYbmohLM+8rnnWRV
7HKxrSaaDIVbNW8DlpwHDZs8HvoSKXdBmzqIlwYx5eGw1hpjO0c0NIZdpFWbsPbidduyfZCpuRra
3tyjfpFXqcpqBqeCor8KA45vYVGccktHkIalBYkpzYQEizddmh7mG9k8ZYp5KorA+kfSK1a23hRX
4E3Go4OPexdoM70GhvRX0u3alZeZxa5soWxYEMKvIYai43agVtZ2Ku4IqUSrGrKpz1rxjvkqP7DQ
9tsSgup2znsyBs2Ufm1HopMTdtmOBxnsVbjUhlbrkYhpac9GBjEgdzROoYaNb3FoyyNiKfmI/IIw
dhIHiciLdMRG7Q8a4zptl1lbheg2VlNezeFqlom1dWl+rXstJTPTRAlfKavwVUFDpI6bJw67xD5S
P/nTmAQrTTedQ2h44n5YYA2411aThlc35fi0EmY1rXOXYFHKxo7+HeV6RhX8NZ/leFUZ2qONN9Rn
bI8vPhx09odeEheGOmN0W9pQc/1qZvQKFAlKPl5HsSqSubmTLGpE8kF5Ae0wvQ+tMr5LJfsHkOXT
Ku7TkEi8Hui8WWtfAyqEK3Ltik2cZpwYqOVhm+rmtqEXd5+kd3pxShNTw2wL0kIzscBIG3gWfon4
jh5ltMIZwhdoaNN1JNADQWUA7+H1DiYxp3+0osBg7dH70xjr5q41wm4bjIVap00NmF1HgDrKbmKi
HiMtM2S9VqS+7AIbZdKwABpVbhBIYNrNM9JW89TQ1XxAiu+iK2vBKCOo6a9hihENnaKO1bRSPjFh
UavY4RCIMbkmWnUoLHyaOXmzeXlcsK/AJbO7UWu/Nmpp8A9zvU6jkqBROTRXjkefpABM/pZWnroN
RFLfypLq1ckluJ05foLc351UECF7zQq7YhkbSxrwiKoBGg2GX0hOOsRZlLhPCvlhBrrbrbthIaQG
Ws9owan8zir1G+THL5OY7V2dgO0vvYxTod6gVIVUfwJaNG8k690ukYnaDtTxa9qqEOu1CXOlW1Cx
JfI1sjNMc61lEMoJTlr5Md7icWV7YXXbQCL+1qeldtNbHLK6cV6yXCEh890EdwYl4jYLEYZageg9
dBy0x+gZhBui2sq1ay7hc7E93MChatGitvNX2FqwhfSKcAkNvPeVMVRfa1UQqS6a6tFsaBKJ/jWo
BHaunL3GwEn/4ia6PIggGm5tzlvwMlKFSHDWNlYbi++ul+sflIXfrDQYbhit6d+9cYZjYZe9xo6l
vKMdusgtOCXf17Te4NLo2MhibCpG7LCEuMiTW+OGF+/JaEsXR8HQ5496X+G8IK9o1/bznHM0nUFI
1I5NHjuKlRhevlm+D3ST/C6Pm0fk+P21V9jpZhRet5MV2wZKu/zUBvVSwE0d1jqlkKRTbczxunZp
n00tQ6++gaBCPfrGStrfBkZMmvTY3TNYjPbggHp6wJw3sIaYK1XSR7ONDsGgldioZWgVDfncsVCb
CboK64eO3hR8DpVIUgfqttFjCte6oiPY0moMsH2sqnr4AbjI9iMrj3a9IbCYVCS3XE0MI5DukTrc
8nrdJQO9BtVaHHZJcCEDBlJOn4uS9pU2/RDLXDrTTPkNv++rYwc6E4lcjbcxij2/wrRwFIZDJyTT
xDrX6Gy3NFBR5ETsF2Ly9I85H8Q68mR2D2kreWjsKLpl/M6nwElEbUTrdd861/ClE/vZd+QtMyuy
paE4zNHQYLZtIZQEETta3P/AmGoe6EMPdxlKYGgzg+EdWcUy3OdNRO5HWh2Nue9OA3sq2YNY35LI
1a4RAt+Nrej20iZwxmX+5VO9ITyaEDetrBKNLzow41Spqt1VKC/XFTHV1Ayps8sL2Ed9KKcRcd8w
femFm0gGaTRxGyeqDp70Zshondih1UM92xvdZi4b912bVLe1y2DZ16nT5PIvBeF7Oy8u+b0Gc7Rq
8SMYndhj0XkbjXQ+MjF8xgD7RCzIG3Ey7sbR1RPq1pDYiMg1+vVYZyU5NPC7vri991CWo07io4iz
nabpgvSProUtRnPhqdaE+ZbUcoLPEUr3KsDNydmDblcZ2zknhjS8arPSOE/kRjD4qp2jaxOg0l/H
rqx2eoWCjj9uXtWIkLKdzOt0rTlutDPSUgBfCAYKKl4cQVshXMgE6TjtOp4Vdt9QfYsSI7kipLi+
WWSp20IU9SrO7WxjMDy8oScy45azVVj4LuPJTeqVOcM8T/vaOh6cBVDZexmWzTZmrLzF6cZskYAM
iGldtARtRCf6y8WRtk5xsHgV1c5Mi/7Q90tsYOwAsh6EhqQz5b1kdnJGjDTuExrPfm7m6T3lXMg6
bKrt6NnDHpdEyv+09PzENJ0tQuFwW+aK4E3FEkIEUrUxdZep3VTO+1wZwcZF7ezrIa4OFRLXgpYe
uTD+p40iQnTLPOV7nChrF5Zkwvd4joyVgVFynXvNR6x5c7VKQlPSC5dYgJvlpAfeAABuNr+YdaO/
0Q7XO/63puZBNYXr9304rtMy67ZEug3UHLm+GtEUXncBSCp9Gogxcodi67SOdXIQNq9NuyOYl72N
KXj8RpUuN8OcpH66HO8Ic22gBdDxMHr8TXrFdErvphdXRBTo+Tw6MEqAI7pYQSFhdP30AxsZCe+N
btMjCh/YMs2nYJpyfpGdfuWOi1cP5SjLXo2OITViWhwJoCyTXhW7witht+mdwVDKz8eM2GFPZPdT
71nP2L1G9H5WB8RrBAPkQT/ftKqtVnmlWhz8NJsJFn8m0gX0c0Hd7dlhtKk5rZzwxmLvijX6XK7D
nJJSCuZM53C+TyrwXjqjnxdtKutom5TYbTcdYIbNmI7fh4DPfEWoQ3fwWhwCHHJTAwPEmN5MocDe
Lgld0oXdbKU7dHuNVCYuDuCI2PHwCMnZXNuFI5+nDIzhKomwU5RADG77urI2hj1FJ0wq+nctMzln
YYEogViMEkX8YKA5lj0Gn0Z7dCi61lGYu6ept9AguKL86i35UQnxU5vJNrt1E0ANo/Ro+f6H5Jjr
lWQeSZzfPPXDutMMZ9uhzfExWaNIzcSIr7iHJ6IH+tcGzf1K1wPzmEwmlANXmI+Iw6kRkr5jVM7o
EtrJj2BsUenbRb5OK73a5F6vThFZMNtEYMWjwZaendAlADeRnLUcZtnwmvvG6jZONWWPGD6TN4aI
7o8oIORdD0b1UVVxuaX8H3b5KNKHBOX7Xug1YdXpkmHUUAXRoxsoPfPOhymSPhaQ3BAvJx1Oda0m
cNsrBfboVOm3vQxy1KIKOaUxx9OZP4gJrt72mHuCGFs2PQVeyoan1js5h8vJ3VlWVZN5Zui+S8ek
94VmTCe6ifNGRQ6jvd6ctpaR3ZC7rm5HrbLWXWO85U6hc8AsgpvBKAjPmvPkMNMAZlhVLnIcDWNg
n9MRrRydTiK4npRYM4fMomZV5fp7RLWwGiYtXJMZhXkO7wrZkrhqBzJZidNSuYyocUdaeZ1Gy6gM
iT6LeHHu8Vwlb/TzeoIZqzm+Y/SIPZ9PZYe0a15RHYabjNc7WnsIjFelgYs3Y/RHt37WD1lGN11g
M99zt9tzUSuZEyYt72LdYIxZ2beK09LZotyr0eRkahf0fKazRDrC2Vn3pW7UcLuyxhcNJCTrFMYD
AczDxEcS5Zg3bUNv/Tnrcvqpjqjpm7piPmcIRVdwwvLjkvP8ZoIXZPCiGSe7lPa3SCHbJ+QbdnO2
HPo4pmyZFzDWWxJ3BSCBYyc6kxLVfTENi2gEs5+AUDQsJZVHcDvgqXXRB+8QLWmp8A/s9cKFzpVT
rVkEvHLoB39WrJmHICnIrBgwmu0O01NVde1eCpNehY3KeJdDNc9WjdBu0rhHm+VEoMu61mLQ1daP
ZWlxMwJj6nZW02UfSpjBc9ACmUyS2H7yUkAQWrJQ+2Cj+vhS7wcjQWTDkbX9RLR3wazlrLAg/Tml
Iqy0yTJEx/kzb1/VWHdt3Yi+MPO8n0ZKf2LrgghQuXeetPQT8d6FRJBKCdWcobswciGKAD7+9WoR
5wDDgXx9dvDX2cpXCLhgff5dpXcBxOUiXEaQUmDTVXety7yJsc6DWJdDddZhrHS0EpXOkPopZ1T7
Ly9kECkjTEItkK/q9iU6VivoDkZunTwAonhpmAOl4jUXzj623E9Ugb8KD/+RhkI/R4jKwsqv0y/y
F5g5zhOpPPFDGcf9NhyH+iYBFLj7N7/HFRA+pWk7hon8HraocyE8bFPRVrpez3f0DUPc01O6I6es
2Op0vAH2Z59B139lNS/Xg7nOWJXUS+iNtr28LT8JRuOhFiF+O3GXe3Geb70pDW9cYhmvK+mGX3rH
Ln4Q8f4oBudTrepFLM5/rg0JWwegStQETfdfr43wf2pN2xB3hbMnvHxl6ZwIh5cgu8vmuxwQ7Jx8
GdBIpGHHoZlyi3W0MR+TNP7kbf0Vzr38IRQfDhxlm1g57sbyn/90E8SAhJ46HiBO9FUYh3l49lqO
xXeyfQ7iAhnDZxG2FwLa3654KQdmHpZEgyzysyebAGBoctV49qqeord0aOmtVxyq6Mgegf6c8qo/
//0lu8jf+f+XR93q8nlKR7946pOBX8aFa3lO6uYYjPUz1qG1QSNJxXEMuTDAmoQJazVV9hHR8qPG
GeiTP+FP9xx5K3EUhgOExry453HaGKLjvHWmur4Zte5aZQldEDl/gAZ/theolxe9jFBKIORtYNYC
zNDwvJjJS6LZ+wVu6/ZiPRJ+J2RzYuL1v3gpwJU5LGV89Ajef30pehUiemQ2fiYv6mzP8DFriD6d
ScuwQJVjl9OmsXGZOenpk1vzq7r6P0+HsyTZY4Qx2Syfv16Z0EORmkAyzil6pBZMJVmNRLrHfm59
qaxnQ3132ytt/CRYXCzbzH9F3b9fdlnTf/oKJo4hERTK/Bzg/Ci0fa1+jMP3KTxbkbeJx+eA8Ies
vaUXhYgyWv/9R3u/L0TMtX760Re3G9J0iWYrz89k09JyTaY7y8npD+dIg+z8h7JRnBJFBR06Qg1A
If1KDfKeKfvBypw1G962np2rClWSVVkHU6eWGUWFAqB+HaJGQ5mm31nahNKxL/xq4BrNnN+5NTbU
KuDA5cG9lNLdTqr/KHOUP1YRghBBTej0BKOhddFsPymQT9OdvolG0zfn+RkZx8lNaaq5Q4UqkdDM
MtpOMCkMgxcmjLDsSMADQcUEwsi+ZEH4aBf6XYABH5n1uEJJQ4NugnRRHN1a+IVdfxU2CfM4aAhN
cmcaJnZKocsIGdXz1kQDuw6sXKBFSTZ1KXeNLd9Vbb4gXkK8iW29yY11M5WnmMELHRqmimH4WMdt
v05a+VW04clx31Nq0cz0nmyzVSvRq10187kPTBbW4SDoKKqrqTQfR224KpLaL5knrJWDJ74N7//+
4MWvR4X/ee08Vl7g1QuU/eLBsw7MdM7s7Ewk0R3VTrz40qGCDNpxDOWO4ATfIm4Wi8bOSOYTXN8v
EbgNQfXcBvIF6tAZzcZnK+TvHwOzHCkIFGVvpPdwsTwZJbVTbJbVOa3fLHYCnpNJj0UTX2ostFT8
2vTSqUejJ2q52X1yS37/FujR4aqAN0gU6T8xhz9/iTr9YmVPKacnpRWnmXbn1tBk48edCdNHG/WP
xpXjj9nrkDY4TQXTff5BDyA6zkLXfS0z7GMPt+u2ARC90uKwO5oR0Fp9SPu3v/+tF8liy+PjbzWJ
ISBmBKeofXEschEcMIKwynPjHWL1FpcQHXA+YKIrvTs4iGBQr0P9O8OZVVnfcIb70SQwyOfiqhlv
gwFhSaDAG70UKT1s+IQUBBk0jVEgBMaOaOGLCI2rUY/h9KR3XvKJ9WdZS39d9LB6COzGy7N2OK7+
uujFCfBE250qSHvdCWzLXRrXuBSpPT5Z4P6w5ZsuR2JMRuwqllx8Uz8/1CEuRSPpip+BEUnmLHX0
RnMp23ea8zYWwLFizxyvcZ5MJ2auzNHj8bOcyT+8Vy5rGNlW+HfwpF78CTY04yHo2+oc109kJt8X
OTnXdOiYo3rZq6lnn2zyv+/x/GT2T46xFgf035JuML3qVsrNDQvPfjUH0o55gzM/dLpob5Wj/AId
ilDrEXYQRmX9k0rnjz/XwCZE2LsgkOni2Wp6T4u7LqozHSikyYrVNCyL+7jLaTdM+sEki6b37E++
3ss6gQ/Clf+4hpYvgoPtr8+5JbGQAeZyk6NsHbTZRnPGf39C+OUa/3yUP23VsRNU2qy66mzKnUfV
38HXqqwnBnVIxMjyBsYm4sPUF5/UQH/4Wlx+E4WJaeCYuzw3VoZARhy43FHhPRJRTkNUfZnpE/99
UflDZWBR/lD+Y+YjkvKyCqpj5oeycJpzK6zbNii+aID+RrS0IQwGhCwb3fEeu26CS9JsAelwgm78
0UBy6uXV/ZCKT96kZQ/6dZX49e9Z3rSf7nc2VPnEQKbhRHZrUZyTSLxhoAijpNkO6ePff/3vG+Jy
MQejMVsPQqyL13akWTDHrYXmKo4PeskAt+8Os0syHr6yf30pgTvNspenSYvhwscXY+IPJxquzJeS
B9ui30CMI9jCRH6EweR8chd/f3ssrkbeFhFEBpiQi+VncoZeJKpbrsZhq2q3ulP4ufxk0fn9q4db
IMh7o7zBIWheXCXyFm5KNLZnQK9+m/cvDop4y3BZBVI/6dorNBiffBa/f/LLJV1AqA57oa1ffPLa
1DjZKLgkbF15QHinnTC0D1///rD+eBXPlBRNug5b4uK9MLxRA/XIwzKq4lwo88Ewok/u3R8KQ4v+
gzTQmxp0oi5LcsamJjqnuT27+UcDNEEEr578GF0qwAp58Lgxi/OMJCrxok9ejj/9up+vfPGJGUhR
QtddHltb7WsBLtFVqGP+fgv/8AbSbQNqwH7Ejbzcg+HdODWTWOvOUdCKCQmyr5Ff5yf42vMnB4vf
v2IObrpF3ciraP/2tLREoamwk/jcWyDtk44RZGTg+CNjqdwQZjB/smZeLFH0ak1SfwyPz5gYoN9W
jTQUNiA9NZ2VcIGzQQXdzb0u/RT8se/p8ElInTA+STX77aLMvwjw9iwD0Tuv/sWLH5CfiKand85u
0Pbw0CG8D9GUnpQ1ONuR+3uEYZF+9pJeHCswpeu0asjuw5/r6cZvH0JN5yQbde0sGUce9Eak267D
2tCXAq12G4pbzYmHr9STeP44KR/dsE3zdaPSFChViuwQslmy9vohOwOdCk951sq7OYw5qIxldCxd
8cnDuXgZFhs9bxshsS5odNaIpdr4af8A5jmnUFO08+C5D3pVlQ92hFZoCCPtStdL45P16LfHwllL
ch1WCsoq95+j6E+X01OlMgeG3BnrhZ8sE5PeXZvuV01W6F7+XQt26R9yNZf08iW3lVyk5cf/dLWK
Exj2x7Y5j3m7Q48YJclalc9tMJ3/1df7PxeiFWPRqwR2f7FbMaeZEtEmzVnP4XCphaB6C1n2/3aR
ZZ366dcwNxptnJPN2Y7DLeKwh1Q5eE2KT7otFyvRP7/FFLTf5BJC5nrLI/zpMrBHAuT7nODs/krL
nsfmphOfnBIvNsL/XEICAoAJ4tJHutgvXC9bOCBUkVgHHqVXX2m6e2NZi0k7PGYxecXmUtb+/fb9
8aK2bS+/jBX2ckWYczowEi7tOXSt1Tg3O1cEK1yRKyvdyXRvGQ9/v97FtvGfH/nf61kX04y2auxs
Srle1s+bfH6YavFJ4fbbt8vrDTSXXd1yXc6+F+cJCwymw3CwPGvI/kaJVPOttpyVc/j7D/njjfvp
MhdLhKpDklpyLhOQexS1u7DZ1XI3kYaB8WwVcuG/X+9PawS7kw4nArwHfdhfX8AaYp1VZFF1bou7
NHjLAz91rnB3ZZ91ev/0hCydpQ/KCMZw7+JCYwIlLrRy3gj8wXa0U/KTV+BPD+i/F6DB8esvMTEW
uMBnuACCO5mnKxNEc2A2KJrMT24aIdi/bT68Dqw/VJPMgRzrsqZ19NGegtwoz7rIwR5hebrJkpy8
gnrwVi0yu8PA/nSTYhM5AXen62FEKJ6ckaZH3QB9x2FOF5v/BrAI99Bg/8GU3i7T7kzLYjg+XYhs
2dQAFENdJOWicD9iUdj7cnC+YYCqN3E1v6ea5pwTK7Q3yVTXFuhgB/xBbFhwfZT09kWe9XdDE4ID
Ro4H6AFzLoeORWwSCd5jAR7fGrpVg2ISEe6XrAGYvMCZ0aATGijTVxcq8IJaKkFmx99LtEoDehk/
GesOw3KL67tF5hbPg/3uOTm/U6YYcVCf7fIUjAPptxLvahKdZ4ByBWmgQ0uMk4tfhwREHSsNLgBn
3YbhkiU1YIfLkjICbYi2H992YzKxnUZsSbHZrWKJI06mtrfyRA3w18KlxBHPwxGJURMafbAHWVfd
yTJ7NfLQ9NG2ON8cNNqwOtNyV9RRfxtqOmNuSQSYGQjko3oHkNXNpW9jPjyS8KTWUUwmmGZ31n1r
qPakV2iai56aAbNodUgL5HQyhuktRFB+c7qw3VlDX/ugwz1atmhC3MhwjgWSyc2cQUpu0GZvHAO3
RtCo71A+4WJZvfiwsmhaRz2HwAmvJUwDWzL+ghaNjTzU15PZcNqeF9VEUwUIxVwj9WPVx5u5DkGy
mdNQr3ptRGkEW/LV84ruSwk9dJPmRVDRxo3Hq2yI5JUM849a6GCp5tI9qF6VK/QEhKzNCegQCJM+
sixJ8BlfzhC74/dYwRkPMQj4ID5tfypiY1+ZiGSRVjTXceq6x3xour3lAW5EmkUcQ2QLXOM1UqHe
2WZyMr6Fs43KS+L0VX3oHGpiEonGmTI/IUhODqeBZCJVTI+1E+Cmjui1k5+iboKgCnYWUDPYtCRh
jf30hkiCAAvH5aG4Rb2x8S9lmygDL1DJvgC7JhLfbYvu0Npg2IcqAN15pdJjXK80VSGR6ok1QiUu
d+gEiNsDKbpn7IivHacXGpLMQGM4LPEMaf/RDNr3msyYNarNYBc4jbxpzZxhQVtFrCmT84ypcrJX
bZajl4/h8qVjM++IPHNWutEK9OQhdqU40mB3lu4JMly37axkBHaHQqfv4/E04PTc2hVgiC6qw+vW
Md81T0fQ4XYWWShoEFWGutRMne+jSBhtUSKvC+QN20wLoA12YjyIOCc2JzLi6yaN1KENRHAPGTk+
tFVZrUqAILfehMTcmyHCoOcFQlLkMQxEbCemiRUxRcjr51lMBAYnB5IIo2oVoxnbuZH1akOLQYKK
ui2t3R/wQuxtjTyOLAqJQisPaEuUVXPChsFhWQ+vB6xfhyJwGdMgkaZzGt25pAlsotItnsKcnB+D
f7s14N5vRmgNWwWFHHFkOTPV0NCjJuRxxNogt1W5WBcXNmYNcnQVe1gVYrnoeEfEb0ArADjk9LNT
AIpXNv8WrwPUeym60o/mpnoNNSTqGOBBipgOVFqvr6d1ZznvESe6Vdh27Q5lcgSWK8zWRucWBJCl
IwIXe4DBCeRdU2G5iTqdzBq3W8xoRO3F1qw2Q1j3DyF99W23SNL7ai6PkcvpRhXYoexyhtRZzwwE
0zpY8U8Ed2LG0qpH1TdAmuQNTSHGqjY2AVoC3tUMTOV4uEhEm6CjRxH+ysQLAr8pa494+snYzDjt
t7lGghXzKvNHHoz6ukYduI5r53uDOnptxunbULTvFfI1RpLJm7K0r0YF+F6MxmsR5MDvHW6AWZMA
xfN5tSxavY4MKjIsejBFRpJsZvDQmxwJxQPNKHIpHKyWRac9ApHmz6xt2NMiEps61+dVShwS3zH3
pMobZMpuYexs3FWroWbTVaYZMqrF/FuoCVgF9p72C/8gX2IWj4je4wb4MyvGl9ghQ8Cy6uxJtfWr
Ns245YIXhozFQ99rpLWiSj1OcxmeQmqqGt04XmsCIjLO/Gh7EF5qr2boepu8QK6LrHbAGh4ax8HT
EO7RLdwAK7KPRei8m24D+QSZ+1XreDjxhxbIMbNCRmiEJmg6HaKwIVkytqtkJwfT9FWS4yfjeyFb
J7Dvk14MO9Qa7TUwAPz4xGEdm5w1eCmIr6i0CXgdI9TfpfXBYkR6hx06LHtazv/X1auAeLBtpbxp
h/Vx3EYUN7ziQ0/vGT0k8kiky5D71uy881GqnqihtpUPcaqJ7zYs92aN4C/ZxRp6yEH3kiczaNni
JWe3V63C87fC9644MDTcU30Iz8m4EKmkQpLqMSL3SveFCNZuVVcCixxBxDdIR1Msv5ljryRqYag4
ZnpFRvqz01rfrL5/mixMk42RxfewXVL8nhyjLMX5wbYnb4UFtTllvRbeWbD+MOcQitG1Bg29MUXk
BdI7gw7b5GjuYmEa+yCDsLuZQqs5FpXJ5Na1kNlbYXgreWhMKr1o66TF6I+cErddhsauWMytRcYa
QJsmgDmPzdlxegyCUZGtMqDKx9Exx61sjOTQIkC9UUSO4wUwgTEF5nteMytvUd4e9a7r/EFk7nOA
ExvcBPn02WLHdXIcWi6GpA3sN/ncwhZA3YYuB23ZbD3Ok4svoDcTdGKhUPf5iKsk7PTiWpgYiwct
+8BjAzwxQZ7Y6nYDakiLb2eA6OjUVLpnrjrfVpAt+Y+NNrwy7QETaWlrp2kZuuDNDjdsfGTydZm5
C63W3HUEAfgZBg5kd331VNS0u3sInERyGmKrIRraES6ONabUugYumfJu8WrwGk+19+o2TklKoCaI
srO9OxBSrm/qA7q6seOjzThIwSuLkHJXTyTedy82EltEiNB1QZDMObWaPrPmy7TH4WMO+lnUdfAI
8RsrXl+Pu7QQwSb0ism3Q0byXjGzOAeuB61Cy/vd3E3hIxEU6b0ZsRMSyouPxx3VpgpV4NOIqh7N
RYKcohbzO401CMsycoIRILGdKHcXuzrBILVCzO4xGEt694EEWczYAWfJaHCHcuXM9bsBd243Ick/
82bzLgj7Xf9/HJ3HcrRIEAafiAga08B1GO/lzYWQfkl413iefpO9buxuSJqh6ar6KtNidl4XXG0b
RTxA5y0crrI+Lb8BFNlbRuBYMzREanEy5+tqmtVNb3sovonH77rIffNTEov2ufamL9noDZeg7oe9
+PAyjaa69MrQ16kufkZ7+dBGGvMocImIDq7rtyx/seo2RftxpJZmki24xicNqeaivUZMcoF5c6a6
bTxvK4UMZCAHvrUmMT4F41T5WsTDCADsZahFumYc9ucaicOWCNoJFzkYWxmIFHZxvv1X6dEzuV7i
4yMdPocr2G6oG+kPrGut9BG5UBZ68X5MppQ5sBTbWoXjxgJ9fpriAN0dq1K+bEL2NsEKd6fJFtQS
CHuOcZzVj3aNg4I8Xb7G4Tifobe1X/zhp53Rp8Q3h2mijen832urG/4EY3aqWYgmzp8GzyxTzLuB
SO6ucG0i2KELn4mbiECmFSn2xArx0ufgNoiZpWtMuu5FUy4s0ZkblFnJ9s4eOYWBXg/hZ5NQhGxT
NQ0PFTteijtrX384mTqPo/1JrrAil+1GxSQRzoE0O7O1r2sXW1flJ2Hy5etIBww6tmmyyGH3m1q2
GC2jxubtXpdKnJo8ceWtYW/4IlED+b20IEGzwwKPnny0wcafzxIgl5BZksAvLHxLblXu0zmWK1to
H1nTkj1V0G/dishGWgsKGndBcIcduxtuijBiTaXXroLMjRVcZzM90GucNn2eRHeBjpd0SaCcpyj2
IFsp66kf3JbECINzDnv3LmNngcLBzKlVnTc+1Dyn/VjUeGgcCt09VtwAD2aPsrtm9eqQZAuvlav1
Gp9Jt2b8wq1/1G1Ugs288pqUjXcLGg99SlS0OZcfXaYeYe7KPCSV8+ZJh4fFVSFYAUWUnPNsVUTB
Rxa0hW+llgE9yUjI5y0nIdHpVSWTiPqJNg8FXnSpm4n/MRvrxXPOEney9sAxcL13NX5UkXGZYaWP
A9NOpgs7kja7S/CsL66o7mmdfXQAs/aDJHYMFJtAsYaKdDcwJH9yRh2LHEs3G2Fa+RYGKC8H0FNE
f/likhiPXrkH0HmG1PMj0U7+c/Sghxqa2DtblAXrpG10hVZC3DWcbZFjIuoDzgVRvrfI41dG4Zos
BI/O3pgjc6UFrMNz5+gPRtw5tzRQPOvFgiDpJT5Hg9vOWjUTG6pu4N1ofAMXsJuP0HF+tYyJhUEp
chyHQnvzDFfbqUkrv7wpYKOJKTifi1n5Ucual5ZHLezMQCM2YZKR5lzwba3W9iyG0DwnLLDSITGi
/QrVWQ7s4ejQwhHu8pKqqPGNVVJy2QPuAZhxGDQweDAP7nozuiv6lvCjgxr6f5jMKxD58dbFwLZt
TWfGVwM+J9HNXy9k1a4q4eaJIsTVyhVuDXfhZxxZtGQFCsKSNwOznyyYHbo5bnMKDGhUPX5s3eY7
ib1Hm/PxqTVob9Rx2++VzSQW4El4Vo3NokluuzAy4u6W5na3IzfcfYIMdE+oErQrVAUoRoPdbHOA
l+8Rx82JdZx0jcYIhBLfLePOVZdFnzKCEuGV3RNchF+UeeoQtYtIosnmsxE9ddk2cNnYoiDiczFS
8cGVFu1fxRVonmfYBabZXRW07Q3CphjDIuxhga1yNZAPT9dxFKX8mq73bpWSlQw1zcW3PYf/JnQ/
L6FRlIfWRk610vOpjA/MR7PqateiAs0QtfIvSu2RjfbRXAcjFslMJ65SVQHhKwEndZNPTXltWuNH
iVh/9hS1Hrc8yrKIZes0wNkr5ooFsnSUn9hN2r2J0PphdmC294lip6I0SSoUCUN+wvjY2iYUPpg/
+3iCitFU3PO0TNs5nRVgaKVVOBRcW8lzsjuMINVX4Dq3ktb2ylFtw0bQ/EBDoz/pIZGzAEnGDf5N
AxcAZmac6xFutSDcu3WhHiPDdZ74VcyVdPhmxi7Bw2b4ZG0fjL7FUoLOLQrZUsZiXNt3myHNLcSp
VbyZ2sz8TETXns1lwXJVQ/D9m9sMsTnH6Km3iO1lLf6tVA/eDFAinNBaASuANc0Wqse6yJSxbzy+
a2zbfM+LV4f9UHYXXJOzc/aGbeI5wWZQ1ffI7vwLzSb2PcMpRJCqIBpYfLDTNFmPhRO9zMkwrukA
scgMfZ0dDLQC+RibK0t2v4PhZH4l0mofdXgEtIzPDEWJcUBE0zxiRtROrN45J9hi0dWxsnmbp26K
/zH5o+9Z8WuIpfrXPkARlbfUGbmqtgV+NMuihREGPJk2Zvrw14N27nfkqPD6sCJSsqa4D6URbOSS
Ngxj3Lp6uKAVpdvd4oKteKfgXVewJsfPJyP4sUa9CXGPkz1Bl9YVPJOa3XxVQ/1MBCbi0tUMW8Mq
8yvXwv5tLNguN1UQrSge2bvnK7UFWgrrNMW8tJormX7MrFxsi6LnojHZ+YZyBminPrHAUbVZsm/L
0juGjvFXVxMB3Wqe/Qo53Yo+6V9V6TUssiw9Ttpkw2kn+Wi1A5nKMDTVY513+Ms95GsRfgZAUEMI
tKAPO3DOQbOt8iZYmUn+zSAr4mFVP0DmF+BNJ8yjxFCz7Wbxb1liWZGBK7duECCNbuCf/qaBXfpl
g/QtZ4llA1aOzpzVm+uu9Z5SGAhnZ4aURfdAHY1uHEDfuN3dydLFT8IaFwGaHvd8pL1msA4felNE
D6oxi4uXus47lD+6VA4xIf641S2cWethM9LeWw6YeRBV5gbYnbmRhkbVZSTtWgs7g+VxFK0fbSuD
E8QOtY+wdOwD0UR3gCbNuhAzDBk+Fr9LMG6ZPR9NuAjOWUe3N+XA9nkeIO0rE884GSz7wLoQ1crE
xYmRXqA9W1i6Kmy2czF/oe9zaMFWozy0gxVtia+zos19bSsa9pGaShv2DPJZPncjPg6cU/SsLHlA
sLh3q/i5lqwmRSXOw8xqqch0FHAka2o0gU16NGjWnvBH0piQSlh/zBOrD+m270GVRScco/mCtid+
HSc/YTPiyR5oAVtzbWKraDt7i0IFp3woxzW5CdpVNQWB5aT6DRgjz7fNbs8UevomL812z8NpboH9
WhvMN9VRU2PxZASJ8z7O7jemSL4vOucNkIt2WzqsPY9a4R4suy45S+riudFcjBpw36jcsZWKVIs/
esNpz3GCeNuONchh3Vjj4EXLnFSZB/BOq17muIU7SncCoKJsg+CJDwMtUJdViDLRGK4ccGkbJUkP
i0baH9OMyZH5J5LfcTSApCl9eOEFZy0tXuNAJky/wdv31oYT9PupdxbUScrqZI7vN7HYdcwrKgCb
7vsPmxwRjre4zv9FIbuGRZflOGY8IqWusrzV1I3yYjZVv0WmHq/L2iz9CNods08Ltohl948J23u4
UgJwvV7qbDUOR74BfMVvoIiiI5N7kHthq3w3mEbYtW1vXzpJa2424H+UjXhP1JIwGutfo06HPcBr
lgtt0HgHIy3yacPMgm3XoSq2pjCji6HKAbSNA0MMh8ziWbfe5GS9M4nXubRVn3YaNWC5azoArG22
B6smNK4N+DyDoPsxc08gROcqRCO4rdojogVyagv9pNVb9W7kBsugKqd2sjPfKN4X/sXQPGEH4h3R
Fvafy+l/dvLhg/R3dQRqDaOSxhP9zI84Z4FhDOFc00Bo/RF5CoM6DYCLJjiIuQN/JA4r4kbODnrX
OslTL0rF0ADEG/gTZxskRbQfKmH4ZUSuDFJxfmwkaQ2ePTsiSN3JEtBA550qT1Qf9lypACxhY2wn
K37pvIgqxRw+omph5Fmjbvq8Cqwnl54BtLEui9fQemfYcHluAUrLMVzqSfA4UlZcbXdmvZnmdN28
xGxloJJpVftiGlbn603ssUTcgAatI1M/AvxxDyPcpLdA6Ujkmo44g2yCQzhxqzC86DVgLOujrIQK
LGzE0Iam7SlyggPcLrG28VW9uCWYbIj3qDzDJtsl3UA7z+vLhRFlr7HLfed68Z2WucBbTLd7MzpK
q0899aTaZEF3z1zQLZ0LIQ6gcULlFBmbelHCYk7+7gTnY1/lGT0Hi/EK6jPzG1pV/sc51c0L+3Xj
JZ800crgXBQdrDJobwM59B51006RJ7nOmpwIT1rxjnhu7Ltsm66KFGunnuNFz6Qmf+YUYlYxmO1R
s8p/QRYuLcpX9ZYnJ1lvxdPyC7A9sebFIeXJghsAGJPVcmvMD7MOaiVhuF8v4rcymLK1MGuxkwKQ
VMt4ia1r8HahFNwvxgKiipF4KOYkSzm9tpqS9EUIhnOWUmKbZK79CL/9ezKWSQjbtqXFHgGMXgDA
NOgz4Iull1+sYRL7Gayq3+jxL1Szws8d1CX3nK0uGxoMHU8jl1zf8wx7Wm95FyNn6OM7kxb9VdbQ
PSfSbT4FFIa1h90UQas1i2uaKM/EPNyWN25L3dk14k/XbF7DSoeimEHGaUVPL8zRYCOOpeIDLmLf
A430bJYekVELSMOtq/ThZJXgCugTD6sy1mB/oRFbFTEdiq4oQ1rBrcJyRIXKBjIzExPwjdlDiwwj
Y4AtDVg7E7T56RplO7u03inLFgsc4sZ55joRS40CF1aJPrB7bQ0QXvrK6EGJdvGWVXXWIJockPHE
BDw36eVA6+WtZwGLaUZmLnUcOSe4qB+c9wYGYVw0JtDOG1zDZB2Qv0OLTdGxabIWkgEJr6UAtlgw
NXnKNWUsHSLeTass75vf3KGOMlO33JQNd7lASFjtQ/g7OmO0gVg/FxtGIe81x5LPEMbmpzRAQrg6
NxWYalu0ZxSLcTXqPwJxzalqdZgI0KlxEpIzW946fG9j88eyZpephy7MR1BWBffkuar9qRg+TY6q
Nb6b3Gct+MvFw7VShqynjTVlNA7DOchvRuiKC5Oc8mJznjAnsr9LauNTEsoJNpMNZc1eRJWNwFIT
CCa2eZBSqmcfmMtqOJeJd6QJ/d1G3UA3GCuEmxR1wGdJPmedtX37VHs6ndsgVez3A4CJM9ZubCeM
QEOH3a3I1RfcSAzotUeWOeHFza0uwwjWlj2kK/SAjGW6NyuHJzq4Tn7ROpVXp9xIEWMzW3JYVWlH
wFh9Ai2aj0NLZpjmoZ5fzTEzbhVdfZ+HjJuj3rUvg2i4oycaGkAMMSszNl55nJhbG0O/6Ww7Oc6O
lx6lvly+FR8Bc1aKaSOst3WYos3y2narekftGeHAlkeyvOUGkh200jM4/gp95dFoXweJ/S6K7JW8
qHt0gibazHFg7GHe2wh4DG5zQTu6W4aX02NvEhltncFEEQXea2ia/FyOCmJO485rYnkTYB8oBqNl
aZuZBYBN0/SSRSHPPTkh/4Vre0i7FipkKpgM6Ea4ITAFQFlzGP4rWEkm7aaHSKhIrfVAKpA7ehpe
FFBCpjUOxkzovNusCe6cKBbM+EAcpcjSfd9a8X6hZlHqzAz2E49yAVbvJh1hvrFcU/nDREvLApLK
i5UAAqs/yEoNB/GWDTo4liz+jDR1t21Ii7xPICuyCkrlmVY5F+h2ZNYRpotusTmNrMuddDs2voYc
sLDqA7EbFNv8cIzKPdib7EFwU9uFSfeQIlTZJZhQHxB6iUubLBsgGDfXYInmE7sY1lFKuzpYGmtT
pRuA9lex+oziuNqEQK19izupP3u5wfuFFwGk2BR0tN4/mT3jGWcAFwkQlIRR0DYbu5iX3AzKz7uw
MS7QIlRwfOCqe+k87z0vlJse/+VuyAYGz/PbXPdqD8a33Di91T2yxjIxPGIROqm7bG8CsTpXhqpO
k6gAqJh9/VDZCUieesJgb87MaOswuTVqeLK4gu610aRDhiEN0cYys7b0L9tTzWWy2NMqnFYemsmY
nqq+o/XEDcN3uNUU0AAwreU3DJ/uRvOGnziVw3s4FDJaTXLiCEo5FKoh/Mn7CXumGwfU0UPKqFvn
P+gXAEgxWA+UFuFXa5vFDtUDTPI2ZdQb1omf4t+8FgZExsiYwX8XQU0iNPSOUN+9oz7BIw5xybE8
kD9NXZWCDuW9PDfptKPNqtbc9uu7SqvhUog83Tuu2y33RM2Ho00bpWE25aCOXWao3JSnEv7cMKHx
TeyXrOq8HRMfdaxkszgWasy1Rc9Gl2wh5gTeoXHKAJn4MF6rMSzB5C2cPtMrAXl7f1om/imqE6bW
/2zCGAe8qdnbYFrpQz9NOMxV2G1M3sK3gnbxJu0Z+CLgKo6Jl9pHQAvxLsnTF/RoGSWp0E+NbYz8
AVoo5kVqrRwGOEyfSMjKgYAuw6zpYCBPe0vD6ado6w/28zDZc5ZjGmton/UVdwHLogjUYBovgE/S
Lo5+CwP2HzwnbbalPRsI7/hQY06hS5E1rKNPE2NzOb6AhyId6UUZWLRIXAcZ5LDrhPYK6f1ArPs6
lSLeMh244plxt3Nvf/ZGG61tTK6+K/iKg3qIzghgkx0Vm7h6EDweCMKnvjXSpHM8IIVBl7k/9HME
IB+nZHyUeuRE8LxNDSBxc7I/Fbe7PWF1QiZeAJOtG81VgRJgG3m24FEwP92EeR/Z+RqA01Kl1fr7
bA3x2SuC7kh5w3oUI/J4xW7aQKaLPkHMAo8vLJTPVZWYD9gT0ouoAOfMEduGcxTVGxFX2FNovd+M
ZYTgFdSJFlnblS1xjmS9lWPgxiWuB8PbQN90y5csQhW4oMpFY+/nwGMoLzXrL9Cd/x8E/ntqDj/w
ErZFHe2HusVh6lJ9eGPHktzQdZeUY3ufaPw6oUkvqGqsV+IF0bLhOO9ngF2+nPMHd5jbN8mPtsai
zCeuG8FJw4eyTtvog3QP8DSL/GQfO2sRRsNzUDrODS0sP3tKmykhL3+oWmfeNnImNNW/4mQ2t8kA
PV2oDtM3me01fbDAd1Wfb7xItAcDU9i904N216Rx8ez1kbmGPo3dNbQRkMDLKPygHuSnbejNvncn
8z0UU/uiVW4I36bELsL4xGW5NKOxR3jIbyiuNm5Ex3CquxoEce8uaPH0UTHMeez7nm1F2lJwSheO
lEgvpqybrxqf5ZkOFaJVxwmeJzplK1kP8GLCgsZsHDDrZDR2gb+u/0sbl5qHPczvuQ3q90y4836M
EmdrRhSniklkifax9Ahu1QVUmuS3LYe3SAufIfSDtF1iO2NGZ1C5gUtATQ6vSqBlAZpSbOuGgSIF
EpMLKBk3OxnUt97W/avQqX0S6l1YelO3oVQhWzAyJkgbGd8oF0Oomp3jd+kQ7qM0H9ae04lN6JFJ
yF33xxvK5ll05i8YBFSQQ+vsRsNMfCHq4MFjhXLFWEg8JNzMVq1kmgF1Fea1wY2HJDtQM2YXe2FW
jPa1PrmZwdD7yDmgKeUq6VY9gMR3wlHGNu6dF7eRxqNpVcae0ovMjkxrDviKN4trB+cA2x11QZ5A
WA6eYmg9J8aH+UtrE7YoJjc7C3kkK6VwKGrJGzRdx6/44xAto/yxXHJmTCv0RzP9JHdPY+chaG9c
BXzFw6rTfI5T45KSARhek3wrCBkxU7zUxb9eJNdgnqB/3ePsDPpDN040bFYlDYM0/IHdyKsSf24G
i24Z8bvIVF5IOW5tqfaWfIYHDctfrFP7qRIn26YreQujoxvvwafFjH10wFKeu7drbnhngLMwk7kl
F9Q/1iqP3y046abGn3ePv13mP57zQN21inVKh+Zsq52YqYX0U0sTtOg2sdoL7aLR0wKt7TyU+ouZ
Ps/FLYp3jUOfzz5MZcNg7Tcf9hntqEbzDdSSRXme6C/FBzHel/lzx6Qx61smJHTmeLWp9q+DPRqJ
3wZD6vCtuvOY/3QsVBtoCsN/IldQ48FPe2RYIrUNy+fQetfqs6iSg83wWloPTu1tZaedEUaTuSk3
FX95kGhr9DwnvduOzc9EA8NOiThSWOnD60SPqgk3Q0/agMrI5OpFjzsb9iI5WtPJjZJ9bWVr29rr
2QP+6YInR1FpX9yWbj9gnL7N1pV5ZuLno5Bel/3P8qnJ6G8ml14kYBJmeLUb272V6k3nvAyr9Ij6
dBAnGNqHPAMRRBXNwdDp/5IIEwsJVdFQVHp+PzwFIXuQHQ3W8YcDaJWLo9PRlbOqoxp470CrTGGh
6cVrKQ+SVgRymVUcDAAWjxH5I74xvEfW/NRptK3FXcMsZX2E5T0Thzb6WVCMbCr6g80f8KIZMNgv
Xr6Mwj5osgzOg4dIoCF86fyzxPM0vrJPuWLW0ViXAF06My2WZTSiOe0uIU2To0UWPxlT1Zy3Koi/
eNYA/1/K4Bpb4OZJcKUXl/e4BPduNXq9Lal3wVWSCMtLTTHE7a2XCC7rgT7vl5Ea6dV1ea5mKqv0
MmBOc1FXcLS3aiQgZd1dW/NzE49ZhsyKkBccQXkOjPoU9Qhfsn3mFKsBb0FUxfteQMGG00Jwl+HS
sqIwXkzg7BYnnvfS1xy8GK2LjJZqsLL6F9B8a2Avfs1tEPdXzGh5YEWVgOt+CmN2op9Gxm75RQKi
HhNrYzfvifbGfopi2uualxT4jJdOftPe7PFF9x7rYJcQy5yrPzqVO0296vOj4b2QJJ+zvwFgKwOs
EhYsDIu93idk1HYLCdiwYTVOH3H9EuNA6fV9EI4HOeh+ajhYt1m/9yBT0r7nssAs4TARwrH0HtcW
eZ/iqRGv2F1LXdtztz2UxoKfBbUb/1qAQzPGLCU/E42GVdUXq1x+j5KPD3E5n1YXH6qQns4U+GTR
Ka61OxmjtTG8jqwpeN4PLgvevndH/hAJ9ENCswvXQSBymY1dZ/F347idGMsflmykhTMiuniT4EbC
gch3gIJprWXFJm60155QGmaOlRs8pPZ9jNJ9an4axMSnAvwWCYew+ix7dj7650HdljfhSBORdNY6
04gFVCsPbHOScSPNBXGVZ7xNOlUi0FdkuhbWFZNFqzF4s4HeJlFwDICKOcGqjX8cDfywiVn3VAPb
d232dfu7QFLUK8bijI64snLuI5Mt55OCOz9hDonsdYjYt0QNyF9kpOAhHlBKWItbhp58YM8ybGhw
XIFzWXAAQvezNZZw6nhNp3ada8F306MZjxg3FBc5HbT8rRv+2fp+yneCS1PqHQvvq7TvUAX8GJRW
auKslkdFjVjYuwKu+gDbPhWgBB54rcbpjg5jNmj+6PybOXOH+p9Knx37HBF6sauPsPsgWbaxiRCQ
ZyCIeZ0T8u37Qbu44x5MRevyPNw7SPb5u1Z+IDtfVxb1rfOlNU/hojGIt3mOnfi16f85RbWbCN6S
POCG8GSBpq5JHRZahwIs4cguVir/ssK701Q+81kmNaBBnprqDUBujv2EhgMENfJ5M6RObARB/13Z
90Uy4ml7Wz5m4x9jkLL5IXW7h9VH7ZyvdOMnnzCqeLupPic1L09O8RYUnEN40Ux2c/7cuaRl55u0
77zdttynfUApwV9Nu+QPLaYv6e1puyJ8TfoHfXrPCYqI9qRxxwodrwWFb6WENWJOJAmALCHMtIEP
3x4zOOc7Pv3Wh/mNEdGU0ak2s/vAriUffLTl/uLL4aEfyBF2NAnzq/BoQSYstr7GA7oc+58z/jZk
UBLMZfYIAW0OF8L6hi+DPyW/GhMIFwx6S+J6iCyMw9+Tre3oLoL1fSNhtpHBfIXUvct1yipUDcy1
0VADvCD5lMnuYxLmtgkPufvOwIBSOtvm9lsU/Mpr6yEpy/fNl3uo25us+AcnauVVn+9aZnPsOh2G
6CB78oalvorm85Lr6acXk1M1zTkzlgPC+sl5T+HmWwfR3cnZNEXOUD66AGsrxM7lB4eYh5wDs0OR
ZmuJ4YyzBb67780fof3UdOfE+4UrmvXHcDxj+VjJ9rI8acymeYgO0Hsb4xpXj4HBQN52NggL+L/9
ltlm4pZHn2Rovj26YUxRePVgvF4AcPFXkl4qsgcwVGa56Viks6+GcZvEQTWUsvreGp1tz2vDdI9C
YyDRbK3kKhmSDPMDUVXS6tdJPU7DlyP4xnxk8acWoV+EEqrD1660S1eviQBsFKkgvf8YnNNc3qX2
UzIirKLzEOOl+aLvoxXYR7NDXj/rJiHML905SesxGF4AfpfhYba3Kjrl+WM+78AU+FZ+9ejMlsMt
S+4W+du4/czili/ByXZfAJWOvMXikC2WF9t4DpN715/1EHcjkan2PZFH+DKosbmvbGK23fmGrlL5
6BnX0XioaKv3Ns/j+yxuXrehkCM78o/3EVPvtcnLTAa/owRHXZxd/GF2BlxUz8DT7DzqfKt9iFKx
iQ0Y4IlFTGIra/ZnSEkFvJz1Bd9/wVEPsOHQOY+JPpx74zPsgl2GIr6rYPyrKwWNLx1F2YOvlBHG
qO9YUcZrUm24pnNhpnldcCeQOqYyqpLoCtV35fACdovHuSdG674gqOO0S44jkMis+ReTpc5xfE7F
IRe/Ue+sauMt4QAw9IRl8sSn+5xzgR+ZK4bDbzdFay2e4AFMt6TJQQrRwhW85vj16Z6l5TEL35mM
7jrvvtgzIV9v58UjwaVjdDYO8uxKPhkSpenQPHYhvMzZ4qAJ1yr4GG3S/MNLUF2ywPa1mvE93arZ
/uubfD1HT0P1hSm1gvVaJRwJJR1Mpa1jnSmAfaf0O7cV7iCLl1aYrwKN5DR/9wFTl2cQV5Qcep3x
gk1z05UZKMfwn2UytUp+6x7VqE2Wn0QNL0XMjN2xZ0uWOTfHLpRL+s0F/8uCeEuAKcuhf5Sop75/
t6qdbG8wIUlicGgHW1X8mEzblRcz//wr3Y3srJ0IghdiMtTi9SFyum0vfuoa4KGHzmPhfnW5OlR0
QHW2dlbGkvDV3rVkPJSQfsmdLF398E8F+N32gribBgF8GnmXRc+TMQPLVxt6f+emrZPNyAk+BOtW
mq9GWn/NukRg2viW+VPnf5HtnGzIsCEMnzx7H1RMcU7wjREgE+e5R7ZxrzReutFr7L1Ehth0sMHz
+RtrvR48F9OfVwPsZ/9GfHQYkzp+1GhvzYeCzZeJCjGTnyHuI7VOZn3fO/25k89DvZWMc7kDI8Ra
CQbDVDu6+kH80tVftvlQ48orTQY1p7rcZuLWObteHmxHgHNds5exIUPht9wPZRHvOuw1A/E+Q39o
1amzTorhuIx+ctP2R1rHrXYwGJNWNHET8eI4F1TyO8KfK506ClSNnxB+pMxc8gF+vFRjNG261xGw
s+zalZk9jO4PdP7vGaaslVt+bl1L85ng6iouR3o+v5zvVnBV2kk4hzzZdSl2HX42huf2/OjZfx0+
NLr/mdrm0dvgBP48cBKxmHTU+PowKQDze2b4bNq/RViRFn1mThITeCNpBvEpyf708aLXzzZ51eIs
Er6VCd9k/SorIl97tcCC3VPVUPfY5z7/M6Vch0B9Fb2q+Fl2zJRgqlb1PZAv6WD7/XRt64ChP1ey
N0HqawIw5NBgp+DjC9AEFyfmsSue8v5Vq59c9ThMu55N6sIlig8CQR3tjH+huqvmw6B6sbxTE+uH
klZJOnH7gaOfZ694rG5jfK20E6uCyAsfM+eUy/cENuo8tb4jESVBvY+Gow7uexYM5VnLM2ms5pTT
EXc6PfnrSaFW3T5E7YViJi4pcXlzF8WPB1oWteAuFjsEJCaxnzq5knxa1wkalLDad/FrX04sOKDZ
zf7Fw5fX8huSPdDM98L4rlW/i8xpbeoHIKkku/gez2730GkIuoBbypLYRhZtWsU2N3rtGWy2rNnE
sND1pMO3Rahv0lNQbd2ZPa8jrYZgxYrfK5hdf+aUJludHgOPvr7mXlkk9Oe0OGflxLCc7UdaPQCQ
42lj9M2xgQHI38NRFDwpK1WWuptQozqh/QVWvckDECG15aeh/ufils6McaNZ+ocXsk5EH7bwOr/n
gCVecXTaad/CZNYXxjhEfWLybdPsUkMnKD3/E4FxY2LhF0Rhrd7bmU2LpnCh5/brurD29cTD7kzD
wS3D924s35nm7L0Zxa7Uz2WJsQjBLJ2wlZyyO73MjdmPR/r7HzaXQ+n1RwCxD7hG1sMwbeMKt5/h
lBDi5MYN9EPrauc8DU+RqW0LRv8rJhm/SpPbLh8fw0lnis+gajD82W4ODU9N7LGzn5sf5F+4R0B3
5k2sVmyG+GC/niLTXAulXwqz/hxTV26MEvSIl3lHwcuWzDeGYnNVa+Zm9jTPt4eUhb+/KX9omydp
9VyP52JleEsll70zFroPcboVI1sDznSc53BPJu6eecyHTG9XKMSiJJEb0VyKnLFewYS+U/sxCO5G
3ANvAt3Yzc21Q4pQaD1CvGId6LDHaSwjGDu5nMzLPPNOrvAyQgQrQvvNqNpVzwuzTQ12/0jnGOHJ
DDPIwMmLgK83GvNLMzcbj39HJx7ZTaHvjcnG4uCoMZ/M00xMBzZ1iBYcMJpmi3NT5nuz4TklUzmg
fFKuQ1Qr/ag1d5+Ww0WJ0S/t4T+Szmy5dd0Kol/EKnACyVcNlGTJ83xeWD4+NmcSBAeQ/Pos3byk
UqlUrmNLwEbv7tWvPVUSbDMpO6PG7g13/1Hq+QlG8ruZxhuvTHbuCvWTEvcNoCWePNc3LUpiTFMb
Bmu2qEuLl9e7F+O/MfEPkWOBnA3OmfCpqHR54DIejdRQqvXR8rl7Jd/eYVnPWcXkXpKKG6T94Ipp
L//jlsP+9PodHrNtlulj1w9w2ofDKGZY3VQ4sNmjDeoUOO1OEgh0y+v3h5+dGxlj809E9YOxgxuq
pHYg3+5ky7Q2OeZ5QkAaAhWnFnqcQPWZ/XlXIcAjS/2IJXqiPZRV9UTTIPPbj275e4f1XvlcUdhr
Owfrmcv4SOcZ1Xdesuz92cNZg/HDDMWpNNUu0tVJiIa8Z3Ho5uaTbXJFZWCGQ1hZsdasYa7OQ6dZ
LuwlEEXMDFI0iVkXU3IJvyMrUoF2R0VAwm0geZM6Mj+XoQHCnR6SaaYgMKJeGCGimtW5TTnLw/XV
w/o6DQzDnRVp2h1YfU3XZrAIJVAIfcZcdCoXC6IipcJRxmOEJsh2PWEbGnnS0Vgl3Wf6I3Yg2u/B
o9NQTxSh1ul7x4d3WWAx2uNj4wbwPj16my27eHaHt3LihdcTMLclWUF+nRwZnXr2h/KzWOTew7aC
OfI41ykcf0aqUTHPERHFBtlgPat3tN1uE7u6aDZhauBIZuzh41Fwf3Sjul/wTvYZXwq72YZ4HbCx
EubGC75yyic5cH++CapjwOBx4+vspkkoHEzUrmnZaRNzoIYBY6Ta6paLCEYilmt0ebXPdHh0EFfh
vu6LaQbwHmyc0j0EYb1z/OaO+fKG3C+vLAZiirlTAHyhQ6ZdS2JDZC+hL2/zBi3Mo4+H3QAmg6Ld
+hXZrKG7iYpp017faxmlYbXdHz3GXT3Wv35P5q521w/bsGqbltuJV+GKJKsCbM8hCGr8xuEA65jO
Xo7W9KUZS1Q9h7yfk+E6i0Lcth3KSnvueQxSK0Hvuok5GU4u5rql1zsHh15kqjc1FjfjXIgtrtn7
NUvoMPDqp9bHrIh7glchIbbCaz56gmm81dixuDhjCzqa8cTediE/aIV5iruE1Swj2bWOLjuQ0Nqb
gq3vyl8RUZSo0i659v2uGOOSYDPKEBcBbSSVJE1GTZbBFh4gx5fKRS/pyXcONGyQlTfszHF58ce5
lh6uyV7B+atWQ4m85aNpFPVOklVWWnDtEhHNwh12rW06X9/qNDo3zUWE5I5tTpa2b3AqOVThyX8u
IZPtUnr007P4FyH+aa5SQQtGJQnx9/1PywSu+Hmtla29VOdZ6n2yir2LtKds99ZG9u8Ib2zSqafn
RDvnxltf3MI94vE+KKd/Bgz8yEaY/jwyyrM8jNZ+jlr00MIcM5rc0kEeCE7tiJTtWco9CorrDTvI
kJAgOJ/HoLY+lcEpGrL1swVVtwV5DJmxNY52lFZtPWa4bLSeIhq0PdOcBiZ2WmBoYPHn8aai67HX
hJ+d4BDNfz1ur0nxf01O/EYDHiLtVDPnk3rgP7XBLuQDo7CXrpjfve8F2h+O+y8+exywpIk9PMhD
MHxUvh+7VXFvEOeGOWMh3JD1Ss+57g7E+1nvDFs5l/ee157skWRcOx0cWTyRBkcLZTPL0v4kpHOy
vei3kzkVWSUxnKx5boEUX9frrkCAk+MXSJvLqIBJJ95Daw878vT8kH1NSw9OQ5fzyA8+FgsNfuiD
O0aPT4ONcJtY3WM1zjMbIf73GoedUvRequSyjgTVzICjMktfoma+HaqRDCHmf18NzWYkwYA5qz2g
LrPRyAkMUvWUF2wXuBs8Ioq4r6+7FMquJ9z5s2lpXlo+nYIOuXDCy+MHYDiJcjvbvBqZoAdx02Q9
W4BEwWfwMXVrdqv7bJih6GNaS3ic0opzvNo2l6C/pdntAATtHIzLeGS79i+c3djPi8uMwEgCZa9S
+S7SKR4T7d0Z06IchrAt2ognDRU4rJMTGdjbCbJu0IW79PpkrBee8aRTaR5/l7qn9dnfaj/c4DQ7
uSr/bd3wJ6LlVkMLVpRBeB6xBq+5MRoQBt25s0MPbFodr0YYxt7dEuI8u2pASEoSHcZ2NJLJvG5c
n8JaF/29tbi0kcIG9Mn0eh9aJG9ynqqeXvAd0U/XlRnTHG0UhQSiUXfpHk9DPDuU5Sm6Vtjax1PF
2rUnYd7Muj15mbd1QCx0s8/c7aGuwFBYXSTxYToEVYPHcsR7XjRevR9BqjxZC4F96oDCu1ZJyMRF
ydnsikfsfy+qqjXlT+F1SzQ5j3bYKpqp13o41HlGuHOqwu+iD/8KLSJ+XR0rCBuc4dvqssVy/Asn
rpu8y8gpz+B8qoMhxrUzZMj2UmIUciEkH5Ogqel9b0vKJd3qvpU4wLAQQa6mJjMcTtqxWRd4i8WD
x/8YJ/p7Z519r2U/Hkga5qTIG0lJhC6p9MiS+9C2SXuma8bn2s0cnHfoeA74ChG+KaWdDxL+4YPj
LTWVqsiTMblDl4c+LUN2g9pQTklxMzn+jYpAZHiaZDX9bCQvKYU5knWpbzsIIYd+9ci7qY6uLVkO
+64McDX12PRm+qi4GtwV7xCVzgTV+tva+QnsCJdtQS+UGwbOF007GLYmzPGpAjGgijS56XPe9XU5
ziRTI4fNE5HqJ0xptGBrF7uSk4BWBapfvJDYx+8V0gRTMcojHduRC9nFIa7zWMDlCIGapObBqDz4
lrUPu2QZ60c9h8krP4O62L6XeNf51sfqtDyz9I/TlJqZYAlgPvSRJuXtsseGMVN/U8uxxmPBX05U
8DwIJn2NsJtTbFE9os4EfYAk5a6ofFzwTFQ0Y05L9hisQ/tbrgNP3LxteIR6jowwYQeQR7YDKb57
qmHV0YziWYf0+njSRmjx7dvar5KDF06sx2GRvIO54b4dQvLGPsyVhyhXAdm7IYpXbewPVs/Ry9gk
LD/8tsQLSZ7zrHs9xamjvLOI5Pg69A4r4KheT7whSfbIeXksSmv9bfqq+hAYJCmWnqdjw7YUrKrM
+X4UNK+Th3CZzI1r/ZM95v3IGl/c1GHNElE7YZckc8ecxwUJg/8++FRTM16i2nSEmDvBP1iZ71IQ
lrzy2Y7u4j7nYeccfIODhAFGldYNbhWBOt2jWPtpzVFlowojCFZvhGkxfKZr48d45vILvhhn5zjs
KBTpVIayZphP1LJg+5DjyA6w9em4YTrhSmxfRSuYUSeLk5qeqlVsqsLTB68gBI+NsfewhPjDob3u
eZSJgr9RrqmVIgY2bTC3kk8sISnz/zrfVcqfUTNSxuo8C7c2jUMothxADRC8Z/4RHFAOK/BW1OOd
M4qUY3S+LqNlSswOdeHQT/kPKPscg7NBG2rKiNxCxwIsgxTFvkNRolK1/DS224fQpKkMquqFe7cH
ALFkGGxD9NCiGJd7S9+xpCMTNObmPrdpdPVy6P1FwHgRROqo2vLbTdaXupyJtNxOuXwIM5iSBDSh
dETzgtUPa80x1S2HuaOeC4YpQxk3h2l9zUT7id88lrMbci01Cn891S0n+oKuqAnbf7XmEU2TFp/Y
v5bIlklETKSXy8MQ1OrUt1OIURedYTc71ucU8Y4dGYI/ysVuiV0608m8QhPIppgfXZ/yfu04AFBf
GQvHdlcXgaKbqUr/uVH6hyFlvbXnpv2oUIe85TWtFIo3mxNYGwl8A+Lm6ZYAKkdcnSS/WnTVkxjD
5GdYpJ2yFU/yU5CE9wk34bMxnj57Fr7C2qLYCF5kxIlyPTWq1d7PPu2rCUgw5lovJI9a6X46QX9j
tZ966CGMPjQoi8xENvR2ho59ryu4BkRf1dElW7SFrI3AulC1ju+4E9Q+4x0nT+5gdkS92jZrmsX8
WdOTlXdshcREqLwpSfitlu2fDXgHbE88Fy6V/qj1R0yCZGcglt12HkZihyENszMb2gmMuyVnio0H
i8lZduuHtbLv9ozl8pnw/ywzn5bByfcTeCVssbxcQL8naPkWZaUanUu5/R9zpZVAKuu3E/VDxyGy
2EA6RRebrCYNKaiW/TJ2zfiN7Wqgip0+iIrxjhAFgzpJP6oKBDyrLJEEc3H88MUXZYw/lq/QWJMr
YteN6ZoqalQrFmc02lBRLXjL1EzKqRV8rQEP7UqMFOiVfrlJbdQGN0zIhIxD1WxVvkAuEmQskog0
Ll67bttnOsW8IB9ToiNUGCg8E6Mekg0CF53CokoSvZtWdavM8CPgfE9PktEMG0JSPGjjVqdek9PT
5JY8ZPTsLsr7mfoJK0peU8sxvzUXOjgw1/nbhME/9Kxor6imZRFcNuU2Slj/Rel0MwV//VBiMqg7
wI/CciwstoDNudfr96bznUeSDuMHgCBSuFejvAmdP8PQFu4+r4zNaT1AJUshnp1YGwwn1i4lv89C
33VX92PhoFYFPHL2wVDWcZVyF5PVIrbs9dFDVzk4GXv7XJVzf00kKTyWeYd6Iy3SNqr6CNcKZE+o
vnjCjpiT0lLx9Wc+mTQ9TFvWAyCawiIrbwEXMImICq+D7y33apW/yZhfp1x//sbk+08tuKDmLriP
pDXfJllCsteOeDIFopuGPYg4jwtNyZ4PCMkr9CoU/nmW7cFZbROeMk3COZkTdQO/BRz9EtUPxCr9
Sz2G0F1MZDIWoYSc32rMsHsIAIgItIBZt06GATI01M4BGmJPTG5iWwj4BZdWyiJ6zNOIpTXVqXzr
JGq/xaZEwmlJ5+izo9B6B7hCxr6f36dI3N1ob1PnIxl4U6C4JC0lOIba+Z+y8p+0b546b0QpVNOD
a6xLo8vuLUno+U2GDnVgnFzuvmJkD9JP/2qnFyyPvVczUP7WBPUbnSUZReHp+OrPEeQTMaPaukTW
KWp7XFT7RMjqpQpJUnnEKLnLOU03a9e9DzAx7+qCGdCjxHvHB1PHpdeaT+GEtSCtTKbysJIbrO+F
qt669BoZWwLWWo2x7AD7OyWIMJTqbTeu7AlC7owQoWJTT8Nv1dQ/glpxtCmcQtJnG91BqOIrU6Tj
tFWuBZtB8EFNDnaejHsZBh6+fpeh2wweFRrMptuuo5hd5uMfZ6rpROjL8HYZ0mtFS4SPwSvAuukM
HXHhtbQF4wVTrXed4+i2uPjzKWrt3VzUrs261aNgMiz6X0r26n1VMuNUK97rag2+c4S5uGnzT6Ua
YiQLDyFVWeumgNqyHRc6yAsynmwxgGDsqe+uv1Ut6i8Aalc/d4lIufc0m7MgDXDjS09xcjsUhm7c
MVBP1IHaPPI51Fboa8UL6gYPUO4xnAm9TFkAZFN3vMZxyjjJLOTVIpztU1s0hu9/YmM41EsCYifF
K/7GO0SetFIQJyhQZZBt52Zvyyk7lMTTASSu3vpgp2b8prXeK/dWaL2bRf6tS5a+UOWaGEo/LKlg
8n8mtxrpDnfMvZn66c23IwzQksLn/EoRrUvQzTwX+xc2uS+C4OSuSqyAymlniLuKjT7jd0bWQby5
GRVHRzwk3n7xwh96edndDVMAFYOHNCbQgGecvxILrsKlvu8XpLiOUnn+Sz6vKJcVuc8heZuV/eOq
ifoxzTmMZmXnPdZZw3qiXgT7UqanDcWgsADIZbCN4m+STViR8n4IkFO610Wa8NGi1iiesqk+Uyrt
7BltOmRPKilCn/KNTeBlUdwlkf4pr9Q2HCiMjFNgPYyApv7pgv+itfIhppDP3+FVDfd9iHQwjwEy
cRI2f6W3ejurFgMPEzFe+Ka128rjAwc5yxwlJqXbKZLdKQ/z8FRpjVbuFeRazUDWE2c7i4+5udeG
E6aeENyQLt2riEzsSP/XtwuS4LG4nh8goKYPQDdUbAajf9c2TvdZir6/6XRUPvYUjt867lS8i8CP
yPZem6bLfIkjALRin9BUSghFLzeeL75XfGoWWLiNaClkoDTXOk3kz49e6ox7H41sWwSuOiKUYFlw
BGd5yA+UZK5zY5pcfo0CAuvi54Z0wACo3ypey/+buzAJkl8gw0eJzrifcwulLbKT2J7sH+p7P+RC
Cl8UYvkTIuCc3Zk4N7v49obSjPJ5FbjqRDXPF7zcctgSSmHt3Ncvq59Dg5EolZ6FkcySxV/lUV/q
MXVtKBr2foPB5+vIHL2lEXB5Ir7lbGfWVRuSZfaGdT5Ka32TR8sVKGSp7VzmMvZsEY4UOTrDvh85
dLOZ2WxIiA/1qbLjcI7snRAsWMd+UQATULJ8nC21P+z54gP/SFRw1oHt/BqHxHM/j7yOhtxa45wB
/F8JnemBqmQ8a1nH/A/I5zLONhXH3g/0MkpXs4E9FUNuxNhQShhsU5PEcwAuc1ad9ayC0t+VciYo
k7gNvXrGkeGXHFX2xqgRfRiHC7wQua+PhCTNu6694tASpiHyR7oYQahr39eAsFiDUWLXAyyNx8mW
v7l88trymEjfPHYVKMm4TlkSqijlonAWfdO5VgEqQFikLxm3YaxVH57pQEe05CaQGZf8ndqvhRcI
qcgtHlVaHVfknCtW9SwWeznTbtnuGbh5byOa3DRW8wl6r9wZp3+peutd8B7YF/1iX0BX6Vf8z/0d
C2nKdpsUCcsuk3NEgI+YYJd+o9/Q6QgTmlx7or+7JZ9iZyyTzYjK8Nm2q0DBMogsq/YvfL5UXHTu
T9Vpn/TAWB+z2luds0/v8PBvDiyZk1ANe4hxqU03qpOfNeatmzzA8VRP0uBnKmDcDCRKg2qZt7pY
EJs4cbLldjae/dQnvvFOhJkSmsCdqoidxCnmLWkUDB1FoKcqLvIRgEyF8wwMqm+7584j7rgASDqu
aWI/e+xNcd73VUx9Gh1Q5A4udrmy2qT7HACBZVOfEoFEBeO8p6fY2q1BYAIkJlEisyyK0txQwmsq
hY/hdgnfhxw9vnTctKTvfn1zV5c1EjQpF9E0SXF+LhiSFJ2sx8G2vyiNnncL/cALXMNlZf1ZKP2x
0qOZwnltMRDUc+ZsHUWBMkUz7kNo6wnp3fHuaIAWj4nIabydMMnMIxs5MF/rnkI/feDQvP4Totdg
qIa/dlblBx8X5c7BdbZjbVBvh9GL9vVaVv/WKNGXUhUUcTZJZeS2d9kG6kDa96unQvLd2o/VUIT7
ivfbTa2ygf0fa6n+2mrrZrZ/RwFX9NgJf9xFcqBEw0KyM9j1ljxzLvNara8wedvjSm30g+1achuF
xfBAXLuJlbOCM+pt+qN5jW6V9JK/1cTQgVzJyLC64kAcFgtHz/meUxm6Nc2Qo8SJ6lCFLUXkBn2d
GDmOrTC06QDzBY5O+c9jurkUTe1/AxWA5uYj6NfAH1d+ZPZ969xZh6wPsq1katjpmXWqnO36dlUL
9gW3nPATZlxobKJyjnvWI81i5+TZU4wugUxf3YKdHDeG5b4JbdUnP1L9efCvnyjuhQOqXXuYe1HH
+dzYD3wXrjsohE3q2wvgqi31JlMdARIa/wQpf+p+bcxV1a32tsiz9zlYBI3Eo36pRz4h+C7oxh1k
yePHYlNaecLCv5kpwKjAkEOQJ9BnWYuVjf5jZ3n3zywQg1DkxyPRkvLcpbW6a6b5W0iZ3jFM1Hyu
8DRHuuuISa3NMZLKPKyqkWdSwBD0WETu5OCDnXHThvwgEbkp5HRXmq1HS9qc1w8buihH+sqH1N4B
tyGe00EHxtS3GhzJkJShFG+GlT72BcxDnPZ82WyE++tWncmyTK8fYI6zZUHMGEjZrB9lOnqvfca8
ZjKiGc00SOiPYRRXvlcfBRLWhszbh6yyKwRf53A6pEC4oHJpF3iOep3nkguKaYWVEFSYvHXngwdF
8TfDSLapWpMcRU2O1K9x4U0wP9gF8LCxc0ORriwJpM9RHrMfcw+jAdoKIKm9v55em4DU5abh1t03
tK8QzGwhV436zwLmCoRpcpdIku3J0hQ7DXcK/0r2yxkEHNeeP5YJe7HWiXvMTPXKsDRsQ2E9Vy5z
26Y2XveeSjHfRV0qLmuT//Mo7uGHDNP0rg1LEc+z4fMdZeaBV6MX0+TVf3SqQqj2XGxyymbhleU/
9RqyJqZ58k1xj+wcWnVOoKWsU5rQq6vYwe618MDpBUF9A8UPK0m2ps71euPa8udQ/OUNi5zkWvhV
mJ5Xlk+0hlGz3u06z5aHsOUlbFx7eksL6pzDftSXNm+mPS8jfH2mzp/Zb5Aa1/iDc2DG2WYlFrVZ
df43qvP2PLW6OmPO4EeHqIQAkGKUbsfBvlSlQmcJB5/JIwVqiLPTq54BkrnHcW3sR/ZBOLz7BjPa
RFQB387175DaBUPIOsDKmubO/eMb0dzxmYO+kGU/4DSQU3O3vQ8SF4NE3tJ+meeDu+tdBFTtIbaY
gWiNrywHKblhQAc0nYS1u5+JYx+mjkq6tNNsW4MWfd1pui1/XdoHxx46TepQli7w2bhQCTY4ODGE
DS2hC0xKmxmcFq/f4amihRVtpH6eR++hGlO1F5C5D1A/xVdwtZS312Qh3x6GRs/XWHR9cSsn669d
GR3nvTd3wF+V3heFPd1AIjE0axRfxK0pMq4FXl4nJMebdiKOom45ZyvknNRhRahE+ZlXPZZgD2Ju
MGZfAG/qOMVjAfqsnC9t0/K8GCJcTRYPgF3mKaZ5gZ0ikk59yNc+2KdLpYcYbxob6jWat660eDo6
mLjCax1wOg/niIjscgmXBrJX4kXZ9eQvHzJU/79A918RrOzHqVpLfXZJy4mHshpgnLNDxd3P7q0/
OsOgf+x+yB5zGYYPSYaVWFPPdk/H4pVWleiE66gsJtLDS9viW8e0S/yIWE12dZaPRcdsybtG3STN
nN3bIZHABkEZrglkLkdVPyJjz4qWTaaP7TaLcsiRQAi8t46uyGMGxORANJaMv0wFCBI6m42CjSrT
lacUA/rBcsgD9TbaLe5ZufPc9KvCVnlapa0voA/THfRtmwxHl28Np/K2nCN5nhpK5oK5eaew243T
iKBvubSGrFAW7gd7cV90uxKMM4xYtjVUsbOYqxOTP2vttZ9FGmILDi0+zxNfKdfu//GoZbW6OqRq
oDPHFtCSZ2caIr7b4hpLwInP9wOGkeknUhyMPb6Helwl0E/rwR2ge/h9dPIR1fG7RYJscpqoR98q
JN6JmgbYzCtfXPLy076nGP6DnEe/jXpiz3kTTZtEXtnm9sL8p0N8Fi6i1c5UJSGQwRQ3kTuDRG7G
ZxM05dEFH78NjMV2GKLU0Qmm8GI8MgIbr+1YznUtVeObInVmlt5ayOVc5zwIzDQXL4mq/3Ecwzxv
5HVP1BZP45LMz349tpxRBWnOMMAxLjPnY4HKdvHmpWTax/8TMcJPqOb5a9MVsPtX/B1JMGdxJtD2
PZkIfB+r2x7wJzDuh9FPGtRfA7BmfkV2flg7uz2ruaMR1QRMfUrDnc2MJv015RgG0B/FawqbYhMs
+H0FeG2SN2u6c2dph5uClcMu7dYcidlyh+0VMGlvhcuvbFgD55mcp/3k1gVmEJf/nSL/g4AQ8bSu
p11lEuaDmTQQglFyXIkYYADGVTcrhDwrYf1RTOx5RcLxzT7uWI86+1NZkiUCotnRsWZ9E9FOs8OD
ga+6gfh4U9X2wCVrDTN/GgZcMznlhU5gXCtT78f8krJ48aMfS2YYw7s0Oleuns4u3yA442q9AEGw
EHSjSjMEJBDE04TcKsL2tJyrqYO6n7fpweY1Fi/LRHhwTq80EPAT7JiLDoJ32u89t28PRVj4z8aV
1fOSp4AWAlVc+RXuxu8JXqaGxc/IvBI4PPIz7XxO1G7eLyBn49G1CSAnHreY68W8ABLnB4TotENE
lyD5ZGo/p3PWv9lhiUuTgA9Ses8DgJg4y2ELW4QYRn2jPat48UImZmdwJbLJOO51g+XMgsXzk1hF
+dgOKVxPbvOvMCfAWk68F2GKQyo1WAZKr3dA7i6Qr0Osf80k3QOrAcZkDWIS6s/MQrCYHyFL2zeW
9IevpPPZS7Gx1A+TDSeE2Ey/tSv1D5XB/ZlGm8OdrdxeOgUP6RCQw2qVWDrIErDN8uQm6Xgx22NW
f8mqdPejmYePZuSJAZyEiduE3wR9cXZniRszUOB6CX2NZN/P42PWBfm5HRFPbexrsztdIy6uyTiD
7PIzZMvPKx4Dw7B01kOXhfV9Fcru0UHVQli9CsO2R+JHrjgz50XilC9zehrg6xML4Vsehy4PQjZx
IyUXJthlwlnvIp/BgvQgog/bFWxO+3Y2BQMbBKzRQfIr5h+s5s0xtIaAdFj3x7VE8zJ1FA4IDFtf
lWPMihfb648tB8bOW7nHLG8uLwsJZdyxNrXeBfD6pKPBr6rQM10cH7c8oKHKGgI5EKs4Clv7hzmI
ic2vrney1hRRaPJJoQ1VoKfl9SkJceKCX8sebPLmMPtBuZ1GtwgPY2Dq4zrJ7pB06wCII1i+NK0R
MWl5TgpYgVwDhFpZFwxvNE5A1fJqyTrgmjJhTDja7Jte5gEjuTBivZ27gZZhapUPsGCBBAvuYWM7
1p0TelPME8w5Gj1kfxtlWyc3YSG8tvPfyae9c2jr/LeBxYf7ce5juzAqNrRYkyDOXdBWqRvbK9Zd
1sW8HSkKiD0KO/Co4lDLWrv3DtWC2ljkzmEG1b1ZXHLaU+qz/SmSYb+6fYDblEaNdpjkh1YGpe56
zC6k+06TayU34YwIvsln/ae0vPCPt2hWiq1U7QkksN5Jx+dPAUMgTT/rER8iHrpmzx4iOQYF6ZuE
EpV9I9oCTkRgHcssLfZ5Olocq2mzdxdMyp0T/g6eBRvqSgVD7IHik5XwTGyoOsPaIRnC3eDfIjSw
8uytp1S03vlaIv7kdHW2B81estvCK+uNvn1KShZ5Rjo0Ew4TbTWh/GTEcC70BFhnCW6QaQXc1NYF
tbwjMvzDmu5qpqJhbJuLAAxT39LqUZYjXMgyKk6Vj5e7AqcmI9DMKAGw16uPoLHAM7bcoc1EBieL
VvtslUq9+yPwGUn0bD/ycbp3mYVuCmAAWy0xp1RFkd4G7KUuhk8919NgsECQDWhKipamFpxg5v9l
QeQ+ED//xvqHPEdL+mEycth1vHQPEc/AG9op7HPoLH3MzasO1cqxV+gmIvlZG8hRXh7nZR99spOb
N7wnxYYyMWylkkIL+r76ba6RTfgAbgGZyb1f46xUkEM27GCKv67TQ0YiEnDLrMjn0RXkzyz2hXPb
4sC0gFoCy/YeGemCFwgB5CSgB0Ghg4pItiW7xtOX7JBJQyVsQSVbIa1vrvfcgzTGkWSK1YuLJEgv
eF5xBa5IpZzD2Gzt1osdUb8jf6X7Dl1xu0yOxeRp5WeEvGy/WAGDU63E75pFr5rky6usLL5SoR4D
kgxO8ETKWMdRlTNbEXojUu9S7o2VCaAF7j5KDMOdXtPmktWzf0wdXCYpRAUN4yNgEXvHGjJ8t1N4
0rxOJuw7fDrWdlW7rFgBfGXkBhuRPkEkOa6Ub5Ld6ljYUTXMLLZUSGEkGR2rqQ5lTcaaoYDEQG8J
+FlAgrNAmG0rGnFC74VOUeXqLALOoW10LeNxzRLcWwJz0IAyBBOMHE/ZBoferbrHWlWAgKpeXKBx
r9vcRiaIZN4eIxYZR0y3EA5sBpm4dkAGzHnz1jfsyzlqs5MLWjHA7r8wPStgl5s5HIKdobpm7zZd
/u41CwUhSIe4N1Hyb0LLd99xOvlxf50nIF2ow+CgQaOIeeeVQPmx0FMU1zOO2jyf4G4YbMSzV7dv
ZR40T5ZP8pan84J1Cw28rNRLtMxOzCkBFY79y3EoRfCYi76Lc9jMb9g7AXpUIfsoHAqsPFubACtr
mrkaQc0DZY5p4EMynde234XX3ZBcI3eF71piZG7sDqtHHyE9hwPXgqHmiDnNZLeuKRRY60y/WvUM
J4td4R34aH7Fg6of4boD5/AgS/ar6neIjAo+uECFL3V1SSq1vrSMXhc/yx8WqBW7ohl/OFTMZo7S
kX8CvPiEwhPAIsy3PqafjWREpEADsRnsGtoERRpDNZ0UzMBLUqPe6A5tkl8m9uPZtfEUD+IAcPsj
C7kWNs2YQT7GCpZUkxK7wC9/YYG2fFwBFRAX7fApYeUFz2E/zqn5ImLyp4dzcTJrtrwNSOY79rJT
jAMNkaIZImaBTN6yV2sPfTLxRCEvDVqBGp3ecnCLlq0iJw2LLUK72AKXiTZlyWqxVrLdur3swA9z
Bem5Dr9LYJCXLszZIE5MskKs2W3roBdvWSfUTyos60M4Rd4uWZCJorCkV6CjSQP0WnWP689sDWcb
szLWn6kNZ7CdaJp9k2MOb5PgMjsKg0R5WbvHXsA+ge0vPn01+n9z50rUCkgJSZ6T2wIU6q2dmGAr
x3KJmzWRcSgi/V6YHl0h4JlM17tApcnmC95z+5sTgOhpUQV005T0cvAquIXnyGXqpD2hHXbRVRPV
F6ykNTNVy+BBx8s3xzCzFkAS8hoiOmQw0s/s+sq9M7v9d5KN2T+rBUxZlEke210+bdLuyr8sJ7zR
eOBgXLvIWpMa33KhWRYxruHIJXIaTChXmyihqKhQY/bKYjhhIK/KJ0PVyGMEph7P/TJArjJJ3Pqd
/JUe1hv+pXgzcBSOPhaJUzeiW27L/5F2Zr1tI9u+/yoX5/kS4FBkkQ/nRZYsebal2InzQmTkPM/8
9PfHHOC0RemKSO9GY6OBbGSpilWrqtb6D0pngYmPY4CxARL690WUFpROiuSGbDW+6kau3Or08Ldx
0ZBiuKxoDZcmwDG8EkMJA89Vv6FX87lSvZcGdXekyqkzxc5r3r1mkvqeRjHnqeilfeeBPAeoMfJM
Fa0OtwyoYMQ6wmddTgxybEP3zpipN3rS4KlAuXZr6FHwSZ9oYarU/HtKZtGvxKATDVO/RcV7Kq9p
Tb9x6j6+44GRPY99Iq4VnNCuEWjBp8CK3gLFKLKrahdm2LygGedQqbUpsGOSsjY9NJV3ib0xQDyK
Gz95gL+KMEnj0h7Jax2eR6hbdzaCP5NESv0WtJPMho3WadklIEsAe9IIAM/XG8F4pcsy25BIgk2N
awQhML1gFeA0i2fvdVoaJXj7zB1/uFks+PgTriMNiluv8kKwrgpK7erUKgpt8WKOo0Fnts/Wjqid
rW3wpawSRQIV1SO6Z9kbFWb1G15H5s4Ks71akBSp+P4PfA6yNjrNK613sD6K+ne7s/MHuE7+j0bz
2wdtpDRHUwaUXmE53CbQOkXiqUmeKQsPn9uMVEALNtt1sXwtir5clbJ/1+gF/XRjV6Wz5PDYwXlN
3CW1+mXg7b0ykjHYottnT7JtEOnQTGVR1awW9tmd6Xd4GhQR1x4YKQ27Q6BqONmuUI3K7zyA9avA
4orloL/aIFicwp7t9MkppkYD2KGkeVXL5zbyi9dMoMmz8j3fu3P6SNwC6MvX1jDQAFWN4aEIE5uz
u7YftZRyGQZ/8dZrHGRbW+kAC6IDT1cQE47BKe8Lis/P9DUCRGLT7+B6vI3gef5s+YW261tE5EL6
iGCL9OSWKisM3ETPtq2BxJzblN5TX1g/kKlPb7Wshd5rdDZq++64GnivPeI8RWoGWU664Jmu9Zm7
tyxAk57MKa6kqDtGNDQPaVHSQOKx89xLiAaBRtHB6FAiqsPcfizbiiPUEdMVDQJI2KsRxUM+3aDC
ZIqiAa+Q6f2E8WKwC2zgVbzZ9EkBOt01bEdEb8lVXe1gexxASTHrvNqbA0qYJBSkYDzsmMAzKnBy
NAqwzRBwmtr5d2+6PKdF0f6yUWn8kViNdx07mKCMMZIsvuK2W2qY6UFtBw+bGFHT40KBNgyB6UhD
Hahaoz/oAjO5qyWsazyJcZrQURgQA4PUy/qukpAGTEcMb/hj6RQZXXELJAeCuKW924hKhKHkOWzo
tYmGW+0j4e07tKnU7BEZrwB2FmgObO+6Nf5eDfiLnIpaDKJYgU+tuTDN7DjHaiF1e8SfkPKpnVjF
N1ETtznY/GvLaJ2bIhnzraIBpGlGpdyx+7hQV9Tb61AGa09P7LsYdOyamx0pqW6+5CALdxXQmX1h
j9iDNpgpBjbkMCvmaucK3FmoPinXyH+ye2XF5X1Q7VdXU/cyNrt1mA3ifpTmF701kZqPOWPrlI4F
8Et738Cxu49qTr6sZqUUJmjtWGlA3AlMA1pwCNvBETBkC0BZNF3ZLtRQuYEpBpK2NKEesMLy111k
QMhBjJsHDuzsaqgGMn+V3WkO7AGjKXiguTpd9TZNd0hsqSDBm3CXmmbxjdsrdx6gqcjDRHFDRhRq
fYPkFksYuSAFABMP2eS7EKWKeqBf7MxQCR5YYcYNLm7jjudM86T7KtT7JktJGTmkWVnn71glQSZu
lUauNJ6p4Bd12CclcBDKerzSpaGROoEd9VEJRSmCS6OAR98bbDMyoibW1giRpRUlzKvArT6XZVm9
qBXuj15hR1tv6LU10mvmGrjuN9AA9AiR4LzPOIE2Vu2hyJ5XiDFA2r4C4yN3cYiugNE45P5B/9r0
srivaOfDO6IfVGmgmr2Cgn8HWHjdad03TNXULcx7+9pORPMLLyPrVnNCWkmO+gPJvuS6RIV173TO
N1/aQNxK+hN0036C9tU2tHJ4rVJnp5SE4pudd6BCRIPBVmtR+lOzrSm4r2lQw6mtmu61HCAJCny9
1sJTsq108OrKej1j7+dGsmsUw3vWzTrZCx6PAMnrvr3m5hTcsqh+FDVNizzJeEXYPueS26qbTlfB
l1aaupJSSdc9vN6VGFLkCrnMXfUjPE3wgdmm8TgIa5f2ExZ+Poy5oN/2iq/DC6IeQzFnqDHSQhPR
AWp3G2KFseZT8B731WFjx+lvHY/FNZJP8fd6yLsXUzbKt6KjTpToRg0pUewLrpmPdNuQpFLd/it3
v3cQZxY1V2gymKL267KhbtS1wBfCMPvJ4Njc1IZW1OfiXRbSmrJzv7rtYyGQEy7KF58EtPNzNDNB
/9GvoMmqp7DaAePguEJbQ4chF5nho4nL/FpL4NSKgGeU7J0G5r47uDfAAzCBauQAxpiypTqiRNPg
BgJwCnRTJcvx1nFahI59O/pcuwAobZ0WRBVxSJhqxxxSCLuqM0Wh9FaWqOiXFVid7h1DSirLUSzR
GlHR+IdV0vfZjp6NchVFMCJbzRg2AKs5P1WIFWqHGdGYQqZ0egtoQFsbuDZXENbLAecEGo93cFGe
wigis1jpcF2ZESVVn50WI/IBp6vxr+xoUGnp0FcLsoY7Afh7qDQqOGSpVPdmbRX0IoDf0D0QvDua
Ifc2dit/e07TejRO+356/SvoW0GlgltjrrNuoK1YuCCY0cpFjC60hubWAr/ucSk0m7rEAMsj313h
m+Hz6q60z4CRPhf3uEw2YAGw+qkQDgfN4JgtHVgTbUZlKv0FThW9d02NdqiloISOsCFINs+8rXKP
AgsYjp/+oJi/w1qjWyxQAFbi/JdNiXYLNCffYhQ3TD8v+Q35QKxbgya/r7PRkZBAY3BSNFXJxWRq
9L0THzUg9VOBpOYqKy3I5LHo1oWlIv4FKfeOkhJ1/I773KriDIYRJ6NdiSUUYqdInwU2dJbG0ZEN
jqzynu7W+Gbhn3Dg/4vBQe0rm6QJlI1o/AGSH/gkAIrqT6UBmEmBrvgZWUbAyyHSebMWzI0xKSOI
lma1Zdgc/qlh3kkLRF8FteWGV2oL7yCsbiKMatcIzdsbnVYeMiKGRDMkNG91LQqwD+2vjQKSck7X
tOse2lbR32htQ5oUOkVKS1q3wuWayWEB3UkzvE2eDOUD2uLmphyTAukIzANkGcB4KyHI9QZ6QSZ/
iVtyu8yzSRKEUjWotCC4EmWDoI1lguz00C6ytRbF+DamnQAJHipm2X0KO7d+1xHvQmqVStNLYYA5
y3AiuhpzFy1mg/VXBii8YEn5ZtMgv5bukwPBgbve5FyijsBeCwVkjcl79J5iIYLEkMbAgU4d1LQR
Xz3uDF+KlEbZ2Mbqfeen5jOI9KkC7Jl7Nc/hr/WOA/cefCDwyJLKvEmvl344jCyQ4NLUtDurg0up
uM372EwASh2RWjWAZ857stnUdfAuOBRXcUvhggK72LLgKc6JTiBPA4QNgfFwi8odwAkVobZJrFVR
uIuEqkMLlnszhRfVeTArhBxRACnfeBFr2xbSODRpvFRuC01jr4TY07la2O90ji+wsUr/KClyq7u+
AJeMG1kk85esh9/rArIiG1Ev0/XSXtlxjCxEbvPZEgg3gWMij2+myWcw5m+ytkg4bYL9cYDrsOVE
5S8UfAFA8QiukJa1ovWYDOiM4Vm8cgoos4NPLld6xMtqfuhVWCjmfgSSCkwvKD/jIKNv7TzuDpFv
WpwpLLtKp7lKG228qorQ2vh4L93qOgh3Tm4NAIvR0GWlqiWELNCAS7PtWBv2j4zdfGUi6LvyXEBU
l33VT+3OTUM3HN006NEgzzqzi2+EJ3gZD9kLBOZP3phfZdrw9XKIU8NzQpgOl2pDt0yhzhzVKYpJ
Ospt9qKN94P9BrXNimAXw1i8HOfUIp5BaNLRhUZ+xqX6v/5P/uPbPuDm/t//pf3fwC9Hc0ic9CUP
n6gviBx3MDJnE7wXMAMvxzq1VT+OZR/HKmEjBZO54cvQv6febweVV4dOtUaJPE4equoONNfliJrB
X5khApmlNz//+79sHW6oUKW0DHaBAwZ4+pIfhufhQCmmC8lL1iEtALi9GV/giwLR+wUI9qpRKKRS
vu9+Os6hjyggVgtjPvMd2dS2IYXQDLoks+8Y9xRE6DKnL9/j7GsLuyx1ONHWl4d55iNCyNEpsmjg
KzFfPB4l7XAjQbwmfZHoZQMEjHIH9AWe69nBde4uxzJPZ/Qo1mzth66jjwa+Fi82ZaUOZpxAf0Ib
vlyOop8N4xiOZTJ3DlvgeEjAL2Wn1oTh2MYQ4gWNsWvrt4mXwtWnQnwyDXfTNq++eYP7FR0hSpsC
QsuTkz2QsAKXh9VTjF5Xf4Mr3uWfdrL5pa5KdcKxGpo5/Xv8y/q4qBXFd/S92VZfSv0VYO7vyxG0
k0UzhQAgolucBxYH83GIVgPXj6uRseftApQArQndRUWkNbAQ6n4oOlAdr3rR+/irRk2+N4vDBMzy
wniLfROS2ti7rbhIbS//rJPtK7lPaPA/pVQ10CfTr/6wlwqsLvnNRXWIaKVf45iSwOcZCgwgRvXZ
iZpDVZnIMcE758abcHX++/BsIpWEq1nCnq8IilI+2D+95PUPbKwckbqzcNF8zHVZP4U5zoPqGIS0
H/A2qtgP95fDT3N+lEkYveAfyYGpkv1nn92EyD3QrC8PvfZWjocCgTdcaiDnOXazUbyby9FOlv8U
DaV9SKc6Z8CfvPZhrm26J1Rd7RLXQ3rXlG4K85eRJwtTepI3pii2KaHwkCItMU9OdQpsNTPLAyBc
LxVXbvsyommL0h+X0ssDOt01lmOa1D9tzjPHkLNzhmJkUdhdXx7ANO5Ly7vtTOPhcohzc2ZaggqQ
Dh5Bm89ZmQb9aIclFicQ4/bowejPkVajKhMq6sK5cm4xSF1nOOxTTRWzJOjxjlJDI6sPtKUxLTa+
AIrZdRaU65rWZSy1px5Nq8vD085NoSQlkBOEcE6uBOBgG1rTBE0oP3Jrt659agTxb1Rjrj3it037
uQub5w6UVOsgkhHsEkdcF7XcX/4l5yb6ww/RZsdNXXSlzz25PtQoWVjty5DBpSw+Xw5yLtt8DDKb
YnRyKnDhZX1oMM1UnqLh1pQU06ChqAdc/yrly+V4Z2fXmPabQ97VxDToDzsOxpUZ5QODUinEl/VL
6LpX/1mEWf7EBrbVBOYUBzpuHrdomKa9u7DN/sz9PE2x+qna27aEkjfbZ4501E6YQ3WolGeq4xl1
/UB7dop3zUh3wt0hbrDCfWchkZz9WB+iTvvlw+S5skpS3KGrQ9wDd2hvUvHmIns3oh7Fy7yJVwWF
4suzqU0L4GSkpiFVsqRpGfNz2AX4gA6UXx/w4Fir2k3Svfvuc+5uEedI/Js2oJGl/AI+sTDWswvl
Q9zpzz+M1QvQjcq9gLi+eKJw8tnFfG5hbCfXVhIzpyy65FIVeAnNDhuIZQCc2O6oKLeUGRxIVC9W
9aw395ojr7Tqdya/a96T0r76+WPiX18Ofy672apGf1eQqklxxyOklBrFEajmQzNwawYDlK0L4SEO
IrX6KpnahH48+Adl5OV6OfK5uf0YebaOhI+qRmyzRTIEnUf8IJJs4WA9vVpZDgODtWY4KqJ+syNP
G8BrJuhrHTAqcKw3u+L8Rk325+VxnO4HqSJ4xNej/cI5PksmTW9wW8hN9kPxhScWyRpDChrG8X1S
7Ybi0daWTofpmxzvBi5lKrwYoQlcH83ZuMJQ7UcgPaxKpCdDlMwbyTvD1Fc6yvJluXQZO7P7juJZ
szOgD1rdA9lbH3xv7/KhAuVWzT1kGta1jVdViUzDXdHf9trCIX/6/Y7j6sdrszWbkgYHaZr81ofv
Xnjvl3sW6OXvd7oOiTK9inV0nQzDmh0+WSYyFcpsfUBT8srPHsdqYYGcHQZNCFuzVV4T8wsEHRJj
aDW3PEi4j+n4VnKb5Xa0acA6Xh7K2YUB8s12uLDoJ+daY6uFAsCoOmgdFR/Lu9YsKDKljmRs3dBj
i8e/P4KYPIdhUeDS2WSzpRjV0O9CS6AWHOPiITr0lFvkqbaGvI0kBgyTGpWyAoB3eaBnp5Q3Plcj
SzXZAscrQ1KCRt+B90EXoeECBFrgipW82+bN5Tintx92Nc8yxzBMk9vCLDt6SFgMkM94BkXcTIS7
wZHlJurFQphzS1CXOuULG+8KR58tQcU2G/phRn2woDwgudNt42B0/sXi+BhktptykI61gtPUoeAR
01DlpzlZFe9Ze52XC7ef01IMB9rHWLMzrZQFfe1QEit99t1PwKbpWF1PFtmKelDlPddVvAGGWIUP
766DZCFxnJ9PhzLX9AKxzNlngzlBNbDU6oNJ0XSsmgdQVu+XV8a5FQgAXFdtUwhy//TnH24GPl5K
ohJJc5CGfxUj/6sUj7JB5X97Oc65FUilztYFJ4x98jiMC2nTcMqaA1JO+Cp7wIwRIWy668thTq8B
YOUdh8RBEoTuP/tgeBAYngdd8ZCJ/MoCGjpqN11xI4NHHX/R/PZytD8309kJpjEqVMgA7QEnma1F
2IYyVtqRcGjSGd5rCG4tNfdK9CLko+5dm5k/cc5XeSivEElfA4C6EhSnYQ2jRU+t+vLvOfMxNUOI
6UHJKcCV+vhjAtcyZBhEwyEw7yxfQUCV3rRzK5aekmc+JkU7Xt8U7wy+5Wxdqj2P1rbWx4NpIYH/
Y4A0EoYLNbvp75hPrSmZXThHJs/j2VgGmr1pH+TqQVSTjebBw0YxDHdS3gZtv7BqzrxApGYBHhcW
b1Wgl7P0XwIQzjyOhoMnYEkxe2mkqWARAaVJGOmYnyt69b0JzNsxDBcW0bnJ5MZqcrLy0ShnH380
ENxGDaRgQKs13MCndUMFB8W/P2i4kf8TZDab8aAjx4J80cFhf+MeTlfnpTZR1DUWPtuZlEUg24E6
7Ji2mLcZDCy1iy5qB8zuoXnrFR7b679e5FxvpEm1hKvwyVGNmGUvwfR0B1VHGTpTHwyEleLe3FCr
Wci/5/K/zoYSBrV4ykDz8zlBhRzwetEderfC09zptVWW0doVqQ2HWk+CK7QN8axSoPoVIndemqov
PukWim09F1mg12rf/v0mP/pNs085mDjM4pjScSYFV3Xys1X2hf5oq98uT/O5PXEUZ7bJcZ9PClUr
u4NBI6yPXtQQ6law6vPnwn5plU1XvwrkHRaiThlztu11jgmusTYPOVOddsuH88jUuL2WWLQeInTx
0DiO9RKe6po+Wd5vpRevxpC2c/oJkZjSyBein8k5ugFEQbfpwvAjZltRceLOUWzZHDTnW4goEoVi
EAhpdueaC5t++kgnw6S1w3OO/EaaOx5mBaiZKn3aHkb9dwwuaSoS5dCeEVi8PKFnsotOuRR+AUXo
03NXGiiMZxChDw0aoBwe21HDPcZYeqKe3SkQPDh3KM1Kyt3HA6IPO4LVGppDXB40c+O1N0b46uTb
Vr+ne72p9a2H/w16Jx0NrVC+XR7lmWN/2qQsFxqbVFZm+Tv3jDRDLa046LC7nbZYdUjDFv2h9wH9
QDwco83lgGdWCmcsnw5GKhSxecnKolnNHzj5QUsARbg74T8oJWBrZAlAMywsy+nXzxbLUbBp9B/2
RGEbLnhhO8dsCsBAets210r14sU/I/9VRnBreuPq8vDOzefH4c3mM2YbNsAj84Obxl8w1F41vn5d
V8OtAamuwOlIH7vD5ZBndoQgqdMkQXJARc/ueJAG6Iy0kVp+aJ/i/m2QN1q0ddLXy0HOlQCOosz3
XeeASDKIMgy7DiaHCD5XeJY0zu+S0jQQaqXfupg/oFZ1OfKZGaXxxnrBkE7TWTPHwxvrdlTqMS4O
MSClVamI2wy75BBOBqqI6xJsWaQs9XHPnMVHMac//7BuItt0HEj5xaFI4Gcq60nb4fKoliLMsnWi
AVbXO0aVD6gIJhhBpwsRzh1DoAowOLUNNps+7xMjM1IgFsdSLKubuvKvTOU1BgzmWM/CfUpadEKe
TX1p/Z8dFxd6DgPLpg0/+1qRrhRxYwsWY1t/KYzs3s3D3b+Yug8hZsdrkzW6mnqsxFwU/cppPFw/
67BaSIzamfwPgOGfkcx2cmZSdjcSxEodRFQCRIq6ESEPfJvXuhFgT227OWQOfeuq0Y2tNCvdqT7H
gbqDrAbBDjIqsrfvl0euTVt5ls8+/CZtfkcciyRQ44jZdQHdw7dGN8HNvWYdVUG38vN4hFZn7iOm
Z4OOG2LfATSXxoH66dG83S78mulbnv4aKUg7Au1Fc5ZdnTzXRjuxkHM1yr0EtBII8Ftg+ItK2wgd
PLlwrtvevO34FTrSa5yg27JQXy7/jjP5j0n552fMPtSoRiNvHtZ51tzLFjIqWkl9PXJ0yX+1pf4J
NU+1kRt1qZtynhQZXCvt1coei+QxUB9EDudi23nfB39YODDP5r8PMWc7SqutBHwuByZNxk/mRMTw
EalvPMCi2UazMaDS/YUve37p/++MWrP05+l2ncftdGw690b1mNicXs//0Ueb9/cxmLDQliUEePMN
rtovpuVNJsDXZSevL4f6/+yaf4YzLaAP2XzEi6fvCzM/+P5jjR2keJXybVI9UHFydPIfrf7qDF9j
cyucpRVzdiYRxaFDbdOfm6fDXE/CHpx9fjDKndu2UIK3HvC1ywM8uwE+BJmNr+oiFNGmrKBVL4hb
S/9d97YSDafLYc7c3EzDlFSiKGBQKpmS04dpBKNed13BVdHGsKn7HaVbE6EFXX4FFr8Q6vyI/gk1
W/Mt/JugM73i4IW7QXyu2y8Nnb1KLrwllkY0fb0PI9JR3o5Si63V1RAL0ejHRgJ+c2Vj/vRvkpQF
BV5o/HNSR066XMG+bcocaHx4xr2dPmTFg9UsQBXOHvoUAk3ugZQQaGkcDwnxeicO3S7n1XIfJd+b
bBvjyhK0+1q+mBXcghhBzIWg577Wx5izaUxqKyyruOJAdtxDUsNGKMrrWIOKHaXDv8gbgjolpUNa
X7wjjsenFWqP0bPB+Czr3szRWLW7LcrWG+A1S/WCc3eZD7Gc2Vw2XoBObMhFA8OHlVp8qwDrXt5S
52fuf0fjzGauSVBYtrxpNOpOad6s6LnMvwf+0+UoZ68yHwcyO6iRbolax2UgTRThKAcbKXrzqUik
+Z2SPIs+uaYAtrLld9FjwvDgO78MVD3Mf5MMeWsakvc0YoXzPpsK+A0eVUnOT1qKIpOtdvndzfWF
5HH2s30IM/tsWaDpg2WwHKvyuQw+u+ZSqWUpwCw7BQN65T42CocOgLysf1nZl8sf7OyyANOhArDW
6KNMf/4xL8G3wj105OaO+FivbTrzPSM3xXLptr4UaEqQHwI5bRoggMhUQZxEBfWTQBAFKN/QvV0e
0NkZY7sKkxPENJzZrh26OpJjyDofURGGFMWLZwmocX6R83fbjqBmwwI7Hgty0UMSRwUPVIj7BXgQ
q7sLrMfO1661wFkhGYOT6F7W30fzNnJhL0EFd+4piiwsv5Mj3+a4p5WnS5NOr5wf+fho6F07VNlr
lCvBzs88687vpLzJB8tZSB/ayd3wTyzT4TyWICnmO6qPACbE2Zi9JsirhyGF1h6fq2qNBmpT3TcI
0GRg5yGwXWV1tAciG0A51IL0XkQ5AiD6VRVEVM/VhSk4OVf5WRY7nGeyMXWtZhukjJtxUPK2ePUq
aHFWjVH6p4xClhbiGL5QpjtZwrNY09L7sITjtrQLmSAAbduffYRwYYte+SGGPtAuLi/icx/246hm
yXpQragoiq54tTwXRWBYlF2y6RYLuWcnz6bhwIkFIGGOWbH7PjGbrChe1fSXiitNoj0FHioGo4Ij
3BKW/GRjMnvoObFMLf7rpPhYSBeBHmPIX0H5vpl1cAczemGRLoWYpWNwlZZQZJe/unX2PYJL2+Ax
efnLnN7wbbDCEDRAPhj0ZOdFRRT54yDCuOA1Gp9MKP6wU5EKI2OW1XrMbkJPu8byeW3E/raBBBaV
C+2OM99sKlrawHEooQJKPV6EuJBoJvJEkx6ou21DHQGNboSgqvAarZBLzapo4ep6ZlYdS4XEIWxQ
F8a82g9H1BQhGl+vTf0Vs5ZN6ywhH6acfPS6B4jA6tNwauXfE9AKCqiw9TI1ew1giIhJnzP4kZro
zsbYBKPdq9mbfokIcGYzH8WcrZWor40YvAe5E5JmLfZw6wK4Uma/vbxgzsbBOJiSoiU5MqY//5A0
EhQxaMM22atB8abrx3Ljhbm/6XKJKES4+Jw5kzkcWmCWMMAjCAr9x+H8qolj9CKj1xHFcMuJNx2F
mwKV4cujOrcmgDuYGiA+vtz8gabDtG/AfoeveVyiMm+K/FZa6dLb7HQwJgc5VChesxYV2Vm/Apa1
rtAL8l/rzkcMMkVDTmxKrV1IG6dHm8WBRjdLAB8HYDSbs9LoM0tC536N0drFtXCIvkqc3kzMpa7T
+PvlmTvdvxaHJ2wDmubUmefViFYi8dNhiUodAE2W7i2L79F7QOX4q+zeL4c6/UiEYvJAe8IpO6kI
eAZyehUF0tcwcXFqUiyEFdC2/+sgQLKmA1gFtATK4njBVdT+kBge/VfX7fTHEpXNjWkH+cK74nQl
2LzAOKkgSWiWOS8wB1GnQlu0k9d0wMobJTRjQHlaXwpz2npgnogkyHbTdXj+5ksdobuW3ekHhGk3
Q2feJW1xhRrNMx4DGwvImaK412LAjp7ytqqI9eXJPL1Z/olvcpuhE2iKOZgoLUYvtItEP/QoT+Sm
tjaMXTwMkH3xakcCwn9oh3tkqSFGbV0wK32ws+o91q+Xf8dJ0vrzM8CgIUwBUGCeReLCJxuHrX6Q
GdY3oOwqP17LpoX7u7sc6fyMTwxBG78CeVKtMAulsm3shA4mKvsYOa6ySWg32OBcm0Ho1ta5hRGM
xKbjr9+I0yA/RJ7d4t0RxYl4FPqhUm/L8aHz7uxgoRRzsmwnoCdHNeOikKVbUzL4kPxhLht+YKTi
oJTdDY5M94HRPxTFeH15Ek/OzykMJCJbhdMGQn+2B6PSV2tNLcXBzN4bcWMav2uK067zVGH5ic08
dut/m/9h0PH0kapD+sfacRbRxo8nzozA+6R06d6s+9sIkMd/FmO+51M6jV7VEWOgu9AhAC2zhXk7
Sfy833TJ0sO5hO6LOTubDT1IffKNfRgiOMHIPyfqldE81pOSHoplXrlwFzjJ/cSbgFI8oKRhqfOe
ijv2lTfipXrQR5zEB5TqsLjFLd19hOr910uPeyrPeu71MLgZ4fHSw8oqRkuqdg+xqf5EaG2HzN1u
iONfl5fe6QqfzmdOTaBZwJnnz8I2A2Tk4W9wiL30MRLxvW40KJs4C3fQ04R0HGZ26zVNH21h3RGH
dMSvKUCsEflJD2uFegk0cHZA9ED4TjZXjvn5XNP6DbMQHV8vHL+rkfNQjdjjhkucxzNhWAcGbAEQ
S9opGCKLc12tA+vguf2NIl3IGMVKbxcW+GmNlheCDrdSTDgvGnIzNH2myXgcAfwe4FJuVAT+0zu1
eEQaJdCiK2msVc4QO/v7j8WYNF5HE2iGYR4vvcFQFX8EanKQEWjYpnxAY2VTtckDaIaF28fpNLKV
KGaDI6XcA+TsOJQdaR7GAHX+KXPybxjB4bE0VRrE18ur/DRRwGPUuOJMt0NctGfprnES2xvVMPzU
Z59s3CFqjLFRQ1yVttwMfbrqlL8el8M1xGLvAijWqbccj6vM0Ss2rUz91KmacpupaGexFm0O47qs
l8gx882lgYmVNu9JQHQ80OewB0sbujHMi/GTjdnLU+33lLqVuNpahQqePkaCYmF0pwE1Dg8qNkAt
pprAbIEgG13ZAxZb+7rtvxZ5hUmtgri8vE4WpQHmX47G9cdQ8w0A9CEoKdo0+77skJRRVlRrIQBV
qAX/1oqbOvAWTq15jp8CTvRahgdl5uTNMlh5NTZeGe5zT7pfNbsHMObnk1Rf7A53fVgMt7HWxYsQ
jPlOIO5UkQRe9T/9itkSVfLQdjB+CPdYgYknrRwsdzU6GBRbXVfSz3J+Y+XXIMRsFfd5m6FClio1
5g09Ip/XStkg/+6GmLxHNvTrEhmbhSvlCQybH8jbHgKF4FkNeG+2pJ24SOIQ7bo98ngFTtUxYmBW
rVm43XboBuqTEYyNTFhc9M2usKkExJoGq0S67wZgpF+TycLWUfDZTl1bXYUx5mQd6mK/Lm/1M/N4
9DP1452n8chAdZufWQ3+YyPSX4pAlr6VN38dxoZtq/LApbDCs/M4DG4/eTbVbveiqm7iBjCeA/F7
lLvLYc7sNGorKnxXajewT2f5PyzKoc5Us9yn5m4MTMxK9ph6XTnh98tx/jT7PpZw+Lpc4MG0O9wD
QE7NtnRquCgzaXW659fgUVdjl66lFn6iWaxf+0rgXOUSA76Y5XGHyAOa2nGPdgwVivAn19fyIP3+
3XDRQhqHIHwC0tF9wioKYb/Ws58KXHyvq5Btq6JDo6/60pBLO+jMhweoPFU0eIyQEGdHSafgWeLZ
abxvm+5GAMbeFRBj1jjbfLk8V+cC8Yw1SbsTMn9Of0A7OJGYssb7Kk/b5yF32jvgZdHLqOVLD4PT
z09rYDKb435GdpgXUFDqEtZQ4dNiqo+4uuxspF56iQx82VxfHtRpnoVdAf2FvosKunTeishzA3RF
G7X7UPzKhvfK/5mX32P1a9L/NrWlA+tcMGrInFYW2Z2n+vHm6XMVX0+qrHspcWYPdqVT3rRjiUI9
xPTgOrPfLw/u9ItNjPzpkmv+eWHNdpFqF5PTjFNBSDSfSsVd9/nw2iIFfjnM6dGhU4Ti3FAd1iFL
43hYYqSgoHhuuVfL+8q31t3w3Nj3Vv5UF/XC5zo3IghtFO64W5xCm9NcuI2n69Wegq6xGUWmr/yJ
kzvJMS6M6swatFWwzRNgdEIdz/YVftsZbICu2XfUo76kGPpuNP9z5nbGWi+8pX7mmTnkRqhCSKS6
xlzOolkdLJ7E4rxXCq6dwapRbm195+O2sMQrmlfXNA6xidpAzZDUCt/y+Gv5ofQFAt/cLLxNXGPx
gkTv5fUwfe/jnKqTtREXsjTep6cnZohwYaak3b72Evhr0UqG/aPahrt2cJ4imT1YBqKYqqf+/eL4
QzAmcfCoMuY0bR2H9xFUW7tHV2klmy8dknTeoC2M7nT+eBroPLp5Y5mTitHx/E1vcjtPnWDfttFd
IL07HB8X0CKnq/w4xOwsb7LKdisyAsV94OUZ2qqKfAC2stAX1Kf9f/yhplcOCV3XqfLwuY6H0hS9
GIy4CvYxeqWgiKCTjC7mO3JsHqWT3Qjti1dU60pHqxCJkntsmYZvXhCm320wCtdONOmsd5pAetb4
RuWRIliWinWT2h4K/+JvafiT1A0dcmqM7Ev0dqZp+1CVwr2mQ/HVC/ZBmGw9xB9tbZuOw01r9zeW
vnFoJV1eyCdlzT8ReQuCMmA5nTyqm7aIHRou4R5Jce1KwNrI9PvVup608NW828jY63ATcIx1aFvD
KvOMH2UheoxXonbToQaykJNOqo5/fpBNuUIKKF0nFbOxKritUkPYh+HrgMIlD9QiustwAukefAx7
Yk3d1OV3x/pb1vQUmDsGIgw8Ja2Twpk/6t1YyCjam/Tqxrz/HHENX/mdXeJ2b7ykxqKcxelhaXAF
pMEGUmvSlJl9bV3P8yRMtXBvw0IYqrsxj1DQ27W+uRb958a+FsqDV6E2rN/GdJhT7QtOa1hpT/Li
+BroyZfLi+HMpuQsBcjrQCCiKTHLm0UaDtiLNNG+Ll4ihG2qpsDBdql1dCa7HEWZnaV5ZDoR1cNo
7wXmJi++aYvIg5NOMJ9yeuQhMMloTpX0OhPXEUsR0T4Ybjs8NfF5RByK/5Vil6J2FKEJ37yI8UuP
T+7lOTw95Qx6R1OFinQj+bLHOzg19d5E8Dra6869GV0HuI1KTjn1yXW8vz4MCMUrnXsdKHvQpceh
6C1lvCvM/0fad+1KqnNbPxESNvkWqLQytWL3DeoImGSbZHj6M2jpfGcVVX+h9f3aUmtLLfUsHKZn
GHMMdoTqExTj3hyo1w2H659zHiKg+g+NRTQtkR9izP7URiUxrT6RpjpO3qsFCscMYWqiRn9WvLhu
6WwECpvmIbi3gCPHqD5Ix05N8bKMM8dN6iMr0sZ3BvNbkboAdIBqlVcvoqv3NooEuZHuKt76rQBP
r8E2jROvtPEv3AIQDSNywPDCzJO1+B15rkBoDT2aIy34A4/jX7nXHkqVrbyAF1YW0Z2LM4qbBuaJ
pZnegCSkQDXCE/tGbdr+HspJoaztlXW94GQ8YO3w38WRbgmRBCgiMna02zum0kMF/sMB0FNIMpHy
6K5OW120h446es8IwPRln6zp0XGGgAE7QhoJRIHmjZO/U/UEjZ+YHyj0v64fm0u7BZqLGbaCUu3Z
JUiI3peqL9hxLHlYubdNFU30+bqNS1sFFqX5fdRRIVnWR5qGmzKtYYM7YO8H/jPuX1ApA9WyttJl
PP8aTMFjAh11AcTjaOCf3gFwkXtwj7jSNJc7Wr12lGDs6O/1zzl3wKdGFgWB0YY8BhTVcCJsFRTG
C8QSv7wppxYWD0msYq0xFSwU/QAc4aPnQYqPr3jai2tlY2JxbjpbCPNP14qMydRAzZEdHW07TcQf
UDD36Md/sVafjNBTIwojF0idYGRgUCP6LeOVAPXyR+DFAFQQcLllt25ipgUwM6IdjeaBxGynC4g7
9mdlQ866DeCPA7L2P3asxWJZtJ8ykI4zsMCCCXVWJRaHvrzTMA2cOLuabAv0d/N25eJcOmk2qvJo
4QEGCad6unqjbJ0E9OXs2A5g64wfSPrry9szJyjuHMDi6fAW6X9ZolwLFenkmBDoSKW3zmTvrls4
3yAM44P0RQdXgweM5SJaEcCaM1HWxTNzf4BVx7egtORla+iCcw8DKw6ANKgE4s12F9/B+kLVTpEW
z7nr9L9HgGOPpgC4wGp4vEEbaY2w59xJzxQDBsgnQGuDDrhxujHKtDRtQpn22YK0DJw1FKh3tfUH
tO9+ZXzIaW0y/PwgIKPRgRSCMZyDZe6fgxyUAWFcPEvtR9ZgwKJ9ur5N52GXZ6F+OedNKODh/04/
aOJcmlUOZula8gfwuP/xHHaDplQILwQ9KLbip8/z/3n4fO7JgC8FtdX5ez/laRabz2Jh98eqjgw9
kQeVyQeQ0P9BI/YvJG5uOrNNb7z0q/cJhcm5KUMwhGuBJG7hV1MKLU6iRHMEghL6a104pt4YXF/J
fwMNJynzXD4B5gr0JCiBWktYHDqsbgZBz+lo0yq9t8jEQtrQIoybPoG0KTQy0sbdmW73QQtt+C3o
xCDPPkCPB/oxlBzBX14FppkTcwNSkBRNBRcDVk3DDiwF2zqnsnpImzT7zbXSU35u6oO2hVTnFHbO
YN+4k9Nv+5RWO9xtNP7HuviuJC0es2oA8UY6Tu2Dozyoh2oaNGoLEB7nBm3am9LiEEgRYWuMwgqg
0O6WoVNBoDBuoCPBxkSLoG5hbDsMpewAmixCrg8YcIcMeb5Nkyz5SVU6RLGyvmsNVA4spL4+0/tu
2kCYEGUqCnlNoor95MmJQUeGkTsMx2t+KycIbGIm2XnPXVntWojE72XOWsijF03E63H6nZhGf1un
A3IPCIQGbkYgqKA1+nbqQQ6NEqb9Xrqg9ZHQtAcunvRbVpqQJigpdMMAHN+WtW0elcGnwSeJFQfj
WNuPNkQff0HvXLEAuuwiwpnRkzCx5Tj6cdJ4LwNTbCuc5CcEXzBFcP2knDmt2XWgsAKwpoPq6DLV
SYA64EZuTUfwwgREbnPtwaJRpdYQjWfcyHNqjKkQinf+H8Js9tGfbpuCemaa2yw+KjIlPyDpHEel
60CrVTPeyx6DkLlRUwxhIGjyy06btnP1z/cYvY1TyIhSPeiF9kdaQHeM7stXFwEOALnm3FuZmZPO
IjalJURZ5nGy/hSu4c8yoFA+81tn818YAgcNWs/w12eJZW+SRhSxMI+5+zyonRG/juOHS9nKpp69
d3NjFG+2S9CdmKFEp2tt97MCLh6gY41AIZU3DCUXJl+vf8uZt56NOEDsYV4RPfTlyRE5UC9SKuM4
KSOcoABUqwdhHkj3ClG266b+NVJO3RlY7gF6wGzEDFVdxiAFVRkhoGE9dgXmxMe/uRh2Jqj30vzG
c3/T5oaJu0FPAg2i8xwCku0rquG+sOVmqo6kehjah0r8MqadWJ3IOntFsAz/6Bpwur25jXG61rre
gYMHv/yYG3rgzJqTtIDGwQth+6JoAjoWodDuHXcL6ZGwH7YFdzHF8idGyy6pv9egCJf7VRrq81tN
sVSA3aKJg8rC8kelczCcgOcPnPk12AHG55ZzcIC13yXGEK7vzSVT7j9jc4aKI3f6/R0eujjrahvN
4uEBikq7RhopVEogaEyTlSN3fq7B4/LJ1iKQr+PcclgBW2n7YWCDgSnka8/zJRtA9SDUxaah37+4
O1XKygKKoFaUmgpjxaCkiYcNNuz6ql20Ml8cYLrA57AMdWxmNrHVTrDSFcDu6GHOmpdOUyubc16I
BRcsgqr/2FnsjkN7F+Uf3Yoyd1a1Rh2rJBtDPEMqTRabvu8CaMb5TflhuG9f/kLoGgD0PdMyg6Nv
EeZoiS2g6tfrkWcAUtZvGBjxoVJz3chZCEzQSP5kZBHYYzpWa3VIn0TZBDrC+Ce0PQLHfiJiy7J9
s0ZtfWHTPltbbpqUTk/0WunRkIlHp7J/uAM0bmW68lHnjvXko7zFno0S1YthxEdN/a0R77LmqGf3
FILBLrSTr6/fRVMz4oq4yMDA4XN6eSeqkcSAhG5k53/H8n2iZTiofpclR+io76/buuAogMpEkowq
DPpty5IcCuINMB+VHqHzHFZQCZ19JDwF+fHf2MEjbgEtj5hmcfCc0q24brd6VCQ74kDtiW1S89lg
v6+buXgYwEn8v2YWR280R9rRttEjKKMFpZY1fmVp/kCSlc85737hjKNyi+wY1UzMnCyyIrOwpaCd
IFHbVLcCKp1thyDWcIYPR/R720UzYap2sWrfy84JGbTy4N42epYG3M43udlCErLyMEmnwtRAZN1k
s3DhSgnk0uaCtgjk5S6AdWdDTNBQLkZZJXS+7YcJxNejvesGzOEM/UrWdunKo9uCri1a64DTLZaD
do1lJI2OYzSyg+OVG1LNbLVuMBBQt4wKvQh3jTX54td9srm4JlaJKV7IAOuRQWxf8w5TdUsN4Tvy
z9fP1OdvW7xvLLbLsYC2VzRWb+jWWtb3JFnjflj7lsX71pOmFWMMG4hb7rthvO9IDKIVJINxtrJV
592A+eh+Wjfz1L2UeefEYz/qka4ycII+1vkdSOwy2wvdEZQ7UH5EmgNC0I9avXEdDvv5+npeOisW
xt4Qof0DsyxcgVlD2ETLYB8C3jl7lO291r806Qv6/hu9eb9u7ByBh6/9bG3hEZgwYpDMwRraMDfW
5G0y4AiUKQK4vQ3R+UFY/b7OeOhKGeju9F2pImxFstcNgjnf6Vsi3aCF+NvK75pvxGnwfPK7lg4E
En5tasy74OS174ERID7kTjQKTNgU+zT3fJ2wTTyskGBeOmefVmP5tKQuzbJY4M5Qcwx5ar7ZgwaJ
zgbzeWso5Ysu8rOtxZkeIGEgDBexRqzl94yobYxZLAhd3hEZ+2MCQFaCQn82Hq2q2LZF9dQo+2YU
OTBv5ZYlSPShKM3SPDRArsiYkoEok/3KNsxO4mwbUKmDmwTU+SzJHDLuNcybD2NxU9d7B0qRxDx0
8m6UzK/K+A6CdkFZCX8m7Ltu++I9mMFPcwoOLueF/7JRHdHw+OIeFn89PIllCSIRsDao9ruhfqQY
Or1u7zwnwnAieB2Re6JhBRDU6b1PixwzjWmpR9Ie/0p3giYkBLTc7OjGOsbK+jJEuXKrtHF73e7s
TxZLDLt49nETURhdjk0izAbPvAm7GJsJiHjv4jWCnjULi5OW6b108pLhLgFHgT47kCRf5SpBPglw
Dv6cmQfmzuLp4tEkSYqSFYjJGA37aZOxNZb8C6ELXmlgRfDnPDM7//2nUkzbW2mXe8YUVcL8ng9F
qPX6n2q10HnRzEyQg4wN6fsyk2IyZW0JtohI86DIvYNqoz+hQXF9yy+9MR6w2Qj1wJkKRP/iY5hu
NLhu4xgxSvcxxM6zvHvsUFrsmbOBIsYzplB2ZdP9bY3m1mFm0MsyaCG2ef13XHB3+Bko6iCIxjyI
sXjqUmL2qFA7Y2SiZF1suPmzASN6KVdmPy4ldAC+o7+ADrsxd2RO9861m5banjbC1fVB4bC9MMqg
dm5zQ9uiU+OP5MGOoRNgPenOr+ufeHGpgT3GR+ID58LPqe2KV7TJp9yI7KIxgoySGwDZW1BEo+Mw
yvwV4INNQuwDqDP9pnF+Y7TnYfKGtxxUTNd/yqXVRgeCILaAeg1qXKe/hBYQDR47w4zc4XGKf9jd
Y0FQw2VrhbRzEArOr42eMYpOyKLBVXRqKBtS4Ilq3YxqWui7xuqgCQKdcR+ggPLOSPp0EwPstBN2
/YM2A/ERi/CgQVHG99K+WznrFy4UdPVwm+aJMAyHL85Y17YJaivcgqQM/1GYyZ3r1QDnWitH+YKP
m2M2tP8ReJwTXNmsj+0+S7G47hBCsf2OOuPh6/v32cTigXAG8D5qkE2N6rR2bzFi3UATDiO/DYAN
PjerNXLzS+fl3zAlmiG4OvrCbaP01tidXsFea4aYwPANiGxjQiZs2MocxqU9AsIAUDC8RDOe+fTA
aMCcJEAXmJEBkeARpDWEoCq4u758F95zFNswiTKn0jNI49QIAC9mWxnMjMD50kNatkRPM7F+UuON
u095t0bDdHH1ME9P5owazHmLS1AzV3qA75gRADdoD73ZvRZmA8Nsy8rJm/+hxfuN7/o/Q4vFg0Sl
VQgKQyNagTcNU49QjAZcKC3eSoQZoSuMtRt+6bD/U4QEih///FI+rJsSQEYppVEOHI+fEWMKvFas
zdpe+rAZiTSLSwCl+c+zfnpx9YwbhmoyGgECtskm++AVXmiMGl6iVG4N58sTYLi2s5QYdgsU4siT
Tw8IldKbRpLTyBmT+A2kOsZG1rLMfGs0tcCzBmt//UReOvYYGQBWDrq3M/7r1KDUPV61pU6jgpSh
SJ/i9A9hayioS+cQRe3Z5esYp1u2NaTTUcC1bXwVtyDEbodGrG/N/NFoVlKmS4YQQyJSh1ofYF2L
r2l62xvdDNWMridFAIG5VzrQxqcENUwD2oTB1xdvhmqC3ndukS1xHQRePTc8jUR99+EM3+NpK9eA
ahcictRhkQKAtQ04m+WB4FyDBqaGA1GKdjzodmE9M71xQisuycFSHtIOIQY7RLzGdGiQKie8/o0X
lxS4iHmeBDivZcwpXDePU7ekEUm6eyHzn6qBnLtqMSjXx//VguLhnpOdWYNh/jGfrluRQ2Wl1BmN
ED/5Df0tq/3ovVz/oEsnHgwO/7GxuGLlyKbGA0FQ1GDuPFDW9C6oAllV3b///xlaOMUerMiM2Dgd
qBHu7BTCvVofZmugtflIL13v589ZPCkC+twKskIkwg3PfNk4e7Djrlyri0sG9AgaefN/Sxx/4VUJ
eAxggxY3VfytNjNfH9bouNeMLGpovKUFaY0Yl8l61KUH8qiNmdkrN/b8NCOvxdQ/BtqgMHMG9REQ
f5GtQlho8DG5SwbyCgIwVDuL+ujJbMW3nm8NCkbgM4AvBy8WZs1PTzNE0zwuAMmJSKnIC8+84bum
UnPFyoXoHtEegnrge/AnKhSnZrwKIz9tO5JIU1CeR6ALLNAPpRzczzdhmaB4LHcyu2nU4whCton/
LrqV2OnCqoLGAy2Wf4x7GAc//QVTPSUoSqYkGsm4TZpmo8D1T6W2ieOV4tT5koLZC+EtkNX/xNwW
lzdJ46LnUC2MCvYapyxo2r/XL+35p8AAcmwH+TVAu8tUyekstA8drY+Mot7iSASiDhttW7grH7Jm
Z/77T56OW2VLcvDDRwk8ndTAZ8O3sbUvVzuJ59dq/iCMEaGsgvhl+fa2hJaAt9Ee3ZsqlK3+q+9m
QsA1LOCamXnjPn0PzVU+Woz0UdWaW0Pmh4LXP12j+PH17ZmRZjPnEVhdlvP/pMJLPPGuixiLHDAd
1XXpM2sMG/n1dsWstTCDAgFFN6HJdfpB6PG2dgs5OLBi7yrrqff2dtL6bv4yJD9G9nH9sy6tnoUA
eg4mgLJZ0jVA3YkWnci7KGWmz/XjnBS7fPN1IzNhPrg58WCcyRnrqdanGNruo4K/tMjZKv3RXMui
Lh1rFwWdGcUCLfmly2OygyKU4wwo3Oc3DjcfvNra8l6G3HIP1z9n3oDThw8JtWPhvzlYOAuVQTbI
ETUVKnKnznfKw5BtQMQVGsMLW9Umu7Q/n20tnvJYeu2AuqiKzAEzEW+yBswoe7n+PZeXbj4BM+sa
hksWB44kGEZqsXQmZDxI0v9r+jn0QW+erhu65EORMqEmMrd4zoAvQ9J5qTQaFSFfwjye8Is1WYKL
y/XJwmK5LMW9nHlSRdL4peqbmKGDsqYPcqGghqF60KiAbhLoalSrT9erilvpFmOlopi919pbSW+m
3AY91owuYX5SV4FGbyS9k53YXV/Ay6b/yczOXCSAgp6adhM3Zb1Dh6ix+UfvGDeYI3vOuXicXGNj
THYwCuMWiBfdt9HTmGz57b/6Ae7MbgX3dJZ4cABT+oHirLhgMKB/Sd+HstwK7aB37y7bdHzfkjvT
WAkDL51QzFb9x+oiQoPQ7diUNqyOFvdFH2kiHLOfyRrr5ZqZRc0HgsSdxUZ7iIT7YVffeL3l+c2q
JMEl94GJVIDtULlAZ2Xh32U51QkbB+yhZDzQVRMmU7HTPHeT6ck3zUner+/ZfOaX7gpFwH+uF/jh
ZR5lxMIZU3CrRTGgulQcZu2lTh3IABYNtPKKesXbn3/fPEE886E6YLs/4w6dSmsaUmOootQZ/TIj
ft5/g4wO8cIa4cZXvw3EmsioML+JWgLgDqf3QfaWk6f9UEd6loeku2mmD8vheCy7TVZtNX2Nn+zS
t32yZyziTWZ3iquiqSNBe58Unl9b2bNZesTXeblPQL/85QIuomsKzALeLuRBSw4MsOt7VmXqVcT0
DPNUDK6TBWPhba+v47nfhBm8znjTkPIDbX66jlo/lm45aFXkUtf3BucPqYDuVvGw1g27kDPMlhAV
EhuHEl91aslQtEinlNU4/YXf8oMmDph09nVbbQxtb9uHpnyZOoIfUftUPRZfVc8maPx8tr98Icys
66oJ9u2c/5AmuStj1vqoU20TWT2Z1RpP2oWVdXAJ5ubibHbZbIpj4iRdyXjkdenW1uUmtx/7tWN5
/rCCCwMriicJtSdQmJ0uajHwRiCk5xFLfrQgcWnVynDkmoH57z8F2XrfWD11YYDa78L865Hn6+fv
3POefsC8ip/+fdb06WC1A4/GMvZ7a6fi0APbK/+4bubC9QU/NAqOaGPOChmLdaqHsq8BoayjUpeg
6pQmGN6qNEIH6z3u3Q8taY/XDV7cfRflaYz14cAv/RMaUXXRuqSOrB6iQZ4CQlwkzq3mya/yP+Jc
z5gv9BHmIY6zTpsX50WJSX0eJZzwGzWW6lh36RoX36Vz8NnKvI+f9qlKxx4DBTgHta7d5IN5z7s1
TcRzEzaYtF2g6tEQAWXI4iiYRuEMAnXbyANPkQHBdEC6VqoG57sy90IxgzvPMICGZ+GDxixt9bIb
SOS2YAqxN8zRt5W9hjE5P9OwYkOLAIcNhbZln0BAoMyNNUEj4Qx+7Ry0ccPHSF9jwrtoBl4b8G3I
bp9xxUFiwBm9ZKJRTaq9bsGXTknxgCgGvWT36z1r5HEgrUJKb4JsxVhsTu81IDCrExJVAAYNdYtG
C/QWeBloa9jPC3sE4L47cxjNZQRrsUeCdRb0rtkUgc+ls5/M/Ltib1+9nHO7A1EK+g8EC7j4mH8q
BVotUfdjLvjYROCMN6ZaCV0vfgduvg4+LjT7l4OEqQmFMrtgwGLSxM9VpCA94fQv/8WXAMqAA40x
4TP+EG64ncZkrEe8fMRAStyDNn2t1HbxQ9A8RNMLeQ9QeqdXv2MNXk0LpTab3iQ5evjT40DXZn7O
Y1U4Z/C70nlYcI7oTo2kBcMoUwHEL0ZvTfamNQevPBgjiOgs4VdrLY4LrgaeEpRL6LpeyKaGJPdA
iAncTNxbG2fw3sdubfsvZGxogM4dFGBaZjDuIrKKe0wkilLqEdXHn3Kgm660UiS/fF8gl0ktsXeV
ubFre0PRl5IQQf5yBAlB4LloOVOpAQK7SBkFpnrAYuVNkdRerfHeSA9Ff7h+/C6tI4ouiB1nOC/2
7nTXWkieakDyTsAfOXdG3z7EXv9+3cQFLzcPJcyvG5wqBiBOTZCY2IksZhPiJy0xYuGB43O0/P+i
joTlQjccJSQQwp/RwLbYBYsLQOlzvZ58Xjmmr48qtDMjCzhXX3dBQCH9o7pHiwNQj9PPcrMKT6Gw
9aips8DqmV9kz3GWhtcXb17/0wxwxjr9n5VF+uzWmWaB0UOPSs26L+vOb6sO1n5oWbuz9dfrxs79
xL9XCKVszMUhqlv4iVbKRGYqnSLWgYFFkoCY5YZqK5HcRSsUVfL53YMiwfJapXbllgXAUyTWEiBn
pqdpqIC0rpMV/30+Qo9Bf4RV/2tp2WKo9Wzk6HHCEqF+WT7HzrtX/rWylwagEL1DFzQ1gol/OXBE
pwikpbMTRD95yYoSU1uhG6lw3jPMiWKuU8onj/26vlXn9/bUyOLeWp1ouCxHwO06/WaSw521SnZ0
bgLFctSJ5oiUQEtkccCNPht4rbcSheU7Pt6KaY2+6ZIBTKPOEJB5KHv5YtAUpaF0ssQxHfMQPHN+
2qxEi+euB4oNwHnMgtXozCxzfrvjtdC5Ko+jccPdH2n2gk4x2l3765txfqKRIs7MwrPbgc7i/DM+
hdYFG0BGborqOFfi3SwD5qKGbPvX8wSYQVSNW/MPqjW/wJ/MyKJ3JuHq1TH2dIxvF5uCrYk2X7gy
s42ZSngmoj+bWdUp1NMbRqqjq2s+6faWG4cJ/8MY25RQwU4Rmg5c9/nqZOG5o5u5Z4CawdQwKgxL
/KiZZl1SDuC3sUsvILXx3Uny3WRVv11BfS/5OmhghtUB8QHsFiAmy5NhtqypmyYuj71p+wavfU1g
VO7LdI0EVsA6AKYbzOYjkDzdMZUUGsPcTnXsylsrhtCuKP1meAAR/+76CbywenjzcNghZgRqUnNR
3BqoWaE0NKbHtlQffUVC9KdAZqiBFLjfqMF5v27uAlISjzlmmpGJA8SEmdPTD0vqCQalx4/M/pk4
QalA2dCWQd5vW31XjHvbefOan3X1EENT6brtC3f6xPTisknbaSbHiPlRacN9aw+ho4y7uowPgAEE
1039Pz4TxD5z6xgYv0VMq9dpIUxH50cDMKCEPbj03uzvGf9Wdt7Gdn/Y3ouBEY/YboNurWt9Hk/P
8RLIMZDgwEsuKR3REUuIhPLokZu/W3nrGXeQptg4kCoR+2SY1j71gjNGORbxGeqIyEOWyY4UnuKJ
GvixmJ4c0BhyaD/rEKBLcnBHW3/sZG8KUHeNEIQGaFM8ecam9r6trPeFY4xgB0pLc8RrYJr09Fhl
HGx+Jh3kEdrxjwSsqj4SsDBOsy1NjBeoem+7xviAUjf6d6VfGvqm15ptMsZP5diWiI2qkGQAvkmj
/nH9p50tDwVQAW8hEigIDZyVNlRmCEhgps1zZgFBrwTYE9a6+2cbDkj7zCLrIYlCdrt8Dq2KjmSS
dv8MyZG8eoaugC53gwaeXNuvzJUbfOF7ZmkrrDIYUUx9WarRmqHoEUKL56L61lZN0BFze33Fzj9n
7rCBwhqBPwrgywNVW3zSSJbK59S7VwrPh303mL8N53ac9lqz9jaeeQX4PPgiFG1QAccI8uKmamBn
HtyayechtX1Stpit2VrOa6ytVFPPTuhsB7RLM3YP0PxlvsRND5QocSef9dYNVZ08ClEGhJQY8apA
arHGVXEWWUA9CZqYwB9hcnxWOzm9EIXXgI9pUsMz6mo+Gf4kDiarVmjtEBFf+CqktyAan3l4ZibP
UzNCdlM8xLbxnPXOG0276h59oGqvMhPcGE5Mjyi0148xw6ANjR1jJ6HUWh8GlK39QtM6jN/EtiIB
82yxU1ZZ3Im2/UlBGgmhrAIM42Bilps2tdiviaTZK9j7tdI3Y8Os/IpR0JyYg/HLNlX1pEphHMDG
4YAZzFMsZFLjm6GrtJ0nbXVMVaeO2ujZP2aKReF3BajEWsIJ8EvJXy7SbeewzM8y5GNCQEMTFVEZ
9ImDeMxT5JDF7CfT8nTLWwwpeWZebA2Sij+5It2dkmN6W4Fu3ReSZt/TKpUd2GvApr9JW+x4kZjb
SaJHFojU+i7LFgq1qZN9SNHaua8l9TNxh7diaGowZEz5ewmRnbDLwAxjFZ6x5SXIcXoST/sMI1O+
25F8w2MNt6HNX9H6Tu6aUdM3Rqf9nDDiKv2+nWjqO4lb/tVGlfodgPobKIDaD3wkrxiEz18lsJ57
wiUNXKtziiApJhv8czZwAJvOZ/NUVN56HwOi62bjYpRpR3j3Ixf9O/GgMEfqkd66HhbdrzwwasiW
q2+M1470ndqahB+X5evIa7wFIJSND6NhNEFJmfnkZINZ++DOKYuwqgw3Mjs6+K2WlkGStP3kj5jS
u3WMevyFMao/AMk3W4hTfK9A04raiQEKFt/UUwvssL37NvDiTTXuO52mMfVRAdejFrKQPopvQORq
YxLqU+Vyv+wTwNVsT9Uy6DSt+m27KCQUSZwEfRNXxwzB2N705AvqxN8toqKkYikNB7A1Zo3+pyWD
9OPaVo9eMw1t2LidVd83Wt3tBln9BZOvE29FSyQG1Xvrxc560QUxR58yBMoQ4MWkdyEyDhmK7Hmg
40dlt1Vo1Zqt/JEOx1xm34lwopG1vPE1Vn0MhP9SqdDAL5OaQZXzDJx3yRDEZub4GU/dbcNtefC0
zgZSPOPVpuCQdQh1lOpv2ynNhM8N8WrOWtO+nsX9xrZZtqvZlKDV0vKQoBX2l+eKH/K8fC1Glfh6
nZsbKI6+d41mvNkVrQ/j2PwWdtv0vs2T6gbEQ1rQtdb3LjEmJ9QcCNvty2wivz1ua8DgQSj5XW9z
4NgEID/lAA1jEN3WmzrLME6e4EkeW/sNpQK93WloUXc3I+hhzMdYBxnx1MjJF1Zbh2C8zgPVe3bo
FNlfm4kqdBoG7bfatQoMEnV1sXVVP+EAWdSng37HIHdT+aCgFOLQjKXpA1pHAptBfrFKBBBbRW3e
OaTI93rCQSVlkTbUxzyiKfrjral+ZqUhdnZRJsEQm1aQ1oY1bJtGWmbQjO5vY9Ka8m6AjmgOgPx9
NcD74EDIV1qWdyPTosKpubabel6VGOzRe8Ahs5dYFd+Iy+BuBNWVFZYeyLBvoPHM7qxeYhqjA7My
8TVSV37JWBr7uZOIe27ogxHkXj68VnqZDIfW0pL9YPHkeUR/XQsl6TjeEKvycy0xdu4UJwfRllW2
YZrTxTsczsdc6rs2huZ3R/MPR0dTF1N+EHwY7CFoHF4HRioTqI3kMXvAGKv5KEGQGw5930Nyzxpu
xwRswH2m7w3UCbIUB7DobdLvK6XcX7R13a1KY/1XLEGyte1lnG/AsIHjn6nkUTEI+KF6YSd+1eru
g8xomYV5bcl3VxrjS5uKn0Ar67dl2z9VBXalqsrxQ1h1CteSNWmA8ilpNtMA6VHIK9t3ieUWW2ho
qR9dK+Od0UOEUNfU61Sxb4T1/OBSYd3RwgbbqcDpwBXWgt7qYx91JEjDanoWIg+K/UxV4xb8+uOd
lsdadWvYPfi/inL6CZgL03akADfts9eWgDEM7eiLok/GH2YL+ZF8UEPYwdf7RWraIUUZLOxsAe4+
VKonPSjs2vOHwYT0tFv86oUxBIXWw7VWaNYcpJXz9o/XTrHnoxpsYaa9YRin10qMdbdiGPKtqqbY
bylmXzMKLnKtVZGYMug2xw12YfxWj4Ub2iV6vZxO5W0yQaBgSMGPC05UcGUXPz0XIXbK08fWmWjY
9NLYQLPLfdUHlKysoQeNrsm1b3g2/o5mlulBW9dd6FJwMvhTD3SiX3U65zsjiTOyc/D65eFUFCrf
jWNV4symCZgjicdIADpvC+cXsm53zsxtYrSxCpUu9szRgqlAo5BUlZ8l+GW6ARrmoRiMXa0ZdJOl
0J/KOpfdGyov/aIrdhws3DHBxrQ9fg/e5+4ZnQf9icqkCtDhxB2NJ3eqNpVFii0fdbqxsjzGaY2b
Z1spQE1jLqLYAUYXOdHoW8XU+wbA6nco7Sa7Qk2gRWmHvyNWMMAzywMXVZYne4RM2pxL4WYaw8Yw
BwzjZTQevomCZFsMvD/VRMSbSmPtNzi/4VuRj2MIv1zf1G7aHF1Mj8M3OJjej50hf6DFOH1kKUT5
7rWODN+70qRQe5EYg6wIeKhaEn+TsvxFGtva2pmFOnOegfRYDmMA9Sf9xoZy7M5zut+m0R71gbxR
boqw8TT32eXM2LpdassgU4UIDBGDJ9y04z0xoHoc87SGFpueBSYGpO7G1AYsza6aA7zwHCy59SbP
pPOCB0w8DEbe3Vg52HByiuvR0RpCbiWiyd2Qm90upvlw60ENz3dT5dJNrrcTBrMrcW/HxPxm9Oy9
pW76NrSs9i3litsioZjYZgw91QbREncELozSc+fJnYTHN1qvDD9hRvW7aXUHg/7goYXmTlEiuhJz
ajj+D2Xf1WMpzkD5i5AMmOBXwk2VbuWufrE6VINNMgbbwK/fc2dXq+nqUZe+l9FIMyUuYBxORIxf
UA/ICLSjviiTzZR7sW3mO6Sh1T8GFMBkWDdeNQvuZ9qJawhzGfCykaGPyKeb1agW0NdEJA/I8Ue0
JaShWRzptyqdz0qOw8FjnciDpt5jr5ZGC9TJyw5T7l5Pxh4bRIgXvrfAlbr2cw72ZMw0saiCEwNU
dhrJiJB8YrkO1w5pXT3odhN1t9UWViWntS4Xz7f4i6lg1TfYIrrcstYveerlZLauEHFYCKVghmPp
Bpxj+RWu/nenHJqVqh6EF6CQhu2pTIuRRz+rsCfZ1nAwbqDGkSAiLrUTHQ54okbYncONxGrOxzXd
bpQVj8rV71rLdreoBpbmYHoNm1HkbRC/bWskTs0c3bkwqIskVb+6oU9vZUXMT/TEk2tEPpmnLeUc
cx8iLiPPyeceUa5lx8l6qFTsWLnSlsgbOEzGDEGO1RXBY4dKfY2v0sQNrAi0ieYMJlBsvSTSt0pH
WElSrG1Rbwbs3TxYsSYsml/UioUvI2NYP1IyL2vuiRH+gYr3b4kYvkEL/81V8SWECsHgnZVvdeqe
+DosD6OesemrMdFck2m2CvE0cUtyKR2CGFKsSD+XdEv3SyrtN+wddIGDXZR1VABIkrMey7ryxjLi
7VqyJpBXLKj1XdA5cp7mWOzGWEV4B3HT5LJCXUWmxMqfm1lBl8SDqU2uZ5OgoKVC4OBWVIkX7LyA
/OL1bO9axDfrOO5KzLs4LxAxHlC7xNu8H/wUreBdhSTUfsYGVcc6LUGo1/sBE1Pu/Db5Sj09XOHM
ANfk5tWLu+5pNwZPXqfocKhVSvtdjI1t3loud007IldS1E/jHP4cGmzxhkjmYWRWzIEGhwm2/WLM
zpjDI8w6CX59g7dfdk3avLY0TK83FchykSBrkFUzP87xhu37gNA3EUTzk0e9u1Fb5NMxBGBj7TN5
P40d8j3bDtJINHU+AcZN572/SiFRdN7byrsK1q6vYSe3cOdiZwo0ZTbjiP0iqswqRy79JV78ZvGC
3njLouoGZvA4S6bKHYhYBnpU1r8FRGmhobXhkHfUkEMro9CUdapxgq1WAEhgmejtGIu0kHX7I5AR
9rKQid76TDgopF19shVwe4TWd+aZ8mY6Ash1SwGaB+O2j+FXSXXlTpQKhHqqtqlfl7hKMy9p8RyA
9+9a/D2oUj8cSrD73+JoawhIM+x/6ZKe1TwplDbVYx5Mm8ibSj4Rf0UkiO4fOzI/D2AqTpSprYiq
bc5WBr8yr7vubiBdny8b16993J83dWnEISbJYTbG51wP9dHHyoE2SOTrVMEc4FsO0wI8TX+C9Jbo
B4QYBllK+djfVK4eu1vIfB7mmHyFvXEy17yaaXrPCYG8biOmzfjY/ugi80TC9jnAfIrxSu1rTSL1
nCKAVGVesG6viprlFtPtddpVcQGtOJShiqVfrdheafq9r3ushsojhyqOvK+ylyRrsWGVma5SeHvq
KeqTgkPq9hpX+Pl0GJLvdjNpZmh4D79MVK6rehmkEXkv8WEgH+l9sqhP7JrhlboFp390HmX1pWol
QdMi/PFtn08hiHmzMPKEXfBznVLxCrdP8i2M6vq0ocYKa+mUtFm78OGWSR1vlxNNd2pBF5etbddr
A7kh2SE/lD8Mac/6Ai6sXh02ah4mtKG5a9FcJNRtjENdzSDRMI6/+3Z9b2ZzZUcEaUxx921Ntke/
hna+HJJwIwiBSb+HvKdZN8JNCGghSOps3AyWwDgFZZMm/YhdBsSOshzmAW8cTqXgyOYhAcVPx2M0
kO84BXynzMh86NcuizryHVkJED1iLso2gYeBpP0OUPhS45mNfH7ZQNvka4rwpcS09tdIN3RBohcw
X3WyIbtS19X13FtzQvWXCbPGqWu+VTDvWjmIq2ppooemil8XBUbRF+t5aeOkwMkeJz2HcJUYhkdN
+KunhJclUUv3m0DJ9bqFyL51ab0bJDf4ZWK8j11vcYRXF0aUS/0Vci50RGzYbON4ynNUFbHrTlQI
znWQ1jRbi+B8t7XfGnh+v0Da09sDwCB9J5MLKICVx+YuoY8bl+nzCBvvIXFayDyoSXMNsWv0rBoE
9WY21nM2TvCiZtg5hm8qDulxC1BlVfDBS8ZdP3Tx3ppxF6mevOI87IoOlNqthbK7nLphYntssb+1
A4pJD7ZqeIaDFNzi1WWmIIZlbCYIX0rZtldL+gVPniOWosWZLcWWdd3I09BSd2gEDv+JPdS+v2Ni
ZieiE5fLFqmWt/PcaHrNBsQHm0gEJzGlOgfUrgvq5pcEYMUh9oI3VuNItQzsuba4McTpZnEdXXNJ
Hh1HDPzWVD+SSb1hc5aUWx2yo9P0TjEwFUvSuEdV1fNcak3aXBOn29wjpC8QJyUKneJoM6/8e2Is
zyOv7fKQtoeuDQ7BGB8Gb+00IhwxDSbxVo7TcmBxewj1lzQ8zPGU+Wv0HiyV3k2j8q/CGqE8mYn4
ewTg41udzDiI96QyqAuE4WFt+zucO1+CqUJwnEVMD1eT3DmWTFljpvaaOvoo1pG8rZ5QV12XJMgL
5Oqb721uj3kVoZL1Ft9ySt19wy/tQ4ZGBUnkUzdvP2Q1RPtGpD2UGEHQXrfj3Oa2VnD4ozAhfbIM
KWDjjAiXScNojXpAi5Kczcub2WfHsfW6QkJ5OWQcC8sP4froDQuyGw6blD8uRWJXLdiwG1HFY7Eg
xjAjmGOutlQFd7PfUWA1nUcySzn8FKn3hQXuTNE5sNc9deUgZ3HtAlg+OLQimTD9r7S+5A0PiPJI
Jbp2ESStsGkuUkG+c95Da8/tUvBNJMcqQjzBaYH//4VuwLuQEI/0h9pR/cMi1CvNo8qf76iWG+R8
kcI+ACVQwE27JDO+VYdwkupZ9NUlNSR5tSywhW1T/8G5UL0LM9ou45g4MR9u2xeF5WA/hzjd7hac
AZGxFFyaHmOlfkxhE2RuGh+0PwcwjMBcgh7d2s04PPVPfRMvJ6yywPZX1i7XthXJbrHq++o52uXU
yBUYm+avI5R6UN3rrqy0x27rfkQ+aWXaQkL9lGSadwsgQvYVCABaouduet3Ap97hJ6kVR6EYhjpv
w4ELh4W0jINRECQQ8mTn+OpyYiScfUH6sk5avDNAnmfIUF8NlqKDNS3Neep8m+vFQ3Eej199YHYt
JuM8hpEOSvK6+WF0gDJPJieEfFErRYEY0BX5u1PznpAqygR3mAVZFX6dce688rZ0/MnN5bUTesaP
n4pF8xW7bCBkRcCMLTmgySeOsszMt+whsDXPLR2SLAgHfI1957KWCpovmHV2Ug8LcE0V4F9VFL6n
tEteQR5Lk7lAXA4WXkMxjMJlwfyKg3ConDyIyQPTK12EAEcFTOq0hfGyp6RbzxD0pDfUwdK9dhES
0zFLPMz6kqUuSZ9mLfMsgIUNXHsVwr/igxCL89EPm0/omT8JE3gTUhKhuQdk+x/GvnHAhq2uhwSf
eHTTLEXU7SnwbY1t5N95oD8pDKh0ofJJQ5Q+BFAX/M4tzLEf2k4xzI50E9dr1D8CUonulLH0kyv9
xy2FCRSBsELCWvIHB1TVQNiDJiWPvv++oJzDLVjPAJnjFPq/XwnkGWhoCFAj8E4XPuVfSgwnIPyD
egJJy2uACW102l6BGAmQryVwjKpT/on9LrzovH7TgQXQhl4a8eD1hODxoxRQhwnmwaEPH32GY0Dl
RW3eiTYFKaunm63bqgUCJ4U4DmBHFQhKH7WrgLOzefPHq81PmyMgTfHgg6vIKqzQe2xjk1t8F+t1
2K3E268xcpV8oL634fJ1Ha6FneND40fzriUVus41ZC2CKDTF8khOd2RLqnKJiIfkq8Z/kBLj++/j
5j/eJtyGULsg0gSU9EfvE4PzicSbDh9T4EasfVoDEEnbHgeFv1/nT5Ifj/YS9gQIEfwr3uvvL3Np
wjgygoaPFnU0oTsbqNKwb14n7ICBp1fLtTH7oDtiocFJ9hM1w588LHTMIPcRkgF9JAjF3y+erMS1
MVfiaRzcbe93p9D/hLH88wqoqkUKw6W7Hrr5+DKy/jVWUYzFl0n2/RNJmp1W3om35pNX9VE1BIks
jBIQpEEAdRmcH9lk61NUhcAB/zQnSDcMcMoMTp55SWCyNea4sbUA4odlqT78/d39I4L412dx4UXx
DeLlQeWFr/6jDgXNz6Ff8SV8WheACwCgGppVOAE/s20N96LHrl7z4UXMkXvnXWDe3RCzq145/qtj
cYdgCoIUJTrsugCArhciEzmLLDDJ0MOrn8eJ19go1elDjejOnJmgvkunyXWZYDOYsJMN88QVbqw6
SKKevRS51L2aSiY02+MYrPa+CYGvAnc+TkAr4FlpFvCTHWvaazAN9YNj0RO0DaT4+4MJP3w9lwcT
oI4SAmbEmcGB9kEQFDohQoUEpScY2yCQ5k1zWyW+evbnoTqTaGxOXrTBDTRwibMfAFfg2tENNsRY
Ua1L0CIfmuikgiZ+iHSfHkyU+j9i52742nYHErgUU6sni1F66si2yd9LFNQctrlrwZIhHWNLJ7Wz
M0AdC6YT2F695KsASZ/jsDFlqjHk5zjiWRh+aYNal/AKyMhnGu4Pi8/lMQD3hQgTTU0oYvgowFIz
T1mX8vAJPG1GcS5ZlhP4or8/7H9KXD6MQuTHX2ReiBhA5M2Hj7jbknlpWEWfkjUphnbPpy9sbzH5
0q8A60AQhUPRvF94MGTurD9j/z5Ovlp0rHj2M8nrhan/46fArwQVGLxr+OR//9oDNnFITgf6FJjh
Ro9t6Wh9Rhc2MCCYsurtFilKeYQO0HDwy2D4LGzyP4bdRS36/y//YbIB9GCMFLi8nQC0NhkYfU9d
VfSzXGP/431CVoIXGsKsinUeOr4PSqFtMgxlyD69xVJ8h2JuMJv41p1qdmE7ytLJ5m5MxZfFK/2p
ORP6WdrxxxTaS07B/1XaXTLZKOiI3x9045D/Czi1ugvMNt8MhoFM8QggxUE9dSNpb6DkHI61bOhl
NQ6OGDszkFyw9Q1iByJyMGlb5ZVlv7ZZRoVEkBwQxQWyMm3dARTYZy1BH+2b//xiFB9DSXKReIIm
+/0XE22bBVr4+m6avagUiz8+CL2shYXrfmex/N+uyu+RitEnmazjtOCh2ymA4kTZn6I3zSdz1Mex
colLQUQtnl3ohyhw/fDVhJK0uu1ace+qoD8q18w3iS+ivDVgLNB99pmd88NCiA8C14N5EFfEHoqm
H8amDNS6DWaQUIP/ZAD22Gc5QR8nm48X+PCANSrBpl7gApqDoUyeffugbfnJXPPHwMddhBA1X3aD
l8aPD09tmPxaQ7pR3Qu3XjViuKVeuE88oPFIOLlbwmDnR7zggp8TH0Rhnz7//Qf8103CRAS/CJZd
zDEfbnKeUwGIgFT3bW2KSoT7KblT65e/X+S/hsa/L3J5lf/asySQ6IR+51f3wYpOWyGhwmky4d0j
0PvvF/rPu4FfCY4lBOQi7fD3C5nIMYDbrL4HOv29FsPPOIZkgdn7v1/mgxbun6GH7/2SCQjT4h9K
d79f3CD6sL6XQnSZqe1hMoC/hP+oWofTV/hr9D+bof7rmmjSxcYZSSeXLe7vt4bXM8BOK+t7Fn9n
0UGKp06c0FaZjYjLdcn/aC+93GIKlSp8D3Bnwsb84ZVVbEHbV2UxLtp+DwrpW6Kb/20n+/8uAY1f
TNErhdLt3+/IEm472D+r+3hd94DKrjQkIX9/UWhn+3NIXG4Fp2L4S3Glj4Zsq4I1BKe6nb1tFrsJ
7eJg2bukwtHc14DGGg3Qois6sLe3W9OPhSfbthgiNucNNmVQrBqbL2pasjnmKCKzILLRkUuzrQeD
CwQIJastTN8HC8o6a8PePFYmBOxhWn0QXYBUXTfRW7o6hMAtJixmKKRuhiW1h9avXkI1udeOhsvP
JurYIaqE99Ks9KeXwBAQWC0f4rrpymkZaZHYCeB8hCZH1GR8BwUGaCMkm+oKM5geTRFLx9GNprod
7NPDcRRLfKiottls4q2Atrq7YmJdy5FEw3MyQRBER0lLU2vvTnWCFGEAhYuza3gYaqVuzDaw/YY1
eze1JjlxC4QSohgF5hsCHEgnCaSZxJWbHNMa7oJQ4NTs+Sh2itOHVHfm3sHcfccoQHVKq19DSgB1
Rrq9a5doRrdHHeecIFm6agYcMkCn3HQh1E4w+bBigdSnGAFklkbP32QIPo1GnQ9QdfULhCSiB75G
7npSxeS2C3ryMHUUYW7hUQHuXfsFlA/vSoH++KzudXVEctMKbLW5wTbE38GqixlWpj+jqNsKIeFB
R9AQdGkxU1CosbE0TnolM1PzpQeNUlSmQTNU1BNMkjipZzReEv96FuIBQQAhVCYLRx4V+x4OjTvw
lnrtLYpg/C7zqKmhRKnf2Ko7VFw49cXfROqg8qCVybXe3pAhH005Ity6Oy/1ENuL5B5U4W0TLVwa
sK8irchbMM9T6Tntydxbk+Q5WIP+O0cj0BMIreEaLmoY2gP2rkk/v24hpBV4NI8YGGvJu/kdoWLe
4zYEy3nZoNAbUH4cHGeo/C6smI4LGok0w1gMhgOWvF+2l/Fzt+Kx1FBVFl26VlADxTa3ANoOcm7h
OyYyVRkDh/DCEFD/XShhc+LVmOJ14L7xiXX3OHp4BXdjXeUyqaH9WdrkJhzdY4IQvCst7Nbfge+q
9iC0oDFEyiqCexg82nG1Ffi160momZb+LIFNXkbKGkGDiZ6GM1hYe1gb8aMJV/m1r1JzV4dozezx
RJ4lNpnxkYMc3QGEjR9XjheQQclQ3SfQatx6fl89taP6GiSqe51U8NbwOEJPLgTylm4xSBbo0MHa
fNm8JdrhTS13eMDsNVznIO/Txi/ACs0FoJZh14xdWgwNeQPKF0WQ0k1BNgiDJOlI4R8ap8uqndkL
BSGKj6TrC1KFU5ksZEJDCNUqZ0lX3dBxNrjRFFEcSG5e1u+J/G6DOgcHn9nwvWqjDRRJg2wVhwKA
MVD4HyOQivGUSPRIyylPHbPFFvOhiGYmdzPkAXkPODrviPB3odXjMRwYBRpcJ88Tha7FCigt22qt
wCaHNF8x8DK3IYEc1gGSKw5XOfiY5qSN80CqxODTwGyC6BBwvNAmHF8nS73vAHdttlFguV2ibB6I
1ruKa+H2W5t2eQeIHoJJS3IRyS4PJtOjU0rQ6TFpIT8NuEj3XYs+OG2S5ZcNNbnSiGX7bgbRHqGO
iEAFDZAeBw1k4Kuu1gNmH5LDAO2Kllj/BfqVacjXYZ6uIZ1svkceBOWZ0BXLQ6m3i9LYnkI5Rnvl
vKSUfTL98OYVqPSSKh/5+eDlq9WlB4Xcv2IcJCT7UEJBMqGbp6CbxV4LHPpsbOsrC7DkfuFGYS73
wNcwdNdI35Bb08hoB/H09AA2AXn27WQKM6d4gD2ybk3aDGfrzfHJ81N2mFGRWELD0XwB194d5Lr6
gKchHJxbAkG9GIZTIBuDcUOkzWo/ba/mjlIo6VaNI2/1DUK6Ppec3Veez4tATj9bDp8EaJUpo237
ij0lKv0qDygizCyFhd5iRzyoiTzWb7eNQ62Ql0Ls04wjVgfQ5jfTCFocenKbBS1iI4cZkmZNeV9C
owk7FVhleUJN0Ia2UFC1Vs5mJ+bG3GwBmDwypLoMVdKVYzuvOV29oaijlR6qivg73lesXELW5WPl
m69YgttyraUotwXoQuIpYPPCk6VqMKbtQOOjhncjX2IKKMZrG1DRPruJR7+BZ2eqy4nRXy2Lt0ed
VvpBSdXtpxCXTYyOdiip6OEva5aXfm6TYnTQSMGeQW4hCYEE0EhybBif98qbVFknZjmxWbiy7Wy8
02ByQCiT6KgbsuSebuIjBcDzaBBRgXpC9AdhpzwWiTJzPjVJUCa1jYutAyDirWjNyMFlSKxcEypA
ZyibIRWi1+2aegfg2N4h4glY4xoELxvgWO0cJo3Va/QJCmi/hJ62eUDJSLUPwfc96KFVx05v5nlE
T2Phrym91xAJlFjNUP7m2flbYy7q6nQdM+YDyZTR7CASY+aX6esfWgX9WYKUyQJW9WXUTpCVwat9
bAMeFlByj1fqQo2HKwPzh8GMT1vMj3Sh4gfClWSBsgx7CBBYCqEN5P1yMz8HuFIzYIIyC3wMt6UZ
/Ct8uhxxDX6wuwir9wlIxGyd0+0A+AeKI55WheznMIcofcvCraXHufcs6pGAApxwKlxdVktIaMIp
fmxkhcAUsMag6gnGbrzVRcuHoVSGxCdVhXY3dlGSpTbobsDBVHk8KSieh6gDCIitVp0ADgkX6Gh5
1b81PdkyTjf0WgYXJTiigXYupajOIW2arX08wQoFa/SqIlaqBUqUfox/pJv9oZMlebMWDjSOEqJc
moDstR2gsYg1ahqE4odZK3qFHu8KgvNa7CHdG16azeN5EJl537R9mHcT9E5jhXJn0tXJLiKD3vcA
3K4tdpF48HbIFgNNhB4sKwH1XNrIWJT5SQCRGPQhe8EHYJfonUXI2mXRkTNSFOXFOwCAij4oEWG+
FqCdQVqCaqVWQF6P8gYomGZ8d9MkDv1Um/MGQvwwTGa67TZgV56e49vRYmewyKq6G6aG3Op+QPeY
Dbyd9D23HxyQhBVoYJJ1mISKIPDVTjYznwtjEvO4BtV7Gw15G0Z340WWhl5k9xojkGbNh83TX8Nk
nc7+aJqfVM3NF7bFVRlJ0GKO1D8av4F8y3P4tXwLIalgYT5Z7GsD9KochsiyHfTEpETXCsQc9hJ1
vaVLORux5LzTurSKVjvpxXO2jY4emA8VeuuhpLulSM3y7fC2DkgCqxfW3aUU/clhXwPSpYhkqWKV
ZgsJwrKig1cuMD4gxsv5JDpRVBHZnXYw6fV24Rmtq9dqo3VWzbOGAEDVUUk7XZ1rKu11BLizPUkm
lcKmlnoQac6mkFSHp0iz6ZZVyU+nG5epAeOdQgm6g9sFm1NXpQfOHFYeFAblApWY5SrtfExIYB7d
4Ne7BMmFb2EAdRtogPkpmb32NE3Ddo69SsRZM23TcKWrDbGxU8/HXE7Thm03kLK7acGcUAdItTYI
FMWqAvSsXRuI9NuoOU+A32HP7iGH46rd1cjVvO4Xmz5Dl8lVLp0yJ6wvjcxmThxcJKgHfW9tb87U
S7rHFtLjqw68e0EHsPXZXMcK9ZAu2WOr4CEqd8WkECGwedyglNoC3x3aYawPA3NTQZvkUus8n5qY
4uTsePeyjLG8tjVUAU3Ho3xbrXiupVl3SxjDaoMkxSwcR/KUBkqcg8qDuisSNU5Eo9l3dvVKyLjG
J9uO6GnfIO1hCpv0nkHDVdmIneoZ4uShUq/epKcSO9ruWoxx/2gUf/U9RFmDAR7volYvj0k8Vkei
JcYHeHhEVcpf+CNZ1C5ESGqADzJC4NKeQbd0xIFrPI9qZAdP+ylQSup4WTeVPaPB0ss8l8gyDOYW
KkccMrq6cs8hj4JdrCNyx/A1P80kHsq65l3RS1cXgnQ2G5bRXiGhpt+tsV0fBO3mB9pA0BVuFApw
Z6adbnieyvQIMe9Lw6lXGAmYsgocxJFdb2+DBaelCXNgTmg/7SDToLsLv5iHE3H7OrJ+AUXLO280
VDqxHU+DFv7tEEAI0EIju8QEar7NWQDK6XwNI9X8re3B00OoEd5ARgc6O4EXuXFjjHV6aU41zCnQ
ENSqaDayry+BtayHjG0LtpOjcVrOXI4nqA+rXRhx1FxsiPVioQ1y0IRQIs+6uwpTztCri+btFNKm
a1/JplCSMUCYAmu6HqYn6vc/pZjTOxJCtIsTGvYsDi4c4YXtca1E+i3Qfgf0jJsimPV8F3c9vfJ7
Np8SQ97jZMCsbLR/kku4ZBN8EBmw9na3RdzuaqAPOUNicRbpYS1jA10cwu7j0lsWfw/pNtR2bSp/
0cAEuQsrCDHjRp7EYLpdAxUlwgEi7EkcVBeYt70SSkSxF9EELQCZsQNFdtYpZamGZj2CNwxOsKxu
VFogJhHiGFa3R/CU0dVyMQmgEhX97qJSb/Mo1xL56hyiKtvlG2m3EwvW5hsw/3iXan+5RkrEr1U2
7TMNPTzLqHlxDCnVg+E/DAIxHnUo1XluOWi0JQjOQ5DYDHvRqrRIttljF34pU/fRUqUCB+nmEKLW
fKuORkBkHcSjdzIV4sUyYCfklrCQw2IEj1WLQubad/6Ro+qhrNjq3VF0W8LUQ4ernqvhxlLp7jsB
Gwh0So9gkMAhKtKxR84oZCbEe/YYoijxqQ4iGyWrz3XjoMKql5shZEMuKf/F+sZcIUFzOQV27I8U
61QuIMLNaq9BeTsJtv6lD6D5HvBwPFzekOQY88qhild22dgjzrMXJIWeRlc5F5G6Ckef7G1P0nxU
qd11NW/yMYxeYL9PD5DX9b8aC/PZtkLzZcO6LZsI+bvLqsc7SFdgRwrYFmWD8reHGFTFMTa+zLHd
JXsIqX7ptmEHG0AFvFRoRVjEFF6NwYbWeM+/rpXr8rRS5DwikgePEJU8M/NYIcLmW9c1Yt/i5AVt
SmuAKMBkBdfIxYYHJTNwZx2dAKAuz8MSoxtvIzhOLrL70niefuWLiE+wkEFYLInO1niZ7jxsotCj
xasiHUcAXLbzD4Pj2631kiWrh2h4GAVoDBxb+RWq64OyU4t3oHMCdR2aMuoMM3W9I5WGNrRtZ4hN
O1b2E3aYlRnfU0ia4BLdAkj3FbTVEBllyYKc900pdY/d8pZ5ICaykWBEVSxyMKAt/k1qlva67rR4
+TvCd8Eh/02QoUQHSe1oZUmQdwTpyweckms3e9rG5Ozp4GuAozcghk9SR/7jEv+g80jPQEc4rvI7
TjlgZ9KoSUVnTrq7KEplBofKr7/fxp8IOWMkvDjGkQyFVrfLf/8XQm7oQGVMhuhsMD9MQfIYtRYI
Zfs1QSN59vdr/Ykk41oI9cMFY0gVPiLJK2CWcVPIM5/b5dB09rRxcw878ROkgz/IagDGfMbb/qEo
wGuCbIECS0Z2C2QZH55hpBhrewhAzr1N/HIMeAQ4VZ8iHu/dUMMDAxXc2j8toVe6HrrVv9/xn1wZ
bOSwrUMxcREtIfL398crt0CTedTBeQOiW2Hz0J977bJEnTYFiSpEcN7cfSGc7pGqt0etd06X97//
hj9GEX6CD3ozvfRHXpzZv/8E7S1ce+tEz4gdKFAgjh3LJ+P0v+4SUdSweCHnHwqOj2GKka0AEHO1
nevWFHAugvbb46CQeeLUw87TpLdifXTkrYpKzQ98/ATP/5PEBWMAWzt4VHS2RsHHD8XCYaxhAtrO
fgRtfFDUlz3dcrXhlAn5xJ3WBdjR6vg/P9cQHAwWbB98T/BRu8V7h7WJkuXcBj/9UMAu9MmL+ygo
wtdIcIVLhRyoTXzfF4bhX99mUEF6WY1uwZtDydTsoNTKwTe6+c7bzvC5v0UyLqMF4O70We/oH+TF
5dKXtJL0kt0DYuv3SyPDdiAonV3OoWEvdu2/NGv8CISs+N+fYXBJRIkRAQNy6QNt1q1+3SAzaj2b
ILAlPsjh0P4fzs5rN3JlyaJfRIDevLKspJaKklrtXoi29N7z62exBzOnikUUoQYucC7QgKIymRkZ
ZsfeUbwGUZz+yoWrZjGcCxWAFIZAYV0uJrDQMW1DYXBMBUR9nT2o4m+Rwq4mUhkaXm4v6drjTNaQ
rp/6qgY6WjNr8HlwVAVtcETr1YzB7evxoSm+5lJHeRqt1oEuSrUXqxVNj8VF0tMy0I/TrhEqbUfj
GwTL4PhNxUPR6h97kGCRTkVCaw7ISq5cugW3MvGXwO5NDxm2qtkJicRCI2mzBsegIhj5yYdRqf7F
BIS5qOAYTI6Ks7cpJ/8gaVYGp6vyP2Lp3qPSfrj9ta6ev+ljnZmYHUCR6TYvhoXCiervUirZSXrq
0xhOxv1tO0u7RUAHaaECuQiNwcsj6ONIQkYJBudvRcpTE7unarjyvk5Qkdk5R91zIovDJxGZzD6J
OMA3WyQA1MuKKUJ7gGpmV/RMmKWhVaE0j2QvU1RZ/GCFjeLERL8ruzmt4uoH4DQmkUaIyucsI4kA
TQJzKXgN8nFDD20TLgcZWLMiVZs2WgPvLJrDigRhFXzzc8BlWFFdmwY8HChvdkr2pW8qO6aaXDWf
1WxFO3Rxb+FnhIUWSrOrh9woFd2QgHA7fS9+kjVvz4BfCfeA2RGUDSHj1ClTnfFPaVzjEF60bMkq
bzctcXHuTzpVyUtXksCTgoPqGgMGDagM0jtX+SC1z0xRbmAY3t0+rleRGvAWgD0GxxUeF4Kn2XFt
UflsISFxVDmDVmFInvQkhwWh2GZmrdsDwcsukeU1OPSSWQ1pLDSigJhyjC7NqlXVQItt9Y6GyBdj
PChwMqsvk2RJ8Podsnzloy68cuhwcS0N4muYjGcXBpUl5lFh5XZSEjDT8qEnoLJYr0WBC5dfBUA5
MSCCbADQfbksTijNebnqnVE1tv2onaSovLv9wZZN4FnAyOsEQHP/ApGxEZVt70R51jwPJqVGveq9
19tWlr6PQapjAPnXeNlmVhLLLTVNyHqHE0Ov7Kgx7FHE93nTbBrt2Ldfb5tbcM7wOf5nbvo5Z/EP
A1rtgBp870g+Df/+tyl/hLFnP65xYE77P3dbBgwFGLNwJvNgpxFzy/e0tHcog7xobv4ACBj2GvWT
UUk2gvRMzxlPCZiUze31LYUKQMXB4uOx0VKZn/eM8UQwweHgBBkwBlegasBIslZR1flVWG8ZuYmn
/FCVlcOydOwhClcoapP2XYXLgmBpdRVIvaOPb0yaUn/6kwu/VtY23Z3ZpmrgRiGB4rBACDdt+tnH
08WARhd8lo4nnjQcpFwFMISfGldnDJkRM2hN06MiPvryH6G7Az5x2/7ChYBxe/KXsMCxxunfz8yr
XVbGSiDKTpFC3UGB0AvWQOML24gwq8xV4M6R5s2cZNCqFNgDaXSskqymGBrprQDHACe+pK04qqUM
B1j8FG/JIBzlv/9+tpwhq9JRysTRqWkmSsFX5HVGIdj72SfV/wWnAtV8WKSB3qgrud3Clb8wPMNK
hVqkeL3WjE4Zeq+Cbux8dBI6p5ar7Rgcm3gl5Fu6EthDFQcwLsxoc1giJNIKYUs1Orns/dAj8Ucu
5zsK7ZRGfVTaw/QAp8NPhKMgmaYZ/+5Dg4YGrgCZewjnrRnYvU2jYPBlYmgCfDsrdrX55x8MEKJR
EyAhoSBweSq9KmBsuGsGJ/GET00PtQusXNr7w0DglP9vZE5JWrdiKFpdQSbgYoA87iWNGGQQrF+9
T71UFL/CCsB4hbk2abN0IaYig4pWK2jc+TuX6UMd1f7fYFpst7Hpf4vl6kkq16TGV+xos89k+n6l
jvDsOBqxWC/XTx6NEVvz36lVNuXf6E8Qd4Heg3/wL1z/7NJZXgn9EgTTDlOM9jSXrYWH2+dh4YXj
zaE2oxJTToM1l+dBoMGVVaFO+sEDkHYMJjU647P3nVz+w9GeqnwUg1RYwOdPjdEKUPdX/QgBC/1V
sYaYw9Te3r8akilAlZNi71V4YMauG3iSJzqwgOwYxT+GLjOxlrQzw/enUxNanweGbMfi5b7cNxBA
hK7CAMNoabYHKZYTKA0McWUIYunrsFmSJlI8uwaW6wlNGHfURmdQQKd4xSY2jF2THfV6xb0vHei/
kyUmIci1QIBcpZrqd27v0Dqw2+h7SiMxTY63v86KkfmtAeRUKTQgMZJ5m7z4zKiqba6FuotGeHKn
mhUUkPMIMbJGCECg0yFlLzeJ8AdbdlG/3l7JwttusFHU+qaE+qo4JZOKhRQDe8cEiXRfjbl8cL1m
xVUvJJcXRmZHDMU02DlR0HMSKHTi4mtKcyNXvvJlrOxfTNFImGZ/SKzmgUSntok1GmALQ4bPbFks
H/7KemeQ+QCGLAFa/cP+IQhBzkM5GGXWy9uTx6VaRoVKhUpDJ02663JlxdtIi+eAboKkigzX8JZe
mkB9JAc/yZKQC6p4Ch47HZ60uPqMgkP94DYFfPmUj0jXEzSXGoZUkIFX7AQ2uUMDV2Dmt8yNJ2sD
hkvRDMN9SLQTr+Fwlcuf1WaxFAkNZZg8KX8kUvCo5Y2/EYw62NRgq2wrEdtDkSY/3r/h52ZnZ2nw
8o5owx+cUus24BJ261XHpTuhTWVivigFxr9x1dlbZVgBwppgbVmZ25HH0qpOB7hD+rbSH8RBqh6E
NrCeAL5NyB06ZH0qJLswiYq7wipyeGayYiM0avj19tKXDgIjSRSRmetkPGe245CftRDZcxAk4CER
ZKSu8JZV3cp5W/LUzIsi68bUtkgb4vK7FibwrtbCt8W9tE1HoB7lXVUDhjRWYqs1Q7Mv6ZlpWrch
htyBzp+YwUhZnPqkZ7rEUj/f3rqlw8pAGpEHET+N7lmY0wXeiJ+j/JkKwqPcDfBkCwc1yJ4BJI52
3MGtKQbfbttc6jnwUE56zahFMh8xMypaQyiXA3FCBI1eBny3opVr9XB0RZ+M+EHJCP25J+F9G4t3
eS3/g2vCs6NXzgNCIXv2IYOoLwK9kWlvlDLsQ5DRmQO4iNuLXNpY3lmAfgptVdmc+T8zDIwMuSxQ
TTBzHhRBGD8oheduXKUm14hioLpqF71Wib82FrJomdeReIJxP3Ney1Ni8OLsOdlUdZzoKEoKG6P8
MYA029IdyVgJYBYuH3NCvML0BNRJ0ubyWqg1bXnacaIDnG4zlr/A19X+p9ubOW3WLM+ns0jUp+J5
4LCffsOZ46nFNq5ctZUdNY6MbYNWkwvTk9A1D0qvHUutjjYTKwVA7OjLbcsLd5EpIeY3DQuJiasG
nBK5Umj0vujEqIQRNln3sHW4G98a33QleX+kTt1XAfZGzWTa0stlqp3FVCaNZKep9BdmU18nhLEt
JOFpMNdaSAun5MLW9O9nWypUIN7lPiKObr/F8TepRAFmKwdvtOISZq5u7+J1nDOpGE9M/RoF0Ct6
BEl249AvQ+OkBUA/vHvP+hKAy4ctc9uHzm1bC41iCvX0QaYRLNL7+S5a+aDHUgv7IIAnv2SmZjw1
HoRbKNJqdznEm3r9S5qg5MKDBL5W6j/e/gHXF+LS/mxnLSaagRLCGiJYbwVQ7zK4bxJpZUcXjVBX
nioJFNHn5cTW6tJijFikFLwUDSjVBB7f59sL+QscuLx2U88NtBpNAUhX5sCCbKSkGOJHT+Svxb5s
E3h8e0/RXv0mCD+zy6CAs+Ql1VrlLYN78lQleeDbQiy58LHmzCXUVvXQy0b51IVU0MBlhsHnRmjM
A/zHzYMa+J6DRlRyx+VKDppXRodcoc8iDtTVwM3LNVq3TQUjQzr09z31/KNH4AVXVt7dDW0df2+L
wHtOZKWHlNGUPkdjL3z2Bk3cw8iRO63PxGJTQlrm6rEPe94IS2cI1N5IGH7vokZKD9w3mJOzMX8K
GY4AsKEqb31ovdZZ/SfoBNkWfDEGQzgG9bgnYvfvymHwIMY1x4dyMJs7uGIDKvptof/paWj8jmXo
km9/iaX7Qwpi0p5H1OHKC2UZv6OHh+gkih0kPsex+J0nqMm69x6oxtu2puji6qOf2Zod376o1dgr
sTW0MAPSxNbllafx2qcqOvPwIHSnwse1NK+pCrnvWfpJgsv7GYJGply0Qvg4xkr3pLVivNK1luWr
JamMUU/QDZpb9Jpmb7HbNF47xmVKjbgonrt8uJNMUMQ7KE5HJv1MiMek9Ksp5tGuG6PqyaiZN4SF
xLeRYBcBM8KgXZmV9ZpxdM2dqcfFfijRA6ARZ2wUiCe+a7QznqfJgE0GQ/u7PYqqk9/QFZwmcvWr
xgvPggosMTwZYrEZKeFXsMIyh//eDz9ZIS7j+Vlw0mnpZ3KIIsFJaB8ky4cceO0YXzstLFgGAkbU
ua6xWb7nDT0a09FJgetNM8Csgz/t+j/vX8fUyQdBSXh3tVvktxDV9GNyktP40QDWC0ThtoXrt5OJ
Xos3hsI/AuTz8xSgBRBYCsRCklyFj61o+h9FofXvI00vP6hu290pgmjYvd+toduuL+dkGbCCrqM6
gyTK5asNfTzjDGFZnSAj2ej1XWt5777+JJEiVXESHWbM5w+L4kkqWoFZdRrKJwHaW2V1CVNAeOlg
NFknMBbRUkfhdR7MSfDSRJ7pQX2HrZ2XdtrGLZky24hxYlhHb2yCj51Bk1S3UnWTCwwqb6y6LWRg
+0MAi1yvCd8z1yo3teiWm2zQ3thyCa54uFwAIOjNXqB08xy1srmF6NTcF1YsgHMfoImLGRPrFfnV
62rtyXQ14RhCg+vZzLyPbz0sWQiyZLJ3rEAZ5Numg1xGRMHgoZOL7i2B/tTudFhf7bQSIB2vSnHY
pmVurHUoFk4YnSXG/PGUlBDmqKwwqZlRTkvpVIpRci+GKji+pm2fmXeTdq0eK4PdVAmSfVqfiUcw
nPp9CGPnvso8mcBm0OCqtup9GUoK6fhQ7hgo9D56uhHs4TFk0O32hbj26MQJgNpJNkQkh+apcRoO
hddC8HnSlHbY1kqhPMlqMBy4GekHZFAKZcXgwj2gpwkuiKBEBewySwgiIgHPG2lE5b7yLA31yyik
K6/UQjuMnGZK4CTSxIUJ/lGv3QL+55OfM50ai2r/E4ZV7dCFqFpOAeaDBoPaEcALE7YqshsasjRb
CpPF2i+5fr8obKhMB3EQGLie+5si7oYyl4z25EPLvy8Vt3hT4hryYyvLoxcl8uWPY67/HAY327cJ
wH4/RxyViZBEsDPLXZNhXdoZXlJK4waVID7CbPfF2hBoIgvdKVSjZsv4WrxLzZa6C/yDJuERl0Kq
qb4hzZc4YHjoOdcV6gMuD+v7DwK9Ewi9FF5GvP3saQ8RZRyYQ+pPQ/o0AYKE9sfto339Zk2A1v83
YEzf5ixP0gd+uhyl/ckUvyWBo/uHNHu5beI6u52g15MGtTV94bnL9V1obCXmKU4ldP8qc4wJ1AdJ
I6a/Ct3yfuoVzK1lbo2bHjLwEWao4f3ZxMQfwe0FVDWhCme7qCCg5Ae1AiVLB97GYmxOmgj3Rlor
t5e6cHTA8CJ1MsV+UyFt9oDRrK+zUQnqkyV/ksad5j9U/ZuM/JV/MKNqW+iHoL5HD2PF7rW/uDQ7
W6Aw6E1SaZgNFW28S3xdux8S2N5ur+7aDeoShHJExOAVYT6c/v3srCRe2Y8ls9GnIRKKTZQL7SZo
0+RNSKJuH7kMeN62t7AqAja+Grhz2G3+xr1n9oIy76pKn17S4TVRP6va99t//zrtmALC//6+crme
upXCNFEF6dTFgeh0ZV09SjTDIAYRW4VxCl8OoAEUi5Xw6vrKTRVJAPUmzQrc3sysGadCphTpeIpE
SCLSOLpLZVjGUVZ4u72+RUOQDVIuUMGXzgGTkRwLVhgN48ksc0aR5IfWY/A3HFa1sRc2kjSCzA3w
FLHv/H1sNMIJt6xYUdDvzPGtooQkB+mjylgULFq3V3UdO9DuhSSAVi8ZA+Hi5VfzXb/qplkjRwck
7yl/NPe5r7/ozV3ApBi8t+++WhfmNPnSXA/TL6BPN3ME7a4zBybQftxez/UpvzQwOw6hLhW1LJHN
D214qOo9M/DvvrfELEQvYLfpJF2dA4bQGPBKsgCYcSfCwuEz2q90tpcbe1dFL+Td67mwNnOBKqo1
FXQVgRPo3c4wwydfW43ir082yKsp+VFQqIVUcTqQZ56hSUE5FtAIOqIhApK9L3Ok8dY40RaNTDkQ
Tg+E85ziSISsDvXdNnDIWoEDDk9SJjxRHS1WNmzhQE/IhQmfjTryVYU5DYYKUKwUANE79OGDF9+h
C4AMFeWXbblWzl4zNkNL+EWrNEYl8tKrX6nhiXDfywDsI0+Eoee3i07U7dOwvIn/LW52fXKmh9Fk
Y3ERZAsuZHJ0JDfBmrr4wh1iC3l3FV5fkrrZeUigUfHw9YET62X0hjZNeW+gFvR2ey1LVmCrs2jK
i4gJz7H0o+JOgmBB6CSy+CwnX+tY/nTbwrUjBbQF8mdiP4PKcP40GG1Q9EnLbpX1xzp9gCmUOWTZ
1lGsAtj7D+fu3Nj06c4uERxsRgc/a+C4witKal7YI/OIaloebhGGZEB3pU61dBQIqMEb0DC6fiWM
LNUgqYl9Z4QTQKEvhOaEPSpreKClPSROIf7SATjQKLpcVjd4ZN+t7zuhebCse0l8UaTuIMiwWIS/
bn+uhctE8spQGsW+BeLLLOw731UGz0nR4vHdbg/D0L3YV29Snh4hQLxLonKNpPh6FyeU9SRnP0E3
pPmjLveBKeiq0Di5pKNzifqtabYfPTlZ+VrXwR526GcAEZFE+WoQQk2ohlPZbp0sMpUnurPtlpQJ
Fco+Mw6l3HYr9hZQi5NBEkHaiiDf5pSQ2ii2YtkziB9Q1HKZMvIBPdU/A1SC8lPp9TuhHjcwY9z+
hNd3mhACqDzcYKBQr3oAccOkq4qOm5Ma47HM0hNCDbvbJhaSgskGw1M8wcxOzRGLpjwYwRD0UAyk
re0x+g7jkZQfM6gTYpSxGhgdAjRzenQo1URYccB/q6eX9aiJWZ7/kWTToZrPIVimWhcoutcOUweP
feBvo9LcSnq6R5f1XoeZ0LYYFi4UZTek8LZ4ZVPbeiIgbgqyMs9/5wEyXrq4LYp25fosHWU4R8kO
p2LQ1eSagKpkNmpFDbxZETaJFmoPvm/S/nDLd4q/UxxnE/AGzHASOV6V/UJTiSv6aZUTKtvMj+wG
rS1p265xZS6dJqoqgLamqooy7yj5ZhNDhiRXTqL3dwBlXiQhXulHT+Ht/HNShuKBEHHQV6LHglhL
lM7kxnE1ONH9333sQ9D6PVONQyE+S7EDsdLKQ7G0qnOTs4gOSmULbRmpcZRcAi8hfUyU5h+u4ZkJ
fdZlz91GdfWQVXnp70T5mcv/8veBbHLSwGsRKlw+CjUHsFLFqHVayPvCONqma2Sw128BSLCpCQN+
COLp+bMjVaWh+oXSkJYEx0QV7bpsiOjaD0nsvvlK+D2SlO2KY7kuNWMT2KvOvDBEpvPKSuCpuo+u
Gjajg9V/if0n8H7I8KjAk7xdUH+NivKolofbZpeuLZNFKlBY8j2eh9leTrxpyshxkMtPqLWgatPb
+bAC51x8Ds6tzAJH01QaaZBEzrk5xN9jQVXvEtfTPhZFKTxlowQKG9pGOxj9r4FV+ScZGcGV37D0
BE5uiSleGsRMelwu1NCiQBKsoXEggIRnb5eY0UGX75RyBTC0dHRMRRdhhZ64YecgJQWqif89OqKZ
3DddfKhk66RH9Inz4cnT5JPfrPnD6yBp6k3QnwSmxPDMVYlzzNwyhozFiQxx07XPYXnXoPMrNi7U
qGvl84UDMxGyU4UgkMDLzvaxymFkRFa0cKxM3XV5exDl/kOaq+93U9Rqgc5THqC4Mg8gCrNs3LwZ
CqeF6QGpyrA/3j74S2eSQAHeBWsiIrjCeVS+N6kb5YUjhS8xeGa6EyhyPiFGjiztY+HHqA98RdZ1
5Z7LUwlg5vNJdink8IKJUxRxeRDdyByU2CorJ2ipeMuprQOWK9xw5/efS/dh9A6S+6XVv7moYYrI
GsMJJIWvZvs2IpAokXDFE62Y+qePe7RLSzsvHtV2BZey9JHPfuOcJMKPlSTXQUo6TfyZUoNShHYl
vt3+AGs2Zj7BoCntl0pdMaz6LGffEqVGrXDlpVi4jOw1M/tEvioDJtO/n2VFAoOobVOElQPtW/eE
SKRwQm1PsZFgz+zWC5g+bIW3Aea8fzld55ZnX1lGjkvT66ByjARyGvWo5k9QG+38WLYnkfd6H+XO
6H+5vaULPm4i9aDBAGZeo652udyu1SSeXTl3IL3cBMW3StHtXti3wa/bdpa2lXRCMiaUFAMUs08n
gPIpKxeHA5m+rUkvJnLaMPSUn/zsLlj7hkve7dzYbFHqEKBz12BMyp+t5OtQHL3qVwVxgKqtRGPT
X5rdTJwn6R8OAdDhHIwFr5VoQHjFhF7wuYAbHQnI2/smLcR7Chw5BHuAC0wijMsPZEqwEyeVTh6G
rME+UMvXwq0+K37x1LfGxghau2rKD+4gwJwXPCBb9Wsgf0ITyablewwja4N+wX2QlL9yVXeAAK2g
qJZ2AObu6RUhKSVzu/x9MA+hFo0ErWNANziBk+toZQsWviYUHsx0AA5iuHQeVCM0jN5yKbSMWkKU
N2jFq9kkxwLxJAMyru1Q9dvbe75wJybOECqMAPomoYLLJVUyyAqrDTrHLRklqprxR2cWxiYoo7u+
6v683xjDciCu4VSbMEOXxhQlr81EilsHHtmT4SfPTQgKbYxf+mwtEV1aF7GiAa0BgwCcpUtTYSWY
lT4mrROq4Rdk0Ld1GH80exNKW+UfnBnSCHR1GfYnRpwLXFgMj8JM1HVMZcGAJzbdYy8Wj5LiHQug
SXe8nPtWip60ED3IOFk5kwvvBMNzEzM90QazGdOJOvPhgCDEMumGzqmg/s3876J6csMVDMPSZvI+
gPaBAI7scubQ8pEpFAtYDFFweAdRGqwU0fcuaj9a1NFuH5GlAgIOmlMysWRdkzTASSsC8CpEZzSK
5EtnJe42Vg3v4MHtZyMknu7Iyob7eoz0bcfYyDZJy+K57C1p5WYsXPZJIIsWPQAauoCzjU0hEgEB
C7RcGoi/rdpOyt3KWhceigsTM3/nw5tmgH4endarNvXwWUyUvQGWZRIZ9fdMsIKIeYEOfj9x4BXK
LvCrDerWtqgdvLY/pLGTifrKj1r41oDp8fCoKZggRWfLNsw0U9Fb4+LI2YfEyI61/qWA2rvq40+3
l7+welrV4DKgHwD3YUwf4OzkAgDQwz4WcD0eHLk101LlRgkezewBUZpt1K+0IhceFxrHjC9BFmhp
lLYvzdVQ6jGjADuAVozxwRoD4RD5SArLI7zOAFME0K5D4j14IzynY1T4K5fo+qICV+TxYIgA0BTY
j0v7gqrVXdJmrQPH9Ye+ZbyFk44WgrnKYXZ9cgEfwDNFUx5gljTvELQQXZaNpdROCGPZoD3n2se4
+qN1X5LhKMIq7NUFzMfRJocysxnK7eCWu/j9VQh6pNQGaFNwfa5qqoT3qTDxSpyEorNNs9jo2sqo
+cKGMvXNoIL+95PO8zq4XKq+aWrjJOfQrzblLs3kFy1O3+0HSFN5iRlQJjG+aviKXWOpeVwYp0TT
NlLCVGdfrzi965sAIxI4XTJHBj0Yxr48GnDko5fj+tYJYP3joAqRXQRWa+uC/jMwm2NpCXdA+VaM
LpySC6Oz60cpWMyqMrJOfQEkWhAR2T7cvuDXroRpQQqx8tTlAfI0e+7NQBDdFMbFk5+mpZ162jbJ
UqeqlYn3dyU4XbQFveJfXafJaV9uoaQHqNNXnXDSrB9V81VTXlv5qxCsFO4X9myiS/o/K/OBf5m5
mK5KsDKixKLDjS3md7f3bMkCAyO0cih2EQVPh/7MKVZxnVdKm7un2M/QIBcfvUz6eNvE5MEv43hg
iMC9TOD1tPb02YeHrbmQU9+yTkVEvwE9zU2iSzsNCRVD9uBGrpKVsvzStzHA0lgcKdSV5p4XOggY
SiXWJAnqpurQOoc6VEmdwl/5PIsr+8/Q35rG2eaNSR83bY8hIXiRu2c/q7aMaEF0bJ0Edw1UuGCM
/jXQIPwCDar5Q9m4MJkKcGKfFPMtLI4FAD3f/xKi/aFl779IE8geN4QoKaCu+aEoTMEL/87cKAh6
JD+TNLuHbMmC9fb20Vio+kxYaFpS1l8qv3koKxu1Ept5p596aI5g4Q0fIj+9b3R960f9j77rxDsW
/iYjedPp6e4frE/FR5L0iWRpTi6qdZCPmS6zRaWc7qL+oCHmJzricJ8VObraud02R3cNMbLwHRkf
/M/o5JzPDg0pby/Ao2uc+mbYiFGzqXmV/Ryxa0nl/69cvoX7DdCc7BbWKsiXrhI8vXR9CbY9juhJ
F74VwRrCYmk5gAOmOR/IO+nOXC4nTXszo7smgMrT7dx907zO1rR+L8XpPoqK/e1PNv21mS/hQP5n
bbr6Z5sXha4JqbIpnDxZYjrbaze6Fz2U1vvHJqikyNDn0OqWoUOZPSVJCjdJDMT7lJfjXZNXHwJ6
6lG8FpEvfB1AMFN/m/7sNbZCHAtUkDLTPIFsvCuzfJck/krUch2GQkABKoCZhqmdMb9howTpcOvX
7slShY2lvuX6c6bvFctx429u9VSNax2thQOBViW+HtVoer/zTJhnF5XmWvKcvkTqoanRvPf7I9KK
gpJPDY1x5YQvHIkJnTLNbEz/naNsq2DIzQERAQfM8rDRh3wbuO1ukNpq5VlZmD2mws6xgPEU/MhV
RC+PyDgYFeiHrPf2lZF/YDr92KBBkpjyhzg1EGlJtC3VevQBiIZ9CWUXAPSrQNgpPJtdgvPfMX92
kKZolLF1PQca/eoELb+GEIgiP1sWPO85cgY7otj8Qe15LMxa+xJ7ev0wAka283KQf4no19++lUtn
7Gxj/ubYZ7eymIbjDFTWHSAxexFW2zr+CMTb89AmAPuE3FI3rjy9C7W7qd1B0gZ5Msi7eeMjK1T0
O/XEdyyzFkBOfKPHZBtS8drTKLbVvK0ORpflG8ksvH0TWbktZwFTxk3T2kWZ9Fuxyott4DXBlpBF
3YZhED+QqZR7S31/IXj6rUzFoEcKR+M83q7RPxtycNJOZnbPWty9MBF48rRoa1n5Sly6eBvOTE0e
5+xTSK2nR0Id+k5hKPjG7z4ZPoTut7/3QoDF/A2T/xPBzcTBeGlERwpITEzJPXX6QxUPTGS6myh8
jtW1hvySL6H/ClyKogicGLPVpC4aRrLpuifNfRSsu04Kt4gsM6t9ctU1csdFWyyIYihJBPjhy0UF
Si+mbakKLMp/tHxqv/lzXg8MSiAgvDals7iDEyJxKnuA+Z7tYF7EosVNFU7gnHZ5mOxy1f3sZ8Kv
zisO//CxePpNkNHgtuYRftAWSCCqontKYLhTvA9yNexk70NM3+W2oaWjN/HBA6CiYH0VauRq3alW
27mnUfDv8iR8ZJj2WA3eSl1joWIHF+GZndmH6hpqk67VuCejtz76UfC9CyiNN7K1U5LxUQjkTcbo
VVYp+1oUD7WSfLm9zqWDwn5O/Prs6hXtvacJccqAAi9qBIlJ3tlCDvGp8BYjXJm+3rZlXsMQWOyZ
sdliM72vUfvT3ZOXMpwWoxaJhzd+odDY3CtuGxyKvNY3ShGIG0GRUNxB0hH5tTIJ0YKsBltua4RY
KBDtjEHOfgW+8VlAEsR0dRz1WH1wdZTgrSGWP2hSHW9Lsox9HQuIo4v0NjPq3RuB58PWxtraJjwr
zJik3oseRe5dXpXWQ4Jc1MZCZcWm62dt0qhyj6XoNryFqvvkQ+27cQfJerC85DsqdOXD2NT1dqzH
8ND1iMQhTNfdFamaPSHvUu3cFCFBM9HdxzKK//RNsG+CpkGsvkvKjRjq7ZNQV/mmjAbDppXvQo5f
1XdyQ2pMCVMdEMeKH8LRauFZGJRN5kKV7Omhh4qmlxyjNvgyCLW/ZZSVH6yPP3hBSzsJUOtwIbfa
j6Nq2W3V+Qd1THJpo/TdH0Rfuu3tz3p1VWg6UZkDY4j7vC7AKC6b1tQYNQWna7+BBEualZMzucaL
IGEywfTZ1CmYHrCZh6lDRvkUyxVOYuA39oi8pGCWKzakKzf218g0+wM5Ka5suipnr83oVjIFhJBI
pGfuiAH3dE+67N6bEPXsR6/zv7N3sW3Wdb7JknDYp6JcHhhDDTealAc/xbyWtkqAjIY2RtFgC4W1
RuF+dVtnP3GebrWpnJZV7DmtVfyk91zvimZ4NgTpcSzKDXLfKw/w8r7/tyWzfdfF3h2lKPAcI/B3
qulvgu7n7cOzuCKN1JysWbvmoJFz9L1yXxBOuv55sMRNnTxokrcd8xdwSrdNLS4GQpGpYT8NJs0W
43VqkIxm5zluOLzFifrK5N7+tonFq/CfiXmZGipIRWt00gXN/2ClnwR9Ewf/smFnJmbJHBS9Zdhl
IkfABPNd/WpQ9DZAjAZfAtV47yM4HTfCB2htiFuu0i2j1iF5qSsPVSOAIum9PPyp3T+3t2zxAJzZ
mL7a2a3LaY9oStbAf9EL22Roban7kZW5XbUPiAP/y4KmLiMJD45kngnLRhyYBiMADpPBW0/+1iXy
vhDdf7AikViROYLEkU3lckkj7Lfq5LJOZYLelaj+qIL+u9j7d7d3bumwcYqZOJnmggiILs20RMdy
3lOsaPMWcTuhOUo98j25trZrS44RgljIm3DBACNnjhE9VdAmDXe0HawnZEGOKMjfQ966FTt18w9r
YkyHB2ViOJon+HgJoEGujqOXvur+L9c4Ihj1DyaorU/9UVllaOdy24pCUnvAQcKpykP/bmBW8aCj
A3hIq2IttZjc8ezZkoGS8krwOpKyzQ5CbDJGWme066VmeI2sRLObzPsypsErfuJ3ORKX9ybq0bcX
uGgVdDwdJFAgV5k9OnbiqEW1dIJub+eJhzDtba34FLq7YnwYwTTfNrdwgRmOhHqakjhN9Hnuqpmu
J7SZJZ7c7I+XGnYZuHYHq6BiPBTgLm8bm8701Y4C7pj6SQyAz8+8Kw5MsIapdIrSzn0wFLKAIWjj
fSkBI1ORlx1SY5Jv1ANbDVH6vm194cZRXJ3yKfb1upQMgrrsIi+UTq1UI0/2pSxfXF9YWeJ1GZl8
gGicV5cMmyrX7IB6Ye5bQSVJJ1N+9kfZbrp7ORNtr92HxtZzUdA9WtGP2yv7e+pnGwvKk44ykQ/z
MMq09DM3XLvE/nFcaCc1i4odA9bMjCiCvwuKWjwmYqVs4W56i8akbG2jHKtDW9fpZhzr6rdZmv1W
DzLpycr90rZyo7EjUa8PcumXX1ulql9TBNBtpRiix66oPdSFBflFLlBBlDziOXFIOKhFHzyXg/61
H4rk2Bu9vBHFpt0TtScbA9xQvM3iINvppejvhTHqd1UxKAHyWVDF92QdJ3cUkEIvIbYopHyt77Nw
8Oi9kFAD4gJAPYe/1YU/Mt7fmqdYS7ZkD5LyG2XqvjjlOZTnxVdgare/yHWBDmqBc4uzLxLLgpBV
GXqIbmyhRGRujJBGkxvsaiuz3eRBHvYKOZss/eiTXaO//3EBvjFNRxELX3PL9oXh5bIQm6diki0s
9Ac3qD52ZrByo5YOuwp5F9B0QM1AcWaH3S8HdOgEOt1RkW2sfucWFURTOCwhs3X/uxzdp6pmA2m4
vbsLN/nC7MwzBwAYgmYszFPiZT+VIfrR9sGuT/4hgCInwuGyQFiS5+7KCGhO54NsnMDs2Ln80gYf
Y3MNzrzwPNPtBG4C7m2BxlHklhl+Tw9GbZVdOqBGOcqbPPleBbvbm6YuWmI6CPApD/EVo5yWKU0a
ip5xoo9b7/sQ0qd8HNs3JbHASuhB+cVQA2HvSpBx1Wju7sUo9e/L/yHty3rjxoGtf5EA7cur1Ls3
2Y6TOC9CFlsitVASKWr59fcwH76Ztlq3Bc8FBnnJINWkisVi1alzcqc5jiB4TEMsANAcTbNOPama
I2h+66izoKRaO1l+gjRidXIJSq69ZpvRBKT+q+OyIXKbGhqJAgeuG7i7o43vULzp+yoF2pa2T0JO
7huFCO3N4BQ+dGWdfMchHhwj13OAy0v82zxzZQQR7GBPmTfcGxMlxzGA4OTAO3IvoHSM55zBwpq7
2h1tO3/F4RYuZQTVf7dO/f1ZfLWnVps0DR+p6V8waGHz29a1wo6f6umxL3fXP9TidwJPGpwOkFOU
bz4aY/nQuwi77oOkmBgrDyX7iQWGvfF03Y59eRsDnICKH+5i1Mjm6TQ6GC2l3HYfJohEZ8aP4PN8
FQiCSugOVVP8d0H41psERwvS0A8N5vzc/D7V1mjeFtIXDBJiVBfM85Dymie3soXSOaq1yQOmI6Na
yj8IhkfG/dDKcLu0tVj5Nmv2Zo4gZKl3HFrCD1rR3Vutva/S7pCaKCCBXpsJsdZaUJFsdrF/WN/s
ldAmQWpp7Zg8JKJuowlv48ck896gig152LENdqQtQBRspGyje+271KpXTGCkh8kbwRwJZsqX6z6z
FHk9RHtEDwRFuM1H36Q65c4woIXnBA+99iY7wLk+n+EDg/evCeW2Z2ctgwCdV+owIYI7y3gqxBPz
VyZ+ljxfVUxVLQE9m7nX2JT4btCQ5IEMzQ+qgWDC98jh+k4tFaTAuwSQBCb+sVfzgUwMfvOpcoPk
QYIaEBOfGHQ9RBiPz8DJRyFLzU68gK8Suk9A5ViPwdHVxLbzkm9FYe+v/5jFBaNO8/dNC8TszI36
ytKlxQpUFjMDrF+0+MYhyHvdxpJrKGQzRmDRBbugcdFE26R2ZeJoOAqOC83OprOHcIIE138wBKAQ
HumoeON5NnMQMdQ+hIbhIF551xnWzsiLe3fKVo46mLcXDh9mL/8xNMtuPFs30p5PqK5Li9w0YJjf
mT4p9kWffMPbfdrpKMtSrbXuoIna7KbRSo6ik/V2Shx3V2W83YJGC+ovhmzCrs6NEDPIvy1UnvcF
qMZO1eR1G5Gg6q2ZSbkFDsbeZqQ0gEoMJF6brQZbtRu8Oj3zMFUclJuMM5StkU/sC08n23qEMl4r
inbTmIRHRWNgsL9AKbwKpLwpyECOgQgGFra+3YRewtyNN05tJMno7KqaVSeRWsHOJhP03JuhAJbQ
qUJtKMDBBuzhPmeI2Cnl/UHPqBeiCTe9+KOHixt6u/uhJc6BGqBJhSq5F/Zc6E+2h2rGhPKqy3PM
FevjvZ6kGKZzppcS/9c9l0G1nbxp2vPSfvXc4hfPbfwrTcUPaUFvbb2EUH3m7bth0iFY0EDhox+K
yGr6KhxqCwOXUypvyUg1wFWLMSp8zEH6XTo+6Q1yjxqsn1Fb02TjehP+AhWRLYhdug34+tiLU2Xt
poM60KZzWbFvO2ZHYOkZIkBKxL1GLHePmXt32/mYrwJ4fdiQ1gkgEVl/CXIf7HwTHH/LhraEzrjo
oM+UNGhD8BrVm5Skd15ek01DhikcABwJC2t6a0ZvitrO0Lc9MxtAU1oRVjnSJzQau3tZMX1rD+D0
G5WetVna8ob3xAAurZP4kckPKCuYLwmVxilovT4ABNOYvjZAFufbCtrqGwdzp4HIweKJBHOHKdH3
UsohBFq/fE877afZt9XdVCB9E0FFnrpRw8RW1/cReplexGyhR8An598hbp0Zpz55Hio/AF97EOwr
08CcYDExNKOFtUmh8BKlAZomG9ZNzm1ekfKuzPQpkl0dQFm1FhuzKuuXzPSaePIhQ65cqToOODWh
3g86Hj4ESZpB69CDFjS6HlAa3ulEB1ShzV/tQrx7bVve+11nRahnme92k/o7u0zTPaSz+tvSBpWS
Zpn5brBZvSkEFKsAkecPRSMoTlFa76qGyxMB3RKG3SdebV0I5W08pAY33AG/IIqIWOhQkk2hF299
m3R72WfkUaMQLwPfTPrCa93koTVqlRml4GI8eiwf92XdNiFoJbOTQbXgYOrCibwpyzCtavh7xo1h
w4xebpu6tdGAhnbwVPXZkVi83svpXUKYPoPfcpQdNxZAtStlh6W8BFVEUNkh28HwxyzA6730epex
5IG5THF7dE3IqwxM6fo7S8St264N9S/FRtUGB6AcMxgXE1EDcB9tilGvh2YIDlYDwAkb+IG1CaKC
uQYzWbq+oHMFWA3g1JBhm62ua6lZUYImf2l3W7M1HjmmL1d2cMHGX5opILbRSYQy4MdbRdONqS79
icak5GHvoRIyfrl+by18I/DjOYBAgdkD3f1Z7lSnLYSvCYYmayc4keArUIV0GiLhoSYjfv8HW3hU
grJEMV7MO+2Dr/m+OzIay8ID3eYOf0IOYYc8fFPVKxfl4rrObClXOUvYSGW5dY/YHVuAjIFZm36f
pI7uhnCLCJyDTlhT+9v15S3kGorJHiUHlWhcFJo1fUwtMVIaZxXZ68ntSNiJJK/XjSy4OOZ9gPnA
sVKUJbPr3wyIRZFAUsyHgQUXwV/ov42k3ybBymD4mqGZ6/mS+H5Rw/Us44/vf680O0zaLw5baQcu
fKcP65n5H4aFjIpUOjx8+sHQwq7By1NiFsNJH7n58z/sHcrmgNSiBXUBwHDG0q0yjEzG0IgYAXov
afYF7AjZU8MJOEasek1jecEjIGDoItH+SzFizT6W3oG5GDy6NO7NBLApek99/QjprZWXw5oZFUXO
fN2wsSiwwWMPMahUN2ip2rc8WDlQS8VDLAbxHAA/xUs2y3AZiLEFmEtpPNZGgXsN054mQTGtcKbx
rmOWjCx/kwOwXtplRLtS39hDQDdlmrOVXHvRZyDqhkiCeqY/Vw/r+1wzaY/1DvyxzO/M7inJY4sc
QXq8Ymkh/gIY+q+lWRRpS82d0lZQSERiYiKx7TzK7bVQpS6K2XMaRtADUIxKAQp7Hz/fKLUu4eCD
jMsCWdcQZdqvqUu2CsjFUxl25R++pr+24DGqI4DtU98TnZaPJsG1K4y+0IAJTewTmJafhx7vTadd
+1KLdsCtj9E1xcLqzfbPtApM0tjgdtV5u+H+m0CSvDahsWZDecuZ95dUetVU4AYTQxvaEgQFpMaT
dqXosRAOUapXgcNBtQZqJR+tpF5mp0VikdhxJnRM3nPR7KBy0QJr8+kghZIr8MFgkwOV/3xYjDqi
YZ3hEEhMPmTWu9a9i8GL7HGtSLW0oHM7s6KR2XqovIIuFvH9V1WcGPndyo0n1kDBCyfob2cNNyKu
xIv8Qu/atLQnsMr15rhJgixk5VoitrgSsPuqWS0flZPZTTUZRau7+ZjFBMir0NXrg0+rF8vTDlr9
aToRDBtBlfwfW7Pryhwbkre4n+JCQt8oUKpD9aglG9NJpu11R1gKuBjTUzrayGfB4KUc/8yxtYKm
wslkBvlCfxMgcSZsevO5djIrtnGy7N3k+nZADTVMvGArE/0tt5PP170+/IbZAa4ESsygn8xiaUg3
ait/y0n1GNB16nosZhYEPxianeKJT9RPmI6I5Lu3uM30CAIW2sqWLjojKuYoziINgBLDxx31c5sk
PG2xGi3oAYgjt8YAZND177bojmdG1I84+2wdxp+Nvu+yWG9iy/qZudbeNMvIMJ+v21mKe+gAKcpJ
jK5c1LEpRvzqdAQjZO3SsHQMjJBuS/b9upGFuwlqP/8amUUJphegBADZrbpqHR7r5KRpt1p9yIuf
XfNLyJUO5dqaZm8qkTc8pSnMMf1LAh5Iz9g71kq2tLKkeSQvtanyocyNJTkoamnDAfR4h0bvtn7R
3XG7fGp7e4fSzUpcVzs1d/CznZwTStcNUCF8yGFW+5FaXUiTODBjWvX7gTchsA7XP9zKTv6l9Tnz
wqAfO1eHdlicjtqeaVMGyL+ZgMylW7kY1wzN3L3vkgGxCYZc9ifJHl0/Cas18qNFG2rUDsPLuH/n
nfLWq1JBXQ2XiG2HZHhsxm9V8vmHiBJB+8eG+g1nG5aCGF0MfgIm3IBFlXybnC+82+nTTZG+X/80
C+nrB0uzmGp5PO0dliJd77diAiMS0MSmISOKUhXPpt11a0vh6HxdsxMM/IRTGJpP4sG4pckvn34F
qSbU1n5fN/O3yXLh37iClWa8evzObmHi03GclB8MUKIJhZTsrrVQXW4Hr45MAJ63QELbwOChttjX
gYgkSMl+mB3m34XGvpt6D54jiaaf2VDnsaxKeRx1921IkQoRhkkhLxDeHj0Db2tIp458jY5qu4yQ
5k2fhj4BteQECt6wBmnolgcAoPsA1YTS5tPOLRPnwDAmuUJisLi7GHlH3g6VBN2d3ShN14GdZYLQ
mlkGcZ+xGwYVlUabIprbP6/v8KIpUAig4auEM+a1oLRJG8eTAYmnEn1nQADELXGnbm93VR/7GIJe
CVhLlyWKdp5poadxWd/KmbCpjqZG7GcTyDZGrQ/tyluJHotGMImOpBpjeNCN/3jqQApWtWOOT2w3
vyhYLSr56/quLYaOMwMz9wfGnLm0BdEwSb2DmiTMA/cZgi3b62YWP45S3MIgDuAt86x9cqTHMEaC
h+L0x3TGaIDKVet+qyZ9xdDiekAnAQQNSBDhcR83LOBWWiMboDEQFZDbReE6NyKn7zefXw86O0AY
otMLmMnsIq67oU/ysicxB6ETSkwlBiQmZ9NxM7xuyFhakIWhIh0q4ABCzVVGLFrXZjrArdtM7rOk
+qJxIPCkRkt0kNGzYGBDyKEmXGX7vpggUDmGTend5cmwx4zb3lubRVtKD1DDA84RnIGQDle/9+we
CDLXzUnip/GkWw9W14+bLMHji1v9qRb2JujqOE261072h+s7sXQt/FUywJvPBOXUzHCv6ZBWMjCZ
hqOyK/thYzFzN5jewTTFc9uvSRmsmZs50mSWg19XMJcBxlH3wy53tY1rmZFTjg9oZf4HhwL7CAiR
FFsXJkQ/bmsua0ydTiTDO5C+NlaOFn2Oyq8WOt2nCUKwQSDGxmMQ4C+82We+K3KnBOs/CgJjc5Pz
71nw9fqHWvJYFPyRdKvJFDzTPy4FNMZl6jskj6sGF7c93NjGU+2vda6XIqNiewcxHuAqqAZ8tILv
g7zez/PYSX5V6fdh3F9fxVI+ev7vz75/2uW0RG08B//HbQ+ShIa+FaAYSLsbPJ5rbW3qWf1z8/Tg
3NwsDoNoZTQSoZZj85Dy1wxSkxPbe/nKx1nbttnHd70uawnHsvz6vZ0qwIZfr++bsWJhPl1c6aqb
xooc9KXBQcibPLjRkqOWvDDyh+pDJKsn0f62gmNn7CxDO8m1L3fpf4oUXY22oEIE4dzZEtlI8Sb3
piKu61c5PrXWyXQ+/ezHnQ92MdUVwkUzB7TTlPRBo2lFTAqO9KzCyBcUsaq1BuGlD0JRHMMGkEYC
kv3iCeumjTvlTlagIP9YJlv0YR8L8jgAoV/yky3i619uYd8AyEJUAJsfZg/mH87ztInUNq1jrzu1
WRB2XRaSceUZsWgEAH0wheFhjlj38dgyjxANYo8s9qDCfchJIV9tQrsXu2+CzfX1XB4pVIdQXAUD
MxpCGAD+aCo3QEkDwYQ6ZilIkN3jOMYMvfQ1Jp+FFdlIAXA16RCVuiCeBTja85oBwuFSQ2e9QY3d
Mdp2E0yGOF5f0KIlBzRzyKKUqVky7ei0dCw6sdhETSvH/C1YJaMeqN3rZtS+fAxF0LU7M6MO+NkN
n3gE5AAWzOT116Yd0BwMQtN5SPQbTYstTUT9uPI4ugwZsAjyUUjqqYFwe7YwEJjorJzsKibtn9Sa
NsJ/u76kBVdQCm0e0hVV0J+jMzEZOnimkNqDGTzbFFOt7i/hNeHUb6/bWVjIBzsz7waUJyg7Dju2
24eseG3qFQOXWQkeN2BBQMwBUSTS6Y/fpkohSNNDUhq1kQYfxo9qiC5ybkSoeYZWu1ZsX8CKwx56
SCCiU6+ceaATjNt6YyqpZAMzyi0wQ+XOwOi8qF8G77tXgPeu+pLUa6yKi/uISrU6vwizf++YMxec
zK4MmiDHxF0O5ltTIYQ+f5ZwQaCrhNYjOD/mHR4EoZwWBANjRalDCSDIjpgc4kejGtf4ehZOLQ4r
sPZYDNqD86cPJAJZZucUBYZUvgrBtrkV3GDHVwLr0padm5l5hih7W0wSZhrNfJXEfh67ta+y5Hwm
UkcM2GFKAov56Hy8syhjlpNBj0NN/piblgYbyk4sI0fDer5+lBa37V9j3qydCrK3OqiYhzLxlG+z
1PmG2fVQ9vbb582AMgkvOPQRMGoyO7HmICqdDair2+Ip8No9QKYREHgrIXVp5zClBxol5Phoks12
juhESs7wcTwTyKIWA7dJ+ST04UgDbZtpdC1xWNo8JWmCqwLH9wIr63RTYXdmA5/zSxq6XXYwtfrO
d9am7ZbiKooHqrOkgvffotf5OUVVyxv9AR7RahvaJ2FnP3Z9tgHGamUHly0h6HmYWbnkqJ7sAsK9
HuR80h4ppB6EDSr6jPO9P3y97hGX/BBwBTAPeT4ojfG8n8dYlrBRAJqWxiNia4XntdXuXEy/hWQH
/km+IShfsf+QRcAo5lYAj3WR9KkveraTRq1hfJJhUjoI7giEbKvmJvPXuLaW3OLcyMzZpT66tBAw
MjVfpAf94uTojWvpw6IRKKBAlddAtJsXOkHkabIAHAlxZ5GHbhiPqv4mQVGw8pnUA2+WpkAuFORv
YCXDjThXvNRGs/GBr4edWuPgCIUgfZPsLC2PJ2eIxlG9NOyIyQ6U5hh5SfqNW9Dt9R+xdK7Pf8Ms
6Ga2Q4LWUg2z/oayV82udt7kbkBQEEJl5LqtpX3FTQi6HIAoLwtB4OOEwAmdIGhllI/94N5poAzk
6MlcN7N0j+DWRUzEJBqIHdXPOHPEZsK9YaBUB7jAyHc5GCTfzdYBffp1MwtJpgO8vmIWc9ULXu3s
mRkQDgwAKuIuaW0EXGbsq/oYQC4nBdQ+A1ufw547Z202bCmInBudfS5NmKUwodET+wrDXWUomr02
WRJl+n/5WHiBqgVaCr81C/i8TKqUZRzlHJ/dZRpeiQEjEQm6z2fOyGj/sTMn+AQkY+osiWYqqBY2
6WBssjVCqMVwGDgKogLmKXysiy+lDYnJpywedPemnurnpPQfqk4LdZnGwFx+wewKKqxunEOQWaPN
yhFbcnvUjFFnV60TY/6a1305JnqeqG+W3eO5HYO4bJ/41hqV5KIdDxx3qLLiBTwPJ0DzDagc9+Ag
q8dIDO+DePPqNVm/BSPwasyIYcYTuNh5HsBoKm3oyaKJZoInytGOE4f8XT4crx+uBT+HGRckc7iY
QaM3+2QpoNilZWLPyOBhqGMA4M2NUu0x7f5cN7S4HqCkAJQBNP5iREXWWU+YAH5JEa2n0toLw4lM
7q60pBfNAFIH9WZw/l8Mj5jZQIU5In2qQTXsjQKTP7+l+WklaiRoWMo/VmYQpqrvm5TkBDV9h+Nq
DELNBcK/WruEl95UUBTAhB2G91Gdms/fai2Q9wNecjHtvgVasWtkEhV2vQGxeigxhWPkz4bZQGv7
8frHWrisPthVF+pZyE0h9+k4IgNECw31jGWYVHhJ2LGaMPiQrcX3hWsExXDkagp9cVlkHuUwaY0E
8zAqFj+Ksoo46V8+vx6MKaLjjT8Bjpl5eScggujak/ZgiO8t6LR1/jAGv9Au2WjFp9uYcHCQseCS
xUvuQiWp8VrmS9qkMU2RBvrgy0m2U0cOzTRF1xe14OoqyrkBugAAxtqzRdmpjfc9s7O4HPk2n4xD
h/pl0Djb62b+UgbOsqcPdmZXYeWKrmaplcWAZ90lmhOB03A36HxPmidg6veWUUR20kUSDXdUZw7c
r6OBrXW3FrKAD79idk0KCioajI3g+gLJti1YVOaoOQ43+fQtSHpQGgDiOT1dX7pa2ZWVO7OHJeVG
ORkUmYfn8pB09ykUmYZO3HWtuXdYH7ti5SW7cBQ8pAE6cP2OwsrOFtlXtBFV7WcI+tYmr/mGrz1Z
VizMlwRJJEtaIkC2Qe7QRQxd8XZ9zxa9EoVhTEZiWhA1uo+ho+4DUG5ZYEBKxm1q3XjFs72qAqD2
/eK7gN4S4V0JrsxhitJu0wTFaeS3VIZ614WjHtPgkRS3lS5PpddFGEGPaLLy3FuIiurxjy+EUj5K
TbOo32itBoaYEmZdLz2ACfZrPdgvRNoi7EdhH6mWrr2Qlkwiv7aR+GL4+aL21EMIqPYGZE+BU6X3
/hikmwznUY3+NRGVU7AL+py9f/4TIlYGuoHSzSV1Ucttk4NRA0ZBklS3v1Dw+5WkK3FyyU8gcQBO
GoVpxh8f/YQbYM/AYFwKPPMvEWiQeXvBaMnK02HJ2/GpQH4HmD1ek7Pz5DHgDBitkBHqr7Q9Zc0a
9HdpFYqCUtE7qCGSmQEBCG5XgcP8oXGB4xxrdGExQXDb9cna/NJCooaE8x9L8yIXmzJLpAwke6qn
P/FHWYoIvHth4az0dpb2DNgYqKsCHwO403xJo564csQB9lOWQ+d29G8ADapWMoyl0HpmZR6HSqcI
ulI9UT2/eDUtec865wBtruc09w+4xaMg/3Pdq5c2EOhLFABADgmlppnDuRPL0ZFBfdrsptDQ70sD
t4bHQ9/Yft6QKjvZCll0ySsltaKnA4OhxKlPCUuTMLO1PSY+Nimb1sp3C6tCrRg9JcVeAZCJ+vvz
TA1kmcKXULdn2ViEAr7BTOiJpfKt5T+vr2spG0VzTCU34HZFDXTmGeVE8y5xOZTGZXLrt+zNaboo
w1AzsB2HNJ1i2dJTUNtbweRaxq3+7VnIP7c9d3+3GIidMtieUFKzhtsS3aZevxFav62c16YF32y/
4qILZxtTb+DNRYcLK57P8/GqD4YgaQF+8ByQk6Sh3TubIlgrjC6aQQNaEXQh5M6rKBjBHIieT3jo
We7J6AwIgSeHzA5Wiv4LBw4hSmlUqKcRSm4fHaVsZM3xTVHyysvIafaJPABKLV0/ZKwG6NlbyU4X
bi4fz1YkqEhoDIAZP9qzyobrvLJy5GssGmmO0jLAoObBy9JD660cuUXXdG2lCeShMHoxMMhE0jY0
aPJYZylIcusoK4Iwk0YEqc/QxFBy0IFv4q101nKRvxjnuWOizKyyfdDn4o+P68Sz2cu4WeUxulDe
DcQYijBrW/tGFMOACQodYipW7aPgyFiU4AWMif8uD6XTjyffLf9KeN8mpKVQ3Ms8+gQwIgcyyg22
DfPfMm+sT11vg7gZva/PP5V91fAGrTngCRdsbZXpd47P6xwBMf/C7BHtIBvsX2ytF7T0gDg3NI/1
bs5qaDLh4zRuMIRMJ0fekFsvv9MZaP7kwbDr27avNiCR34DpZKc5xZGD8ud6+Fo6Z/B83KEgUsZR
mD2XrLaxCjhrGXfldGqhmAeQXGr+vm5k6ZSB2se00VdHh2gejkljW1mdJ2XcDs2uK7ot5Ot6zPQP
7yibnfpWL8Ox1NYQYQvzLaASRxqGKSfQ5AT27LAN6Fo3Pg0KjLKyyAIPcuoC3Z2/OaQKhXcCuWAg
weFa7LzmDxnEiiMtfmCMVWMyHa9rjCaprT+7hNCyhL4lTcvYCngIEO0B9GTHJGuAOyzMY4+kNVc1
dds/Tab8Vo3mjT/QO9CKvl3f/aXL0PdVwxv+pphkP/4OAUq8rswrfOIG0Cg7aOutlop6S4BlCrPU
Yp93KQifqflX9M4QV2cxVasgXcsDCD+JoYrQM4yI92TIL59elKo2+YEiAETAmNViAr0qh3FA4OYU
TTP0H0OhNI3AsxiCDOu6rQX3hRlANdXj85Ir3upAJeoMQBFR64kYzjapb0Xx3hR3XfkDbF0rV8Sl
sILiivzX3PyOSLq2xUsO5nzz0cAEYHM0wKSXFXeODpLC4Y6MGPX9Wft44I3PIn0ah2FTgVGv/ymT
98rdacH7/2n9f8/ZuSNbYLVotbwAcBQKJtOj8ME68ijZU5p8LfQf140t4HU/Ln/mPl5lcOkGBNYw
ZjlO39v0ph5/6Npb7d/wRIRaclMwHiagKWf0oRBHFJbCyl5JcxYODT4CYCIoIqHU7CmfOFvz6Llg
ieNFEedOB25sbefoxSEPzAf0Vw/XV7wQgj+Ymt2VHThWHL2EKb24KSkHOehRiNfrNhbyDmT3joqC
oDyHPMXH5aA1WpPKQSyqoWOWuT+C3t+Mt0XE0xVDS4tBhw0hF2pHeFzO9q0I+FQzZuZAitmbIr1j
6uZfpVhbtIIbGr1e5GwXkDG749Rp9B6XdFpiJFyPCnlruysusHR/KElDsC1hPAGzsrNN0w1TjlXq
5cBB+redQY5Ml8AATFENagQ8aDBJooEVL8WESFM9t24VgQ9/ZcxqyQ+BkISurWKrv0B2NTYkVPq+
LMD50Ok7MLc4WzA0gEi/BD2LcOWa3oGxFOxQcUb3HskP6qfqB505vgKUWMFQljCYn0rQD/lpeV/k
2bayvRsFqtWzfFPhkZF508mqzaOsMBtqy5+OoK/CLO47Um9ry71zG38l5i910uBRAD4CS4Uhlfl4
pXpomfqYFDFUYn67jRC4SYHi60AvckpzXWLqyIaUoj6SfWXQW5c3e0wwrolC/y8/Aw6hwHbYptmB
zRCFaqtxitga6Z0GTjq9MPZWhthEqxo8Wdm9O9hPrTc+5GX14o7yeP0wL3k/2tg4yVDmBoZtlrMR
VjaNsPMK9pvIEvcV0Iw62f3fjMwOMrfBe6QXpIql86sSB03+nsyVe3UpKKm5H3AEoCNwUcZr+Bh4
aeqWsYmqqN7cjloQ6e5w0IpT07or61n8aufWZhmDkHywm8orYy/7gVoOoFCQTPf0UFrAmtIsSltM
ypUn274D1nHlTl86VOe2Z3da3di1XpqwTTsQw9rPMsgiDCWFLtyV0xcO6unrX2/p6QdQwL97q+pZ
Z8fYQ4KtZ61fxqDZ2w0cYzz6szFU26579CGYNTZbw55CTBGvbPOSbzouGN5xNPRLzXjZstQrlGJ0
MbiRb53G4qfRrcEQlhwHhRb4DF4tuHBni+trj9djihjVTO3z5EADpTJOAvTNYTp4R5LYm+u7ubgo
AHFQu0f6dzEZNzoaN0YfDUevKKE4/1Mjz7n9Hw616p7+fSWh6DFbU+GKQEwEzVPpPEl21PhTQlfu
kiUvxBWiYtZfmpXZQyAZiMkyCRNVmmFUzdnUnfaIBwNwPVNstXJbTuXT9Z37C1aaFQIwCv+vzdmp
o4X0AKNDgxsTtruiggyo6+1TRUXH822OEbMUr/2uLDYAp+1YA6Zdl2zwNMaDGNmJD83QYooggLDz
BdSpRXYLQPqxcuoNVhNlIvtD7XxLzO5GJHWklQ3kqQSoUIMbK/GOje1u9XJa8YbFSAJHcMCoDu/z
5ooZJgBuqUSjO3YdP3Ss49iOoSOKnas9Ft6W80eh/W4LEer+munFL3hmefYFLdBDACuDPn6nYbK3
CVvvSzrENY8TJqLPCyHjIXK+ztm3K5PeNVMTYItSyGcB/UWZ52sF/MV0/9zILDS6A9p7UC9C+dTN
DxV3Q9k6Ye62ISH20S1tSBNN31H6frHNZkdL/7FwAEhzrCgbMP7Su1+vO6w6Zhf+erbDs2MocxSd
/AI/xyO3jhAoTq0xfKx9Q/djZHYFBLK8DrtKmYwS+8sIzai0OI653OXsNxSc/m8LmiULPBdODQE6
EmvdjVWmSFVXHmxLtT64CWqMGBlSQ2tqwWdXTQpi12wCy2KcgtNTtt8T+gX5v57cD8ZjJe9950mb
OCTjXmT9rSyasGBbG0yBNhTgC7lnxXeD/RIDKAxXarsLXLTKf//9YbM8jYxemTYjflju3ksG5TqA
QtI21sejycdNbQG2weLO/DXVf/Tqp2x2WfJO+bGSr9c/wf/i4///h1wwWwF8XRmkqElcTEbUaO79
gCZfSIxq50C5bBI6pj9B+mO3G20Qe+gTRDZ+7pjTg5HoJ9w+f67/IOViF07uo88I9D7K6/MEUo4g
Q6lHoI75CM0LcQSY5tCDZIZ/WrFdRZAzQzPXmCAVNxkDMGG2OZ4qFJ551d504BG5vp6lI4WOKbDa
oOE1QB/20QMHqiVZVuBiG/8qtj9yt49qB1Q94JzqSbovkjU09aJvnZucneJpzNJ2ahGJCy4j0u0C
/8eAeoUIHnMowQ06kEh5thn494HsAFiLTG3Yuv09Z8iKgjXhv8VsD5S9ip4aPTZMAn3cACMAJ2qt
YHHV9G2s96BFC8v+0NUPDqSNZf3TFt+HfKUjurjpZzZngaViPDGmHDadvobOlh9V9WvgauHExcaw
n7t0f/0jLyV9SF2UwA6KqhdTiYJ3dPBGfOS2JnvZDJs+cVAI6+9chVvKzcN1c0s5H9RsfRwPdLsw
hftxS6tcwytfx5k1KQ8duXeAgybV7rqRZTc6szK7/eAKdteh7h/Xsg6L8cl2b6oy32PIZWifK/lk
04fEvAUhI1iFv9QMD17+NIhdWa5kn4sh6ny5Mw/inW6CoQ0/JMt+asWjdP4gJhDyPR/rMKBfGycW
496lP/xmL706VHhmsJOt7IZKX+ZxCRI1+B1otANOMtuNSVSTxjBVFFvVoy5e9JFHVBwodUJQwEZB
Ar4ezw5d95FmK197qViP94SCpwGjCyK5mWl/qieSTgo2VvTNVtiG/yTk+IM6dRlCDP7NdZtiq2dG
snNckO6aBX0no9k+d6T61VO+9n5bPFxwPWCFFJHpfGzM6wev5Apq2Nrttkn1OCP+RkPKTNp8V7T5
ppNrqfrC3DEUZc9szjwekaWFDo565ejOPbpzW5mb26ICnbc+7jQhN3ZJH3jJfw40OeiMbAyZbGpB
bqVlrqTYa8uffQ3Xl2bVq8zTBsO24QH47R5zsNO6pNj2/kGvv133vMXDfrb0WdZnaLLSpInYonNy
qAHbd/3sffSKn9fNrC1rdsh8mfU67VQu1h4qK9gU3ddaIKwkTZTq0J6Hr103qDKciwN1tq7ZLeVU
jRhLNTpH0uo5aao/5TAcs4SF1SjAtlLbUVfJLeqPK8dp0S4qY7oFEDWu5Nk7xdesvhCYVI5F1t0Z
BQcCrX4FEcG2LPIbXauOJJ+gAPgfUKYB0M0mlK7wNIMzf4zZzHOZZlSAbZtBfiATOzZoNAs02mpn
TV9u0WPOTKlPfZb0ssxgiZ3hsFjFuJWG9mRM3UbScqWJuJSpYY5KDd4Cnwui/I9mykEQu9FhJq9E
yMnN/1NOatdahMq/L/zkf0j7sua2daXbX4QqEhzxSlKSJduyZcdD8sLKSILzBJLAr/8Ws+8526JY
YvmepCovqWILU6PRvXqtD2Zm+6SQglaEwQwNu+8pMf9AcGZlJMtb4t+RzNfGiMJ8UPBoaLq9j434
jlaQCYemIXSeNcA6s+ZNpXJTSrCyXT8ES4NDLQICQKBVhEzDzJl0A0n0XgEkA3T6kUfNCTtk5R5f
GtxHE7NliuwSYoOWwDXehbcsZBP1OkgT5UMuha+b6W+48AcCjv7rI1vaHSArm7L16MS9UM0rI3DH
FjFAMiFHBkJ1G8MQr2wA30ZS7T5rikJXEyThyP5P5FCzE12AWsPC6x88VABSGQn/NlHPt6FzKkvX
XvH+CwkWGEOXNiD+4G+g88ILgeYpSyamGnAcQK/tF3QKPCVBCVzu2uFN0ysvrPF2tvkmIWuR/eWc
wjbEHG0EIWxieDk/cY7oFDXDCrQ19lD5FYAfvjZUxg7RQaN7duVUaxYvXQksotyClxIq2XTeHzRC
OCqqKB5JNTSswYQADr0UD+eV5N/iuCZeCpDkApE55z4IBxXW4PVAp6kE/5ywmk2mm4dMsDsq1xQx
L48DRvTB1uw6tW2imNXAD6dOckgscpvmNIAQ57ZqwoDn+Ubr6lOT9yvg2cUhwu9PO2biSZ+dQpXa
lY3ekPixFGbQFCNQwNHgMd4d0hpEVtcPxNKqQSPFhvzAlAicv6FVOFZWWaAVjla/GPjEO5x0MMJe
N3LpupBuxnPub9uzdgG2o02o13GLh7ol1YgkQQ3yuXqNOWfJCJ0ATxMhC/bgzDM7VMjB7HBZl+4z
oGmela91KSzN1UcLs8tyGKw0dAz4foVOt6JE0QqRBw+NzfXZWvQbYIAC7MQG2QJ67c7PLuVWpIFM
G3mAMvFGFrTNa97IwIbYkBi8gZ7C7ijH1tPNL9ctTwM4vz8pUD7/Gp5NIbrF9UwZiFcTo9lUuenF
2tcYqOdKQREAV4ENAcnrFpen9F+LsyklnR41vQWLFbe+iLzZ1RCbTNDSu2Jn4YV6PrTprH8IdGKn
BXpIwlCe7+roi5YUPitvdPonjn80WRrU2e1gvqL50TONQw7WDlOAqF3snfj5+oiXTveHOZ53apZO
g25hHZUEB+qBnjZYT7QQh7TJtqKm++u2VtaTzS4BDv0VNhhTSpMddXmHXCaDtkOIBI+tvjprGOy1
fcvo+Rzzto/M0sK7QLGHlP/WaAN4JDZs9VOAJyss0NJTTIixn/oamnfV9Cw44hAApHSYZrUOtPJt
7Le8+j2wx97FdRt+NdQ9qIg8e8hWzurK/p2X8HQAH9OYYMgMpML9qdL3ozhdX8Tp0F05lPOkWM3/
cygRsrymJt2DmPkmiXVvFFkgHLJyUpbd6H9PJJs5H8VGIzRdzGSv/wETiif79+vjWbpVPx6AmZNx
Y2IlrAHtHDFsD/LzwMa6etDzDp038W1L3KMwu8dB/H/gYCYXgJcVcjMY3xx2MTZlQvKJzN9w410K
KTWl57u27/2hKH1VbVN6yCIedPk2MW7dYSWNv7iM6FaBLiQC3QtifKXrEN/L4YCYdhwhcBWmfimf
bfJFAnhzfYYXjz2IENARPiHC5y7GdLg2Jhw5vxAtWvprVfae0kooud5R849TPl23tpC1xbx+MDfz
MrWVJ6lVTDyC7DkrAIEAc70JwEh10IxfrXOfJzdDvfIMW/SiH2zOXE1UgmKlRJYD/EfOrnbvaG15
bXdvsZVYbG0qp9Py4dowEzzGago7zdhsREWhpOxsnJ4FkpE9tJKCuEHd63+c0NkRLGpTaDxHEtNS
6qGA8G9UWKfW4Ac0ogc5Hi+Vpu1Qw7rRRxlct714ONHdhxIYYvmLJv8CQHYN/fs4nEXrO8VdhIp1
8ZjGzxAx27rhj/LzPHDYPMj5g18FNRxAjM8neMhtCtU8RG1upG/LnH0f8iRAUuL39XEtejUkRidE
PJjgtJmZSi+hUxvBT3ckf4NEq5fb0Y/rJha3ygcTs60CnmVI8xYwYVnSM/iTq9xdBO3Asjvpyas5
roU0i0fgg73pavqwNZPUUVELXe7HmiIV8CUeiDewrVhlnl264vCGnW6EqV3GnR01aM6JOJUuvAka
gphwUfGsdsjpX5+9JfcIbPmk8u2yCRR2PholKifpCgLqcq3waCM2cvhKotZTpuGn7UpctLQbPhqb
XUElXigJbWEMPRrbhj8QV2yuD2fRAp48kzovijxzWrGurliTuTZu0YR5uQCFQLPiJZa2GzrQIXyJ
VAbw+bMdrczebkaJ7kee/67yyh8ggYdObi/FVoC8h5Gs1MkWF2hSacKLBLjYeUIBEh4DdwbYk1iV
sP5W6aafuO+lbu6gHH999pa2NnoNpiwXCMZAXnW+GerQIFmW4r1oD9aGdGOgTAfMPdyvh1/XLS3N
IlgrEBBArAQv1Lkl1D6o0OBqaW/57YC+YnJflLdVM0yp7GMcpyvLRhct4iX8l8AKQgezbg5WZmGY
l0n6mEihAcCWoTgRgZ0d5w8p7HFQQcXRKosM+5sO8sVvfYG2ktgK602mBjzDol75g9XpOwg7DRuC
JlgPUPMKfVFyeOAQc/NUlCHaZvovs5QlYMVVFYBapPVawkZUBAwtyIhwv/ZVqFb2yNKuR/obCoaQ
5gEv4cwlVUknLBvcGY8kBtOYBipCLODn86AgGkFwgwo5ApyLzJZRMDFWcZOi1cduD1ptVR44JpKV
It7SFjRdtF5OpIDOhX6cKRszAp4AbU1actAy4uV9sQHA01PVmoj8koOFeCAgWA5I4cDpeL7bHXfS
OYit5FEzK3kz2lkJ8oXQ8TSnWtM1/vsEmz8mUO+fUoMM6Ln5yTIyx04zYgKH3QE+aSnsnnx0jAfL
LMCTFbuD67lGMaLsDiECqOciyTC27jum+qsmu8LXerMMWvQb7h3Sm95g9Ar6MBVE4jTWHJnpNoGh
ETS5dc3wnvEyveVNIw8A7jdeZDrOz1BqfYhmy8Z8qLPuq9bL+JaNfR4g+DchLcKBzDaFe+8ik+ir
2HUec7hqH3KI7+jUGZ8arVDQOhHveKR8l5pMn/QIqO4Eldhb6drppgNsEg2PCJZk+kOTdbTrVDK1
oaEyXUiFRyAdn/u4SW56Q9C70bFCELdzC1qp5hHML/YN9HotrxvKzANOkntdn33VmPwWo/vLRwFK
beP0NR+/uOpUPkJfFmoLaNGV27QRoIMrlBeHyRAMKPCCnLXt0ago/TKy/LAEbyEI3ncVtNqDugWq
2ygNdBeYeBiXRlb6Le3cg9vV8HNIpG6TqqzXDs/SXgPvPrLtiPDQLDfba+1YaiLrgcPP7PAxcqJ7
W8Ybka2VlZZODxKnKGAB4ICbdnbBiqSMdME6QMsn+EoB5LUZxKW1JeLmuv/+m9Wbb+iPliZ3+yEK
ssGFG1qDgCU7ekjEoHmC0H0IilJLct+kSZBOlMwQQTYctRlYd4yp8WbHo2/I6qbL8oAMNBiGNf+x
dF2i32KCqKIlHR2D57+rMHQJzWmZgb/le9c+R+yBVtswfYrQunp9ChaX9IOl2QxkkcljWg/Zo2VK
j+X7bpyA2P51I8sLitFMzhAQudk92SpoamVFi+YePOvCsfedKvK4s0c6a8XStAMvF/RfS9Md82FB
ia01PCxhCaArzUcfTuMnXIG7O0z4NjSaHCxxIIKNKhwYTSJJd32gS7PJ8GbGpoVq6EUjqSgzJdIe
byyFFjwKa8p8K/uVe3Jpc3w0MluyUmS0zaIYokNU88HA/UoztlE52B6HaAuXuLJDFlAxE1EriKkp
gEcWGrbP5zTrMNYugzxjQrveK3g4PLKYlPsSCve3Jby+r8dy3DiEsltdaPFzW8N7+JU2DvdoTbG3
Rp1khxFv0l0XZWtCU4tTju5WMGAgPXJx/9kGZC0kq5PHkSk/08qAa8BWpy/XF3ZpX0F8Bk4PVx9U
Fqdf8WFfZUUIJdsGzxhwoGWTyvLwhTXotVGNm0GF3bQfolz0Ox3xy51tF9bKvlpYckByJoFn9Huh
12t2gPIwrEDGMskIgIXSo719p8JkHxbWTZ1A/8Rck3BbaL9E9yoe8uj0RLMTukvPxxsajCvWRyNK
xWAvTcdbO34jEOxO2iMKZwSS9W38XrPGc+o/gzn4XDtUzU/XeEZg5+F4QjCFP+juWr/4tNXOjzeC
DvDR/dUgnNjLz38WFGFIHEWhPBb6W59WG7t+l9xAkfm3as1DxZ6ur/rltGO6zSncwd6aeE/OzY21
nRJiQrq+4k9D/qPOv2YMi6+ngaZ/v27qcoOdmbJmgT1IZJrSlkoe0zxEtW7Lkk0KJIzrvIjosZYB
esavG1xIeqOGDbZ5pHrwSLqom2elVePFTuRRjA9mB0Y8uifyrXGPabdtzcfc/J0NJ2l1K+7k8i4A
z8qk7jix4xoXRNY9t7K4SgCiSrvGN+tbzicU9I40ryvj+xuNzDbLmaWZ37JtKWKeJgAPQv3IM5Bt
31qD9sOIGvclBxOxl6rSfm9cJ9nnWWXuU9OuAoFG8W9FqJof4ONHb4GFn6eNTrvtJn2+Thpym2vt
K2Ju64iypfIVT+0N0EXOSxRGv1LhWMLnygp/KqZJUKCM7dbNavFucOdLIkrqV61d7BQlIcyg5rGJ
EsYfmpLSP3yI+vbGxr1xS3uVv7gZ7scKhA9bdwjdO55X41Od5w1ea6Q7xS55jZ2UnUZK8g3LSm2X
yRGPt6hI4+MQ2c0OiVwr9UDaZGycHP2bPuSm+33fpqCBsWOCYF2gkJ/RKPJ6QEZ2Rp8CYiYI+Koi
09hWbShu83is9oluIQKve3UAJX20hzBH6Seqi3fQ/jTBM4QWkxZtPds+q2kQdTR81OH+kVECRpOa
Et6xa1ufGhwiAMLS3PehyMlDnDSy9qzB6n8M7pAdNLV1G/EnZM13EwCYgZMblRgBhNPzpzixm9tW
608x6cxdMdZin9jluIE4gwl6jElZuq2l31dm5ztoEH0I+6o5CqQpv1qUk18l0IRbPib9s8kIuVWs
Vr40OudbbSfCJ7zLH6xGNrvUlglWWFfS16UVf2uE7p5KhBVHtKr9UpYVbluVab5rm3ybV3W7oSx2
topDU4054XAI+w68s0Ye3gwxq/Ac4M4GxSWU4Es6+rqeJnvgJm18Zej9ZqQ/ROkWaNSRKlCWGwcI
NjufFKjN+C8a1/2UjOmT1jn5iyob9ymlZXIfoyPXK8Gzf1s4kf7Qh5m742GTo+oCBsNKj6q3Ohdi
J7GD/Az0RjsnC6173YgAIgQaDRxHeKVJClldAWJ0NM04nadbmQOZ6cL4rkmD/NE7hJ8sQeMQpKrN
fZOnYgNVuWLHhYbJHnLwcrlDshGuRjauLLutQ/Q+oFYr9nZY6gdiiGbnRFkJaB/eNUTqtV+3Ye/T
JKE726wRi+WuteLW1tzLzGWbIamcpkmTB6Brt5S913zHohGauD+vuxdnwWEjjaUDaAG214lk6fxu
cBoejWkx8ofRiO3vteVASouPVnsIDVvgDODBL8zQ3Thap24QLNrQiaAsqOy6OTh6yrwxT0nQ9t+Q
6fAt0Jzdj02CxjrxtTI1EIY73UZw9N0MqlOPca4NP9wWO4bafNt2A/XBxEZ9tH+bD0VsZzu3QwiW
DMD8QxS8DeomK++7sDOekEasd4SqcNuHZh2MVA2PXBASVG32Jlnb3HALb0xiJk7QQ28rsEExs0vy
SvwQXVZsc5v9lAU4bKMatQpHceaXLDTuZY3nfcPcLbVE+6RJqGC4zK0Ba0jt/hnaU9lN2+TxrtVk
vG3d0dqaDRqWDKmJXW/nDW450sR+nmFHjJZroT6i4XkVGr3ntLz703Hd9LSkH3ZhC7HhOAXtdp21
/CHXReUXbVyfhkJqnw60QDaKGBdAjakPcY7wanO37VE74Q+Z4dyXYVyg/ktfpVMfoMuzi+LwdH0b
Ld3CNhpsJ+YxYJ8A+DrfRulY50WhOfGDXjnlnc278a7Gq3gzWIJuVGElhwhxGvTJS8oejM5mt0LF
5IC8Z7jGiHcZSWPsH34Knf0UAfCc3tvxw9TDUUIbiBnVkzLGT+fGJjNIWCFd7yDzPAVdH0JpXViJ
00OP6MHRdR8bwWvtl1oi8TisRG+X+cRzQ7P7v05rInPdjB8Ee0vQJ5ihcHp99RbCUSDk0BgB6QLE
33PQEFOsbBMNu0UR+E9Xoau58BpCPOTQAnDq+HSNU2rJInr/0d8IyBVAxTOvk0s8UnhbYfIy17lF
Td+5U5amNnpRs2Nc2W7qaVkbP6uOWiuDPd8eQI06NigYQGsBJD4YEeZqKhJI51GvHdRY0n1m3bDy
aKwVg89X7D8mphQwVKpwJGY7MCtBgz/Y0Gwt7iziQ3/z+nLNPo9jg9okfj54wAyc8nlZxaqp5Jlj
xi8OuX2ja7XI+dcRzaIOgCMMTTzwccxJP8gA7lQVavlTru3JptBuPvfjQSIGPCFuGmhKgOrRncx/
ODaWNZoE9wt56gfm8VNRhCuB+eXvn9gHUDjBXYTU3gVbWZ7k1A1168k1Bw83wtDGK/M/20FoKzmz
MC9euK2AJgaBBYdvYwDghvCrPazlKC+GAcD9hEbEDkL6ELqa5/OUCE13+zoZn2QeIMZv1rjC1r4/
26O9SNzaiPH9Wu1lfkjttQGczxIqOxMIFqJz4K7V0Xc+x+9rJExdNY7sWCPWGjZatu3SzfW9NAuS
YAIcrihZoWQOtZqLsnkh8lCXXc+OCmHIr0YFYbsR/ecisQsjsw2r8qw0cZuzoyn9rA64Hhjct5Lg
fxvKNJsfjgW0TrIEEqrsCES2Go4h9Sn10jX57dmEIa2kg/cANUWkLlBomYcFlZZRAbJCclLx91QG
IkVn2mMqV27G863lgpoI34dyGZZk6nmbY/RTjRg1non1SUhQXHnycyf88vuzFanbLNdrjdWn+ltX
+eYa/n/t58+WohpV6eQEP9+UGyfblWu37bw97WJ+plX6sNbUIo4WybA+MfXovjL9FPV38B/5iIes
35u7pNy2zDPfFPlcJHFheBaydJY5lpUw6xOx9voYVGJlE6/N3CxSqap8iMFmjYVRG6g4mWvg+rXv
zx5FSCspoimsTKGOpvmkreFwV74/T145THROCSk8SEOUwBUfK7K7fspnPvH/LQAqnHBYSEDPFS/a
qBuRByH1yXWf63I3mju9XXnQrZj4G6h/2Fyu2cadRFrgpIBTKW+g4tZ8kkFlPoo5hRyqdAzPH5gI
HR+iQlS/E2vcGMsr8d+Jmldo9aSJ9ILBhB1BtAhPrE8FCf9xIf9+f7L/YZZCHV38aYfvD+lNk2/E
8/+0zn9LER8+rxOT6yn6eU4qQz95kPfesJZ/XJuhmRMZ0jxDA6WL1osvdIS/CK6PYPHzE1ceMJro
/pgrL7gtgTiQ3TQn5jwQuwCcYiUOnOWk/9lEKIWj5A8FGDw/zlcADKW9KTUDR2Hnxv5g+yDA2qs1
pu+LC2+6iqAEBX5eUJWitercitUDSVvYmCVTB0XorfFHdYH9/vmpQjSO3AkeLRM977mNnIK7DAFC
cyLOfe9uq2wNLbO0Fh8NzNyqbXRdo2wYYK0v6m+8XkNRLc0SaKCBkoWs7mWhOreaCDOoqlP+vR02
5bjTIRFbrkB/l0YxEZ0BPQd2B7QtnU9TXIm+jkhZnSznp0fZj+uLsDiED1+fLQIIpIwh77PqJN3A
jvYhD5gVdOJzfVd/Ny3i2YmiHk8jVLDOx1BAHQPhQVSf5CbmD27800zfFV1xHosTBbkYvFIt4Obm
zzu00neiqvTqZKeHamvYK9HZ0gWB8t9/Pz8L/BUyQ1IjWnUqIuEl9AT/BDLC66sxR0P/M1HT8xGP
7enkzWIop8sV7URYnhrnpqt2Mdtb7rblHkcGqNnkP/QuuG5xcVQfDM52F0f+fErGlaeOen3yEGt+
Xq54rKV1QecuNNbBiYaqz6y05dj9ANXFuDq5f3h5Z5grIOulEVgaQnPkYSbE3+yUa1ae66CGxueN
rWvfAC4ZGSsjWDQB7CrOCd6wIF07376t2cS9W+vlqVR+nfxEiJavinsuHUR0a/3HxvzdOhVlCpz/
8qQM3zTfpBnU5iY01lhSFhfDcAF8w0sDT5nZeXebLJMNZ+UpH4CpCey369vpchQWVP+QuQMGAv8Y
k/kPF7gJ9ENa87E46aD652D7P6JNQ60NYlrSD5U9nBJw3OAZhsuJIVExL4cLvWqkxUlxQreVlXsj
37Tvkt1k9GYV4nk5XzA18Z8AcaHjSp+djygEqlxAyuOUHxxtMxQrO2thvs4+P1sOZFjbxpBpedKq
O14j370j0aGyVxAjl/v3fBCzI4K8PDjCIQZzqvNDBF1Vcy/M79cXfs3E7Ih0fU7BXwYTlG71bzL1
i7WX/pyJdlp1C1X4v4qg+L3zanwSWdJsjbA4pd8d73fvAEH06GaHNgFo62CK44hyK3u9Pqxp/mc7
bbII8gcGhk7Nms1coRwT3GHYaZS9tnmghoD0DI3D1HfVyk18sdMcisTu5AIMeDKU3s+PziQWS0jM
6JNRngr2+Of6QNa+Pq3fh4PZN4D4xAm+3ujdZkgDwtjmuoWLrTz7/dP/f7DQhLYOCnJYcPQ7FP0i
jrrwbRpcN3I5jEk5RZv4cVDbh+7RuZG0DEdAGar4GTl9235JVhqD1j4/W25TpV06UHy+sTd2vl0j
tFn4PNQv4UXApEQh2zSL3euUV0Y8WuGTrW7EuEvGlSVY/j44P6DVDDDwHDjJiybqQ6KHT9zxQAHv
fvbx50C0BkgrOpGBAww2i4BoUaNIpbXOU9PeN0B+rQRYS78erTzIP2MnTS+C2dqaRhLpcgyfRHSQ
22b8/Noi+oAjBxoBverzS1yvSqtKSBY920YJ6qLS+/QJQ3SDIgjwmtDMMIyZBzRisx0z4pAnTiI/
Kr/Uawz8S/PzwcCFkoOwdVk0LnmKpJdEu6L8bCCF5QWbMhBaqDBMdBrn8z9GSEwaXRk9MyAHDIhR
eHJNMHBpCKBxAcEDyhiYq+n/P/iISqsSkO615KmNfrF7utoQfumDEAGCI3zC3iNjO6+mWqTriKws
DqLOQEbbtPYMdcPo5zfqmZXZOdCJbLrGMPgzLzad9Ovi8+fs7Puz11ImAZpoe3y/a/Yd35Phf/z+
bBXwyxFxcJM/y1cn3oLM7LqPXlgEcCiAggJBOfRG3JkT5ZYbdmo0sueyCIAEzG5Bp0C4f93IxcWM
LQocJMr0Jh7fMHS+k1oAHCQEPbNnTYAPzn0JizsOmYhoW32yLI7LBp0O0M9ChwU6bxEDnFvKOZrL
nES0z7l7BLg+JZ7JVp7HC8cCtQVcCxaFGt2FanARa0ozid48b+vxPSXv16dq+oFnMcyEuUb6GHVj
dxI6nU1VXHbtQKqwfQZ2rbHvgcno6Pa6iaUBACTqAlRjMwOM1+dzFOWEqdooumc5Bprwu7VuxbXv
T1vug99wEwkGSxPfh/pbVvim+PTd4EAmfGKyB4kufNNsyybAVYDG3myf9S0x+iCjQ3B9gi7XYDIA
diRtalK86G1SToSGoLqHgfGtC3dUa0CNuXKsF23gVACOhbwjOCLPJ8kcsjGlcdQ+D8WuTjcZ3Q36
yqm7PNoYBk4euhJwWbA56AlIqrA30Vj5XCJb1AVaFCiySdMVSvzL1T63MlvtnI5GI0zSPOfme2I8
sHzz+cVAOgIVSuDGAW+eHQg8hJBloW77LAc0txlbZ8g9EJj+T0bYLOuh98bYysxpn+PqQVk71get
/nTdxLQrzw82PBKWQ0fUhHruPNwLQVU59glOBcezpNtYjd/bnpkEQxzwauWELG2uj7ZmJ0Qb3Thr
mrx7brqdQ/GE3CbuyhlZ2lwfTMyLrElYj/hT4pDrd336QKPAZLturda2MhB7drlWHeWCRbAyoahY
YLi+++kSw3RT/Lsu9uwgjnZtubXMumcXEMTBa9eIIWfnw8BbFAiZCT0F1jN0nc4CNZ2XGbF6HZgx
JUtIkYCYspCfrOn9Y2QqeKMejYMyh/uEPCEKoNT4gfYPocm9Il/JGCxC36ADaE1sS3jvznsqiliX
ZdyS+KE21DGW8Usmhv4mToY/ig+nMLbQUkjvQRp318bD76oeX64fn78B84fzMw0RvAEYIB4Ef1ms
zh0mxHMTUyQ8PDqqlNyL7ZztWtBFv1g0N7waOp1wcm120yeWDFrh1HdNnrWboRrax36sk68gXNbv
HcMK4Wxl4iu7il5K3QHwpMfCNHo0bsNQYzdN6KotcLd/wM9X39csa/dRF1UNqBn0bJtadf9UZMo+
xWDO8/U2k3dDDFpVvMUAI+POGKDnEr2EiqXjV4lVOYWyd05QMYr+hI1bfok0ANSvT87S6vzNeIB2
FcWNi5R9JvtUc0NlHKley10yGPQlx83/5FCV71kdujsbTUjQf7WrbZRg+8U1Z1uq9OjPyi+Z3PFs
mbBQANihcRdP/jmFjUScqcuc28fKydIQ9KfEAZM6h7guGFEHp944kG9DgsZ15a7mXRmghbQ6kBDs
CW0TPbl65IFgz9imvVOeEqJrmx6tSd/dxganqqiZ+Q6C509GLKhz4L7HXQnIFipEaDg+31tugfs+
NIV+FOkYlEl7B4j52/WJmXmyyYSFPALqKmjewLN25smkUeqSydw5ujEVHutI/KrF4QCIcC9WTM08
zmSKASwE2CGgKchRzUyBaJQM2KE9QPARy70sNsUPTgD9//SIsOcQJVnQAkMsNnNsPUVzK9DL/VGA
4y0vsTr9W6yvYXxn98zfwcBpIj/9V59rHqzyGrB4q5AAC43GJjNeTBFvbO2uA3bh+nAWDUFVEhDx
iclxzkqhN104aKobjrouin1VSbKJGwg8tG78VceeXbk/Z+fkn3HhYkBTDXIcFxR2VBSOAIppOPZD
7Znc3rkSaI/BS5LvLaoizGxATpCu+ImFTQjYMpJZ2BQGcrKzuMABLfJYNCOMjo030ke7qT1ufC5/
/XdkzgS0BxsGet3n4XnkOKId4rQ/xi3bGlJ6EsBs0/59fbn+0az64Gn+2kFiGdArOAvzgmlQI1Fk
IQnbHSO7xTgY6Ke3KW4p5XFXDT/wPES3jGkCfp5kEfoYYmUELEX/8wD1UL9QqgxUxcYvRZdbN1wH
W/Vo0OE1RLLCFxUa0QUlxIcvT55j1yy2dZhCENOIjdwz3azco9HI2uqcqjvJVY+uAAogqeuIQOX6
D16wdp/pyg4KCo2o3hxfe6x5AObhKgCxIfG7BFXDksgCwmi17pHIYoeiKV5CfDboB033yiimpm/q
jfBEGo7emLTtDt0ZfGtXBW4xEXe3Dlzoljt5euxwhJ6lEM3RGRC/OrX8UqbFcOS61t4WRuNJd69X
YbaNx6gGZ0RCbqpqJMEIzjaSmWj1oXX76gyk3xfR2AWNq9VBoqXunrpQXI/RGeHFvBwOuN5+Y+O4
J5TZOixsr+4dN6/3yFUN7zyZ+uBFbztbKfXq0EfVGKASgA77PgEROJiD/8jMytAKq5FgoEa2bQva
BbXV4p3CtXE7dn1yzMqmP1VVlFpbdF4Au9lMLf1lZoA2w84RCsqo8oxG51+kqayNKcjoj5n9k9q1
vVd2nW8kOi4OQE5CYWksnNoH+6UBnF5m38eZ1HAlUZl6KTC6mNss2xMik6cWuLFgcHSQc0DCDrJX
bfjbtbN4MzQPOgp8LgezOq5RyWmFTmVIAI3aUD7KwtF/U7tIBVQU0M4DLRgEKKGqTa9tbWevmJB3
EYUYTFagHRW0xY3PCDP9goxlPZEwRLfMFr94bhgnljjVvnVQhTN0khx1VWZ7hVdwkHcs34FrAZSu
Mm0NMNlC2nJAc/GJpdDeHelY2X7bW6G5lW5YcbQI5ZPGEFGBDqIEzatt8E14wpUjWjrUzx69kogT
az314iHtTLQUVuZWqJImXlxxEObTGI1wg137laPSnQRb8Y1R28JrBeMvUdnXuyRFCwuuouhYd9oY
JEnD72vHKjY16bUANab8pFuh+mUlhua56Pc9VeSrbN86n1Oqdm7m6ruxieMX16jAMF7ecTf1+zzM
77kSjebFWQCp7vK1iFvjW5NE6XNUg0tBsSjeV3o+HIQu4iMbIHaILH4Zeyg7Y2WseASWGNzat1xC
NRZ64/VbWXbqpTB8mav2RtqshkRC3ukbHklsndAZT5oDlouoCL82cvwZtkb1gzRu6Cd6paDWmSj3
SNwIcm+pZXhMRXpQ1zj2haFle3ScDQf0hUgjaEQhoRki1A4BgbtrahHqHqSgE3C/gCMx6emb2496
oHVunoHNREf7RsM4eq4YsRSixtDYDlpK78ElER0im/yqAJzeJW3xO6KYVDSTsw1+QvjHKki1HUkE
2BUBHwUF46Uv0eHLs7HzqoHaN2WmOTdZVbGgt+hwoJTYWGVub0ih0y8urVNAksbvdijqX3oTUSgS
OoCU6IV5j9pWc0tsWWyUYdZ3YTn0m6od2B3a9W0PLdytN1jgqJGUpIHLdcfPzQqENCDgiFYgNUuX
1qTEjFQbRTFjjrJoQK0fjRYXxzh5oZEdZP23PHu/fptc2ph6apGixN+J9GgWMlU9/FzS2OLIuvJQ
de293T6BfOS6kSkgOr+wkDT8K/+GuNgEde15lKkPMhUC5CtHEyoEvf1HoEUxVofQ7DeZma2kABaN
IXkPhi3A6i9qb26MBgQtyscjlnOfy3sGcTKpcU/rLE9rV0Y2R8LgLkaWDCWySa4Vl/FFsUkZRZY2
ZDyiX/TRoMjytm71f6R9aW/cuLbtLxKgefiqoSZXlWI7tpN8ITI4GqiB1EBR+vVvKcDFtVVCCX3f
6dNANxoIixS5ubn3GgKA55+gEwoHp8Z7MSl9VkRy6ozh5f66rn08Gz3zmZWFxGPZ9efgchCl7Ack
ollQqdfG/GFOPLg/yG2+BviCiplhlrCNWprdubDV6Iu8Hq95o7Av4FHKYGzUBsIxDo5WCrj5GzXN
5MmwS/5gwrl+SypwZZZ4+DiobaMyDEDIog4mRZOYvdH3117TXwumfoWK2rvRko0U8fbxAA2u/x3G
WFTCTLuZIAI39NehdP6qIyTuwWe7v5S3mTaGAEBgBqjiRXTTFta46GCG21+T6UdnuLuRI0CNbQhV
8Y0ke3Uk1F/wHgLoyFsWqZIWCE/NZf2VGuODw0USCIsHaWMaYSHbjTj1r+W2ON+ztIUNNICKGv7y
FUk8wrjhyPbK6qHeYaQhUEvePA5a4jx4gy6j3lYDk8bQVMr9xq2SU25bDJzrhj6PZQN+tJ55PmP2
FNW9bfpEiO54f+1XwsKn3ziv2IfavDnVWlEJ0V6bQo1oCkOxYqhOE8TjTa16G0sW3R9v7QuAhAHM
KITxZxOkz+NZU+cKULXba8J1NHIT5aBzEUGV8dIVmyL8cwBdfgCAMlAeQtseRYhFgG16q1J5zdqr
pr9Pw3umfHOMFzF+0eDgVSHpOalUOVoNij38jzQ2GrJrK/tx8PlgfVjZBo8FL+15e22rFsxZffjJ
neFFUtULpso+GGJL53IJsZmDLmhTCLfgTqFftIRQSjqbnBttey3Uqp1JyNoBjBQLDZGxAeatzx9Y
YeQxnjHQ72msJPBwx/tWo/UB7sKtbvFafELdB1k+eG+3D9qOF2Uh0qm7NgO05VumxFQU7zLdEg1a
21Efx1m8YWWGawBLAw9hftH6PFQKJciLNOiqaiN6rIVCTAeXGtrr6IDPM/7wRd2kYC4hTXftUyX5
BYH21qc0T//cPyGr6wYmItSjQNm8gZnYop2kPWrdFUB9PCXGg8NklLXpRtdydRho6ZkoCaH5t7w+
EIZblwwJJmNXh94ZnxvPCQaXbPn3rH4eCwKipgMEKWRlPy+aAlK64419d+VeykCErh+gP7OrdD76
auNs9J5WLuU5IYTllD7Db5fQQi+nXjnJvLs6pRWCbnlphupLIrUyIC7ItWA47tTK/aPXykY2sJbw
wHQLEFPkPEgal8tJNWJ1o+61V9N7VpUDlEdwxKqQIBseqzBV3pohQcTZKK3Me3sZ4FC2gRIoIDeo
iC2iaU954YBh3l5LVBEgniGgjQWnvkqB9FpheXtQutK9JFs69msHYaYwIzkGqeemqU69fBoUjmEF
AktK7WekSL/un4J/ZJGbqYGPO6fG0DFa5ldt0xlpoRtY0ElMkTdUUwR6K9ACnWL4ld25YQLFjiAx
WPFVVMX8wHcm4PsaDdKBzMJ7Hg9ZVrHuVPZoat//dSubGp1aqITMVGpYVM+x/0Mk0FJTdmNG22vl
6D6EBlAFOCn6SVhv98dZWWjgJNy5PAfSJ0rRn8dpLeg0ZALjCPVNlu9aswVWWdu3n0bQP48wQrg4
H4oSwlByN7/XnLr3BcoaXvvcaJCFHF5RJIRu4rSxgiu346dxF1dzWUJFAth13I7slZtJ4LaQRT+0
9Cknr/fXcG2kmeOByiPiz23GQSqU3uZ72KI/Ydqcyquo3tvhqk5P9wda+1gfBlpiwD21TXOTYCAJ
MRHTE1DU2KpJr36uj2MsPhfEA8rSUOakgl1H5IZOTQJYk+zK7nXSqxCfMqBavhudjbmt3Ba4KWbk
HW6+WxMv3SJKD32bFqZ65Rj1tdlFHNLo58SAZ/X9ZVwbCgL91hzDAdZf5ugZk4VXo0Z59Tx6dlLz
kJJzY20kZ1uDLNaxKgfgIZOhvQLsBP/ut9b5mUGm9P5M1nbex5ks9rjttJ4qXOTWqXtM5l6vfTD1
F8v4av5H3tqc+YE1/79rtrhkhTEpOmBIuAfI+KAm4OhT49f9yayFvI9DzP/9Q8iThVVCmhmTsfGQ
T6pfmaEFOhSX/psQA9zN5qmAHTBfaToGnBf1wzh6x52UF9jhNB8t1LssNZTKVEf3Z7P2aWCVCUUD
aCvPLcjPo5QUiY6dzc+QovSeRAO90IaqNaR2DDd0u2k4m5lRbByitSX8OOhi06VDnkpSYWdrxRl9
8tRA6/esVC//eWoOuh/IQtAZB0hzkRM0KXUTF3qG1wytj0d94vKgFrV7dGG9EQp37B5zr9+SOFx7
e8wKI7MwBxRA0MT6vKAC1O561LA9JuXRbn82qLU20D/oS8iodGLPbRFa6YWk+YUQGTbT8f6kV84z
LE/RqQMsFUF+uWvq3oPqW94119ao/CFB3Va+6sbGICubBoPg/7hNZpDWYo4wC1Z5ycvmmmreKUsg
f8SaM1DzvihOTGxezfMeXGRAOA7/BP4A2EKP+/OSmtnQlTTJm2tT5o9WQVRfz5u9SOlPq02KsKY0
8xNhvpSi8Rs7DWTJ8939ZV250ubSEvQT0TY2b+Q5RZGSZiw9fmVF/sPj37Oh3xLMWElhPw5hLepL
eHfC0KN1+JVqB+Z2l3y0YfD+rKPGzuzuyTQ3PqI+n7KbZQUkBn1qNMRRmfm8rLQfRwvyehzQiEQ7
OaiBJz4j3fBQNF1/BIykDehkTlHSZtTvYap6IapKQ1YJyKDlbfHeC3fuHIpURTertyJPyuwgza70
ufC0p86D+l1h9CL1G2HB79ipK7pl87K238Einjci2BTaEspnFJCPTkyTX7OK/bR7+SIAcUX3aIvz
sBKyEEHw5yMJh67Jcg/20tKbqbP5VctNlBAuZf+17x7t7Pv9fbYyHTDOZs7DbHd/Y3sHXXemjkDn
XMvCOrVKG0w9TOTpFsNiZa/hNQGMP7rsiFTLVYNQHq14kahod8t3lprfSef96Xr3XJYKQRODMF/D
fwruT+521BniAflkPA+B5F0m8ZnTeaNko3q1YAAZTv3khlxXfDsxYcJMk2AkkAzXxq2q6r/ZfN7o
87iADqPYBlbDTT46VLhhWaFe4X1W+DA0ZMGYki7sZXFNalT7SnPfD91vPau/IVf/2TTTjimojmlT
FShFS8JJQ7t1dK9Tr/heqj+2hvklJ8Yhd+UjEx72gd5eiomLUDX6F3hMfpUJOusJ29euiDSdP9OK
oWsnIOacyIigANpBRtHo7Vd0404ockD/o+5eq8Y+0MEKUrUNDQpZHiH2uNs2OiD6HEqWC4KClAcX
wllq/6Y6AEp8btNBvTKW0niibn8a6la/VFITB/TWtacMWDnhN1KvY2DjfwNM0DyPCfVs3+73xL5M
P4a0Z0WooC958YhdhTZzfzesQbG668fo/sYBevzmF9vqbFuDLAc3wY2akMPpmI51a10q1y4DnrmR
lY/f2n4KDG2I4DSOri5PQk7snV0ZO4gMn6zGgI8Vr46oufyyO4J7tyEg6btHaeaHqmqO+KPCGn7Y
Kq0DiO4j8xk7PYD81Uvl0j4cJd59jZvEatfRE5SEYV1emO/66D4kte74k9586VlyLgvvkddN8iDr
5tKnNWrpGY/sGpqaebbPjbH/mxgcaAuSt+iCZrXPnMr2KzLsJXPfqrzLgQCT11RWg0+1NlK04kGf
7+4MQjr+kJoIv97UHnk29jAlMEFxdoshkl5mhBmloe4of12WBxLSpW5WQdK0DtJO4b4jYJsBH5PM
p2PW7Qiq6AA4pMV36dpnUXVvmeWFQ+UeTcZjS2svVp6HhpE+dV16lEQ9mp33QDIryPL2BMvEN2jq
H1PTPkBbFWaBAHS0U0iHYgey26WU7SGv+VeHNBBySM5TWuxqVOym7ntda+HQWpFwlAvMzxHVBi+y
BvalSsZDPTpfNZs8FakQhwFy1CGd7HPSQN4l48NPs1LfamMIUUW+2qUe8cGD+GdxreiQHktFhIZw
ZaSn2AWuDlq+9Yto00lNuj6ovDwBnMVLfDkW6a7WQObzlOw6GTnqsEP+lEkcs878pVSWszPpyEKU
zFJ/GKofRuI0J57le7snYYsyis2gjGqMIe0Lc28l5dGESlDYwlMsgIQtClwu+ZlnaXMqGk8DyET1
QVweQuBzTB+SvGnQJ+yH7OC1YxNrg8nj3h5oWwNvAaB8FIiAp11c5UDSMgLehHWxG6eCRODU7HW3
f65aHmmpEXhQuzS8noaTOg07D9Ccnc4ghdGoym+9HSNm9CGhaRnhFvcnIdC78+z54B+FQp+g//Gt
l00I/dPhOMmiwAZN0nPeUWjPyo6j/Q3hXDrxF1kPxtFW8qAhyneVs8dBUSGfPTyVk/EIQA9sc8xz
Ngz0InVR+g4bn2yvikRv7nWcn56Z3wgtfnhl+lYkpeVDvlMLtKaxAtuTP6tc/LC07qyr7DKaWpgJ
dnEKdkyGKaCpZ/guDCjGLvuBOi/CtGWdM3SMdmOS1BAH1s9dqsGLwvyqjhZCAQ9MYQRq0+zMVOD1
C2hZKrQHYuqHLJ+etcIAHir3ziinPN+PZrfZMz4WmtwqOj8oay9rZmnhohibCftidQIZl8OZz/rx
qdezp1pVfGLb/v0B/9VcP8d7jAg6IphvwHHinz9nehnu+q6VvXVRvVa9YooJXMYG/W1UamAyIL6M
qG8ZoabuCHoyYxiLRj+qWa5GTfkXVJx9BZNFBaaZ8p3zsENEuNR9CzwAUC/XUm0gTAs4lzGKqC75
FMINeHqludaeKRzr9/cnc5tEzCKV6GJZaGRBO33xdqTgfJWCTtrFm2bMUJq65DRWsnseqMdB180I
3EbSsbtU7Vj/51cAqBYqavfQrZzF5+bs7cOTXG04oxYEkC8U6dMX9BToDmKKw0YOaN8m5ogKoEPA
rxMi/Tf4UVdHndbpyXBJYWx05kbDX5yyK499xyEQhnLAHgq3kH/0dOULfKbtXwWQhSct7eGBlqjG
CW68zclSWvcVatrWuck6unM7Vpi+5aTAhksOEBP0ccGcqwoZ0cT6VTd68tyPNaOBztrki8xV8TQz
2SOrSOA0gVqz+qozQ/3dEvhsmaJD4Efo+KJZE9CnMLH6TlSr23m14724REeCPCoV6iJ8ODtTS85m
y8QDd9PsoigZB3iJdodRg4+g6EkHAXwte+hbCRcjnTpfWkHGr4TYw4uoGLYZ0qJ3TW+hXo7DHGRQ
ryY+T22lhMQVFKJyIpoIlGpjDwvGrdrVbUYO1IblgCUELgQ+yeLxOYiMdlzVMCEP/BpOTcXX+uRN
tWHufX9n3z4xMBIwDAb8tmd88mJno4ihsWFeOsfIfKWl+8L43s3VMuvlPw8ErVdrbpV4YEIviUNM
k/3U1Zq4UMsRANep057CgD3OckOPNFTht1pftxHPBfxlpoqjLgFpgHnmH8+NNZljiTN6Ea2tH6c+
m/YVY/xPmXry2ejUPHDkAGTg/Wne5oxzawZOp7MxAGhS86/6MKpBJO25UoiLZTY8akZV3Qln/I+a
bijTYRRwP9x/zS48pD+PYoHjBScwJi7a0IxfuIRmBNjZWjT2xlbb9V8X63Mcx07EMwa3r4kn6E1v
DRhKsAOouKQToKCiNCFTB2+HuLd5+yVlk/Gbjh1Ap46VXJtpUn7mKc0OMMkbACUpq+/d5GYngkgQ
MZJOQdUBX6IUff7kCQ9JZa0RvFVgjmwAA+zbpaX3QdKVRVTAT9aXRQoVfNnBXpHXfCdF4YZDMyVn
BJE+YF6n+jiMwyGV7e+OmQKAKgVhpq95NEqI3akSOZNgMOkzKhhk4ez7oy2jJoXty+DSDJFNJhA6
heVKbiU7U1ooYBWOd8yMuaIwpXqocygX9hUso+3cLN5Ab3nXZGe9e3ICwpN1XdSZWn/StYFEWdoB
hllxGqtVj2Zuj4LZ+0QS5VK4nV4ARJrDScBu2uGxy8lQbbx1V8IGfDY9KA2Dxn1rncbKRJ9UoPMv
ZqeSy1DX7Q8KA4ez1tXjxnNuTu6Wu2LmGxjG7Op7c11MDYEcg6DDpVX6ajfZlhtTIkjMFTpGsBox
ItLVxdnRC/KO+/i/yeHOdWoUOkEtBtAMjSWUHD8fANpSBeC+Zri42vi76UE5snN4tSfFlvzjSnzE
Gx4unAiQ6MAsMfoZSVUA6BGJbZsFrby2GbBC7NlN0uh+4FhZUKTRqN1ipFkzdRE4aG4OqAG54mK0
3bdGTyNuiQByuWGFXLq0+G4aoE1RGuH9YVcyG0gBgQQJ2t1M5pq31Id45baO4mZ6NlzAdL702d86
e0m7Y5ECwQEd7tr6eX+4teWc5aawczwUc5ezhOsE95TCEJdhekSFGhZuD5X5pil/7g+zNivsD/CR
XVDwUIf5PKsRWhWudIi42LUTkMQs/XIsvzmS/lap2c3eGq8THAY2Yv/a5MCAQA0cKmoA1S0+YVoM
4PrkAOB3KfqCCairPxKNBlO5xVa+GQiwQyShztx2wp5chmSgYj2bDzyPTe8Mv2fSfavQhHS2UsLl
Ecco0GwDhg51QaziYmtoBPwoaltZLMQ3SQcARjSoBTjo7W8JEqzNBw1ODwBZaFPdSJTmlJmoB5Is
zi3jpBXp3hS13xf1qbDdw/2dcRMiMSkPOBgkPMAwA4q42Bk60wkY92ncKOCQOPTriOe93U4b+J5/
pdlP8XEeZxYinvEh4C8tFk96Kh6oEg63nlGGBtuZFeoxzxm9kP4J9KK8e2awEVGqwoccNtxNNrbi
TfLzb3igm2es5S32zu1qWnZql8V8cOZC0DO4JT96FPhywk4TWE3/h1VFdPqf4eas6EMUAeiHFakF
gwmqWxAZoIFmfUu3ANs3qdViToslVU05lNYosrgaWt8xTl67seFX9gZihQGJe0hI2/hyn2eRpOih
mQNmwTMz8EoNIPrXsj7eX6qVL4PeugnkORhZQKUuggQ2hsqR3uQxU/EQUVC3fqgSU/z0mG2HeeEg
L4Jj0UaUX50ZRMtVgM9n4uNi6YbSTaZBwwEDITTQXR6M3jFNi430Y+UYOyowOTPYFqF9iR2wLa4w
mUz4QEbq9+ZjJV/zdnaP2ljCm+iO6wOjzOgf/H3zIjbLVC8yy6Fx9w9t4Up11zHihepgvkCcn4NS
BjqPmTNrf//bLYm9gABhZICu4LGg4rm8TDsUzgGcEXkRGzyNoLi7R79jByfgH1Jvj6Jm741lXag9
hSavznr/9/7wtwcAtTYTM0A7wcJfi4pKpatgddhZHaP6bz11nFc/oVohtj7j2jD43f+eTQDYL7tO
ovcKPjUVi80c4q/5YDahyoYtKPLKWloAysJGzUaNHU/PxRvGkHpOG61hsVoUV6LqsNdJo9p7NfKX
KjfP7qSFqWYDv4dqcVduHIibOYKWDTAB/ge04C1Dexxsd+K5NsVtK7xjmyvtzqtganz/g80B49Ml
sBhl/hUfwqIym7GW7jTFFdlnI/pMUx6Woxvx8lgXe3PqfNwM94e8OYMYEg95IHdQrwLbZBHDOJzp
rVKv1NgRkpwrPKriUpI81IsB3sBGkz/+H8aD4BhKfFBNQXXx8xQ9r2qnvCFTLJsyCwZmRU5Vnj2W
/+4BAr0/1k0Um+f2YazFcnp1ZRjES9UYzmmxa7R70UjIwWnR/2UYxH+orkLCYdkxVFiCJg4OcVzw
UfenpgsK6VY+b4aNW3PlW4EQDqQsTNDRF11K2pmSQ4SCjEps6OeJvdHmanQ/2zzdWLZbdAh4Wipi
Mvw3AbgBkOzzNzJ4RzlajUqs1lAYNKQ/UWA6p4fKqn2zhMur0KqwaaR1ThXSHgSaLJErlK2i1k3Y
nn8GojaAUtAyvvGHUuRYg74L77qp13wV5n11JDICk6jnigqfbZk0ruwWDIdrFqh8mI4uqTMezxTL
JL2Ci/aq0G+6vW+30AxbQyyKZy74t8xqsLCC1j5wPRASKHyQlu/vx7V1w20KCAge3CiFLAKlqdal
UiouiTvjd+oWgeZ9Gbqjpjx44+S7yZaD9HyKFkFrLiyhhoybBpp/iwSlylPdSDydxMP0PYMjKW+2
5H20tY3/cYh5xh/i4qgI1us5hmCo253t0niloL0MYIrGSsHKQztKz6dd3TS+ZUxfdC+hvuzHn4a0
QnjUBYQYT3Vmt/7k9mzjtKx9UxQLISbsOiqSi8VhaYycmQkhJC6mhxoOURItI1DX739SlNVXVhnh
cg7RkHGHPOrnJRApRORadDliXbpaPBaz6quA6SUb0DlsXdSKSsl+s9zxdsI1hm+1zeuolYZzFKhE
wFfQ/Z5muR70LXKtFslCqLVQe1AB5wks7uWhKC1xqjHGSUdH68BVvT8mlVBQ8RKoZXW6I/aK2tZ7
rcQBSaBY0vuu2kMECdIkR1h35iGaAJk/zgAnamsaLLsZD3QzU31iZT8cYWuR7EWFqpplhy16j4WN
lmnbu0poZibYRQHXAM9WnwY0l9xR1EHSyNRnkxeUagFTyDxR/DGpHb9rKpwfMehXIzNtn+pa6zPN
YH6JFuB5yLXyrA/OcFBBN9nnng1mMujXAXBnykWpsm+8clrHr11ZfmuFRE1QZkUdoiA6gvk4Nsqe
T6yLhJFbUUdT9gVamcYB3BznrUxSY4+GjxGOfdadhoZkp6q2C3BZlO6kuEruq2U2PrSO2sZpCi0C
TTCARmDEtoeWymuawZSZDA6JRt2pTubU5gfqWc2+L1UWeSmQlCnezWFrwMsZvnBFDNwwCTICzj3y
N6xnCS2wSsElQ6gwosY2qt0A4tSucxQZTi48JKVMhnPdpeYpM1CESnqNgl9OWIRSMwrbcD/xob/h
wYhV6uHomWkwMilDCQKWn0pnPLOx6fGB+uFMXArJZ3Ow91DN67+6ylwszR0SN05OdgNe/HHrOJlv
ZfCGAVV51sJA09NUFXdnWuRqkK6IWkIBeQNaAd7Vqvpy/2SshQYUv5BIzEqaN/jjAualoiO2G8PT
K3BSAHQGrQyBC3rNe/3t/lhrgXWWDgTGCg/0G7Br5loMd3BCYk9Wro9T+mAW9KLoEg18twa4loZa
4W3wEufwuQyvKOSpqCpCqgXmBJ8PPvqlhTdZksRaWZwSI90XPA8rz/oC0aYaWo/24f4k1wINsmw8
ylAnBTZ0kaC5zpBPAsXo2JvKd1jWRk2ebfB+1qaExg5ofnPB7QZiNeIR2wtjIDH8zYPOVM9ODUtk
7Q+3uihVvP8KHkcaAWEYwHVwIeL9vLifgOEleVlrHlxKwTgBw41a+a6YtuA/a/fAx2EWd1SeDwI6
TpMXT06c6dxXhiMuzY17YG0HfhjkH8Tiw0XI+nySwDPCnbLfD87jUD/ZJdxpU8Of2N/W2ihKbUxp
+eKa7E5psnbEaMJ7MZR839njA0GEub/j1o4wROZNaB5BrvHGSwJsZWa602y5mZBAqAS2Hie3zgMg
vO4PtPK8QhsMSvwoJsNbbMkIJND+qpiTeLECnMXwN8PNZGSnhkRehusTEDsgHf7/RlwkBzrheU9S
jOi1fMdqcOrZo7R+9B5qyvUh1RmghFulvNU98mGWi/1uD7j+mxFjcrMMaFXiQnq1PaCzWLlrCzgB
SvO/1nHmE4anMUiWs0TeUhlhRJ9LTdKUxLizJhi2JxbgSeR7nv2+v5qrG8VDHWMuZ+g37hOj6BKK
WqwX660dSiDdOPuReO2OdBtQpdtaA2YE7Cn6K4ivqIMtg65lFkYjpB2Dax5X3NyXrv2VDxKLaD21
+Rih/1z4szEuxNHSvZcbf+5PdeXoobCHjjAEaiHStXzqKXRILC0r7VgbndYvRVIH45QDqcWVKbo/
1Eo0xlDo5EO8CMisZYGR0lbta7xfY1t5m+QhGZAZUfuQwS37v/PIAImZZzWzEVGdXV5mxSzckrmN
Ddtb4EeJG1Iy7hWHnAUBbqGgm6Se1XXEKqKpjw4ICuyfb09N6yCGNHV2nGeuXyjTV1NRL9Kz/t5f
w9Vh5j4BOlXosy8jpcrGHBUyYse6yRVf0fRvvW50+1q32Mb1vDqSA2lhAP2hv2Dpnyc0qJy29ajb
cZsDqw61GW90dsOm29LaMBBtmXuLUORAb+rzMKrltKx2U+Dr+jZuVV34BhDsO2Gmyf7+0sH1FH/W
IsPBUTOcmagGKbrlYZsxf2pmDVYMvZ76cVQcqOFIyO5kSQNk69USImDySUHdMuVNxO0MVXAPilRK
w95LVdRvgJdK7utdox1AHoSapFU2gPdp5iOnyfCARE3u1JLRsChagAWKgU0+ivpdYJm1FeJXvY9U
Gy6kzvrXotBYBBxvdRx4z45ZCr2c1mtsmKgn3jnlBCUQOHYFAECASApfFH5NFM/4opMUWM6kHAM7
c6DBTaBDS/QujUkNS9Fx6JIIXgdNaPW1iBIYiwUJkEtPsAOyjxzQIb9RTREy6GD6tlVXwWT20yXJ
h18VPNQAGnSS0wCwXtDiPgYKT4XlvSnpCewXJ2Da7F2eNN6ecdW4dKJ1z07pfZuMGb1bowecWLn7
4AKTsE/hshIA/yYfkoJ2UOVKALHLk8MsMouWXa3xBwvP6cwHNLOKMnDI8FxxnRND6fyA7qjY50AM
PEBVSY1Hxxwfy2bwvsITSH9oE0uNFEWt4NhEgSPvpXGECFgO+SWCGdHGmE4psA5hATv0E1zt/6H6
vK+06fBcH4t2X1SE7VyAQAJHMO2If5p8g/ZJ0DM4QBVGVwEbaSQ+IkbiG24L8HACz5u84yM02jo9
LBzk4A6BrSBOTxVodd6FGhDvf3vpKPuKZHagGpl7KsE5vghumSdomw9XWwJwkED948wbELKJCXU1
KgbtlUI3DTvLkBKuUK72UhUN2bhr1sIv6oYQLUJovG2oDznpi8wuLJS16+/2QKaA1HL0Saa+Wk2L
DCVPNvKtlQQB7RDIJAI6APjdsk87WC4zy9a2YsBroqp4Ufp3IRmwtWBgD79Yu0mNugH+Iup/HHCR
BRmpZSoKwFdAbMZN+V0avypyzdKDZTyiJOa36hSILbzJyjMGwow4hXNdGyCkRRaU5T0IcBaBMSDk
6QSCMmEbgWstRFp4TuDPQcXipntPE7jRSVs6sTD+aMSInAkmDtBX2wiPqxOxNXQ8Zk7Bjdy71Huk
KUC1xLSylB0RrD40DBIdSl//kn1vPkByzHgrTDsPoIumB9agNmHR5ADZUIeFmEH7mJed+9/fBsjE
QMpCTQotmWVfHBDTopJ0/lnc+QuQQ3KGgWIeGTA72MguzbX9ivQSrVbQjdA3WLQoEtS0aDpNbgxn
Ox6mA9DhsOl7U/tCD9TM+QMIbRkSvXQiF2JSwMDkdN9V+cyMh2jN5JnJ1e5hXYVaKHSDszrbJWOr
XnAB2CgrQ9dHjNTblSWFl7ibG77DG5TycrtGJcWTQZ2V2rFmoP+gaGI/QK7S3nuZTCLAT6vXDPIF
ka0o/c5MDmrZQQQuQbEp7Ksa/45nDKozVAK9BWAZajoStRFpRohkwPmpkEAwgctH6BG4AFqoeroN
GJH3d9DG8i0pe7bUjbEgmhs7EOPLB/I2CDhE23riu7azb0YRaBVU7O4Puno4oIZiwEIIkmJL3E5t
1HYHcggGFeN5ZPUrlB2/JjlES+6Ps3o6PowzT/7Dg9hLVC6rCWCyAe/gMct8Ezbb94dYeXV4szja
/0xlsf10rwBdBdldDO0DvXhoLexy8zlFDnB/nI0l+8eH+jAVB7DhymwwlYS/wn4GN+JLLb7cH+Nf
3rbMtT5MZvmu4FB3LpDwuDGr89DKqq+Frfi62V77NvtDK/sZs+VgdJoHamSXPFd9cCLD0WIbt976
ZBF80KID122Z8yltNeIR17qxUIpAAYGiBO0IYjHRxnzXrh4Au/C+QXkQSHDj8/6wZFrRQhncWKUk
JBU/FbXlC808mKPxvbHMP10Ocs80HJ0pO94fe22KMPkxsXnAc77RSdObeiprj7mxXV3VocQMn6r2
x/0xbnVXcLXi/gGBHBcRcN+L/W8pHmvcbkTJiV9z5XvpQt9THiznrNKrS6IelaHBOww9RF2tS88u
knZ+P/zZ+BVrq/zxVyyOCC8Bl5cTCl9qeVVl7uepGyhmRGuQXd2gSt81Aib0xptr7eh/GHRp0USl
DjQAYmjslHU8FPZrW7gbR/JWwGNeXuDZcMPiiXIDbeBlago9zZ04lzTmfHxwGaWBWbMYNL1vVlb8
xEsJ1kHkd667G6v6r/W+PKvzgxKigXMhdnlGUkclraXVSGF6g6tBB0X2wJlIe3R7sz/YnGWB7SbV
S5GNJIajNo2AmK8grw2qnk6SyleY8rsVCb4AFSLMEpIeNKE7O3eSQ1iMThlBnPTnODY2mkHwqOs9
G+KxXFVfhW2h3wpU5I6OrgSAlVgQ7C2dMby/c4zVQ4J6OnAq6DRDBuHz+azcFk311HFinSLM9H/t
VqnOYrD1g6MzbVfnJQ36GsQ0PtVIr7oG3sWlXuN5NHrYz0r56Aiq7Mu0F48DiJXoQkwOaF00s6K8
7cFNHknp+ag3k0OC5CKAVrd6kpI0ew0PxAAIQyVAz5Cf8K4yzx6k7/0cUOIvhPR1xBRunLmFbkhh
j/zVazaO7+oWRt0MwkT/j7Tz2pEbWdLwExGgN7cs207VlLqlVt8QsvTe8+n3o3bPmSoWUYRmgbkY
QJCikukiI34zSQbIs9HD46vGkkvxFCCZoWjNTv9LN1XEZ1jAZxGmX3B2qQS1mg6aRBosNsE2iaqt
gGytka70KBbHgdaMAf9kqlnN9r/m++g0mrJxMvPiRU6y+9GQV0Isb8V/YswboDmy32XaaMYpw4Ey
btBCTvXxl4naq91H7UmVwl3fC/dpi+atv8Z4X8oBcKb6zwCteUu9Vq0E7V/j1COH6ilvhu5klBiQ
gLy9H5Y+5KSkA9aPtPpKEQ3rCjC8UWaepNKFRWshKydEK1fvYgwsQFhvU/NljuAWct/z9VYxqCDJ
tp5BcRRaeY3WsvSqne6jqdw3Ze6zFSEWIny+zLdOnni05O+AdHZhdK+W4zH6a4FhlvhZqDlvENVm
IaIybJ0G70kyUrtq7Fr59C/mhco2OKlpS83LYYUlZiZ6/tbJEIdn2hTPQ22sAKMWvxhej0D2QF1e
9fncXOokPXGhRRRQjaLYYnl1sbiVkkzclGUjHwwZ0Y3b41o6fuFjULic2iGANy6Ph1arvVSJJy4G
ggat9pC1D725ck//ySnn9xgnAy0Cvh8Vy9la8Opag49c0QRJqZMV1vdykN5GDaxsnX006ojarOuI
Zn3iReZIQgk0TEH3ePRwjhwpzylviRjd1UrY2gVi1r75228DsNDYCd3+Gks7A4DV5CBCk4j76PJr
kEcNZa7U1inMxuK7VdTxvghN+e52lKX32HmUaU7OjuRENTOABXwOzVftZjRg6j1b4zGNUe3QEW5Y
WbqLBydwJgD5eMapV+XVjgylAItGHurKCOmrgFN0JCa3vmZArgZSibR7hccA5P2DJBfmHV+7fLk9
5qXFff4bpvP1bMwUuCozaBvzpNUtXg6jz0xiq+DLcBVlJ9aK7e14S+uaVh+AHOQ/qc7M13WGDqKQ
x+ZJLapdGmKT4brbEi/P22GWvy2Fa44gi27uHMFcixRIWpc4vZd+8LTBhfSQPdSWgl+C4j83mfEt
y/r32tU2apWsfNRpOc73lXkWXL78qGINdTKzAqAPo/kUluGdFSYr99ESFJD2E8w50A60HOYHRFSo
QhohD3XSxGcrxXLDve96ZKpOEUYdXbKTm27nytZG0r1DLXkrG3Lp2iXzlSdCBCfi/PNaZl3xvic6
mKK9Mia/Davcj5q7TeJi7WW89IY5jzX7mpg+cMi3KAqUI3VlyqeH2lNf5HR8qWuUGLw+o5jd7I1e
PIy1Uq2spOsFi/oL+xOrXMZ5VeOi4kRlpu/IbvKfad2hDnXUhF+3V+v11yQGaaYBUnsCzMzeivog
Z4ijtPpJ8YWvuHYg6pw9CnL1UOj5yhl3vd8nMZvJY3PyLrxitQpVB8lZbegpJgc6wxAj3/tcsdv8
QTHX9vr1NriMNRtWkY1B2Hq0+OR0Ugyottqa2/b1iX0ZYXaB+aib9r7OaMLK8Y1tWtebitcHRVi9
+bVas1gaD8UKOItcROA3Z7nmGBu1b/ShfmpD6bFwrcPYrRwcmCNcHR1QBhGd5nyixX1VFvEEXnW1
OnjPegarZB9hYnJMZOxTaq6LatNrjXbnKea4S+SufOmM1t+GIJ/u8go0cGt543MvFNqdiGr0c5rm
/t4zI/VLGIQ9RrT1cGALdV8A9mkfSS+iYyu58TFX9NYeccjYFGIVbssAZB06ErK2i0Sp2EUUwD4h
vs0cur56cHuEJIu6aFHFjdtjnMrx1tQhKCmVb+7Sygj3CnRSexQj/z7CvcCHnt1E96HRfi1L/bdB
9IdKisXnWse4JpEjawc46+tYiPWhjMN265dR/ig06rjv3Uh9gAKstbZbtIpdt9lwinvdO2lJBR8P
eMgG6zJlr/nh936oACtlvrTxchRJ1MIVPlhD2j1GVhDtKMa0NMeifG91orrFXC/b6si2f1LgAtsF
HiqbrG9cWw58f2e5oYL4p5x/dBs/2UCPNT67gp7t3bBOYERrwiFDO+4hL0IdvZxevisM9S2nqEXn
0lRtFAM9hypBuxE8uplSBYzFLKXkAbXf714n+du0EqhUNuMva83PYOkwIaXjrUfxifNqOgHObvSm
Bajpl4gwhG5tZyINVdPDaSazo78n0SAuSRXNmPQfKYTM8cwWoglDr9TesxxKRyvsDyyNh9zMtzSd
0HjDVCXpnFJXv0V18uTG4l93Oi7Dzy6GxmuaoKfe/6wP5tdRkz9rfn3oWnnlBlg6MmG5TpA4eL1X
lulGrQeqitfAs9tqeyuOHoDng2yFoTRUh1RqV97TSxcO0m0WmR6d96vMvzYqSeskzXs2fH+fwG10
K+8hNtbASIthkMMCvQ+06wrD79WijtKp7j2rvdTYWeo/sptOXaPvb99tS4cmJtjgMnnTwj6dHZpt
6CcK6rruKTOzH6oGF7+W3JVkaCnGxI4EeERaecU6LWs5ERurEk7yQM1cgdcdrzzNF/JJYE3/hPjz
52e7SmoStRw0OAitnuuog1utnSXR0autV7loHL00tk013Ok9p4+wJtC0tKUtuqVc18jGXBU7IzyS
tMDI3VNvxPsw/pZTUYyHb+G48h0X41DgwGRjIiXPk/Og7pVGTEa4/+lAP/8Vbxu7MT6q6dvtNbGA
4gK8IiIkYSioyFGNuDyjME20THr+wom9JfNJkVJKBbS/Iat5T40SIYRXJSZCPHV1BFUvbdOuN490
6oPt7V8iL2QQiBpROJi8fABAzX5Jppad0kNGOg017UI8nMZNplm4zqUIZ4axFL8NHQYIqBxj9akb
eEq1bnjIA1HjkHf9nzW33L6PPACEVREC+Gjig5KPX83SA0NF93mvRdGAOp/g7eK8+R1Y2kPQar+a
qFGfxkputi2GZ1Q7hzV/+4UNzsimzoqEYyV0q8tvrBY0D0PMS0+CEQNaUHZebDhimh1XvuBCxkKc
P0730EUREbuM03l53MWCL5xc9BfTqACVThk4U4znZNSwFU5R5hHsElVtZJcOqtE8t5r5MND88PT0
TteajeCXB7PvniSzQkwxOErwz27/yIUjHJch7Dz+SFih/3D5G+NS64ZclITT0Hx0RcAi8VYWCzrQ
2j4ZPt6OtbSi8KOi+QN3lqx+dv/qkQrqP4i95yB37az4IZj61o8OTXAYBHmjrxnPXKsx8gjj5aCj
/jrZg8wvYZ7vWdXKnXDqek3CFAIrHF9ToHvmIXifEewDDneyM1IWfXQNs4ataMRbr3bfeCJgXd4o
7g6DvPiT7sbujz6GGZEnKuZnhlDvlaI1HtC/8T7d/khLixNuznQnoMiBPPnlhBTcM3IXWxwA5quH
BpMCTQbVt93tKAvnmcTDDV2RiZ56RfKtTa3Q+zSFllehVEhqnWzrAEq2WyYSkAQ0427HW1pmPEg4
S3grTnfr5ajG2OvI/jLhJNCuyamldNbvGAfJAhK1uLLMlmPx9J8E+bkYZssMmcXEqjLGJkwJaoO7
b9JsM4RsckmwUW60bw9taVWDAv9vuOnPz+6/WM3kXIsZ2hhqticdLAg5hvW5lp2glOGQ/P2GZVkD
8Z2e3tPb+zKchkBZCafSPWGZdRS84L11lUMnBLuyCg55PK7kXNL0711WbEATg+MhPyGVNebIK6MW
lUqauBVDpf7EFBLNv/GgtRz0O/atH9koNm+ETt+JifVJDot3MWltTYo5uI3Pfdc9Fnl+dMXg+a+/
+oRyngSWRcqEc/MOfehlMci4nUZ33wq1HRf3QtvYke8fey/ZgNddmeaFVXURcNq3Z9MsDWEbgVx0
TyZ6zVqEc2rKuC1uqWHYjoK0Ms0LqAfCUUL64+LMPzybZ6CAbhqhh3MaWm2g/dU8KWO6F6t3Pf6U
2cVGGbqD4rbHfFQPkZyEZF76yiGxsLL5CSRWWAWRCMw30iDUuNDi8o5WhGurwocGG898r9cny/oS
pyvn3uI6g1BBlRNsxVUmV+ZIxAH+Yl2L6VaNtZ0pPXr9zwxreRdsfmJuXH0lqVMX53TyWoI1NNF1
ZyeF1OJO3GSle/L1j1kPlFBH/LKGmKJKtlE7Rv+GZbig+jZ/Fz09y24BGuYo+VdSthFSZLz/MFnI
CMenyBC3ltfZdGg/hKZ+yPojzqkbBDo3lSbbvXsUOnkTqpjCPQTiwAEIHq4+ZTFkB/dgah9CMnQP
89zgm+YetehOl78J1pdBuxuLO5/m9+39Iy1NLssLLSYqlXyA2Xqu/I7EDW7yyevfq3aXDKcUgTLD
H21p/IELp91IR1lvnwXtQ9qFwOt93qzDTrZ6EJf4tYghwkZryjXy0oxMPwk96T+6xLN7wlXjQZcS
iE+6h5Rpve2bL5bp2oDsoRIqu2GETSntc7Bu+bsic9Ai3KsWXwXgmJo27tTwu1chQAo2bOydFgsf
NUXAbFIv/e2Gj1ambt1i7RX8p8cyPyIVjaSGVTtB6WdbtXYLowlDzaIj1WDbmu98lkzh/U67cStL
90L3OVVrkucvdf6UAfmLlF3La0/2D4q4T9RwX4riRkKVzXUfJCE+wBsdjZe8PbTqqcqcyvrcqcex
f29rfF/Tn0kBaTIwj7l/t7Im5Ouzfnr1WiB7qVsgK3h5xpnmmNZ+5aq0PCS79T8I1X0SPQylA6SD
rOlzXfxSA7ya99GqRuO03GbfEDw9idpkUI4h0Ww5qlXUontdaKdQV5+s3j9oOhUL1CNuD3HhPTzB
9sFwTaWZKxMJA+iGlReldjLlEL3Vx1oq/p8Rpl9wdk/0XjO2VdWAjVYdT6vsUPlyewgLG5ciljzB
a/EWwMHkMgDOzkrrpYWOQor6pPYNOB/zNezzF8jm28Hwjr1WJSu30dLsgHdBhE4HoXz1FjQ6uZPa
kNlpw4ozuTLKT1kLnDRt1TW64FUolh7Q6+nlycVDYeRyeKHOgykomthBb7VMP+vtfmxWuJxrIaZt
cDZFsp4JbZsXseOnQ3sH64UaaOPHp0w213okV+cZowEuOL13YO9dYQpGL0tDD7cZR+wQUe/qgxiG
hg27G3Y6BKzGSw+3V8dVYj8FnED5lGQoX83TNakrMGq28siJgi++jnbtt7KK0fs+3g6zNC6oG5P8
HDrbAPkuP6GHCmPSNFbk0IIq97Wf7HOzAmnW/SAVPmq18ft2vKUpg9sDZpvc4LohXIxK57mWHjnV
gL266Ecvlaeecln928Ipnw8ECK9FjkAaobPVF4PIlqxxjJwY9mGJ+kr+o6i/3B7L1QaexZgtv9AL
fDV0xcghwf+Jge+XUdHvaXLRp8Eqwcs+wHJeE7xYjom0BmxVaoHzK2qkSDdkvRpxkgd25X/Su3xb
K+9U7dT2wazWKu2L04Xiw/+FmwOfBFjFsFWUyOlab5uMSO22xcZbWxRLa52+I+a3QN6Q55ldV505
uBJSFrkTVYb/UfVG7UtY+Gg4vwQuZ+HtWVsMBpKJnu6kejevAA5a6sU8uyB7leU2UylwZsHdpFyM
HPPKFbIUCldpim7IVsr06C83V6zmStAkVe40FcdE93nIIJyMP0ghbw9paVHQvlXYURMeab6JEy1r
IkURMgfHEmkvRKK3EUZtb4bST10OP5HNPIq1Wv/9h+TkgKeH2i73vDW7IJuyV9ImLFMH51wgHLUn
PBpROdjIfwtbbwjllXh/RJAvUosJpzh1DvVJ8e6q7KQNUqALrZ86uAGGdJv6UNjgVS9vaOuZRv5c
+sIuzDrUha3XOhF2OGue4mjQ0Jiooq54ljXKnHkghVjuyc1LNkJEa0xkG2y59fJP7HZptAczVu6I
09t6jkhO3ibiY65owTYvdHGXp0Fp6/yVOzdVO1uvmuDB80N305dd9FwVOv9WLoTpJhfw+obhUYTY
65Y+wNFsg43LNuZxr49Qn3imtHYc9zG5rmcdfVEcH8vWE+7oVbtbvmF4wnAslfZKB+lMckPPpsbk
4gNTJO+d2UgnsZDezcz9mgfCUO2h2dBUDyJx1wkG/ArDrNBCSQw1hcVl/pYwEf6sCKJsW72HGArZ
9YueY6IYQy5xRMm34m2ow2FwR7+8oyNm7lShFHdI5bvfrEiWAXFDodgIUSBvYjXV7pMY8wa9gjUr
AYX9kPSDsu2yqMODKjH4PF25Mv8LZxFYF7pTaKFRpdGnXXB22+O+Fk/eIKkTlb+S/N3tPrj535/o
FyFmB5EZScgp64TIg2+6EtzF1sFE8L+36EV7+8Zfw5gsbFwAJshp0R+YJAhmN4ifjGYqC0HqwESw
6xGEcAUiMmm3ZXvK/R9CuPIwWPqE5JygcrntKanNbsXSw1MOe53Q6bpiZzadIzUF6H3jcPs8Wgqj
Ae6kXst7nMLD5Uz5jSX3lt9x+bZjfjCzqqKyEbo7+JPiv1gU56FmM1a4caj1xRA5jPjZ6HzolHdj
+/H2eKaTbH7waHRzKNVNX+1P+eFs5eU9enKoTEUOJLefo4BMpCt1K99s4a7AMhNoD/rGCDnNUb5a
baZJpKmJ46FZHozvUvQUdPct2/f2WBbmhloUkwJijGrb/NURdmNTujVLLh56G9tMKBy09VaqxAtB
IOeBZkTTD5fxee7f+vWE108SJxk9JJfSE9yio9vL7389FsLQYAO9DoVz3ofgfkPuXA0Sx1cah9qZ
3XXyMdeG/e0w0xqaTT/PtCnznxTGrtrVHuDERBG9Enp4Z8sWSPku3KkSGvMnHSK823a2G688bRaW
wwT5FVl1PBCv5CYKtZHiMHZzx4qHT22+G4KQzrVgIoe3uz26hcVNWZCzYJK2QB59lqSoTZGoOmKo
ThWUv5WKe1FOV+pzC4Ph7pwcXcgTVAhJl+cBWl+NX8N8dzq/uouE7pVcD5Of4EiavjJXC6Ph3aQq
qOjRmboCFwlBmfjgsTNH1TNqnTQLBGtYIxgujmfSfEK8Hs3ueRKeGI2Q6W7GeNRiN1bVe6Wq+6ZO
dm6e/P06QP0ZHxyNxTf1XS4/nYwXQeRnjKdI2+BDX8m/hMANnuvIw3tKQZj89mJYuJDIsTjo+Ih0
k+aLIauGtkdrIXO6OJWextrwN3LUWiiSN8ZGamofpnZgvsdKIK+1XxbODEKT2OEgyckxf7GVlP4s
yw1yR6jehL7eGtnHGqb97fEtLY/zILPF7gsjYGSNILoCBbH9GK22FxaHIRtTikKSdMWiMDAZR4Vu
zJym1R+1Ib9H3hok3VqVfXGizsJMAz27kqKWzBzliYzqCqai7WEkDe77Bom6D6r0NfC//ovvhsIf
XAl0zkjBLsOlqENnosSouqDeAOGw5erT7QiLAzqLMJsZN9N4RVRi5kipebSQ3ZOQGQFz0BvPqhna
QfJ2O97iPIHYAVJD7RxNk8sRoRcReiKWZc4oh/C9xt9DV4BQd4WVlGvaoLPLg6v2nzizlCvoiyzX
iiZzDDkbcNlq9Z1UDcUm7RswqUYtYP3VJX9//3IrToWqyR/pqieg9cBN6pIHYQgIsv2FK2uwJom8
OK6zENMZebYA82RMBBTacifLMBfTnAAlQ13/6Uc/pXB7e6qWQk2lIl7rqODzP5ehUhcnKLQvUqfx
rY2cxU9ukm3x26jg2+HHkGjqyimxtDZIk6lIoN3DyTubMyUVxFgdjNSRMwmblIBXJbqV0RrlYy3M
bFP1nEWSbzAuQf7Ju9VWih/aWoq0+O3OhjLbVpRshqJUTWKg9VWh+aXFTtAWdo2mrb5ma790L55/
t9mhJHiQjr2YAVnMjVp+RgB/28oZ1+JKQrF0jONpCwEB8hDsvlnWL8oJoibIhzpyqj2AqnpUfH8l
xNLkgKhQkPDQJhLj7MMZnj5Q4GMNRFZmK8NpFD431kqyshZj+vOzPaQNupr69IscnoAUhtC8blt7
Vfh3aVYmZpeMzzeiTXP8V0tpqtD1PnGkXqYJeirrfKskP7I1vvvSCa5PvhhTmgwod1qKZ6NR/d7r
jTzLHAFTWD8/NuO7Uty3frs1FG+rVmt3+Z/cZ360MkGTfRCtDGM+MPBXMWjrOHP6UBsfDEEbN6FQ
Kluxl4RDaKIjoLftqysiRpvL2rBDrifctV0j2mWG/bFU6MNmUJQSQLSQbQLZyu5dmIsrp9fSJKP8
CPJieg9foUORnu26obY4TNLPkZzbo/4mNyvn/eKnP4sxW6wjGHAvsdgPlZXjU90hnD2+ZrJyX4T5
Fqs+pFHDaAVQsjgu1DVI2FScE+cbBIkw+KIFmSnk6E3R3vntd7ow/+IkniTN/hNkdqL0CNIbw0Cx
FvHEjSoEdqGVdhW+3L5gFodiaSIPLlg4V1AcQ5AmpwSdz5c9IPFyGGWSXeSfbkdZOoq5kOnVT1Us
HieX+yPMC6XpBiNzrBYuU/DiZofEKu2hePHjn7dDLQ2I/Q5eHelWiw7wZSgj1WIjcpXMqb340TPl
vdR5d4JvrmB3pq8/34A8GaeHFoqF1rxHZbjYJOrtmDqimoMsEIVnwTS/3x7KwuN7emVBiaSjy3+z
U8XKQgF7CYEGVf67c4+1bm0sAaHd9C7I/S0Ag2JYWdgL5+VFxGmznZ1jUUS+GPHhnB7lrUh5KjxQ
KzwkdcAet8e2ME0w9yZVUAsI39UWQj04EYOI5lstoHQMfADz4cRcucgWh4No8NRwm+Bts2WnJIk/
GnjIObL3piX5AXnFsEKZLOt2/2I0QLhRiwBejZnQ5XdrSp6oWWNEjip8MXTgJ+ZbXbzfjrE0mClh
h/YxKfbNKYF6hrG1WapTUxngLXoi+E5uxSi3m2Fl3V0baqNPhtM8dSV0VGBxznIMIazbsWzK2LHU
oHou9Oa9SNw0Q7AhBKSFL9Mz4r6nIA72ghMiTyjE2j7jstq4fi4c61HCw0sSo51Vj5Vd5LBoIm1M
3xJ3CI7dKEe/Y8Uv9hbas5iwlMp923rDwRyFcqflWrU10A47otLXO26Vp3bZdf0hEtRwyyy3DiSi
7qkFLYhDcSf/zOJaeNCBRYLpqxTrh5g3ar+RU7PZKk0jb8ex6H7XalhulHzofpWjGLx6iRb+8LLM
OmZuIN1rCPdvzSZuDwCtX8M2Bf3vjd4xEPTxIGa+uq8R99i0AraIcoblleTSO4ujIP2Fj+MkiwjT
1ZsMX+n+rllIXk87dDH+HlU4WtRM/eXS0qlPpWrF0nKH7NeoSbu6jL90vvSY4DJ+e4Vds07B6FFv
mZC7vJ2vlhhO3GMRS03kJJMReeVXXDq0rTdlBoKhq++9rH/oS/F9cM3HOBoP8GDfxDBaeTYujXgq
0k4ln8nbYPYEEaO0FBNI9w6ATqcPwqPYklNrWXU0gZPfHvJ19jCN+J9Y8uXX1frMpcFFk7cZSzzA
660+3kVjvc/Lj2YJu3ftoLi+NojH44qaoIwa6/xI75rSUJucvnnSuvvckx5bWT/cHtJiCB5wLBuw
BlcFaCkqrdrUWtATIvvA+1VhyXs7wtIEgUCCew2PhARldqx6QilnWksrBfmXU4xDpxRGrh0Y4Utp
Giv37GIsSoDU6wH6sQkuJ6gTZQvrZjd0XG3sHsaWNLY0qn7bGn269a0iX6kCLn29SRKbtwLZ0FWj
VW8KPczQRXfU3jP2HiTBXSO73UrSep0PYfHF3Y0kGAQtcuPLUWWxpEZBk9IlSmVAx5+14rs57iUq
ch7QkNuztRjLQAqONg77WpvFqupSr7XajyiIJO2LzqN4o5E0Z1CpXPcgDpbxUW5phN6OOs3LZX7E
CM+izjaWxX0huUnI/e73x+ng3+hKI21EU8lWxrcYCWIKsNslGVsPS46oCj1gIdnXtAes1n2U9ZVS
9EIMljlaDiZsBkhNs1UoDpkIvacInbzD4rwWv+RD/CR7zUr6tXQA02NjTdASpbIzP+z7IalGGfcM
B1TZ8BjLwidL0pJ9yYUFdpT73uiz76WgaU9627V00usUyfZYf8whLa+5Vy5sBRYNCAdqeFQJ52/M
VBgKs+vVwOkBNbQ9xsKd+3p7lSwcv0CyqUFOb8Tr8tbQlVIxCFbgxMpnXfe3sage/OqxCK2thKVv
vqYnszSPpNPWpBwBtmxe4/dzPW5TIwmd0C0/Jlr5AfehI4KJb7eHtXBoQSQXuZ8o0CwU0SDONjUA
GKd0y6PXiu9+5t5ZoHmDRv16O9TiJCH/hG8SUEOqhJcnSREbaJTlfEFkc7PtICgk62FsreyxtSjT
gM/eBUndllllGoEzGrhkiv2zlnkrB/1SiEkwkOyVwuPVQ5THY1j3uL447SjsW1TRIC2tAOOuiYkK
UCEQABy8cBKA6V8Oo8yrIcb90nd8qdhmibWJKmkjICufxf1J9wWYfE3/C737J0/tX/N87UG3tL/p
8MANAIOwQGVlq8b10BSe40XySWuf8/p7KjTIW3aRXcN2DxXtkNbSDv/pve5JnyLpX8zk+S+YM117
TXQLNeUXVLr6LGbuaxtYK/nb8ign60xySZy95pxBPUB3CKqC5wiJlX6VDXRP+0Fqj4JZC48IN3oH
VSOLzgwXEJNF4u6jSgMMHgRQpJTl7vYOWdjzZLPURKe+Ht4ns/uvyzO5FHvNd2rpOU7etOKXl628
M6/5w4oJWZ0XOmhBOslzLf8MOXQuoTRw2CM/KcH98HEqj+pfddHsUZd6wJb8VYnkxvZr1Mtvj29h
4yBcBn14stpG7G32QDCjJq0roQ0cVMvdTaT0WK3HyVpfYC3K9OdnJ0Adqkqad0RBjs1WqaI3qxyE
hcuAgUzMSkrOOg/PyxBIdmaWgTshD9yiQvh7EIJPeOKUD+PoR8chl4aThW7wVjH6tZfPwoEN0ADr
Nio6JH7z+m2hjqGFrnvgCEVzr/f1fWyOL3LXvnqD+re2ONNSOQs1fYWzD+n2tHrTilA0wFy7bfz8
g4wQ6sYUQ//v83RWBWQEmmETR3j2Qd0A4rLVjIEzKIc46z+YyqMUN5uiWlMBWPp854FmyZ4ijmqZ
mQQq41cXaWyh+linPRCytbr30l4G2Ew5+X89QWcfj6pILoVD7juNJnlbY/Ty197Tuke9BEB2e1st
nmLAcq0JgkAfZF7kzYe8CnO8Tp2hEnD9SmnA9RHej4Zb94hyhpLtY0HS68GWVL7daiF+Y3kk6r+U
rlkzo1oc93RrYRVCa32+NaI0bFGTND1H780HKUZts3W3frzyclycRgOut0w6wVNhVvbxkzz18aDy
HTGrf5hhdhhG61dUUNGpq5VMd3FAKNNBxADnA87/chdMOmFaZ4a+IwEa33XFkJ8arcBbEO7wyvm4
dKxMT9UJqjshrWeX/iAgWj4EzCNSQv2piukKaMWzVunD1usl+an0CnWrlMWwlm1Mq372BIL+CL5o
KgpOBZzLMVp4hCEp2Pv0aNLn3LdQh9fsOh7sIQe4Tp0rNvDWMFCA3eBYgelsuXcHbBVur+OlSaVL
hAod8HJkh2bN/twtDVc248Tpm0PWQWvVsZIb7pQuXNkwi4EQUqH7wQGKCtXlcNGsHkosiRIn9ttD
VbwhjGtL9Wf0rm4PaGnpYI8yqQNL7E9tdgZ4ciQMLQ54jgLPz6UuR39foJlwO8rSaBDjYP/j/jaR
eWaj6bMSF9sucfB0sksNaf/+W4iiVir8vB1ocTgmpqHToTZZAV8GcqnolnpRxU4jNRiTlsmHTKnf
Gy1ayVGW4hADlgHvS5Ks2TYIg16xegNOUjpW5F6KV9iKlR3GpHq9PaDFg/M80myCKP+2pSX1sSMp
xR6zAhudisdOwCk01u6CQN/qnrjHV+DTqGt2HgevaiZ9uv0blrKV6fXFaqQKZs6rRl4VVpAQx9hB
EeEdcN4zkqj72yH+PH/n2xvssvynpzXV9C4nTkIPKh2CNHGsQntRixEBjGDbFQwvyjacbcAN1Mo2
uv5RoecQ9dZ9koV3wNi2t3/I4sSSL036O9SS5qe2GY5yYoH9czK5qLeVUCD6YEJ09f9FoYWaJdXh
qbPGlTjb4FESBUHTsMG7PgpfUi3w9m3eDBlziO/r7UFNq/Hq4wLSnQBxVEznuJcybPQ2lT0gwfn4
08jvLcCMSXqvjNquq+rd7WCLX9CkWkVqhtTJvOAsWV7dw5hKWS0n4DY2FqKxscZeupaM//Ovc7dy
ESHqMJdjhS6BX3tSpU6tIrxjZeNJc82DGYQ4WLR7FRGz3B5sfHJVeSuPwhNSZ5gY+ccKS+iVo3o6
U+ZfVwOcPPXfKPHMFQkR1cs7MJugimLgRPhu1htfGfO9ZKbm1jDaBIXlAnGg1HoFO7umTbU0txM9
GiISKqFXxbQEJRkvlYrUMeP6aA3S1yJDUGMgt9v1mJrAYlxTClmaYKo9PPhp1qpXT6RQ7NrIrQB+
D8Jjklf4Dr6p8re/X0TgpC2LdAbjG326UM7yeuwNBT/G+s9By+VQ1MmhE6UPY7wmabSUzcDRxlIN
ATGTutllmMCVyJgsC3i59NVCn931folVa/vGW6MndiOt9WmXTlLEl3nUUuqH0jq7npLERJtTNSPH
KOD84DWeF+PKalwJMS9JUOsYI8+kzZ36dXI39EX8Qfa9biXK4hsdSX9KZBRg2OSzC5BdNJRiSVtJ
CxLj6+D2wVEIhARJv7Y79pEbHdrEl+5QH3ZpaATqPm2GeK11srQSDd4U7DkJmOr8FvZaWMG13nIL
CyPCielbhPVfGvcrg13a4JQ5J7gqldsr86JYySA54/bltOqjCU4fuPOmpfLOkeILjxZ+1Jq0ch8u
JUznIWfr3yPDCTKLnnHtJbaZ9ZukvJMzy1ba4+2NtnjxnkeaTeSo1jTOkppGeGAc0zI6pqq+a5Jw
3wTafQeFyY5xbTOhqlhC/SVN9W1qCi+NG64k+EvrluI1qQ7CgVQOlMutaHgG9pAdGZXaI6YWd7ib
jStjXQoBxIQaGvftgo1KgSplntCQBe3lv5hu4j6YBh7Lt7/o0pmClfx02wLdBrB1OZA2Qzt8MCEM
9/gk+d6rGlIneMq0xxplTkP4eDva0vE/+bKoiNTS4ZjjGDxx9Ko+ocOm6Jik5q11TGLrzo/iJy9S
Hqy4XUvll8q+4ID+iTh95bOj2RIqTdNDum1DWD21eeJvUrG8xzQY5EnSPCCwuhda3R7gINqmoeJu
V69JlSxOJDRYE0IL5cF5iqG1CmQ6qeAY9T7K8Y8RguTtr7p0sIAV+m+A2b2g1VEthCVfNUhQw8bJ
8K4R4x+Kuga+X9rmAAFpJ+IKNNG1Lr9l3FMI9AX6ep4oSLY2Nh8l/ASVKP6mBtr2X4yJ9gkad2yx
qyeLmfpGI6KD7fAMfDIG9SVQk62hpD9vh1lckGdhpu1xtjyi3hwSveLTabpr+56MQySoPk/YRVGK
F8T+drTFiTqLNrtQJTEVek1lUJNQj1/7du4jk66vgIVuR8Fz8HJMDSdgEiNh6QhQ4729WJ4yY6Un
unhq/Hcg2pzAmZdJWWMBxNmkNI+9L2GCVGzLRHMUyT0ZXvepktcQ3YuLD9FDmLcwva8UabHlaazM
RxiizWWKC25754nasW8AD5Xp3e15WlwVZ7Fmp3vhm/R4MS91DNcK7cLvt3WpPraj+T+kXVePpDq3
/UVIYBPMKxU7DtVpwos1ZwIGDJgcfv1dtHTP6aKsQjPfy7y0NLuM7e0d1l7rJoUX7sZpLdLSLs5B
2wTFDQf/Lrxwxho1mhWwd6K7lQCIqHFTeQbqDn9RCJiHc2ZAIeadlqxjXuoC5CMQ0VX+d9N4oupH
l7xd/3Zab4dBdaD7wO+CuuX56SsiKrtoXkqTRb+go7ErDOfHdROa04fUHqztINtH2XeZIAI3wU0D
b/o8xnuD30EgUtRUQdk7T/XAHrzceBsTSFlct6qJq86sznv4wVUU6N+5XgSsARpYj8CO3eKsbmyn
BYH29JsMxncDVPWFWIOLaG4z2LnQGcVUJDQdl98zV07fSZZi0pfdVSoNQBnsomN4fW2a82cjvX+f
kAYGbDkdC6gsBAUStPvBa4MALsLIhDiOMd7Icg0OrDUFnIOFKp47T+Sef8Y4G1RJoPx28maSqTza
1uS3OUTBQNaYjHTHZKbNZKi/Iu5fMg3yNKnMXLQxGgbFiUr3aDYY2Rl9zGgoY0eS+JD09crp1+0W
9h1LQ+npsvg0SdqhBKDiE0lkOPjkrq+r135c8xe6sAZYUKAzkQhC3mWJdM5YX3qQJR9OhnOTOs5e
2Y8D2dQVA1nkbee/RNWXCVyr1F55ljWeEbQySKPRT0W2u4x7s9xXfZLSHhg2GTj9D0nvMuOmz48q
WvHBmt3zCMg94UaQZF6wWHtZR3Mzinrg7E9GezcmoLebvpEqLMfPZlFurl8Azb7BGpoSmHOHC14W
aGgGQbfOoN0p88WDkbhhnTuvcdPtrpvROEecCsBXEUOBkpgsIrWhdCbH6JruJGUXjOLNX0MRab7a
mYF5nR+cVMJZFnlTD6Rs8WL2YO+QDU76o2vKHcvvVL7GQ6A5D2f2Fk6x4Y3oHXfoTr7hBSNB+oW3
Eb9gnzYhJuyvfz3NJgHrNaPngPAHHcpicZEPaQBWFt2J9o9Wk23L6S0iaxUJjX8C1Tj6RaCNppft
NpJhxseuSHvi7rYrMH1hO0ELCr+RrVEfaAZ5QJ+OfjD46lBcuRiwH1OZWVZGmhOzO0DXBighfMn5
P5y89fI1rYI3cURq4oXil8E2wt0DsOJEx+vf9HK5eKvBYzMzZKI+aS02UNW+QPlTNCcbv0HaN4nY
TQ0EdFYCxoutw9MJmiMsFc1okA/N5/bDuXTR3c+I30DjryrMPTQMigD8dva9Qnq94jgu7hhMzQR5
gFdiQg688eemxkgKOyqVEcZeK3at1RV3MjfWeMp0C0IcCpoHQANRfV88Y12Wpm2P7PHE2uEEWMud
19ODVcs/PfJYDMNkAeb6ZwaGpZkYUqNZHxMeInQL/a5/RD0z8HNnxf1dnILZDEjbnRmRRy56Jooo
z8iowUM6VHAU/cZp4kcA0zdTkq8cON32YNrond0NEdwFnU0lbd6lfnTK89x8lmZkvzrcX5sx1VoB
HGcec0bJb/n22+gqu6VVRadkHNjO7zx3O0U53/3h5cFn8yEaA80YF+3e5WvoW/GYNp4TnXzy2+3+
KZqvyvw25P/8sRXQYQAzDmwMWFKWWEwJcYKkYVIAYDSPH2yaBigcp9g2yVpsdvF6zJHmB0vzV/1w
S9t4SgcTWJRTDSEYwHFOHRmTwOmAVHPifUK850yRn9dXd9kynI2i+ARYHKgG0Qk9N6rYZNWk8qJT
M6QA+PjuDIVz1a62Dec5Nkgf1KNKNrGVY87RhCpyMfNvSwk61VbGlfzTUHj+OZjlxCAEiMUuoB9+
kuaZMOvoVPjA3eZPmOoMqP2V+r+vr1vjQACbQZsZWDngl5cpn9WMxBqgBXiyXA6W9DizDuBYiTa5
ipv9dVMXmcu8pA+mFl+4kcz1OzVGp2kEH+445ptikmDUAgZJVtNmgljrNEGdtqtW2vXa88RQeMeD
CjaA5cnNEjWS3jaMMHVANDzF6jcSnTnH+MSF8wbu4m8MPfCVDdR+WBT6UaeC6BYy3fPzNJRJnvW2
ik4xLQ9Zr4CxL7ccwrvXP6rGZc7CAzbQpOAjvICWqIJmdumK6CSB3N5MY209piM0ldpyHMGrHLPD
dXu6TZxLH0gDAWlE/fR8WX45mBwVj+jkeQlobUFYAZToWDx27YMx7JJyl1sYRrSGoj9eN6z7nmDi
fKe7AzPAEqSQY9CRCGlFJ5rzgxjjNChdMBXb0V980LmHPQOZISCwhMwgEEBNIY3EqawysA//qL0H
34HC08v15WheBizmPzOLUkuDmM8YlIGHWxiQsZXpd0harTyn2k82F53nz4Xy/QIeIJnZ044BstWw
Zjd5DxVa11m7BvHTruSDlUUyUZaybUc0sE+0qMYwnSp5kzO0sK9/r7W1LM5dza1JdSPHWiJQio4Q
le0KhIoN8unrhvTLQVsTrhcVsGUKZmMQEOnRvP+Df+pN52CJesUf6daCWVB0bYAGBk/0Yi1l6iVT
DaRsyBDxBFadZzvRj5+8gZgrJ0C3GPRMmfu+FmSU57cVcjJMgEWBhzISzyCaCseIrDgE7WIwnzFP
eqGPv1yMaCcnMpqCh1k1+tvaHn/2dIzuMAC2pkipc3UIcr0Zmz+zWy+uTDqjxokSPKxrCeJ+UjmH
ArqTI5zrxpWMrTxXuoXhmUeHG31nvMKLXaoG2dG2gmethn2TQRfSPXbI/q+fNp0R4HYwNgT9HFCd
LN7EEdE2kHNRdGrTnGwyXpc7e3CHwGlztvvfTC0eJG80UocXcXQy4Wg8CQD8L7O4uW5Dd97wys5K
KNAnAcrr/LypjjrZpFwM5/rmJmnjTbEm+aw7BB8tLA6BG1UWiQa85VO6H3prE09qB4mHDR1W/IBu
Z3A/wUsw54oXD2vfOh00qx3kIsrY8ok8yua1iNcgOfP+nsFgECBgbgaIJqS+iPbmX/Ex1MUSmjjO
EZrkCoIfkLBzD6VBoavXGNZx6MV4kHHXA/PQs2yleaxdIbIGEEHP8hTLFzVNoPvaV6kRKs8FNrMw
+a1MCnrMai5X7pJu12ZCn5m/CqHDkhEf4o0q79RkhM7gbHvzi+122zj9iuPy5/cJaTBDxQ6JJIYN
F08emawBMyGgWhgxd21M44ZP9FPR/7x+zOdDtti1MyuLJ68HeN4cbcMDpo++ZX62L6ARGPuF3ERZ
D27/fmVVWnugrUCvBIQSFwiY0gTgu3ILFnKH7/0WzOBdGuQzWh962TekQW3o+gI19xjxHQh4wEoI
4O5yGMHxDJoLUbHQS/rvo59tzbH8fN2E5vTBs2HwdJ7RQVdh4V5L3K+GTYUXevyBiGdw/HTlCh5K
99kwRDs/SyjeXtT4a95PY5InfugaRRLk0no0BKY6Wjv77Hi8Qz61xvD6XqdanoyPJucP++E+14SW
oOWI/bBv+4Mh60PkFDuRsccejSBLoMufsINImre2qz+Z07DrlXxyR3GfEHnjgPsXkwUrMcAl6gjy
BhhvtIAQAb8fDtDiNw1iomCngSfro2dlxKc+S3dJl902fNqqnv8cwDSAHki/pYKu3BSNfyMOMi/4
Nw8v3NLHDDDFMW7qhxSgo4Pt8mbTEKkOeWH4m7qP+xcFYVVMC65R11y2JuZV438GZgzWISpyvupE
poy53PBDqC7Z9xNy9ONQZ+ZDDNLS+650EkjLpOIePNrqKQOjwK5BP+UGoJ5f18/5pULM/EOgNIFz
iGI7vN/5DxlcL27iKuWhG4M1o0prO4gmBdHYZLSOsZd237JSopVs9eQ+apN+y2jGd/hycpuDPOyF
16SAXBRYrbkayoOFvRwCURnlA2bo0i/Xf612vz782MWtbC0FxHnM/RBFaQEaKTUGBR7012bEYJdq
XHHoa9PZ+qJY2zCdP/j4mRY3xyrBcV+2MQ8bMFkzcSsxHGGk2+vLm/+Ti+uJfUeAAhpeQBjP9yL1
ILDZi8gPK2rvfSiLD/FaQq5fx78mluiUXkVtjpCBhf2UvmXoAVuQW+j71chBZweESQjuQbeKovb8
9w+eJu+Z4bqN8MMuegLYPCgHex+1v/78e8E9Y/oaLdJLNamEtLacLLizHFJ/NJ25uJ+uW9AdOLCI
4Wog44JazuLB9vw8dyrpMwyCeiD5UEHif7PanwCU73DINl68u25P+9mQpgAsAv2Bi1HMxLc5T3rT
DyWznR1msRXChArgLy+Ra453vizL0wbY3L+2Fjcf6pSRqqzeDweb/XKEf4+xtwfbH6FepNDhcE59
DaJzToK+MI+zgODYkXDwyJ8HX/O4BZyQBQ1H5DLnJ6UTNRjqxxGbCKqYKrAldX4UCPcCy82n75OV
rEnAv7/dFwvH9DlKRO48iLOA/uRR3KQJqJXCuvX6G8Aj3iZFrA0Ar/KhS2WxM+t03Fal67xCE5Le
SNBZYpQOUNcOw/5hLLp8lmbqjmLK2oMNpaF9TdtZM9XvN37j2Ps+FXxbdCW5r0VVBOijieP1g6IL
HubeGwgO5/mpZQiUNMbYVJPHw5QmB+oeHefomOUOQgOYfFtxS5rwGI/zf7bmS/LhLls9lHrQAuNh
VHjqiVmSH9sxEj+ZKJqN6kq+Et7pit3EA5cJm0ECs9T8uUFWDxZAiDYPjTgan92iSe9HDzyvPV7U
Da3E927i7oMxOl7IvJz9MxqmGQWZaXUnUBesjb7qfABiNACCwCqJnufi0ZlYkTROKYxQGMW3kkPn
S+W7pgBjJih4gipTv2O+hiDQ2kTF2wXOaX52Fi+B15G8UQ0+eW/ci2rb2p9VmW2MDuH899L8YzpL
xAAY6zVRC0aiBb7E8++tUN6JPI7DRKdwIj+SLgkY+ZvHjaER6ELxGGLObPGCYnhL4a1JeCgG+pvF
3ieU4lYOqs57fjQx//3DQS37PuFZBBOj9cl3bqP+YLfh9Xu3ZmK+lx9MRC2NE8+LeIgW0G1U829T
bj56JltJfrXxIZsF1zGEMjvHxQFosfngHVA8rPL8UdgqKEE21w3DM16qJigZHrt2yn6107CN2noj
lbXy8ukczIcf4C6c5KAcA3Ax/IAsR3ISlXdD7tz3OX2W0bCFDPJaBVUX+8xToCAkBGD8gqYj9YFa
KKD+BKEWby8Bqx7dNZku3aUCzAlZxky7g3T1fO8mMHlCP4Xhcc0r91skavmC8hrZm15j3UZt2hyR
cibbrgSO7PqpmXdr+eJgKgw3DKEEAM4Ly1R6SSYYose8S76gRnSyE7pVA2A6abHzx4xsDG8K8noN
gK/z3KitoraBYTT/YrS1buhEvXZCgTUdu6M0KJwW3jHMZBvmpuJ19RdvOeIwzG2gmuKianj+ha0G
njuJkcvF9CWKfwv/UUYvlXq9/jV1R9OHNAoAT2h3QEXi3IrXWYmUPWEhOoM7C464Lz71xWtSZkhT
VniotBcR0yiIEjCHjVrYYuuqwaN4aucI0IxuitTakri5BWbvtS6MJ+b3d5adPVlp526Lhnwx87VZ
MN3R+Wh/EaVVNZUNzhULu0YFkr1m08GvvKDrHhVklUV/6sef1z/vO9/H8rRiHHueK0RaiND6/Pty
bGDc5JKFhlnG0ACuAPKJiil+gjiI/dMnGf9kJR2SQhVz8dB443SoK56gTpK2EKgVX7qxT0FFR8tP
LvLXXaeS6VMmOEYnpPhcgKrpAImECnFmP6wgaLRHA0i/GZkERMOyCN+VPrS6vYiFTlvuUQY79BxC
r8XBxhQfsPErgYrOZ+EpA/ge3ONgUV68N6KgpdXJnIWlT294Vb9iiOHH9c3Q3eCPJua/f3hvagIh
stKLWWhzKEbJHwgHNza/a4aX63Z075qPWAtaKa47l/HO7SCzLwToBWDH8JKNdB3jUCX5sFO+IW+u
m9LuEYAMoGnABgHjcm4qoV1jVAluFFH1g2qzPQKs206Kp2mUN92wxvZ3OQ2F6AbDgJjgAtEH+KYW
9hwoVTlxU+Flacf014jS2qbwoBcVDGZvHKzGJ7cTcuIJ7VSMMwB5hb1MOtcNygTDgqJWUOyl0lxx
LNoPjt4nwGQOfpqzcJXSKGoXXH0+Ai57D8KMvau21dokkc57ASyPyV3UXTBRuuwSqSIntTX5iJOt
4ZOTiJ8UAyKuBFFobIBZGH1QL6t3ICB6KnN6X0xrSEtddQ/9A5BlIEkH9fdSVIp06VCqwkUt2mWB
Rx+oTDZ184xRaXRJu33pYLA29zamt/Liau7Nmd2F25zIEClDgmyx8MZ//GL8oix2HKAeGDQ0WSMY
0uwlymdAbmBUF2CK5eDkVLkjRhNQ1leRenag7Tw6Zh3UZna8fnO0i0LeCnXHmd5hGZMBLzEUo4fC
PvT63BuRjFUwiYlvba9/84fEXbmo7w/p4iEA9MbEMNNMWnFB2hSVpPVaL4NTAPjxxXFE9EmS1nry
Mmr9jie/2ZqKjI8DpIi283zcfioIqQKQZsUPKDdij7vaqm5UG7MHFtN+m8RedFMKs90oo+4DVdnt
JirNIWiq1NuIuurvhTNZp8GuoqDLmnrj+dz/UuaIB5HeSXzT2Npd/6gad/Q+5IGRc/SJLwlHEWcY
TWyzsO3xE7o7e+qDwQZr9W+IrF03pTsnszLnzF0IQTd3/vsHZ+7TKcrcJmVh3EFWq8SH2qXenzty
iA9hHBkdfHSYlje+wMPOS0yphwyiPJE/7LPyk1OzlZdP+9FmBj93rp5fUKhWJm+hiJIwZIxV0Av7
yCP7EfjMvUhjI7A8Y+Xkax3ZDO6bNR3Qu10+7BOL7Rp0knMhzvjWxfTZjdXdkGancSKQ+sgEXhIe
mJWxixP7Sfr5SmCheeohhfCf/Tm3+LB1ac5TMwYhTzg07W2XRneN462MHeluN5CLM+cP8PUXjA59
1EyVhVsV8jont4ZPquehaDEq76bshorBXvmm2tOIGVPMmcJtAaN1vqQxg45kSUqUwehDUj8m9inJ
vl8/8Nqv9sHEInrhVs4LjGCgCmwCGw7qabGSJ2sNAL5KgS8Fq8DS88ak62xLoIFjmY9OCuhjtKZU
rYm/kc0AcAOwjYaAk7CJNEWJ+Fuajxl/I2AyATNfCbHWsfjST/+0a8dgPklLp4veJogS0PrWMHAa
fmEOGQKDPMn2KGbcEyO7LTI2BLSChEKTcmdnoFH15zv10er8oT+cb7/KRVYbaD0MmfUCQa8vrULh
8roN7acEYzponQHSdZY8gzm3kzgDeCa0p3aT8h66TUlgTF+z5tTaT22dbMfhLzwuAacFeDRmredl
u6Ns6h5gXJOFUZL847fWc2X6UyD4Ggmzzh8ivAFdASRuwAs2//3D53Oy2FYpUAxhH6sf1FE3eZeK
jUfdX1aC5iFXtnm4/jG1x2QmM5yH++ZC4blFhdQNZ7ND093jA7Dbzbj1OYt3VCTZxgQD7y5C5LUd
bV7urlvW+ClwmkCSHnMfc364yIiBradgaYi8sOuGA7hbg8FydvkAZPKKQ9Q4KEw3eIhe0SBABLvw
uRWa0/2UECe0nT4safrSG9VLI9emLi55ZwB+R8kJI33o8lw+mQY0SpSKeju0psx8HPjkf2W5rIPG
LruZ0V1svd6t7lmOl5tmuQmUteUfIG0VH1jL4Awqmh9K3x3u/X51dkj3EZAqAQIDoNc8EnC+z2gD
lebkNXYY9ezZKM2jA1p+CADwtekGzRGGOs+M+MM02UwFcG4ok2aiuJvbIYX2MIwEDmBsFSIVKz54
ZE22S3eIQLwB1APqUmj8LA7RJCG8mI2ZHRIjJFW+pRinZPbrRJ6vH1bNNUFyhQIsaMpmzMjiYjKW
13YkSick/rPwsoCYD5P5mtr3hXHXGl+vG9PtFZI5iKuBn/MS0apEWrilL53QifpuY8yQaiduwXdV
en8BnUQ++5+pRX7DuOkSTK87YTI82+oJusQrzlp7HGam7blYeunRUMfsWF/5dthLBtQfG+OtVOZ4
k3gWdJI6x7ufETgrTk1r1J8DSgyjwrcszqCbyZaBhQ033iRbLqNdau8Qmt83+ZNIVp4G3cmY1VPR
ZUFADvT9+Xl3UH3I05o5YU7y37ZQm9zLb7rKerNZ833s8xdekjVJZ90BQfiK4Tywc4LjYnEaodox
9n6G04gJ6E2ZhRY5Ui/fXj+FmpgI9Uc0DfAEIERfompznuVRXzo2pjMfVRcH7prAmuYdhwHMgaI7
AaaBC+Y/K668CTXnsAVJx5gZgRF7267+3XmPXY7eXHTwhy/X10TmdsMiKkLOhAR7BiLOI3Lnu6Xi
tm4zMNCG0JRuPk1DJ25jkboH2wI3paNQBHZdAE+mZDI3U+fWdxVr68eqGMlGpMkv5akhTDFG7Yp9
gT4+AkXuHXjdIlsVNEGyyRiG46//aO1GzOQ0czHSuigP2l2SoxEMHxeVSZBkKD/akEBZMaK7MnPf
fK5BInZaTlcRsyCGV7Z2OJmfR4Kb6vlBV/5DKmAVrG7lfupWBBQEeNGAV8MA3OL81lJkkUFiJzRU
/FpBzl2aa0Ab3cPw0cTi0RdiMBuj5naYVmQK/M7YCxcOAIHALuqylauiK08B1wG+AAzaU4BuFs8Q
pYbkEQofYVRH7qYY5ZYazZ1I8l3f0m+GpA9xVu5IHr+1U76Su2hXCleAQA1PLm7q4khPmWH1lemF
hhPzDWso2xmYkwsL2+r3jhzLFYencz7I1M25SgWlELbYPOXYTSPVBHumFbQRPfQjAZ5lWDkjOngF
ngyMyaJqBL5OsrBjTdDisRN8U5k50oHUY5KF5TS6nyDJbSdz04ACRGy2UEsy7S81N5Ot72Y86D1h
bEozkwcoP4u9l3r9JgVgdmuDne6LW1XJaWwH1AsLnt4WI7SJohKgZApa7K+FFPzm+u3VbQ8ggQiJ
EGOB8nrRAE0AhRSWrFnol8ZJcPeZO+oYAa+bkLWOy5qpxSn0KDdEmingWbMCM3vOdmIKMu9IkMZ/
/mJRCE3mYhfBK7t4YMe8KwEBRXWoTZzbEpOSprdrG+dhiIyV4F33vCLJ+9fSvOYPGRFYn6k5QGQq
rJvveW4Fnf+D2cMWwysBrX8mcnd9YTrP9NHc4tAxLoo4t9Gzki4Bu9ns4I/XLWivz38LWtIEAzza
eULAgvJfB+ebGduBJ9c6SjroC1g2//1sy3p5VlasqkdgqWk94KVSr7Y9fUlYdd+BAtZkzbPNyl+K
GweIMu2gevVQkDX6Bf1C4ePxzAKYtawgSnBPNowMHqrZ/mNSeofIj76q/o8lvZF1YXjlXzPzjn44
IFEqqA3oF4rZ4HdIffLDtvw9ABEr51C7GigJvVcq6cWMs+UPijCj9cI4+lzE31T0W8YrrRzt9QUJ
17veLDpNi7OXCC93RYemozAenAKjOA7wM8kLkS/XT6CuCIoZjP8MLV6MVLUNZjZR/+djtS3rYcMY
39TdpxLal2T8DDLYpvWCGtRm45oitvZ+IcRw5t4gTsXCRVGJGfco8vAZufdVJd1naCOtXGH98tBG
eS9IoslBz0+EUwtlUUncMDK/RpEYAkOVzQaiETJw43qXmhTOvjllhXHTQYFsAIL1+gfWBbbIPTCp
jpolMCyLRXJl5h5U9LywJyb0I81O/dMYdv65aLz+yfDN9ns+Rf0uGesmiBM+rQQE2kIELsQM/oSO
10U1U6IJQpJMeaE1uLeiSA+AOmwb3m4sUr34nncYxfhDRclPOtQ3AG6fEtndsqzDBHp3m7Xs9/XP
oT3XmHp+L67OMLTz/ej7aGq7grtIZzMZWrXLPplJPT7VwrcPEVF/AXV4lz7FZBa8zgXQDjPluQQs
0A0JiKLA+KaAA7LbIMm7p6mbzN1Iin1ktUcx/AXYCcIkQB0BSwnS9OUoauSz2KwmlLSa/Ftj/0Bf
2gV+wPWPo7PijnQjGDAFSmwkTvMI/SKRMbmcJtlabuhJlakgM2K2tcYK0M24Vt8nUb7B+6cBKc16
1wtT3oKNUd73Tq1Obd91N00ixmMZU7UZjdHdldI9Xd91ncP88AOXcY8rEsMlLXZhpMltUyBKy+tA
uX8+ZIoNtmaogYs8dZnPydo2uaBwyyDj+Vbb/Ja7xRcOuprri5ld7zJthDsB2MAHOeiFLIREE8w1
XLxlPqggslphZmB8rFz+w8r7L7RSaxAznZv8aI+cXxmv8Z3GGCzkE5O5hRL9Iy/XCr/a/QEwFs8N
sMto552b6EYajw5k70OVssAtvrtWuSH24fp30119sHXgeILDEhqTC09op2BSjeIauYK6KSDIM+TV
sUwMcNWuoUG0y8H8C9aDQeALIoJsavoxc3o06unwQ42oBE7eM6rBKwtaMbOkZgc/XjKUFcxY9hiW
dnxEfruj7toTrd1/DNG8d4tm8YXzzYnzdKhiTLWHFh9+RbK4J9Je6URqj/TMcTITqF3ORUbIESIk
Qwjh/WyTTjQAo7ASQLOw6NaGLNz1g6D5bngQKWpVEEdET2r+NR+iNDDrWJaaw/hMPsu8D0iHjG4N
prhmZBHXmFHadjJBdZ2I7GBPh7FD29pfid81WwNsMPJRlBcRrC8db+bmjNQKUBjf7F7Bbwf1AbHG
frhiY+k7eYQBz2oC6mTI+XPUjPcsnV6vb4gmRsF0uYfgGZESsKQLD1NCmllZWe6GnSr2UOq76+r+
acizbUcBiWfTdyC3v2I8auXd0pw6eIIZwuPCb19AQWIL8+01dIrDrDdvkPTZAabXHqyx3VPRHOmk
VnDWundydj3g0ZtlJdFtOj94pUjN1mCFG/KMPNnkM8AY0b0rp23pueKJm5G4baQAuM9vMcudWWGW
pXsOadKdsKX5vU3N7AagvbUd1h1V9ElxG3DJIQC8uOCkaktF0KcJiXtn8K8D1MapWJs40H5sqFs6
UFeZAfOLGEEkFCxCDfgQLICJZvDZYTLl65R7b9iFW6ehK1dDd6YAEkbBfS4kYqLq/FuPpWMkCLCc
sJZZEyDO28ZT/RUoy13+rqFp/LJY6mD8YC0K0DwzCHf/M7z4mn7vI80lI2rw4C7q03bTOeCSIz96
xrfXr43uZgLbg5uPo4SZtMUS3Zo03dj2NLS9im1qNDAPDmipVkSbdOtBUuuh5YwW6cWHtFjbW7Ir
SKgcHgzUu2EZAWmnUW/h3daO4uwVF7ENqjiA584SXPOLc75rCRq9A6DJJKxHGgGNAHp16n0u2+Ir
GFBpIF2Ii1VIGK5/SN1ZmanQUWkGIPqSrSi1o8FOB4qOurorzX7HFGAKNPkOZsh+A1XsL9Q3aNBK
cAJft6zbQrTxZvSbh0L50iMA6ZZiJiCiodm2LyLz79IpW/E6utuNBBvyxjMxKRTezz9pHkNaQTBB
w7w+ggIq4Ma2FV+vL0O3bTO7MMqjs8bC8h3CVAeKs35ho7wSFXFg9dmPDPrNAcnd/DcBvddRYgZ0
ywuQyFy3rF0d3BbOC+DsF295XtQOVaZBkcoN3TfFquGNQe91q0i/xg+pNfXeJEKXAPPzCw8mJ3ck
nlHaIU+Lh5hlx9QSt7xIViovejPYJwB0oGW0vAJW4tXF4FZoflQP5Xjb8u/Mev2Ljwb2R0TbQFoA
JnB+JJiRx3WR+DTsiurNsfujH/OfZcv+NzPvjYoPcdaEoizvK5eGGeRqtwWBGtMI/W2khmJNqln3
uqBL9v8rei9BfjBVW2kbm2MEuEPsliRAOmEcM6+wd2PdphszG5B40mEtuddtFQBaIF9BAQvxx/z3
D1ZVO8b2kJlo+E/yS8/LRyqznQNGrj/fro9mFtmRa0WZcApqh6ORlS9pbMdbJ8uMr/1ktWum5iRo
6YABjEX+ClcB8dRFkjRYZkapiJwQVQ076GK729dJXG9Kz5FtEEdJcZ9N47gv8rLYspq7G6WMYVOD
2RFRzQiEQNqkxwakkrshspw26E1THup2KDakMOtbBqa0IHGbPpi8Nr51i/KUAEuNIkyVgvPH4ccI
6KC9iRHQ7Vi0QZYqvAOuBbdVuT/cmPUROgiN+YTXD3pKfd9uegG9eyMjJIgL85tjmMYXBHxkZ4ix
vq/HAT1K1LkBSLeBs0UtzApSx6TPDo+sIIlFvLXzrrmpnCLemx1fy9Z1zyfuMuoiaF47F53rooyH
2m6AOfBNf0spxnkgp2OMwN+nayq/ukuARB1Nqncdx6UXlok/JdKD5yi65h74o1AVPAJpl/Mp7xiU
bZy1iT7d64UEFwVU4PGhXr44/63dRHVr2DRErvXd88Y9so8/r9zMZFr/mlicfT+OeNdJitfLsraj
5Tz5g3WsIDN6/YrpHrB5sB/ZOihdgcs6v8lTkQ5G3no0BAnEW2Op26maDm5mA2kgINuIQbpApmuY
A83nAwsw2omwjMhjWYsEvSckk11Fw9Flm57FQcXjlfhCc/oQXJgOCHogVAwncr6uYuCtUQyMhi7z
f0SkMZ9bmqldpgx7Z/eWuxIraleEQi96E4jhLpjJ+qbuhrYDsMujyY4TZ1t2K9GMdkEfLMy/4IPL
7aHv5/cSFlrBn3LHP7aGuKtayCq1+R+rq+BlRMwEACTQVjgVi25p6o4I4QliizHh3yMXfd+hV5/Z
gAt8/fTN92ThdNG/xtkDUTK0eJZ4BxBV9ZXknIZ9o34Z3BIBm6gIMlL9lSXsNS4r7iwGRs8/H3hk
WxsCunZo182bnaQ7luXombOV5Ov9Fy9XNNMAobECOuYLLL1NpqqJ3Z6EzQDZu9HMxjuMqjk7xuo2
jBvH2eZFawZ+PdEnGtfti2MOY0DxWkO2qkpAiO16JYVQT1T9zNDgRbOEd3viNMMXyQZ3MyQ1u6eq
QsuAGSA8pyTdWBFXz/iU6V02wVnYce1sRlqKY9NxjFlAPDTbE27ndzxF9TTwFGZ0PGG7R0iaVJ8w
UiXv/IiL7Zgep6a9qYCWZNGWyS1gvYdokNsB3GfGZoj4NnfZXRKV9gMeDCSxmaq2JuZXngTY7TaF
YVZ3FuucE2YUot94I9nO8ZN6XyX9tK9GFu/zrqgBejT7jerxMrZuGW+AD/J+j4UXQyUwIQFRrbG1
7XrYUc7knsrWfkWJBKKInFTbpjPXVKd0NwvFvXleHmxvwPWeH40ssmmskGyG4NsNKuuJsYcs/5am
L9fP+pqZRezJx3Ia6AgznVUFDnmi3uMA72pFYuVSaV5DHyDMmW4BSDhkPufrweRq7olYkTABm9xY
ZoeitY6KYTinmMpAcedwfWE63wdZRZCpQ27QuugsQfQ4Lp2cEgyXN9vBiR/rJFkpk+qaabO8KTjw
oYCLR37x4GKkrm7asrbCMXadFz740c4riv8j7bx648aWaP2LCDCHV7KTcrcs2ZZfCMv2MOfMX38/
+l6cUbOJJjQXg3MwwACq3oG1K6xaS3yN+7LbZLkefUUPUWeCSc1fWmHwblJmmRw4ZdxNkhD9lH5Q
vqaFaD0wBxW8Xt+ApQ1nsMiisk58xaNzvuHl2CpeF47S0VeifWAl5kaUmwfZLXs7zJO7ulytFixt
ObxzEF0Bo5vmwc8tmgloPqEktdVTWsTGux/JzufXxLAhgpU6cf7FkHtiWLUaIKV8FPpjmP2QPNPJ
aZSO6m3TrXHHLgG3EOj519gsCCm7tB9o1sroJyBSJgxw8QuF7LIyTQYNP4g7rU7TQxYOOQUtMFyS
guzd9QUvbSktrGnOUAJwOX+KWl3NE0/OFCAuxT+N0j412RqjxdI9AXoE9TWTogggzE5tLBKpR9Fd
JsVwD4O5yUXjkKWvQ3kSxDVAxvKe0oojkaawCdfJ+RXJ2gHqoThRjrlcb4mPXxg62jGiuqddeJCa
9imEzljVE8+hP73i6pamdDFL6x1qTrJ5bXagfV1FepARvCpFVKLRot7VvrmXed9D2KnHKtJsKcrB
m5rCm9xruu1b3p4cq7eTaQbh+skubwUoNpoeDHZfqFDKftP4I6/qUY9uSxrdroYb9N7Bnm5caOlk
Kdr4+UMgvl+3u+TwVarHTCtDNQBJxfkJSFlkqQIIpqMeNrrdBYm6rwcJZiFRECD9qNdIN6brMw89
SBfgvVSpRfE5ndsrEmMs01GWqXdpGx9RksQTnTbaXl/VkhWw6vCZ0ey9nN0bvDyRezfRjrX/jvyU
AzHYRhpXnpTpiZovBdnX6SORgXPPt87IS88H3Kgd/fDVz7d+tYV6NQo7J+ghMc7rjdmsFWCXTovG
ocgcAy784tXkBQv63mpZl0jiHRSUy33lMHbhm6DGK8/Zkq/5YGvevwSOEA4k6doxEiV4p4ItAPWV
U5q+sPkOwhUylVhhPSHBO78MVW8UcWKO1IW6VH+qU4M5WNC4mi0LY5OjY9T88to8PYyuONrJoHtO
0IW3kfbQKSosCx2SFY5eJNojQr/MZMqtqzqkIGVhZ4MUHrU2UZ4qSpBbphophQQDkJ5WKWvblQiy
eXL1X4No+Dej33IThyEKdkOv699zkZlxL7EGR1OHbNsqhfyct2Fre3JedraRuY8W3iFvcsfz9kK9
jw2x+eMjh3CSx+C3rJXeVz+V0q3W9pD656i8mvEQ3xE0RHY3Zt1O7sfWtni7DqIbxivf9NLtZ8Qf
QD7BCDXz2TeWhI3VFXJPRWr0NDuW+xjs0LARFX/lC1i6jjxCOtVr+kYUN87PT8gJ1jSK80eLcbNn
JUaMou3c8Ofoed5LUY7/Yc6AhgpPBf8wiDbPl5nv1gZJRXEFMhDkuWuz3HZdma2kR0urgiJz6nQw
mXRRbSCGgsUfdMdR8Bg1FlT/Aez/XvSaewr1m+ufwKItipOE9jxF+N/zHVT6AV4eypdHoTVLhzpE
chtIbrkf45YinAz/6OcrNtRRFBjDJZZwUQMIW6nrU7XXAPSZm7ISQCToN6FSrURmS1dwqpuwLEQY
LjLMQYDHsMyp2JRR+EMIwu+FAq6qr5WVGzh5iHMPItFXADBGtD3pEMz2TxL6uotjBh5ixTNurIY+
kE+HeBhBd8e12d8FfddsyrzTttcPbgE6iGU6GxRv+AEXrljT4wKMfahR0273mag6XSHYbmnwalb1
fYLqEF+gaMPyYTlSm74L4+dpDLHMTaQywSj1BXYP2L0AO6quHsUyv1F4xW2UAXdlmnxxi3pluZfn
ObXemJGiiwQMaE5by8CzryY+LaRe6ZxJkT70pJ01rklxXz6pZ2asWU0nSETmo8ZcBdca18a+0NwE
kl4p/dr7qXz0Ajmi3BzXwc2Y5cM/Rtr7ryvHurhQInYiIqbdLiPsJCz+70CdK7809VcGp0AeMmBk
617iJMPgQDphBxQoQh75Vto1um8/hmt00wvXGiw0cxOaCSZUmw9OZIUGgZcBi1bACxcr7+NB+AGr
JkJgcMa0a7n4wpqZ9ASpwiWCQmvuVoUy1WI5YmbeK9xN7u5TM991rrDiEqZIcvap8iihGTjl4IyX
zj5Vs06ZeTWb5GQG7Q3z0I4qHYP4RBTniONu5RinP3bN2Cy2l7pOFaS6Tk5N9oudtitQDUrxEAze
rU5v0Isp4LVDPlWq7Kq11kYZl7wD8DI2E3ojSshz8aReDZMsr1FqEoud5r7K5r1WgNQ+TCRAtX+T
q1steFDXtAAWt3iqj8vU9nj/p4P+UH5F90ppZGR2TqHw0Oqj46YvaA4cRIh+em8FnrNwafg8AGnB
lq9egpvKkop20JscILBpqUZLpeatfLt+jktGqLhO0SFEfXTJzxeUB1o5hMz0nEBrbcLu1WTKjvDw
upGlXftoZHqjP+xaYSZ95A5qDK9Z42TR76q3CPR+BeFeN1fWs3gvPtqafssHW+JgoYAXYMscC3pp
4lagFspkuz20+R+/GXa12fyUvWLjWcNRiOmB/f+tdRZxG0B7LTXU49NQBU6EekdZ3+fl3isOarjy
DV6GNrDlq6ppILXDZzB/MuIAYIPcKTHUOpRqlcfScDppp+krZi7TlDMz8ycjiaVM4tnniviybYWF
XcsridDiJUSBDwUF+v4XKWsgC37iFzJ71v+oFVikzHdZXGnNLNhgYJM5x6kVOZk5vxdKVWTMGsbx
qU1zByUpJx1fLP/T2IVJ3fRfI7OvCUisKIL2iE9Z9hgFv3v5NltrAC1dcGxQUoEgEPW0Oa69jGFU
joqc4yDN0prvmXtbe3fDGDljea8bb7V4EMSN6G+v3+uFB5PnkkCMFg1h9JyzoDbzoHIHiMXJceTh
xlBvqu5naeWbAAhxNa4kWAthCtamgH0S+EH26/y0qNhWSWywkZDtH6T0hxp+tRhMztvfWvotDm9T
979cjw8GZyfXD2ZLHz6MT5CCb/P8Z1XdpAhOXt/DpTtIFVWjWTwFAvrMD0ZWPnU82+ik9d9a/03I
/pj1Sn9wzcTM/egV86BwMEansdp6lgSD+k0d/IdwZmIpIYGbqMTorp6fjqIPUkL2U5xSs9pJg7jJ
zbtCrld2a8G94dogKYP5ahrcmd2BVnBzcMpVicJuu1HUQ1THDFT8Rp/m+qks2rFgw6ZWyRD0vMrk
C13RZynlV9Uq7XqwbDNoNqk32JXw/bqlhcNhFAkHB5iQac05zlfR6iR0G7E8FWm0ycOfASXPOpVX
9m2h0In62gczs40r+lQ2/bpjQVK+8cOQ4lwGYLF1PGUbDc0B2lq7KxR7+LzAyrnh2Uc0lALyJ3Db
n2K8Uac/Jqpsp/LNf9hEFYkkCCCnKGxyHR8eeKPQPD0bOa6y7W/boNuP/atbrjjyhTcPCUxmhKkE
Qik/vxPk24rVG9y9LhpuLC3e0EhdCe/WTMy+VLyp0gQWJhBC/gUA87dMhezTW0WFZarQyqBvLobv
xkBuEjP3i9MQxoeySh7lodip5lpQ/DdZmuUCZ3Zm5x7HMjVBXnDEvaPhlpbk77I1DPhfEuU+MgLp
ZoQY3lHqwNgOWufakWuYD7Vq/FFaUTsViDse4CtvX0cvyuxQSKGNKdRw2+nGHyEPGyYEB21TivlE
5JfEN6Xq/QkbcotRFV70olCdSkGrpOrNr0Hb4o0M9csohspeKAzrANup+zJmovxgen78VZXSwNEr
CwkEbaDyP8iIxTdF6hiF69pSKQZOKDWWk1pjdvD1tNwVPrLAlWeqhyEpRnrXWu9QQ/UOMtiVTZNq
GYPQgf+ShVF1MyYo6vmdpH61VBTIAawZL3FjVHt0j5pvbZE2jqvrzdbzS4v/aolPPhORd6aUM/Vp
St43S/R0+t6w7doq/ScaidO/eqEab7Ng62e3kFpEtwwSaACBreapzNT0NooLoGIwAdi9EYq21svC
vhG1aquUQuMMqQziPC5AHjbqmsbbQmx/dvaTz/vwOepeGo5WytkX4Z/U2yIqZItML+XdjW+tvTsL
MQi50F/2Gr7Mi4qQZ1SSWIRufpIr2dGHUyF8U8bQBh51E1r30hoSdeELpYBHgw6epgUwdm6pKEKo
anYKS2MTSsFjWK9BG5dNUAoFXWMAgp7tXjLGUJwYUX7qirHdBWoo7Oo0NDfX/cDCCwdROMQ4sJlS
XZoXBvxAEhqxYdrQq2ptExgZMqM1uhyZK9yTQqxYW7oRUIkAfQGIBzf7bE0qX2yA5A3WkMAa5UME
72ctntwkdFBtXHFxy8aAdlPEYaZtPgOgBqlSxWWcn9LiJo5fNaIQz6J5XJR2Za5O8k+BzdzRUQv8
n7XpOD9cdsHsPTRwsNYBWPHd0faETW2+mcXJ078UyZsHRWy7Rri4dOtp5IFMAZoPEd2srCP5Haig
zspOagrFQ3tTNontqoJT94eg3yd66Vy/LQtRCrU5C+kWNnUiYz9f5ODKxigNbnqqRm8rDPc9wgjy
WhN8xcgcW1Z7Zd0IPUb8SrxTvfCmE6SHwh0/DwAEjPHvYubcC1JR9xmk6tnJyN7a6Kkae7sgO1rj
JFSnmGp+M8hYiO2pk0+0hLNN8z1P4HnJTok6GgdXRfCyoLfgpAVSC5rSC/tRC4SNDO0tXbQisGFj
SOw+0KXbWi/rU1gnwUGpm+A+gRvOaXxxvOvhld2OsHs814kSOn2uqE4wiFTblabcyF4dOxm6Kq99
rVn7NOhGWy4KnoAi/5nXwZ+2ScN911vNVhDNZOMVpueUllZsRA1CpXygtEvx04RoVU4diVzMluTu
pLr1YKdpadpV0q5Rey5QPk04QqgiwfZTtZj7uzzyEk+KjfQEyA9sWRL4+3wIIO8OdCDBvTt0j1KU
mduiEd/CNkrgRddPoh/Gm0lX2JbSVLgB/+NvktT8IqpqtFEaL9wIjJzetV7zasTZWkFngb7j/DfP
sjZJTipNSrT0BKponzbCN6v279xC+mYJwa5UWictB9tS+wN4nPvQBc42rsW8S8/Ex22b3y7LjSo0
StKTOL4Jwq2Cbvrnv3mSEpgfybcu8b+6ZSZ1Tmh0yop0o40PefLcaJ8fgeNPfzAy28isGUwTNEp6
SrofYXMDzde2Ke5VP9uBYlpZ0AL25NzYbMtMKxFlCxLHkzr8qIQ7iH6cSPia9lOc9JpZT6KW7Sr1
nxZ+Y+abQm93fUMXTwzYN28u/I4MV537g3HMTLUxdfyb8Rq1b5axkqAsvXt0LujUMtRMH3r2KFh+
7MGOwt/Pzad2vHOhtQuzryhz9G2yspVL7w/gfJinidzhtZrtpNrISqpGvD/GVLbNvE0vvnjdbTX8
yupDov1Y2biFxgJDVDBIQoDKOOLckxZjEAHQ5eBit25tvcvl1glRbDvw21DL6AEq+BpDLWOa+rte
MasNoWKH3n2vMyQhxAdLMCUbxoNgZ3aJf6ujA7mLNDN2gL7HjuDnqg8vlZ4/F0U9vEo6r1wYWsZj
hVbCs1gVL0ywRPDw1O/aEDcvSRwYL6mOiAxpdX/TS4HhBFqVFhAGm9mm8azuVxmEtZOKhbsfdBdt
9brN7DIf05dE7qrPQ1SIARh5RimFsJQq2fnVotet17LQFCdMOQwID+lrZb26arZy7pdXmLsLhIh5
Ns4CgsNzO1nA+5XpcXBS43+8JLEt79OZ/LmB2R3ujUEvLS8NTkPwTc//acvSEdcAjAszx5MRmCIY
OAaGNUdQDOHg50Ih+AQALZkJDanoUOgPYXrTuK8JaWmNnK31o/H/NPpvwfqTBge/2UVlteIQpqjp
PECY4ObI5/CxmkSQs6+oM+N0rOEUOnV+uitq0Y7QoDC1n426bYyTLh7j7Pn6lzS50wuLdB3pOMIx
S9X2/PyaDLB31SlYFG/Nkb6L3XbQTH3/tBW6jarIPwwmMQN5bkVUXTEi7yBG7BSg43dW+MXoDklT
rAT6l14IWdUPdmaht6QIZptO+nGx8IPyjCNYJ9nKNroVEPD8kLMV3p5L/3pubpbEyKbXy5aHOVH5
noRH198PyRsUs6EyrHxml5HwNLpMvq6De7nETUt1GQhp2oNp9vRdE2nPcOgehGyN5vFyQZihM8yw
NKhw3Pj5OeWhJo5jVEuIdqQHN6n3Qpn/liCS7mDxK6pm5bovrgpSSfrrgJMvEtsx74dkQDnqmAjt
LVyItpmKtij+un75Li8F+TdkM4xm46AuPm5NKeDt8Pl4Sr+/C4vuuTLKmJdh/NW52l06jl9Mf+3l
vfyssAl59XRWE9B9duF9v7UYZIjFo5jkvj1GCWrVxm+l6A6lEq2lL5c+GGMTryNVCJg65l8XOlGD
N5SNeEz7r27yloA2u76DS+f00cDss8oCyczHAAPmsO8miXQBovE1mcBlI0SXMD1RZZ/rEctmmIx6
bYnHQU03xVg7o/CsVpv/sBL6BShlULm9wJVohlwoUP+KRz8IdBvyQH0PaoC5W0g0Vi734qlM0RfY
VPRv5qMi9CxkbyxMrp2Yf/HD7IsmxWuv/F9dtXP3zdED+qMqBKrjov2hiF0XwR3KenS4bNUQJ+eL
90VRvQpQZBjSqDpeWf1hmCO3fT84tHp2oGNiV/Tj9CLfXt/dpSVPmGmQArh6DvHcfYjDYLSNq0nH
UPGTg9lryabIjTWqpYVca2KGxxVS6qAjM689+IIWer4SiMcAwXTpS6pHex/4r/woB9n9BIDQanfT
xr2TjU9tt9KGXnKRQJIQNoaIBUqZmYuk+JzlsTSOx6hH7camW106mhA1X3vc866VxfRGU4Z25aVZ
8ifw1UrTqJgIQ92s3JJSba4aiS+wSyF3YNxgfNAqYt6s1ppbQvxmhaVryR5UDyJZw4QbnJeTggGS
xtKrxGMl6fukNg9VehPru9A9fP7GfLQjn9+YgaE3LRuKaV3u9zEqDxA3f71uYunAAKvyaasTAcI8
tisiVx8taRiBWmZ7zQ8fNNGFkLntH2JZu2PwOlp5qxf37oPB6b9/qP/FvhT6pojBtPqutbcww2/y
4aVVP98oxlFR6qPFOoFw55PMQR4EnjZOd6LLHeYicwbAw+j9+u4teOWPRubERqD8SiP0MZJ1Us+I
uLrNE6NhJm0NRrlsaNKQNAAyAYI737VQ790omR4xqz5Uwm+3viu7l+trWTgYwidYWgijIEKeX+pM
QmdHEOSRIaWHsvoOE0zka6AJn6+bWVgJAM2pxAecb/KG5yupkK8YKl0djwoSiEHSPdS9uy3KaCWm
XjKDuhrP2DSTDbPHuRldsCLPN0NygtzfCWV7TOCnBaK/8oUumsHp6DBosW/zCcGhMyhoNx2b1sr7
QWh3UV5/h4F9BVqx5NR1lflekA8QpFAROV8O5DxRqaceX41lubYrC4OjxMENGfYuqpTahv7wkHrS
jZ6P92mZ/Splq7Kb0Pty/fAWvAU/g9NjR5nxnDvaXvcHyinheIyhIuti/1HQkq9NqH9TXJ8cbFg5
xAWgDnP7cJDzjEOQcUGv1QJOdgGZj0etC+XdmEvh76a02kNA12/jF327HawxdtBtjb+XDWOLmat2
NGUMhrGur3zp6yDyp1+OQ4HqdXYAHvzDojD9komAtYQDZ3Atpi8ixwiP1y0tYA9YtDKNtwENmUaD
zs960GgDV7E2HmU9ax58L/oWCT3CI2PU+PtYBxeFYq1+K5Zq5dRMBm8awViTd1qIVWhdEJyBnYRc
eD7Dh757biSNNB77yt8qZn6qlTVBp8Ud/WBi+gkfHoK0C9O0UpDWJri09f5BtYRN6UUwVK8VMk3+
0iwMnLDvDCQBg5k4hs4tWSFRVysHw1GKc0pgP4JY3BbSl8TzmMR+ltrT9QNcMMcBcnAMQQN9mMNq
6aYxB57WxFxFtS/lkkHhdmOZL7LWQmhSOK3sba5bXDgtQmmQ4NJEc0FQdb7AqM2RdtCgpUzH3xFl
g0BZqzsvWpgIHIleyRTnQCIphVXRTDPjOMZvlfDHyj8fUU3KH//7+7PLkBeNpPtWCoWz2TqduK2g
gUFUNx8+jRghoZ70NoFDSRMC5nynCreRU9WEJVSszW9+Ih8Mt/l5/TAWnoQzE7PbFg6yiKajABWe
ZbwVbbTz0nagL9MfPm0HZwQrB/+jxTivKeuMYKdVq3HNcqq7YeH45b3SvnzWCNy/oEl1etG437nb
G3UUj6Csl44VcE9KVNtMjvaer68cy+W7ghmYlxBkBaoGXvH8WEyKwVkpMbY89OhGCTvdOCXSfR3t
ZfH1+oIuvc65pdlF82tdjLISS0L/xSpuE5n52eCUxZ+vtZ3bmTnxXA+FJIst+SjpnaMqT00R23nN
ZEq6KUt0O7afXxbhzuTeQOBdwDpMC0BPDE320TA81EF8lKoeWkOy5XElfLt0BHRL/jU0xy1mQx6b
4mTINeVt3/woKcNeX8rSXaCcMo35TjSX81CnAzDENBUzLTk6UaMahbYcdu95He2CNnqXx+77dXsL
K5pwD39hKgojNbOXXSigB2qkvj8anfE71pObxlgjXbh0CRPhApE76T8v+9yEqw6V1CgZJSjv3fRT
qq2bNtpfX8ZC2ABPCuk+ZDNT2Dt3bXGsuHHTkljl+cOgDbuILoqY6qhj33jNg5fdxm1yk2efdtwT
Owt0fUzmQP9pzu453VDT72WyhiqyHH9sf3WFuhVT9QdjiyuB0dIuQgLIyBFlsEvmCvR1Egl5FGJt
65C2fzrpUfC/Xt/EhbvACf1rYvIeH2KSEKYwihUFYXYtbKJueKiqaKVjs2iCUhT1T/oJF5zqhZBI
RSQEhLRhi75SVj/KYrdi4zIC4VAgAkJ5gXSBS3e+DMB2ythXLEPoLBiD46ekMB09aX/EzE5BZNPa
QVWsOIbpb54HWbBtUtRSTRolMnK05zZzWsVyqQn1Eb10dDmRAQmlzE7r4bEI5UfTK3Q7klQbUo+V
Nu7ChjJ4Q6hMRskk8UWzs/fLzG/SBtcHxtB3HXgRrt+KhTSEtSm0VJkUISifR8OZKFDUEvzmqIDJ
a7KdWOkPonAoa+a0xoNU+xs4+vceSs9Wv9bLXdpWHKFOwZDcb453HhQwnpYRN8dRB78yYTvj4vO5
DcfGAuHjg9nhgtUc7WpUwSNy5CIxdzW3Umr0G8UzN2O8ckkWfDsNLrIo+Htp6M/zRw+YapdAxnTs
qudJMiLKf3oC0b/r7YL87fqpLbgL6DKoRFLPnuDiM7+uqomupjWHJvvGQe/rzEnC7Df8ICuOd8kO
Q3QAcvjgJrHM84vfRUHSplXVHJshPvZecHKL8tkw13pcS98XRP2yBqeiROo9X04WxFIXuM1RTI9Z
+I/afvOUG6m5zzXHDH8Y6e767k2f6/xz5oyooBDxg3icR2SCUqZAkRtUl0M79eHO/ZWMlBTW4rEF
kMnEm/2voenz/uByrW5iPKwmQ8mjgtatmvb34+geFD1/LZTGFr36SY2yXQJ2x1Hj3yHYXg7Bub7c
hQILPwMWoElDb8IFTDf3w8+oxNwcaxEvksrMQNb1Qxek5PeiU2o67Zx6UyfJN1GM7qs2RUlOrA6B
qbxc/xGLe85HSCYHyvQi8sk7ySqzJuTGNqqdxAezPRkGw0lrWNa/V//icKEj4uuAMf8iHmnhoesF
l09D6wyGLtO7bOhfcrQ5qwjmCHHQN0moboL0m1l77z18apmWGMSSqVOK5i8mCjZy1j82pvdoSNE+
V+InI5G2lbgGn1j6tCY64Kl1x6jz/B1rUo9iTMCGxPohK+4jEBRmtFYoXng/oDWgvKRx1XmUpx/x
4eRHuD9dLY2GYxYFTkHATgvh+rkufLqT8DwPCAMrE3/5uQXmxb1cLLqeWUnFMYDUDsWpHn4p2osv
vrvDnVl8uW5wcUkfDM7eYi/PLJQqCGkL4V6oZNtckz1a8ONESQy7gkUj8Juz/3pybWZGIbZHpQy/
C6O1q8ca0jkw/1FWMbSs+SvJ7sKn8dHg3+D3wyGpahDVQSm1yMMwYN7vgH9ClfJF/Pzs1xT+/W9h
fyOBD3b6LGJiJcZOZFoP4mDelj6k2la5u35Aa8uRz29EKXVymnZji3pxZDfyo16+pO1bb2yvm1n4
fuji6uBXpoI+APlzMxmcOwB3m/6oopBeyb0dU/GqVt7ZpctG+VubNFc0HbqJcyO6Ovy/y5aCPK6i
5yz7fHGAIU16ppAJL0DvU7PWBNPPuqOuQUejBo6nD3ZkPIsj6h7NymqWtgxSMeITsHOQkEzf8ocL
0MG8qOrwcRyb8S2P4IK8h+jh+qksuYMPJubDwLREGd422+44VsEeYGNfg7lwyuwuzu91PWCubOUa
LN22jwZnoUOZqlIVjRjU259JfNcF91nxFksrcfjyztEXgDCLwtpcBBXJOjUdabkfBYYHhpQmoj9N
ta6NNC7uHi1ecgywoRfTCkkeoCXild2xKMXuLmrb4sGCXsWB0jK9M3qIGpJGbA9GNVgHPxq0FUe0
tEriBPTAkekDYDnt9Yf7UWXggmjBiEcpextQzpWsLxYtzOs3ZCmXn+gK4C6Y0D8XjDum2w1uPjYS
eejB0wobptW0uR/iXwMaepn+UzVT2wjWirwLaSPfGGVJYvMFMuFCVfvGVAAcNdIbTD/bHMHVXL6z
0o1bSs4EyLy+zKW9ZOxehMOI/7/I3DLFH/RYHsVjDQDUwZHEj72utk9jLggrO/o3T5qFPBMShBEX
4NmAB6ff8vHcBLpMYk8JxmyHXVU9BeKJVH+XQZuswYUqjQ4jMLbSVXbJyI0g7gzxVhdgLdumsPSo
0nveIbf9S2xo80c3RbGmLikt3WsmjNiPSRv0Isc0c2tISwVMwaju3dpwMld6UiAEIx4GHX+vBnu9
2tBVBaD7U1NvouIUubGj9nh05YQAml74mzxeI3NfUK214MDjcyYDXmD7rYzUjcxYFKfwXE3urcC0
mY4XhQ69wXchDU8M4hWM7yXGfQ91SfY++gndnNbOx3LvKtZtA0eaUHpbM3zqmvBkVpLjVd2K71k+
XrZvKiAzNDVP9qooddtU4ngLptxN3x7GR7F+HotiJxG15ibJn7u1+n8Sbaem94lym6dHv4cfOU5h
LSy3Zaw7mtEDAHftUWBV4enTd532E/HfVJKhgTK9oh/un1uaHVx/Jt2uCqnAIZO9ey9Viq2eDmu1
4IXPmEQGjAGVAUoW81Qm9FpBKyuOLBeq/D6qkmHXh+1wqw1t5UBcVL2YUZM/l4Il3Fxf5KLlvwh3
0m1Kt9Md/7BITY40KaQlduxMedPoIjINj9XwmJbergNuOpYrX/XFwzYNV0H5xM1kVp7Lf25vGAW1
EyOJmlOmMW7aRL5N461xtNENDgDu16Z0LxzWzN7c+cOeVXVWVx+7icSZsT87Ff2HmMR4ZWEX8fVk
aKqmkQjy+c3x6bEpgzPt+uYoFa3uVLpn3lG4VmxTCF7llvF9oMRrPZiFxSmknugAkQixp7PDq3Ql
hixgLI/G6CPrXcTPaT5KjmK50vfr12Th2CaWLpRWCEtRW56FpWai030LUiy5+s+00p8Y4r1xu3jb
xs0aGe3CqlTgGTTIeJjpx85WlQajZHiFVhwT9ZQ1TFffiMbL9eWsmJjnJiCaDIiUMCEJt5Xn2YX0
2K0hzhZtQOAJXyg1Y56x85ueUDr1g8LNj1UA/2SrJS2vcxw/Ju5ofP7uUZsG2cbkKbs2P53EzUlW
9bA8Wm2iJXZWSz0M+YXMYDcxY1b78UFvxmClj3BZgPnrFqd5DMrH1oXKKdTqTaB4eQm05LYejrl7
lxtPhvRaZU8qtbX6exQ8ucVNssZ2pLJzZ4HBZFcmLAAixm2c50hjE3eDIGflkUnB6CYUjNGBUkNY
CXUuIzpNYoDir3wtX9jFBFBhJH3f6WN29Jr6JZbkb60sObBdb9w42tBdgTi3yTdSoQ2O5YsrGcfl
7ZH/ciVT4wUdwId3fnsktzWiXuwSxKnaTSR6oF5Fu25WLs7lTp5ZmX8HqpJk8BAgPmWl4mtHVuuO
a5Py0w89P6xzE7PPwNd0xj46KTnqCTz3zw38+uCT92rz0Hg/cv9ofLohxFEBSiA8JReEEG5WBi3D
TNUVIUqOvbQpZcMe/bV85tLVn1uYdvXDm5nIbUtrMEmOKDzv+phLkfiHPDT2ku7eD0PyfN1ZLRwS
FInTHANddmLeme/1g0ZH72pIjnUGg4kSOZG0Vkqd9mR2SECPiXXQ/mH4af54iW5mdmHfs6LIveut
4Ls3Jveu1myiRLwTaqau9XivSs2tLwlbaeydvkAMS69XIq6LYISj+/gzZhurGGllZcgdHketjZwg
6J+8bNhWWb03GHwB2fAnKMe367t7OSr116jG82bA8HSBDM58tTKFqk2g9UXt0ooPfhXcM/S3K+UQ
gimknVqYWv3BlqB9UqrRifqQSnIIhYXoiGW0LcCzrfieha9fgpYJmqeJ6PTi628aq9JHWUSqeiht
tTgyVLdBZHnFysKniZWJ/wcWMmgFZxerNjKhGwwjPqbB/WAyTfnkh89+CqNxGdl191x+WpV82mqC
IzgEJ5zavCECyEYYkzZMjmX6ZLQVlKo7uErswH8oJy7FXCTtiA7Xz3dxK/luREZ8wefN4Z6CkI1t
WOMOlOLQxNtBgunTXcllVmzMERZeFjdJrbMun1zfRIt1CH4E4xoPyIIVGrKTUi5Qiym7O3c75kiB
RU+M9Oil3/riW5S8RvLrpzfrzMT0Ez54tnritxVLTPjyPXT5B1X7KYTNire5jCUBZX5Yxywkz1o5
lBhhSo+19K0Wk72SQF7tD44XrUw2/HX1M7d2ZmnyNx+Wowa6Mkaplh71sXGi6LcRJ3au+bbr75DM
3Brxu1GQpKeqY3bFPtVjW0/2aec6Y/YE568T8+aL92Iy2rpwX4xQRWZvkCg6XWvYlhUdhgjRSLmw
++pPnN7ICM0E9QssErvR2jJWa1vyH3Rf7DT6FlcDg7QpueOmMKSNB3sYImR7U/sttl8jqH+i8HkQ
33vykzqT6Wm8Wv6DKK29XAtPCZ8C3+DUBqC3MTvfoO1lN07SfOoy6HK2rbRw5XNbtjBN28nE8Bct
3ExDPUnXovwoSz3qVqDorO31O7rwSExp+f8szNYg6lrTqzIWYAm8I+2yPXfP82jr+U4Quq3VvP8H
e8wCoyJBQoLG1fklkiIxFkRZzkB/JE7uxdC0H0V9l3fuRhbuvE8DQ2HlxvWDB6L6j2TuLF7SSEzU
unOzYz8qd2r1Fidr7OqLR0TZn4kxyPEBbJ0vqB7EGj6PjEugfVfj9+z/kPZly23rTLdPxCrOwy0H
ybIdRzHtOMkNKtMGCc4ECQ5PfxbznX9HglhiyfsuVa6wBXSj0ehhrWwjXlk53xam3ZbHCHDELvKt
4CyaQVCuQ0GYeav651T/nDdIJm1N6G/JkRRjDohZUqJBDg5W6vT7pn8g7tPMNt45i0FJXgTrAeA9
1IHb2JGiEq1IDY9WWA+gzXd1MYfAMjwI7m7cxltiJLsu57pwU4BrHRWyd2uwjpVhx+Z3CMEalkgS
VyFs4Fz3yxyYyk2vPrplGwoP4/tdt29Zurt+Zpatl7cMFXkMCuqgNgMUzbkYgEoS18zS5kjs2s/6
j24CmMH7dgI489ZTfs0KLEjBvCCyZxezc45NjIxYeXOcXHAH60B+LFHEYMI7ACxiIz5dOzmYgUGg
bAGl4aLFfrJZI0yaNUe3e1Xh3y3jHft2KkAytTkB8dxMWIMefiV0xYPGvprg/2l+11sA92sasjCl
vPSfLsMhkiE0REwFnZLmSA0k0btBvUtzEgLXDMls1A/m5OW6RayqyQGtCVJ+iF/kbK9iJ7laibIB
TdTPUv2pqRVesz80+vO6mIvLAQNKC8WCriGJijZr6RA1HVqZLMDEHmfNfXRKzQdhGid5PJB+n+TK
AzPcjWhG+xPdnRk7ZCImQ0ICiMGoBkhxWe7201xjfUedYWBSa20tqDiQOyvbKfaNoHak5CUNkp6U
BzI5gC+a2urNLYh4GNgAGJ9+9u7BIZfuzILOoUDYEpQZJkUML2c74CN26OEQ+KsnAnssndDk+VtG
BzAbJbaC4QtXgNFUMUDEwfRY1A6N+Mw7DAO3Q4QpvebebfBUcYii+/04aUDrELY/d0n5iHSsEulp
2j91rHC+5rjqIgbm0Knr9CCBAdbZjgM+hLud3+ZxNT5qQ/bcVs7hLYnmxD64ThPkz8pByYdPtqIf
UqHnEWjk56ieBVo/NLX2HfSPBb1uFUGq1rk/w5OEWYLf6zEVeGW6Uwd9y5/VevzNRNv7pOBNwOpJ
9XUdj+ukqLiPmS1jzzBcH4h5eDUUpQuVxkDTi8frHRdzj5VRPUi71goa9ATudUZfsnK2d6kyu5gq
5WCc6skQqBr97XT5GDZTmUdK1ZV+XRgKKpAJ8buUtDtFANNdH/EHq1dYyJOp8iejNfy6BrzaaKPL
p1K938BuKv2mmMwdpuLA1uWayWFgCEJaSszQyAzdx+gCyHNzbdrXQ97uVHNK/ERP9WC0kjRQBdg/
lCa1ABIw53d1PxPfsLBCZiMCzOw8D0v85C+WYyX3fSFAFNp7/S41DOUj2s3wyiDujP6mlCW+ktrj
nntdG6mjLR48ntQ4YrbhMzabd2xqeYQcJbpkqpylR94YP6fRUr+iTN8dGgZqoWQAj+aI1+JGOHjZ
K4bDAYfpIN2Pc3+RqxMNuJ700c6OztQc3O5BR12BPqZVGgByRK3KHW+/WO3rwB5rJ9a8fONlduGx
l05CA40B6MIDvYRcWEFaoxwF14sjcY69kfoCQ+TXPc6FYzuX8Af76+SNMbpVl3cGchZUv0+Ar9kk
iZ+qRliBYOu6pIsAQZIkuWw+GWI0UqwlUWYMddiRaVV4omw1V60uCINkQAxHSveCPFbFUzZTKLIC
DI0NevW9HZ8r9Ve/NVS6qhmUKeGsXXvp4DkPEUxCOZ+BG3/saczKJ6x9QzF/sGUkv4zeEwQ6S+f5
0mV/LmHGQBwRoEg5Jrx9tMbGBxX5p1p85Zb9aFmWzyrlU20bDw57qp09oFz3Hemep2avquBFQ20D
gZ9f2AzOh3woWi9kHPB2eD6WCXis69SfpywcgFKQ2arvjl/74tegqf5gjsGMG668rwWNejf3gfFH
syc6WLhjc98kLxS1aNJ81BPLN/k+BXhobVrP2sg3Tp+hX1zz2De0+OMpBHo/wJhL92E5cdFPIiuP
6FDVH0CaSjBRTUzfTtVxV42ooTuLpwPS4qvrDU8sBWHqvv1qplWYW/YhHarHXv0OThpfdfrfNeZm
fYBwgYfwPivS3W7O5yfMx3zjaCUjKWDLyR0ySkOoqxkASUalCGtejCF6iEE3kjp4eRcD2iAs9h1k
AYrvzArov2iLxhMMN8MRF1bA5zwNXA8ggmgQoWn+ZZ6SOSyZ/ositRoQtwXMBf3IafeQsuonJqDV
XTGBpGY2cPHROtbVhgNJ0BRB13q4ZAb9za2mn6ZemHde5mAANk9yJBVF/sbBafHBwKDHHWu7fXZk
C2HyXefRR6Q/qdmGbqYevPlBZPQZWL/u3hkAO1G2Wh6qoI6OwEf1pVG12e/q0fWLn16V4La7N/K9
ox8m0ws8Y8eSJpiBrj2ZP/usrHcgdTd9lQ9jBELUMrDK0ickovQwlGihUBxwvgwpgKsHTMY2SmDr
P5kXMNz8aMco/Xk0GGhi0FTe8Eq7K7Uc/bZOZ/xTK237kc69GxLFML8orfK9AJlZUDgZOJ+5ih4b
OrO9ZxS/GOe4ryjRo64Fg9hkzhRDW6C5NYlog1LUyo7M1U/Rj2gnp5UXNSnjAD5rwIVrN43fmtYA
7HM7wayKmn4oBj5EA/B4Q09r9YAIYIl1ecs+9i53AFNtjmGmiOQxFa0bal32hTYDDx0l/yFytUDi
I6/QwU6SQBes381E5F8wtK1FZacVTxWH2fZ18y0XE/HLqWShBvyyR2NA511Bqh+IA7Wgn5yvZU6B
/U7RNmA1nh4xA00YTtcnOz23YigPFw4qffcD0kFB47jWHXr0P01ANAvyOsc4u1mBL9CaqphkDt2P
mfcKz5IhJEMXOmG65tO+NEN3GPj9jKbuo9oRd4fgwHwozYF+NQbLibpyRmABznJEbJY3hyoKZN97
QN1Gk1iMvM/MB6f5M+CTu75Rqizq6VTdM146B16gOUQX3A6UxjV83mAguh8m85GwwvXJCELVREc4
lSIo8PmQ1X6lgAgQrlpEKVsQNtu2Ef/Q2i6A28w08F56xfdudvQoQz4h0jiQ/V3g/mm7nRgGARLK
GSkMfUw+KlBmlGZtErqKAn+WukmQzRVDlUtxdlxxcGY1sG3kgN4LOCmSnQl8mbsc1aKgMyfw+IKb
4Quqqo3vaeCl6tWO73UnByEyH9vIZq4Fqrip18O2S4agqtoMmE+m6pf2jBJyMnYBs3JIT/P+kOg6
D1QlHdEpCCL7jlbGYfTaMlBErQWTUZBgoobpZ4LR0KHitRzrOkiF8dnJrd+I6ox9oRrot4Iza0f7
Let0bT9WGvDrnPQfx6Q87MTQB4OFFSn99LFsayUwFZpGXluYTwlAZnyzpENIKZrUmtljEVIpmg+A
HXc/VYobirZqPuRVbhxaDwR4SEjhUGpjEYEpUIvw3ur9hOTpfVkBL69F/Ou3lM7RBIYCv29wjMus
ET4wjkD/VKTfB8Xy/CxzqnuKFfuZ0k47V23LOyTrxKFAWyMiqzJgpkdDVcxJqIwoO2RDCyxRw6qi
tubOHQJve4e5na2s8+oNsnSJupjUASe5fn6LllOOmgsbyyOvfxldF2ByIiLzDwo/uklDuxbhALft
X1lSTOB0FN7UGZDh7h/1XvUnRPQT24oL8IMvwoITIdKVmCgmmBErCOHWm5PH3NkoKK0FNqeLWOKr
k4BQ7bQUrzV8H5gAPs6/N77cHgeeCpCSK3k52i0udcAiOySoO1xIqhpy5cd1KZes00vo8Hef/nS/
nayj8Yoe4DIYXWGtakaZqSxHH1jrrHaNyLW58JFjBmetoxYoiSkWuNDhnSqMoESYrfneZMVPLXG/
gFBgS4OrZrJAFaG7DQi98vhYYdZu7XjYAEqe5uJTbXxt9Y13w7oIlMbwqkd/pTw+VlRz0uO4lcCg
QXGC1L7pdb5WbY0ZrNoKwG7wMkEqFo1f57bSNbgSHIWVR3jcqB4PBvzrdTXqa+E8suX/ipDOL+8p
0ll9Wh6RGrND3trTweWm6bc6uglAP5DsEYa8IvhgQTfXw4fMHos7a8IVrbM2QdzCXH/Wkm9OhiGa
2cLgesMTACnnFBFeCmTJqRnTCCkQO3IGTBOMLplCZwAro+ciNiaak73nAJ+sSMq3jKAMTCEdM1Uo
Uw78Y8+36kZrHgLoMKgYooShyr0XjsjyMcPQx5FZ3zvcbnZ1UPV8QzHrqv9XiNx6IYB3zXF/otat
ZRrqS2Cro4hZr2v/skVnOcTg9EDsv7D7ypNuZVYNzcSV4piR6iEtSJiZczQb7LlotNAa8wgs5/cZ
UZ1An8cosZFTMqvo+o9YPUsnv0Eycsfou57UYFzMm492wlB+fR3QpXRdyOp2en/QV5Ckx9j2+Uki
FK2Kk12WR4sgU4YXlWG1GyJW13EiQnLsZp7pSiba8qgiQTQCUpk49zi8/1HKch+fuF1gU4muFlgI
uHYDkG4GIvX2dNxd365Vr3CyFukO8ea248SuSiAsvmUeYjDz3qtesmTjLtwQIxfGS7eAS3HQuAtk
p6ex0v2ZMt/Uf4zGRo1mQ/1ysx0sX2kGE+tpDYLdSlGtVX5e37IN9Vv6uWJSgh4/XmMtrVZHIrPw
ZkwxdOdu4EatiwFpOjpkUeSUpzgLiFngk0tMK3yYZwqa5RegXVxfyrpa/spYdvPExuxs6AwyN+VR
6LbPug+K4gQ0nyJz2Ioe1/XyV5J0LNPOpvWUYDVk/spU5a2bkbe8vpgtEctiTxZDHa+dlB4iqmke
0EBSP3eVs5FIWY7DRczo/V2GlEoqtcnLTRsywDP/Stuj4QzRaH5FBl2kZuCxJDCGjRGq5ZPXREon
VCnrrBkw0XtEku6h8PrQwkNUrd3QU4pXYlOUVjVyuL6Va3YB+D0Tc48YKLmAJCElMKsyHaco0/ak
yn09ffLKiOZb8KvrclBNx1Q5mlbkrGztDdSzSxchOMoUfV+gvUyAWv2xTje6KNdsY0F6+z9Bkt4a
U+l6q7ZxK6iPrcODctoaxF87ricS5PQvaVXMBeqQ0Dk/Vf3NaB5asWF8a5ZwKkK6P/VUK2pUZ3CG
qp0oEHY33iNHbrZXvgL/J2j6X9etYHXT0C+Fat3SfOpKB2pGJlU4KFYdhXizehtv4Q2AhLUnJYIr
wCMAUACz09IV54lOARpcUR1LDcBv1l4k3xORhb33owRHz/XFrG4eQLaWRDCAiuSCIFKseMBXdnHU
jCokBkW251iWP5CkDJThbhONZNUcwHeMDmXU14EucO6MzB7EpKnlFccqnfyKPqtK6VdbfCJbQiSr
1lPXU4AMgTa6qX0Vgj/lkxVo2lbwuOb08G4AiryJEdELnFGiV6C0MorymE9sl6G6Vf1CqzA69io/
8ZBjsspoyshGxLrqGk6ESsYH1N+21ZeEte0dk6kIJxrWAGCyjK15jdVNBGYxhukxaHmBltB6niBi
MYxOe7I4khn7tN/wPqtrAdIOiigegCZlNzeaXdXVKlqfS7yTiffYNp2fFh9d9+W6ja8eWAyTYIAI
lRTkLs+NTqUTwWB/XxzrRnsczelFcaeN+Gp1tzCahIYOoCFdwH8DXyk1KwVNssL7obLPAxjaurfr
q1gzNwwSANgcXfdAgZXiKyVRc9uluGOnTj3YfMBAmIeU8ufJ+qcaXpPmyerZO4ztVKRxvnGoPykd
wxDqMaXNowAAuD2D0drV7tuRvV5f3doG4mJFmwCMAdgF0nVOgdUqwLyOsB7J/an5bnADycfwupA1
Q0A3L7rRQLSJUysJcQ0+2bzCFrqk+qTW9oG6GOq9LuMCoRtEv7iy4Ukxq4ZRLjlnMSre5BlD2n1o
Bu2jXtPdROiLZpT7PPteUEDPs2PuLa9/7V5RPlvGV1TnE78H7ubGD1kM4jRCWn4I+hiRogG9BIA+
JbPPU1RARsftP5DG+1So3veuJD2S1yhv9RnbA73uMJrmXcHo3mnUH0aCWTNrtvuNYFq22z8/Aw00
Bu5F8FLLvfMu9xqkLPEzNCp2mJLZC24mYTcNr2ONUpmZIXvmAiDUN2Z3q1nwz7vmfA8wwm8CIR/Q
iN5CvHNuwRQAYmB37dsPM9qx9kBFK+4dXoI0HWA2Tkr2iq18rmnlfqgnfk+Y9a01xG+Ttr+0sX8V
FBnc1COx6qYgV9ML9YmAmGHXoqQdgZTqGdNleggMmxKNFXMIxoZDYoGHZkTp0JnvDW9+gqcIHE7C
vE+R6xnLfW93yz86HxgDD81cVahXOL9BQPtoCY2F4P5kgUvT3Vxb+xT9MSIDewBv6E5lKLXpOOVq
Hxe6kwQK2nOp1me3nREgnWAcCwSqKAwtYJJyRbTtx24mvOniZHwbSYCZy+tmKZ3B/31/meNEfAPQ
O3k4SWGJoQ6NweOCvSU7Vn9+x+eRlwW7CRDwLmbp21FlvRg0HpujbzSB/vzfPr+s7uQxZeqz4c4j
Pq/qSpQelL7Y3S7AALcOoCkXDnc5HjNwZjODF308u8w/ElTTr39funP/bD9cIOrFaPy4nCpWJ5Ah
gEu1j4Gx4YNaxJsCXfd52m/IWVEzUrbAuADsBFpdPcnVKmwEUEfRTbFNf6HaV36/eRlotkGvHCou
KqA8pZupZfYERBZnjNU8FMNuLg7dvBfKxiJWNmvpBUdsAlZm0FSo59quTBVY7l06xX2xr2ZUlFCK
vmcb0f7qTp0IkVyUmplCG1Q2xQ3uotdq3koHSzfrovGzRejni0gFYZlFyylm/DDQAFMyqL+/Qxsn
S5C0MdW0s4RRYAns5+K/HhULBccbExkXC5HOHhuVaW5saCPhdyMqX3zjotrStnRfmt2oUcxxYaMw
x4XHkPgwe4/eFoDNurphtUscB/B7SUqFEuikJtUUo+MONVd9q7V46/vLKk88FAaZtBRdXVOszeBB
u2P5hv9eN6e/v196wZHcLQxHa6cYBVui7VCnrevddXNaFQFOLDSVAyILvdjnSzBcWuToBh1jgOIY
dTSkvq1F10Ws7tKJCGmXGqMdC44G37hon4BmOzfP/+370i4lrZFZyYAleH3giBDn4fbvL9AQDprU
vYW/93yLNF6j7XPo1FgbHriqBBx4zNclSImBP6dtYTPyXICZoMYnKaGzLFSbE6bFHo+G8s5l9zq9
z82dRyKdbMha0wbgIHHvAScOiJeSrCIdJpB2Uz3uTRXTA5HdsvD6atbO9qkESd/A7BEEjb96PKBt
4YntRnDXbahk+ZEnoeafDXMAFAqARsBXX1xJA/CBZrsytVgtQhSey+yO0bvrq1jbJ2DhqgvyGuYx
5YjeIcQcZyuZ40pX/CIrfYCqvEMCzOkPxxCGyC+ubaVOZlR3Y6AZ+EnH/F+3fx/PuwWTATcqUqnn
dotxFDyYunqK0cxLDDQwv+Ncn35fsqQun2bWeAg7DLrvVDQSb9jRigYApaiCMQKPCbQESvvDcj73
ltaLeEAjdOEn88bvXzEigFWouBhQkllwE8/3RzUmTJybzRinRQjqX24+a0Z8XQVbIqSj0LYpGrh6
iABvZwoIEw1Fuo3zvCVC8n5oswfJ2wwRhrKb0oeR+1q9IWJNEUsjDDLkcBwXNeikmKvJg5TY3DMV
bVm3nwPElv9+Xq4+J7pT1qqBzw+fXfOpy26/RM8+L8V8pt0VI+nxeauLmPJQOkE5bPiKFY93JkKX
LKmiQlUJdEA/t50/V6gjoK3qHcfhdJuMcyEzuCvRS9+Oce+g0xe87uz3dWPdULOMMZRqCRfOch7M
8ZvyIy//ecfnHQ2+GwmChUn9/PcnYDd2eTUOMdLQec99hvay/yZhWeBJOKabwI/gJSSkdaAfjCx6
z+eXKxroNstT6/zzxaQDoS7hQ1zPTaCmRbD1Hl2OqnSrLZMB/yfAkRxe4+bCNTEoE7vOUw5aGkOE
wD5Ah51fuRuUZyu6RqwHmHewjCz8pNKhSJEo8kZVq+NS96df1Ybb2/q6pAirHQHSM+LrdR/0iFvf
4THOfv3iE08UrXA0pM4Nvt/MQVegG3bDkFZ8KiiKQNUDrwRtyzESSQrRCY2AVdD9mjaPOnA8sx83
GxNEAJsY1TQwFcjUXzkysGD3zes4f1RmdL/c7lPPPi/pV3WYkaJFvY7VyRfii+i3XrprKsYRQI4f
98FCr3Sugn5QNVNRjCqezCePHwk64a9v0MphwIgOyhXITwNnWB4KxLSAIaxcb+O0qh7GlO06xv3M
qn3K3UivtyDgVlw4wAtx9BzgQeA8SNcoHlqYPk3GNhbuMyYTArBvhL0aO7d1VCyBKxB0EPEtwGML
mNv5tuWpUtMazNVx+g/FvNlPY0svK9uG4iLG6ReUJ5T+JL0UgwsI6KZo4qwFpkW660G53O555Tv2
23UFrRySBTEf4NtAHMTYpuStAFTijAOhTWyNsYsMPPF7a39dxIqRYfYH8R9yoxjPk9FUMaRpZ+gZ
r2MTowTufnOKaeP7MpRq2uk4IpgOj3P3g2mEfPx9/fevGNXp7/ekU5gIYA7b1ARDabe833U3zLLH
QmwEOFtSpHuJJqIaaGpACgqhycHUQ9IFZAvfbWuvlr+f+FxkhJr/raVOANWAJPyGx9pahXQyUsXm
ZmVgFTO/T0WkNPdU8ecto91ahXQ8CCGd2qiQgrmKAiMOdXhd46vH76/FynNeLa9nWxT4fgaiLvVR
V55TdccYOFs3jsb17UJ2X1IHGm4IK3EFVkWUlEHHH7Ov3dbbYn23kPoA6CkAEuXmCC2xvWZovDrG
KCow9DdrhOu79e/3bWkRZWIMttUS6Nz8PCcPwN8sk7uKPnRbdEqrvgrL+P8LkcMdzyFt3wu7joUe
ZsDDTX0M6F7X/LpC/opY1npyPhxORQ4qujrm2h60iqr3WpIou5HU+8/9gRFS5DLRDA6qZcl+gQAP
+CX0RscmOojST6zvgw0LXty2FIQiq/JXgrQOl1g6Kyh8otUevP7OxAxT/ZIpuyaJqPYwbfU3r5rY
iTipf8QQrdfbzoADY/tT7YstzW99X7ql6hzg+SlK6XGT7d+6aeMUbmyWHMUhmZapk4bNSrTQtP0W
xfvf4C12qkcavCdzd6oZQ7pNcicVKPxiKRYGa0bQXSefrpvw6in5qwtDukiaHHNVdj/VGFHbYRLW
Uj+O4nBdxIY65FpSBuLPhPXYsKqd/GfBxo2ocf37pgF6KHR5w2edn0JrrDwwti+3SHs3sSPGXN/z
+/9+X7qlhFbwvqzw/cnaWemh2EK/W1fB3+9Lp8/x8Ohzs+X304hZgIHyqbuxResigNyFOeQFEVTa
otLRksEBTGfM6Re7ChT7Ict213dpS4TkpSaMFdrqn9DQ8wG3MxTob9tYxZqigTNqLXCmaN6TMTxG
p6jqno04DGCOHfeqs9HyuubOT79vnBtSA9iQMXVFHdvWbhmLzXY6hjzbt+sbtahTdranUiRdgI0u
ybQe3k9X3pppzwpUwjAUGc5bBNCLG70mSNKI4/RWUXUQBKztJAtIdo8RC30MB/XobgG3bW2dZMPa
SJGQFLyO0bAxpSj53M3jh2x8x0vqdOuki6PsVW5MOQyAAwULYIgTXjjvuNLRI/WnlwU1fPl5UGEA
ctQWh9se6J2KHinMi2zMdq2b8V8Rkk9XymnWQZRbx26x17on13yHvzpdgmTG89iNPUvwfSc2Zl/7
et18t369ZL49auHIt+HCKCrAy0flljdf8yOnv16yWiuxewbc/Tqm1bHIPqvps7IFnL+1BMlYU2BO
lu0EMxqnHTWCIf5vOySFHxgZByYVhQn1gOLo0FnUbghYP2z/Z0BIzp/7KVrXvUGXO1vXPo0mmK13
mKHW2Of/sgyU3M6lENwXc1VACmBLHOPOuJFX909Y+1fRQJQ8/75mpwClqREW6A3Kqwcwmbzj9xvG
Qk6/QHzId97sdkMnRrgkAEBgohpwite/v6qFZSIZvbULvsxiyCfBP7rJgMY0wb1qRcBaP7f3wKYF
DNF1KavHAY4IHM0o6yHxdi4FaLR5SmYcB9VDwOnP5K29sWvzf4o4ESEpunAEyZHDxz3xcy787vf1
BawetpOvS2omC9v9OCEf0tHnBuAfG2dh6/PG+f60Sms2eongSXH2pYGJ9Y2YY1XLJz9fcnekM/Q2
dXCYS3vv7qqvn4ytB/eWhiU7orUoGntJSFl5MLEn5HGqLYexvknguQAJIKDP5CeLOnVIR1tYBHJS
2RBkW+/g1SVYS0pwIeFF+vxcCcbQNTkXNSJkgu7pnc2/ACzjdjMCnxOy52icW2Y3zkWUjHSlJYYC
uVrtzgMFh8k3DHVtEacSJEOtyFyMXi+KeDb+odWT2RwMdYta4EIRaAxEhhbolBa62EFVfL4KcGo1
lgL809cuwwjzm1vyW52SJGAx5xOnpBdAClFYVb/qjPgZoGDUcjcOQIO9+dyh8RATvcD2AUooUsGS
ysHf4ogqGapXYy4PgC7LenUjGl/ZK2DZoaSAWAxVE3mUxVVcmjCS1K+lAjgyzGxuudaLo40BMxvT
P2jDxaijLc/Yd5noKnR8VK8WLlD1kx9q6ecbjRYScOCWYRx0M+Bteq4NBYA7ikc89ppYhymsqsOt
n7dx7SBTvrQpoRdUimO4DWgOm/LqdcJYGYbpabphTZcqAGkVWu1xi7ooLsgFn3FI666tnfq1sH0w
dDVbNbdLDQAzE0jcaDBwcR5k5EIlKRmGLbr+FXS4ar2z2ztwE7ntzasAHemSk8epUz1VzjhacE1z
SxrAXrWdFXqR1nIzvFUT5yIkRbtqogwaWuperOS5GOMtHK1LPZx/XnJNRMmmpgM2y0v9yMzCz7Mt
vPcVASAn88CIgxQjEItkv1SCHWTsGvdF6zFbfKTcjG7eoDMBkl8CEXEvQMHmvvARIFJA6xo3BoQu
TQkn7GQF0lloDTQj2hlWMFY8RELLz/0M47gIYW9W9eIt0GG1YO6AAVRS9TQO1YSRruJV3zfJGJrq
zS1QLlK8qBQipgQ4Km7Uc6dhTLo6t4OXvaKdwnfvBFCTruvi4qL7IwDRJF4OgGeQ+ehsi5DM6JXs
1co/ok7MtG9pH18XcamNBdcZV51tL1U82fGVXKuKzBXZazl1oWUFlRl0ABjxtmZwLu32XI50MJhG
8smjkEOAYFR/T5m3sVdbAiRluOD2rDkA7F7rkUTTaAZaems2AEMCIASBdwKBHq4h6WRktDEmTdjD
Czpx+6oJ3XmrF/dC35AA+HCYy+JkMa1zblCF61Wjmw/ji9mHHQ2BBja0++v6vtimcxEyzgKiAVba
DCK0nWF99LbauS7MSfq8dOZYRxwK5LPxhWj3/T+AT/Ld+r7aquOtLgK+D3e2CtQVuR0gtzKALU6Q
kt4rau4P6Fe6vktry1hCJbx64UIuGgFGIK7w1JjFy/RJ2AdBXsn01ic325OOTisENhjzQ/VczrY3
s9aqSTPpsfUGTkvV2sCmudyk888vfz8JMOdBM4e8xueBgBe16j7pmpttCRLQy2CoaLlC67XkydHH
0PQVQNjilPvCAQ5ceKsW0H8DFcA7IelwATKAtj1Ca4Ql8VREXXOXP/DmDuNe14WsbBOSiAvVHFpl
UEiVF9HNZemVhhVXaRK0+qexOV4XcGlL+PWmjuwDQjT0K0mp0Ll12rEhiR3z5NMgZr/61iLfXlsv
18WsrAMXxDIIZKJTXfuDcXqibsuYHafKFSsW3k5XAmNjFVufl1aR6V6D5wo+z9VPltrhyr41CQQI
AYyiLzU0jEldkOu0jZe2KiFWbLeV/8vJio0jfelb0b2HrMxCNAyOV1nPmQfIyrLP7TgbX9uUoPNN
Cz3n9iMNetXFasGPuGji/Mx5xZzVSjXaMSCbfQ+Yu/TXzVrGwC6icCQ6FtyFRU0nWp70EuiBQ+PE
prbrk9Dcml9aUTOeD9h9FSPc6B6TbqBSVwcjGQCwXKA+jtd9xKJbF4BBOEB5oLoFIRckO3bvNfmI
KYvYICEQNZv8Zq939v2L+43A4wF80otV7aH7DcDQ6z//8jAb3pJGXM6xDsY1af9Lb+BOZ2skHorU
B53TkzfyJ0d8c8ybzfVckGRJZusmwtYhiNGoulfGaAs9am0lYK0zdN0GdsdFf/2IwVlBm5y+mF4Z
gD3ANl8pkD65erN/RZcgZCByQpvgBYJLh74kjZk1fZnNoCQPibkRwF5a7PL9hcUWfJpADpc2Kq9H
veF9R1/wps7EHdvqHr/8PoqJCPBBuorzgFj8/MR5BfOU0tPcuAtRmuu29Lz6eXeBlVj6KUHFe/75
jqZ1I/TUi2np7uzO2214pOX/n5UW8SzB1fnv9xczOHEYNhjHeAmOjXiaMQUckv6DervnPhch3aDW
lBeGlkEEOO6Uzq/1W5MnWAKgRZBbQnM64On08yWMaZa345QpscufkX7wynTjrK3oAGlKTJtgFHvh
Z5CCVuIIx6sVi8TuZ4ZZTTW5eUQDPbgaAgB0Ey/M4nL+aoHrcyynIzG/r0wPqHo3sgKD9u1cwLLC
Ey23xdjwlnASayzb0965r8TOKsJWD229uyOGu+EG13bMRC8u4BQwIY9G43N5/diUbVpAHss/GdWj
vZEiWP28h0OHpJnhXMxegdcoRXK0Jphv/Vp6O/RUvUPjoIJZ8Go0cH/IGh9SjTe2W5K4FUhT7xr9
5mDGxKC0iprTAiZ08ZBLzX7qbe5ZsQHuHC0AQcP1a2htg1wMlyKvAahdMGid7/+YtNXQA0Ikbnmo
/lS3mlBWP28vAC4m8uwX6UpRd73TDJkda6ILeLUbcmdjAStuCf4O83tLIstGQHa+gLrW0hr9ydig
eQ6busHMTATOpHfs0okQyTGZapGbg4AQ0/ZAu/GpSG+d08CxO12FFBTXrHQzSiGgn8BgAvTa21/r
5wKkcEzlVcPSZZvQUh56HxwATN+8RWhE13HIkJfGW1q6flSwfJgJcYzYqOYDiK+jud54OKxo+kyC
pGndFD1Z4BFiorxNHFzsdxumtGKsGJU18XgA0SFmTiUt6zzFiIJK7LhOHs2PprjdF1l4o2MeFy3u
yM5IZd3C5mQUemnHA/vsflSMt9sVgLKMjgfiUpSTPVFSaVU59NAwEq3Gt3T6cf3zy+5K178Dsla8
zR3ErBc3DzW8Ip9rRYntb7YlAi0HZSdYiCtvK3W/omYXBoQQzwMiIDKi5wd61ltVabLZiwf61thW
ZNb1XU5vjvXMMyHSRU0NdWZ0EVJaH6tdvgWoubJZC8gcHhBgxka0uljayS3KWsWz6jknsdeEIEtQ
fk/OPt2q+y3mKGkEkywYM1kwkWxAI50LARZ7Nqc98eIF8cbxftj2M8kPxmem3VzrBWQiTAqd4eCb
MgDwdy5JtcFxBNeLuEmAqQOhpdYau4Lr++smdnn+LAd0IZiVwiAQghvJhWA0NGlNMnUvic395wFE
Tbd/38QVhxjbRY1RfpICL9yaK1F0L6Xxq9hb9c/bP48Z7CWRaHvIvUo+vK+oM46ly1+88QgyA636
f6Rd147cxhL9IgLM4ZXDCbtaSUvOSivphVBkN3NOX39P78W9HjaJaVC2YdiA4Kphh+oKp079S/mc
CQ/LudDqBvIj+2B92k3y45jotGfrjt8P15WzroMzj/MYOtGnSX6ojVOz+4FD5zWWHgEQRpzDg10e
IScLUVS0aP3SXywzw9SD6bh39d+cMPhiuoKUCV9+kNQpRC4rq14sFaPRj3K4Ox2wlM85Sq0cmaGO
mX/AyCfvM5fmlUDB2magvI6EPejusDzwlZYrREDdIed92rw0w9dE1w6ThNE1qD5klSgbur5n0ARE
sKUAUYsSLGednLomg1G2uGf9uXLcStTiI5LP3WPa9BLF2Ib2BXPrR8ulv/bu9PLncyd1NOzOSoem
fZHa6GB8mwwRHHHj96PCzjjOwGvHhlUvd8IcmrIKbbl9yXLi1g8KZmns/gJYOIQ9qLziqPLAliLH
vL15atKXOPvSHvP+627xFq6Bw3KH2GCNW//ZtCczK8v4BZN5GjTDC8w0+9+X7w7I+G7Ec+tPIwnu
QQHxGNf0rXrIu3/587nXJs0aLZQGyFcBWP9e2uR0f3m2fr/hwMEwGd0HUj7L7Z0mRZ1nKYlfUnLU
p7MSHkfRKIeNE2RryAPg9UekrvPtn3pfpKDDI/GLPGDgDHmo+5f737BWgDmnyHwic4iaK3zV5TcM
TQj0oGTkL33ih67e7na1l+KZ+hv/ZaJJDFgWxGMKy8kYQSurgEYUE4j/3VdwBxUXsCmQh8tfKheD
f2bR8Dp2EJcHdfkV3EGdw2SA0w3xqT65hv5ZOk7dF4wQ3n2bkeyxQS4HZxWNuHwHM+r6gF7TdHyp
CwyeTDEBaC+bGQg5kOgGig/5kXUNsUhNy+jUsXsxD3rnp+p19y6A7wN1ALCxwefmI7dGAv9en8kD
ON+fisw5kCjfv8/M3UZ1D7MtUMvgbjTNST1NjTO9UPoYnYmzO0cCmoYb8ZzjReIxIlEP8ar52mUv
5nHf+qC4oALZACwJOJbhcXOui54iWMgqbX6plIfnVLnslQ7JYPJ8K8OgCMpFIp1tzeAcpUNAvhT2
MaoEiDr+DuCJX4jnjB0B1irG0IAh0CZQ07RfVN1TihPZm1nl1XD2KJFJrUQG1PT6ocTwFtEAdt7e
8fI5gwTXNXIaCvm5g2rJ9K5JBf4p/yhAAYArOJ3A4GzQ0CthQuR+HPpAqV4Ux7NlXAN/907fquAL
SpFGpKRGGilQVLeuDjtHrKtvXwBLhNnKYOpEWWlps2NH66pEy/qgk892/uTsrS8w+Sh3IcnJ6knA
NCzld1KtFC0lfYBMErq9Ynf/8qCQ94b7BAslPNOlfBVzF20NbAZBDOZq6iSYbXh//ZmVuX0O8AFI
AyPsw9OIYX4qt0At7RvQpI9NYJQPUgiYLIbZPuA1SKSX+4o2DiumQLOWNbhfa3ZewGJS3GjM9aSm
G0aeInicReK5u4ApQWBpKiF+SF+l4Zu+Fzn+tk43P597lZOJ9vkwQL4sf1XqIA7ur87GTQNIBRk2
ZBqRTdI5a51pmYZMatYFtDop/S+M7iowUvC+jg2rt9DBnaXCAMs6xlZ3gUK8ENOu06NTYWCxwBHe
2AgwuuDImgDMojbG3Yg4bkdnUrFEqm8px93sN9gH8KrbDEeMshiGpS4vxExbwxxrtQ7akxS+OKVg
H7Z+vc1aZ5H2R6sH76MSVckqvanqIO0PRuoZw+H+HmzJR1oe5hQWA24R9+hnQ2/JVZ80gU7fxZcu
e/h34rljFMaNUWgNxE/Gi5G9VoJq58avZ40BLL2Gqg7s3nLxp4xKLZXkJqg1z46PkSWI9gXy+Sxn
1Ug5JSHkD4mnh+4gMKYbFwDVENSaAXcH4zGfDNbsMaVZKeVBMl665CEqMTTGn0qBc7HxEazmwqh7
EItYPFx/tvMyGjAlJCjpk2KfEhEGesNULORze1z1EvzhAvLjyled91X8wU4ECyX6BG6ftQrT6TUK
FTJm1H80a+/+KV2/OWCdxmuGTgCYvNVcE8wzVElramNAdVfVvyJ1KqvHiPyYf93Xs/4M6MHTBjuh
Ye7y6m2baYYJx+MQFPGFHpN6t5OKJnLw6gK2DworOEjL29CoFcUAv2YOxu4PudR7sUhguQA2UoGJ
AwIDZ4kzFWNv9IkcOX3QgO1Ae8131+X/qwD9Nyj7w4tfWeq+BxbXSIdgaH6p1q+dc/XgegG/g/AJ
fgtY1hCLLJenBtNqVkkTfPgoPCRndOMLbOn6IkABVh9hIGYXoQizVDBYCSbuWtUYGInhRnVgy9cw
24t7xleA/JaV2ECOBYvHFV5SgCRjq6JG0IIHDdT7rSCMXdskkEcxfnRcBEb2yflfc4cZ2JKRmYHx
1Mif7TI9Jk5xNJTX+1fhjUdy6edBD6YiIIkKLwNvz3Kx5lAPW1JRK6hJoPxEw7Wkn+o//fQLDUWX
qBAEDhs3D9pYtxIKh+uiwpATRJ8TtHUErelBgYmV979nQwE+Bol5JCQt5LW5vZ8jxy7kMW+DVDHd
9xj88Ffyka5CNkxhlb3lcvVgGakJadsAmJaDegSHjuDwMuPA7QerCSPjpqItACCMpYKxkC0KLHcb
mJjDXNGPLf3YFO/sT5gSkYi4XjcX60YXd8byTCJOF0KXVCDGomys9V8sFxKHIAsEEAelJHbKb1Jj
Y51mcPlqhEHfW/McWef9uw13EubEAW4SbSdL8dHQEimKE+a5up11NJvdfg2CuBv53AIVCpmNLoy7
IJ/fYfxqagmK3G9VLn63AUFCfhuewXr4ldFLwwwu5C5wwIWb60c5vjT+hK7KVn4104OTPuTpY/mj
qg7ldBhCL86u9fweLihA0/eXUmEX/d5P4baqKBynUyWtCyardCvpQy99m+i3WPqQpIzrw2iDmXxU
6ct9tRu2GicdPTBAQsD/sri3MtJKrc4Sgvv6pfmG8geKFPcVbJ1x1BcReaBxgZ315REZxjiv1HKu
A0y8kcqztBfJgXcAo8vgWSHdBd+FBxI2SkgzMlltEBahO1oeqffC5JgGlBqB0MZDA0Q7W8KbO5QC
MxX1qt0FiTVevkrmuN9dgTPE5lIBlIrIhlshZRhrfS7GPkj+SOQkiwrvGxvA3BTEfcByMGTZ8ufX
Yxv2WonAjH5Wfszf9+4uK7CDwAyWGJAmHoSSZICez2GfBFZyaqJLJHpO1sdzIZ+fvzFmkxkZU5ME
k32oi4dRPVuivPt6faACTVoMZ4liMh98RNpoKVk9JUH/K7ZPjiIwYZtfcCOeM5EN+p6cdB6wQorb
5+6ALrC97JroTkWrDrYWGSOUXfkKmq72uhrrFb6g9KLQA6tqGF6S0C373WHgUhFnojrVqHK9hCJd
8e3yffOw/zBhag/wwGhIRhKbc+nGoe4rtU3fDlOXnERkquweLQ0sfr2pIegAZAMpEO6e1UMLVJ5R
J4GkHVLjLH3QvoM7Jxfx82xtOKwp/GuwSqNUwXlAJtWrMtWtOJhGz3I8FXM7+9P9hdr8kn9U8Nzk
caFkam+acRDlR+x2ofo2PfThMRXaPrajqzW70cR5p3E4hQP4FuPAUdw2PqX9aQKzVSd4hreu4M2S
vc3ovrGwddlUdt7bcYC222FwMXPr/nptfgW4ANBbjZQzJowtTWAi24MkmyQJwvmgKW4zunn2YBTB
fS1bX4GeLcbUKxsAIHGGVleSTpuMMg8sDU2Yp35/VQHnk/Gj4W4AZst3xdJUT2wzRvCvhsfaOtmi
WX8bv59BCCw8ohpg53xKXs0a1EXiJgtU8vO7Ef/YvToL6Uz7zR7Tua6B2KmzgKjPiRXsL3vhN9/8
eG7xtREZsBquTODMr87RTD/d//Ublxq9O+ieAosx8v48C/0AgpVoaps4MDpY8RfJeNmLaIIRX2jg
PmAGckBtKqZBP2b6cXi9/wFbm4uzoxooKQC3w5fg4ynJjHEmcVDHp9BFWue++PX6sBYzRLAMjoUc
MHfDzKbJzTyC0dPqCykf5uKdLGp+3XCQoQMYBXhgQGiDZG95gvD4dGg8hy1qv8QdpgZ6eXUe25N9
GqxD84qJ8+r+xPxSI/d2a+Mwt8MIjT3rIPHK6WJhXKGIPXW9NTpq2aiDvbEyA7K4/C5Jr4uOUCnF
u0RcJXwOiXd/czYVYEyxho4CDJbjCQHmcHBsHfTbgVQ+ho7k2Xl3vq9h/SDhEwA3xslC/hbDL5ef
MFqTiqk0Zhp0rZfq6cGOn8r2cY7pwaH7Pwb9jEgwsPIYoM+cKieap7SVhigoPtTasbQET+vGWgFm
g7GBSI4gj8F7y1JcxVPZyyTIm4fiUCa7XRwEEmg8Q2WS9T3xb0Suz1SRQbAfVMP3FF1DAiO7cQ0X
4tlDeGNkwQVVkqaE+IQewtg5xObgmaKAYv2a2micA/7fQA4GqSR2GG6UoFLWh3bTF1dZ94q89Kac
eEZ8adXdXsFSDxea6mNSZlIHPVZ9HUp3Gn7dP7TrrUZMh3oPpgVpyPDxkaljZikS3gm9tj9N893c
CtyBjWXCQUUWDEeVQVS5g9rF1iD3KOEiyW1/NeXpFD9LpD6bWvX1/nesNx0hGNwNdALixIJ0b7kf
UZXYE826MGik57w7RfPJ3O8aIMBAl6GFZDRCVf5b1EJzMKpViq7ReCx/FCLYx8ZOLMRzdlbP9apQ
HYiXqlf7R9kKkp5r6wR0NtKdNloZkILgS5N53eRqrTbpFTxHmgZC+i9OejWpF+43HoBqI4BnxQfc
DZ37DgNVPmsw2uxaYjKUYUqutXd2IHox0IwBPwTmHEkrg7vgva5Rs9Pt/PoRPe/uCFal+2dpYycW
8rm7XTq9LqVlmF/1+agPl3wQbIVIPnenUQUdANzH71fHSzKebIEbsiEelSt4IRqwYUBNci4CaD/z
OlPK9Co5bvHTfN29OAvp3I1O9MYuMjNPr0Cqgqi20Xc/DuiFQW8Eaw1TUebmFr+vBqy8Q9PrDNRQ
7E0iJPWGoVjI5xZfU8I2SQ2SXi39WPeneT4IR06LVHB+4DhLQ4sBxulVxZxA4lH7rOyl/EKLPigr
mP8Hhgxm+JbmrutIqqllhVWqfbN6qIbT3l1eymefePO8GcYYFdNYpNdwvoA5TpgzXy/RUj53hYso
rubOwRmNMq/UvN75kO7ly8QSwTiwxwdNPUDocwcpD41Bm4BqCRDsInVciAYdrq8Z5COWRj8POKbg
yCyXyCJRkUVZZAZq/aG8mCJ02/rlhC+MZCjSoei/wE1eik+rtBuVLpyC1CM/SnLq88PkeLt3Gbkg
vAjIXuLZ5CsXGZqrncbo5SApn8fxqDm7DSlwbTfyuUe5AiWnmkqQT7SgbJ9VTSB/tUbAeaKzTUU1
F+AthUd8EKXHLFyidoGMEY2F7ho1cWXrc9T/ur9Om3qQtge6GVxcps7dtlrrRsmWgU2iwCQ1vZdV
XqmXIjTd6k7gK9D2rDL/Ak2ZvFscjp1VZXGBFHt+RhKTWJ4mGim7OrNQAb4b5GUYJwP60ZeHKu7t
1LQHHYWO8Jy1l8/3l2lDOkBJYCEE3xqQJTzZpN2ggUGasimYHpEji6rjvxLP06NKfd836Qzxg/2k
nLt476vM0JL//Hq+Bh3noWbWPcS30ik6Gvrpb349q6WypnDsw3Lp07REkdNUp6B/UopLHwmezY3D
w9Cw/xfPPcupaoZ9aEH8lBxtjEyK31MRk/LG9iLSYY3tcK/ZtV5+gSnRicZFJQe0Cd3scXJE1b+N
b4ACdEXipmFaC5+eaYtRLYeJyEFuhG4kae6YYVTPIArdtr4DWuBgsNgWOfDldxgO4incNTnITK8c
PVtUnd/6jFv5TP/N2zn2slOSEfIb+WNGn/PiNFNBtWxTBSrzKDZrsEl8tUxVy6iSk3BGrvhIh4dI
c6tMUObYVIHmZLQ6oc/A5gNDYuREV6p5Dmh+VqNDn1yoiFd0ayNAscbaqSxYcZ5Trw5NjHlPzDlQ
as/8NYt43DbEo5qooVwJpCdy0tyVoAUG7VGpBsCjOsypZ+5tCUOlfCGfC3Sq0W6x0Y0VJNkRk34x
90UXvG/rPUD1BGqQYcBpBS3g8iTVc6q3ZU/1QNOJm4cnnR5D8+deu7TUwZ/WoavqGvWaQKGe84FU
u80exLOAGQEbOlT5FkkbpfWiGC0tMEfpsTkUVSIoLa53GQqQAYOjgcY8hCbLNZL0os7byNQDDHNz
bTXo4r/4ApRFAYxAbRfZY85wN4U8tHI3KIFWvYzSc3++v/5bewzqH3SEIRXGGGKWv39uOluLHIin
8XM1u1OGQen+fRVbS8SwTsBvweAB575UkZpjnMVDrQIweZGnd/PzXvEAoaF0D1PBuHv51ItlzrbZ
IF/iy3F9cBMhMbCJn7cov4GL5FY+d0JLpadxE0P+VP0ZNOuoq+1xSh/sthdct/U6LRXx61SFml4O
UKRh6ncPNms6u/uXCobORscaK6TwLl7iDIMe0tDwKwsUcW3ryn+jACU+Rm0Drmyem0eSxmlO0Abo
OzU5yK4E7pPdXwCpjLQFYw4ApuBMkqPExFB6U/arCE+06yiC27a+DvB/b+Rzm02idjSrEfKl7qA5
np4c6Ov9L9g4TgsN3C5bNHFo1EIDZpcrGCLbu9HPWAR42DhKeHrgZ6uITFQ0iy2vXI+nTba7QfYt
62NKPsp/sUqs2GCyRjFk0blVgsbYjCqq+JZ9iVSvnF3n5f4qbe3DrQZulUA+rGPoNFH81qKuk1+a
EJWf7/d1bC3SrQ62UzeOEqg35zyboSPRXWvyMhFwbvMb8HwCWYpM4cpyRxPcMFAPK/6sf9fTJwdQ
tl7giG1+AhommIeB940nkMiioXB6kit+mfZuf7H1/U4M6tw3Crg0gJrLiZG1jeIPxmt3ahsBwHfz
9+NtMOBg4NfzSYxpmGltlI7i9+RoR15G/sJcoCL6P/k8QDnK52oKE1PxqXKO6UO135fH8iBPqOGB
AFScDzkRJKRRH2LATm9+stuXT/cP6JapAOkP4wBErhmI4eUBbeV81kilyf5kuFkHwmQXbFu9qDl/
U4uCfLmKzAIbm8FpQcbcTJNZ9tvplA/P5eAV1UU4v2Rrp8EtAKi7iRrACjNsJx01h0mW/bo5Jo+x
dLy/VGwpuEeadVMDw4cSKIJD7i4nSe80khPLPsVozeIk/ynH86SdDOUlEuUmN6410npQg5wefGKe
NsQsB1KHGZH9PjqbsWeQw+558ozQ41YFW8wby5Tm0jCoE74mTK4Nht6KOAE3tpzxYcIwWfiXxtN5
SHkFBiJHm33bKl2paF1MphyVp4QKdmVrqW71sD9ffMeQx06iz76kH0lzcLJzIaItZ/4pv/FoMAUl
CZLRCKo5h2CEl1O0ujP7kfIwjY9ox+k/DyI6683vQC0a7iWLhFbBaN2axOrl2Z+Uc12f6/xc7k+N
sX49MFmjZx9NG3ysJTu9ZOsgeffNQ5wmB4BR93uX6MUB/Bd0SQhV+Oa9sInKHv7f5M/tAc5f4t2/
gBtHCnilN+phm91Abh+6UE3wVMia35in1v5plQQ5gZOICXpjt5H1xngiEByi6M3DB3skmeYqUTQ/
Tp+ytvbqiQJJ9icvnMMQCSK7rS9CogzhHWKvDdteqzpJ01H37bg56sYjJqWDmCvdPZ0Alx09Gv/X
w+cVG8YZjDnduj/YHyxaud3uhjVOAecMllKLKFWDAjl5BGYjjQVbv3E7cKgUHCrWnAuXcHnLMyPU
Ckw2MfyifarUS5U/Ke1Ovoa3NUJm7i1wYZNyliqGJCJzK5eGT/XmqNiDN/6Fo4OP+EcD94Bk1G6p
aRaGn8Yv43EUMWZsvE+oRQDrAHA5g9dy4qkyE5qXiu6bmHQRvtPpo2Oe4uQdWAOEAevmftzo4kL6
qRn1HhUp3c871U3Vg116nfUXoeTig7hN77p6ips3Je3ht7w/1wsjC2IrdLTAKwGVxnK/rakcJacs
dV+qLmV8udy3VRu+CHriUO0AUArUX3xCItHMNMuUCBcidaXvmQjpurX+t+K5vc6LzpxoRXW/1zFR
69DWT7YuKBYwt5t79RZfwG2xHWXh0Gf4gig/I4Fc5B7RLrl0BHCjcEdzvxeNiw3YHzaC/c3Z9sJp
hjIZE90fGU3dkXYCS7u5H6CfZJAsVCb4aLVIRmANjVn3DXIuU9cRMRRvbQiQxzhRYMdHjYuzHhgk
UdlpWaq+Npy6/KRVbiKift96LG5VcHuekmFIUWNRfYK+pNkb1ceCHJLdnWSw5HA5GcQTcKYVte8Q
RpJZKJHqG9mBvPaiN3xrH+BBaxpK1zY6kbh1GmapUHStURGwPlnlB0NE+771esNrRggApBcSy5z8
1jDMOOvw8zvjK7E/pdkpRFtV/0lzvty/4Fu7wTphmKfDrC4X0lQqcuFzLyE/UT9Q51jOD3rzoIjI
HLYu4a0W7looeWPHWYHPoc5hHk/RO3B3D2DtDF3tTxj+xSPLICnIoiIgXLWFRxUKVpOUYuvrY/0r
jy9CgP7W7rMiM4YxISpweLL5zEjnwmGHqzcCiuHMojl0m5sCYOIbZRQuIWezsn7Syh55bnyBF72X
5EP9fhSBLrZuOqMJ+Z8O7lWyQBkpgUiVxePfyHhqlUvX/7l/tjaXCbgXJHTY3ya363FX0UwzQsVX
pWcrfsS4k73yMXALyXI403ClQAKwfPrCRu7RlW/AkS5St/4+yKJbuP4AgHZB9AeDC+gFRoctFcyy
inhfgg89vptL083b3UBF1gKFLh8GQWcIWy5nFCrTWEuJAXMey0d7TA5kFjx/a0MCSgGACAGGhGe4
4i6IQvCDJ12m+1XrzclXtJ6j2ixH3zTN278ZrPSiop0EvYG8RWzqiWA0TKv74fvRfAzzh78Rj+wg
mjOBjeSz2WOrNr0R4+GTk3c9GEKb61/Ih88MlBabbcwDqesctDkSRUWhmQ5pf25V/7789XXDuiD0
ZuRLDGvJuWnESkc7doiBegKi1gvIixKRM7VxWhlRCIss0dOwmsMEiE0ZGbok+6dQl88F3csgjNCO
eYGYvQAidtQJuesMzuVaKnJYDL2Zjh+6ajzeX6KN389I+GCQMFwIc0S5p0jR87igQ6L5kv2197tq
/w7DfbGwCwClwiXk7hpgBBkbjar5oA8uh8/6/jw88hH/yF8Fp1GaW2Zta/5A/kzFUzwWrjOe9y8R
DBLjsAWqFqCzpUGqDfDaGMqg+QkOEP3W6CL/dX1MkSpAbgXOEy4BzupSgdyO4JYt496X0lOGVj3q
0khgKLZUgNMGryaYKrRVdqUx2gT9rVLrV/OFWH6aXDQRH/KmCguzZkCLjJYYHi3XdBRjvnW99ZX0
oGOkpOIatuAr1k80bNxbDzFgF2uITU0SdQwra/Cj8Ru658b4sZwP9v4iIVgpGGc3IyywAVVZboc6
FQaRJ3PwHUwtICV1ye6qAhQwklwTHj88Te7OOZkWo6gdjX75JQ4/6SLIwtrvW4rnzismrat2X0C8
XALrTzwrAlhOdQdTddvazZzekyUBGma9MSz/DwPC6vRrK6LVhCqmFBU+5hA7g+rq8ZFG2qHcO4oY
PjneIjTHML5kRALc1gCZlHe9ruR+4ZrAtTtCbPv65YZwuP5ossfYhBXzKdCS+RjPU+4TdHkfzT/O
5KrKUTRJbH1VmJa3qhvmJqwGfaEqQ2baQ0sCRKarVcQVxXtsIZYB+EID3wdXJH1qgNo+90FiBQai
WETfsykfFCiArQBlBeqD5R0hjdZ0JeqTProFs4MW7X64YaUwcxocSiy7wvs1I4aqaAZJcl8arlbs
W/lRCEPb+gL2Zr8R9rGGweUX6JhPknWgyfKLOXcfJiJyDLb2mM2Xwqg7NIopfEYNk8tju5mixifp
IbfqS6tMl2o/+AZG/UYJF7PMXdI1dISSXPakyg2DvS8fxheAsw+FC+wG3KjlGjWT1vVhm9W+4dLx
qEveX4hnbBkoUsEZ53eZOKCUDvOpRJ4rAm74tfj6F/JZvy88V1QVeH7PWgrjMa4hPyw/Z2c5/rRf
PGIh1BIATEVNhIuEpqKs4hwT1nzaedNLPri7xSMLCt8MZghzDHjkk26GCqbQqa0vfxubxzHfDUti
nZj/iOd+/VxhvQiF+M70yPMs73aaIB6uGcC8IMhaRXFogI9bC0wNfvRN775qYP6/vzob1wvkS6hG
AQoOuDa/t3FpSxWZ0s6XpdqVEYSmhWeJMigbNgJKAONBngZZJx4PblFZQsNN1vmZUR6SYygceLLx
br6xzwLhhoGR6OxZXrCiAC9NZ4StP5nvxvKRju8mNkdPcM+21goYCbhmoAK2kcRcanFakNPEEtZq
mjM3yn836m9VEhGMbK3VjRKb8zp65DUKs8daNcaX6tDlgru88Q0MAsviCKCfwUG7/IYRJZy6k5XG
l8JzrB7qef+Ls5DP9N+UgpVStrPCgHz0JEvOy6AdZhE96YZvAacPPVtIkgGOyW+DSjJHGe2k9Rvs
cK1Mnq5+afJgzIOoe71/OzY2g/UxgMINzw8MK/cuyE2tdGNe1v4XxfHTSbBWa+ms/Zkhh9DJiCny
XLzSYXhbq1JZ9+uT1lzCdi8HJ3PtQZvIhm6BT4mf26LMqlGSfNT8qIzcuo7d3TwQTAGwZ6AERIvS
uhYsS9YYGxPSM9Hvx5782rv2JmgmINwBnGSNGUr7qlWUuDf86X3afAhLQUS9NhlorUUWFH0kULKa
7x3nRkP1XFH9pnaJcagdL6wvRidw6De2GIyGDEAH3wUPKGeYbDsCs2HYSL7l5vUrCT/fX6P1bUaR
ETGQDIpVcG+vsOcDsSulKm2f9u2nDjREea0BLCl9uq9m6ytu1XA+Hk0NfcqsCtPt1MJVZrcfd0dy
2AhWeQL/F04TP5S+M1u0YirYa73+qWK6h+D3s1VeevEMto3kD/O0EZRwRinUYtXMC9Xws/Rn1J7K
L3LxNKoneT7R8c/upcJ+M7gNeGkAAOVUKTaGuieVhlTZUY4ed0+KxWQP3DVQJqAd08TgBw4lPhsa
mXtZMv1cdePy0ooiqo2dXsjnTJJN5XiSFWr5yrUOE9eO9jdjmEjuwZkBUhsRrsp9QJxIWTOVlew3
j3H/HE67AQRL8dzv71XMMpSSRvYT1wpdAMV37+7i13MXodQwPzwbIZ4aXkwOVAQl3TBKGNBrw6oi
nMUScacHjUhhHCYAhMn5n0J9CslDKJ2cWnAdNjZ5oYX9ips3Wp4s0KBUQLZpxu9Cfk7C0/1VWn+F
hVAW+Uh8CWZj8NetSyRZTwFs84cUKJdj1QGG5M6i0JmtxfJSQwtSnhj6zDIlvM2gQ9zNmOEy+ZZz
zuaP0vSxEzVNrBeKVcJBqIhUCaje+NhzTlQQEsZNEXy0a92FXRE431vyYSfgxzBOP1i+5UYAyohC
uUOKwAhz11YSd3+JBtkkULeC7wgeKxhclgrU2oizzKZ50KWgDjmR3QdpIZ7365OwwuNqQTxRPzEq
DPJy/yBtrY+BajGSfAgQMZlv+fPpWFMltpUsADWQq3aKW+xGJGBmpWm8lbDggPFUSmqUpfUUZVmQ
uE34pSh2P2vI6QBPiPl2GM2MAG75+2c5Ly17lKtAzUGg27jo7fXur9D6ZYMGRp8LPwZPJ++g5vqo
tEqhVODKOhDZLZx3seLK2VMeY9Lq7mocMveo56LGgWwrXKbl13StlM9yNleB1zgfHMfruoPpKuPu
OwEtuA6swwfPKE/MkIESuIkGzDTQM9kLZ+fQ7G+oW2rgfLLRThFUj9CQdvlhoLI3VOf7u7I2gNCA
AgeDE8KtV9m5vjGwDhjXk8KRy6BKHrMCKdxL0z22IrjL+nbAXcLmvzGxoUDHmfFoasxyxh0JmrZE
i4mLdlaBId/SgKrQG+Dvrdd6+R0WicnoRHYVaPRTXjzv5qAEwx7YjVCxQRUcUSNn/qSwmJWU0iyY
wucxPuT7bzfkI+Vj4UDB/ebxQCWqQZaThikmuoNTzNDcVrrs3miMdIc3g8YPthNcsK4YdDanlnFx
6adSem/WjwDcppXA69g4TizziV5iNGiyYQHLbQhNJU3toc8DyU3q378T56do/umGGUEGCFNpGG4f
xpY7sAmSx6PRwpBLRvIUD4YnDbpXYSbBKLvx6FbNl/vrtnGwFvq4L0pJFfZ1DH09mY6m3h5lUfFp
7R0g7Y0bCEcTrvJqkmUvx/OYjCBwDKuTHRJXt91KF1zzra/AcBdUfJHaQrGO8wa1qkt1u+yKQP02
DIf9XhrScki5WmC5ZEAXTnoEQu48D5Ui6KZvqvp7FuFDtlYI6VyM+YTHydJBy1OlpJbVpbYKCs2r
1rpO/Y6m/v1d3jq3zAICaQY3APux1FAlQBPXoLENiuyo589SfEUxUxFcjs1NAPs9rBRS66jWLJWg
p7y0szbJg8r5nV27WHBSt1aJlfVxO7awcnZKQGk1G1lQzr8155NSfVanP/eXaUsFcln/bUhUVo0m
RUz6dKrCLKj6J9s696OnhgI/h1nSpa+M+g8SWTBUDLPDNxc7VauB2DlPAyfzZXxC/KlUNXfCP3L4
cv9rNvYDqCkMicKOoL1lZUrGDG5Cb8AkWq8m2lsF+7EpHlMo0L+EpBCyZ8vtDqc5rFsKfsX0hXYH
4Xiojb0ALA4WEMBeIGB5pE6uEymUq6IIWtVLQ8+wvGl3J4uKZiIgCJDVx38hubX8giizezJDyXUY
PyID5k7Kqa6POjnL0e74AgosRt0Ed4RlS9li3vgh2lgOXV135VXLssO5jBLB3Vsdqzf5b7EqyPBW
dOfmJE0qsVvIV0CMPHlgBPOan031nRQ/dp4qtlQogCAkxmXERy2/JE3iVhtzvb6agGAeM9Hg19Wp
QksDZvoCp8Day1f9JmonDbVmFvU1ry+S/KjsrRExkl8UwgGsZvNTeOBzkyVhr6ekvtban+io5QID
svXr0ewNHKEBxxwB8XJx5iE37cRU66ujej/b3exK+PG30jkvrewys7OoVl+r7PvB1AQh0urCcdKZ
Z3JzRPW4jXoMjKiv3+IpkL4N3ee9BwcYGiR40VqJXj6Un5bykctyij7q6qtCjwU9injO10u/FM/d
sFGW0yZPIb5rnmj5KRUxsGzIB0QUxTl0jcER4OcfDXOUJGMWj9fBGjyjqD31dff6YB4e3Aw0w4PZ
igeWRWGTEpN2w5U4bkPeE2m/fNQo2fxMvGxr4k9TMavJRsfYtT01TonksSihyA734mkDwxRsKdAB
yNEAz8xt8Jwl6aRaxLg6yTcjvlI0o8knEaZ5fUqRcwV7DC7xJr+oEU5oVKP6tQk0bfTaJjsSEZf9
xlYvdHCOTN9aLWIM6KBU9ejwudJEgS+7S/xSoQSuI6fFgjo+gNeLrsuoAg0l8TLtA6zJKc1/y9MD
2jYTuX+4f7I21gyOBvgb4BgzVC3785ubLYNNNs3BQ3a1Z/mSyB6IFjGW/bxfCfhYwNHJpvxCz1JJ
WepKGA2TdrX619k69tql2M3mjYIygiI82midXgNcMFQztKIs0XAFPSW+RK17/xM29h1FNJSTAVjE
X3yUaiDPrpEm166ZdGyMg7KbZpRVPVBFYxkJzH7lb3iWyKGTNI59bY0fw3fSpILfv7HPt/L5koTZ
WJg7g1zwNS17NgxDB4+jKWIH31ikhRLOaVLqaLJJDiWYRF2ZF0lwjLbE490EMw5cS+RL2Z/fnFU1
bmaAR00LAcrj78gW3IS1dODvEciBLxjcRCi+L6VjKKsmabTTrm39Tnqws8v9A7S2gEvx3NoUeqKr
DYF4uXxyrId+fhims5XsBiagH/P2Kzj7lGbzUKZSq13z+ec8vtAf979CtEicHVfLpozwOmjXsr1k
73NNsMObiwR7hHoBbB8Svss9AKIiN2lp4NfLJztxp9LVfxfO3oo7lgghKLDHGC+PmJ0zeWGpkKSM
8dhlo+46U+HmleCyba0SQM4YQIrcKCJS9pk3BxUMRXlGY8e4YgSNSzG9YPfQOvYJNwqspQIzLua4
BDDh2mm9O9heKLeCoGHrExCrYwKQhtIQdC01SFWvIUGq6tfPJSZ2m6Eor7ElH/yErJUAmfdVmhr8
+wnVys68DkV6qFvX+g9pV9pjp65sfxES8/AV9tTdSbY73ZnOF5Tk5ABmxkzm17/lvnr3bAzaiL5K
0okUqYyHKperVq0alI1NEGswv0fhB6CdJt6gSB6gNd58Bl1qxrinW+elHz5N0cHLH4Zz89kr9mvE
bBjJNVZymkaei2Gq5GAeot2tKeEyIUOH1y6CJkDLS/vgTiFHHXNrvsTsyPpju1Vp/Xb3zpcJcSXE
xqARIA/CqZovk+EWXlG4aviiXZlj+XoR+aH1uzK/eEkZKFWgdX7l7c3/AukK7RP0phhYl4NaYWeX
rjNW4UscRedQUU7Pe62UALyIIg/kXYDqkPSvzFuPAVaTvHbcb9ujYm8EapaHF/LhYwpfE5AgueVi
atlx3hlp8krRLQl8gvuVA/LR/ALEl+JvOVrmdVWnZgCKvGh64zv5GcDCdyzQzQDSqWLhaFa8xgCV
emKvqr7beMCPwfscYd230lJJvNq3ICGoIuUFIcW0AqBzI8e1XH/Ixw4Aqig8Sjk4k2qR0pZDqLzk
zlOhnYetyt6ls4RWrW9KITB4C9OhKy0CdZqVvrrTQ+G9UvtU8N2X0HwIyWwUY22pXYshLOWAAF8e
7VYxdO4Sb1EBQYEKSJdcBMBoahVu+mqqD/ljuUXHsbIDwLiYiPagDgKPKsmb6Yc4G/JJoa/F77gN
8t3ke3gs4HLG7YMaIfBFSauT1rme19xLX9H/BQUW5be9x38uXgqq631jt04P8Xnx5HYfG2fj/C+v
npl8V3JjwEnopr0J+VoXVE4O2gc/Lf00aYLEzTb8ypWzigcVgiZIYyKDIodORmrbceblxatjfym7
3h/HszZtzGfplgl0379jiNNw48/UOQM6ocIYyrEawIZ41CLqh8fdmzIbRDqxLtoIhFmIQUpQAkz0
aSr2qwSCubh40I0HKWu5VnhgoV2EYVa8fmX840j3YggRwIVMxII1NNVYIBXTrG/GqIidlzz91ZaB
sbv3C+QD3oqyOewFMk7SHmRln6HeL7RfRvWQPGy2q1pR6Jl4afVTBc1E0f3afumT8ZQlL2XKNw7R
6gjA9wEvgCvflP2xTE/sqZ8GLFDj+AloMqxhY4QVVUBCA5cOyqUEq4FklGiI1qdq7TovIHPs66Od
nsKtPoMrmoDaDfjFeKq/qdxcE8rEMvWS9e4LAJ+BST+VylMVNUG2uxxCR+oBcRkQhKMrAbL783Gq
PMkSw+3cl4hWT+FjvunCrJio2QCShY31OG54P7ov6T8NO8TeyUoCJzs4W+Wk0oIB+y0QtXhSI72P
fI3MVhLpXp+Drct4Tayn7+ey+JB+32U2/jMAinWQOEESZXETZYy14OnvjFe1jw4Oukb3+uF/G0Gf
7wXLW2BHYkwBpR3KOXzHBHRUROBBB1cG/ox0GcUFHlol0yDeVM4JjS/7nFWxQAhOCxJYPLSwRLJm
U6RSYns0Xw39H+9nZHy9vzryBqN3OkLTYGODwyQ0T1I6T2Vd3kQlfY7jQ6X5jf1spIfB2AjOSKqN
sjW8FFEZJIKIABLKkEtWGsyNhjpG5fOD1rzS5uto7FyntyHE7YAVc8GeJqlcqg01vDI3eg6bk6u9
FJTcXyjJ/okpODB+oPNAXbLQ7fkxKtC5m3tTFJKaRr5mvuo7e4a+DQCXGzB5JMnAiChNICuKTtGZ
6ZF8OKonpz/u/374rKhIBkBeMHjPv19zK4drkeWRrP/0obf2tTZ7+3ikvhG6Es1oF2jUUTUKTS0d
Dx3BcDN8G/KNF8/KMQU/PgK44ohC0Yz511NboQaPh+iZWX5Ifxt2oHt+E2149eujoHs4nFbENeTX
eh4B5DWNavQc6Y8G2gpaQVyc263n84oyCLwa4j/IsCNxLKuc0Vd1jzQpyRrL5wbAMw87mQzEduAB
B/wxrBLOkszGr7lhOzVIxZK2DczmstkXbGWhUE6DMCucDrj4crA1VxM35a2Ks1qCr2zwVe+xAsn2
sBNghHlg14GXAkLRxkK50qEdM9eK9CbyyPS7Ta/Z167ffW4xgOATNkD5A6iAZF0jyy0aK3JdUkQf
QGlr7/Mq374fuBwsleguiH/Nj62mMIQxMt0ljnLiHy26YVaXNklsNKr+UT+F6I8c5WvGwbYmz51I
pz3Y+oepPO21GdgAUOWKZvfoTmFId1vBImZ7xTiRtvs00od4i8hv7ftv5MvN0IfQUVwtgXzvmoXB
uNOhxOrjF7KWYJwXZRCyyzo6LmLRYzgRBCl9Q31EzpLTLfrXtTncDiIdUWbl1mCDSZOk4ChT/J2x
pMUcpC3wpsRmaHg/EccMzBJFYD/2bzHyVSgKdlEwggzv/IRyp+Z2WikTydlfhBk/70tfmjqUTQmc
kuB6RbhZ+no8JTwjKTqLaN5VY6Qpnnjyen+IlfUXJAsokEPyEJV+koqplQLaHLO2CPqQ+dljHP19
X774xJsAq9gAlAQLoBIuZ5g6yVpnejqhcCB0iF78PbXnPOE+SDZ89FPzVe0A73gj7r02H3FkXcwK
xlvOkvGwbUXBgk1gXwM+PFJ7q7Xx1gjSlvdNlsYDirVIhMs6d33mvN5fsuXtgFoCBJdgOcCxtuim
VrpeAcRmiy3JraPtnQYz8ZGy8aNuJ7+XgUsInfOwXEBuABzqiC+5iWxwNAAsBqczCCu8IOa+wrYC
+IsTLEZAaQEK2/AUWiR2R0txwyypddKVT+YffXjSdrZ4fJsDgI/4jftUAEXnc1Ds3kWXcs0keeb3
+UPu7jXiyAFhZURjONGuSo62DpqCZ2qoj8QujoXylLYv93d7ZYUgFXyNuN9WUvddRhUz7ypO1Aw9
pT+a7FGJ9/remALqLhBNxwACIzBfIjsqM7OooomgF/DFyA9It79jkeC5CpSdg75tqmTF1SR13TLU
OSlyMLVUSUDNvXot/CUkE2FKBLW2nFTMvLG0G8cYiRHlfl6U/jvOEaBFQCHCFqKhuExQ4ba15rXW
pBM3Z+i2dVa2CMqkmIM4qLMBpF1oTCPrQDakE5QL+ZpxiruHoYoCSn90+r6s3H+GAq4ceGYRFZAb
JqoT4gU0Kwzi2L/t8Ge6f7eFpv2/eF0K8I6pN7m8yCDer3TqT9nuWxs4JpDlIHmla7gAZcRMk6KC
pyuHiWjaP23K/L18G2KBwKTnCNonlMCArWyuEWi3aYERRuUE5XJh5acbXsGKTovkA3rbCAaARaen
phkTBOMovp99twffbs/GTnqs/8zgZghxS92YbpPZ9tizfCKJczB/Ntoxby5si2t+cdWJZUKiTAe3
AN7sMqce03LdYBMGMaaDxYNib3jsbRtu5EuxpZAr4NGOKniY1an3zpF2GtqLPm5Evtd3499ZSDcE
a13eFT1GMVDvbPjJd2NrHqsjoM4TuDVwQS4QkGHBQLHcOZxY5ceiD0ZGkq2LdG0rcFoR/kZMFHZW
sh5p6yacKyb8ZMtv/XIL8LA2g1vxcvTEbW0v7yE+7pyD/qd/7lFcc/+iE1848wRxmNDAFQqBCIQo
EZ+fWM6AL+IUtbwodEqqIHqYxsDe2RjzTS1MVLWDQxHdBRbVmKqjoM12ouJEsZNyHKfj/jkgvCRS
cwBgLSDeKbwphigRJ55zpsphyj5G7iXcUru1zRD+Bthj4ZsBETdfKWsKy7gwE07o8BR/7+qDGr9j
HqIXIGprEJgGLn4+QlT3ceg200Sy8Fqaz26m+gMNlC1Yn7j25S2/GUYmD8lRMRIqOnaj0A6g/Wym
byV71KxDrqM37eX+1qxcr/A1EWJ3kd4SJ2w+pcZNBq8L8dKzlGfYkpyfquYJUS57K6iyookiloYw
IJq6I6AmaSJTNZ5yp1NJOb2G08kaHu5PZFU+kh7iFEPhZUekKqNc68daI8wLRu7XW+n9LfnS96vN
FBWdkWlE92iQoja23v2mR+JagGoRcEdGEAd4vhVqG+t5xg2VqHHq64fJ24m0FFoO1I7gqQUyH61L
peNbuWzIc6RbiPuRU8NHq7cNb3PFVgmmWuS44OcsmV67IlULRYQNptJH2Zz9VfGOqG28v9Erao7S
IwT1EUkU6SHpXjKcwnUaB7GDvobTrIOx0VT9Pt5qJbu233BpEZ8APS7YayVvTU9D0wknBiU02sDz
WFDsjdJhN/CCFCFGlMADsTPf7iYyrUKtbLgioKWznui4BZ9fn8G/A0gn1rAnRKpaYyJmfbKHx/bP
/n0Q8H+0j0WaH9Hx+fePzeC0PNQmQn9w9dE1SLizNdfbeX1rvY4aVUR0ZD/Kc4Z4ol434W3xd1X4
Fijw7k9huUIGOAiAGxVs3cB0ShpXgljP0hJuX0vtMXlKwt07PBcvPe/AGWxrUwHxxQe3DLwkuP/1
S0VA6aWoTRWZD2SvJXV2CmqWam5ZV61Gh8CTk1ya3ekbsLrdDCFDaw0WNkVcYQjv1KWnvbVZ2GAB
tEQFKbxMcOnJQQKtjAqjhq5ftf5UHa1o425bmiPYUVF+jiFgMGQSWScC2lWLNPeqjS8dLrTaYqhS
uZhbbsHKMRJEJXBtABQR+Y+5JjCaRLWi9e41Uf/qnwr3+959FkEg9P8V9UgizTgXH2Va2yv5lF/7
0let3neY4TcbOajlFMC1IsiygP0S14SszCW3zNQosytPgvKZJ4f7UxCfOPdo5uLF8DfPLqq1QzxY
EB9aP6bkqLQfjkP4XLdn2p61nUBqnCpk0RxBZoEADrxZyaUBGaJD3bZk10o/MOVclhvHarlWAn0s
HhMoqkcOXrIasVnpLGtrdm3/7jN/J2Xm29fDQRI6DRjnIqfppVld0yll19FXBu5T1F/e34ulx4c6
SxDa4N21Fh2PwQiQgZBdu/KyCdrYb7zuUEZHhlap6vH+UCsrhaEEGhU/xczm284QvGGTYWpXw37I
7GdtJ+BFSISrJCKYSJEDQiWd2slLlKlGccZVR3NuVUev162mhEsbi3P05pXBPUYITdK9kHFmNKFh
XE3rNFWPfDrx5LR7kTAEfFboOKy4nC+aEixgxmzjSvtzGR/4Vmh/ZQri7sQewJQvIQRWGuU6Wr2P
16l5ULxTZHwwtoKAS0P7xugCSkL4SggQSb5SOtFIUwsMgVK9EP7YxZkCb9ivdoI25r+DSGqtW6jk
HVEyeVU8sH/5dKsIZrlOSNbZ6EqMCm5ghOXoGZ+myUpDvbsq2kGrDjw7jVt1gEvVwylExldgCVeq
CywTxSMD6C2vUOw+DYo8QAQHrSm6nYVnUAy0o0PyURB1I/Ir+5aqFidmr9XdNTRLwCK/5Vtk+UuD
jisJnjHejYCyA8Yz12zXVbQ0TVsM8CX8ouWBy8/oeFgERnFuht1uFEp8QV0CVxx8l4ueRoIqSpmc
VL+iOR2tz7G3cTktT68oIUY2AWwvIPaTrUg1pHnpwKhfB/aB0hMweho78V97tVwMgsOFJRNdrKQF
05U+tos81q+xfqgNv9uv5YL/GIxjqGgEY4bMnIq2T9FUQP+vXAWH9lOuH5wtLNKKgtwOIWs5i9SS
WaBcvqZIQkZBogOQtHE3bQ0hrRIHbK7wcgxhjE/pXz19aLYaZC1HwFVkweFHWgqGXfZo+y6Zyrz2
StJNf9nZQ1n22zxXW2NIswA3/phZulKSQvmYFRcTFdjGt/vHSbiUc4cKBxYYfUH4AZdQvpf6rk+S
KHFiwvND6ZKeoVNP0MHFZc88+nJ/rOUt7iADiQQPTAocEzlEZPZxx8ymT0hrPLxY4W6zjjbngskH
gEtAueQa2aTq9Ni0woRYcNLHwHO+3//6lc2YyZe8NbU0RoQ8ID/KH1R6qdRzUu42UGIK6LaGyI0o
thcLeOPdupaC2y9RE6Law4GXbsB/35/D2g4AGwYuIkANASoRc7wZQA+5VuBmikn4yH9k+/1lUVD3
r3RhH2+lq22ZAIkeE0Mx/U9VvaXUy1tvLl/agXbK+aB5+PqkE9n4o17+lao/++i6/wafDySU5mYi
k1nkbiUGug7Kb/ekZD//t22QnEGqFE5CTcgvDL/ugy3O5ZWTKvr8oHYSLiviZ9Iua2Gh1rXnRUSJ
Dsovl503H8Qr5wjFT7AceBULdZYMU5q7rZJMTUY0K/qSGw8aYsy7l0jE31FOjHcXShqks2QYyqAk
ZhmRMHmMHr1xQ9OWSwRfHPlyhKqRgURKZ77DwIQ3KsroWqJYRw2tZ3qWgtX+uHcO80GkVXJjp8Et
lLXEyz70+sduI2yz3ATxnniDVQOLiRThfA5tmocl0HkdUaePmvVY7CSyhe8H+fAA4AMgJIHFmssH
7JwZXQMG3jS7TJ+1rQzq6ufjs+FnwGQsMLFZplq1jUA+oc2zF4Q7i5Tfvl5Q6QDa4Yhf0pNusJ1Y
U6naESu7xj/HnbzsC/FidjcmIuaWRjtv6kiYHWj7M2V7kZ1YfGRSgI3ETYAAhLS5ZgHexnayO5Ka
vZ+dLKBU7x/ONQ24GcCTNMDtndKJMrMjpX2g+kF3z2Zzvj/E2g7fDiGdf8WJEnUcjY6YbXLUmXKo
/vxvA+jzTYArkcRpjTm0zi/rV2i8RzyaRQiMArJBMm4H5IOtMlljR6KLpqd+526RrawuEAJ+CC6J
MIpcfGEPQNzUHVRADT8lj2q1r1D17YwKFnAHjZyAZlOlLfaAyW+0wuuId0nAkNpN+8Pe8BohHIAg
FJDAmM7XX61jveMtr+EDPzj01a03gokrZxRk5iIFq8HRhus4l8/csm/trmWkYsdKOZTOpU2Pu4+Q
aBiEOidxDyw8ojirmwIUnYyYBSJYT1r19335yzchMmUCLA+UC0y03Em1RdR4iDSjIqZ5Um0/tz8k
3llLNqpH1hYKFz6ojVzBQCg/Cis0Ic3reqhI0wVt9ZBNx3B/Zh8TAQwPVAAisS9naUKqZurkepgI
9ystSLeqttcWCk9mE0BFVC7Au5jvtdfg4RyinocY8U/Q+wYF3iHUOhjNbhcY1ZcWyMoQoRbnVjLc
ejWO7jAyRsJW8UE9vpVzX9FpZC6xE2BZw6NKrpRMc9VE71zKSf9d156SLZapVfHAfuniUgY9vmTy
BF0mqNxKTrIPsf2XY367f1xXxcMYCWpGVJ7LTFkjsisumoKMBFx0gQIEB9ty4ldHwBMNjxzczWgl
Pt/nOFI1hDCMnpgGshBV5W9FYdYGAGQNCVEQh4gS9PkAkV7FaWcrHdBxDf/glbvRTMBAgvYRvcAE
I5N8fozQqqjJ3I5M1bGgp0E5mN1p/yYAAAn4GgI8wvZJM2A8D7k69YShA/qxwo/98pHHQsTbwpsf
p3QuPy2zAe/QbiSm/mxbn3cSyotrBwWRcBtFiwLomXQr9A0reN0oPYla+/BLad7hOKI/GlCVgg9f
ZB7mn19WXRZNEx2ANPnZpxc93nBbVowp5IuMH44oMorSAUpCbVRd5vWEdx/05slIrh173r8DN0PI
SqDETePxFEMUHvXNOPfdjbfBijU1BOe0KNcG5liO4pVc0ZSxtYGIC09u/onrn4buol7uz2JtoVBR
jVAnwi7LovAotbtxbDtOOv0ZrdlYcm72B3WQ2QUZA/IaoCnFS3O+11rDa1Q9M06U5IsSdOPL/RmI
rZxHv4CcEOEoTzT8RdhoLn7s2ODaoz6RujmxJgBnSKh9SGGTOj9PPwzq4f5wK6bJBOMQwmywT+Ak
lAIYBkNeNjdD+KtNH1ggPE62oBorW2LC6gHTAuaNJfI19gyk5BxYp0hxg1r/mCmf1KbcPw3A40S5
jWjDs6hVHQwG88jSHoTsPzO/7L/vXqWZeGlT6Fg41MkSdH4BII6dy+wdBgrELaC1hp0C6kQuGmrG
frSS0msJMHH0pO2kGhD2byZe6ObN09Ch3EjqCuIjlHSo197aSdm7GEA6RlllJ06VhS1JJtfnP6bN
FjYrpwiRbTxIEKeFhZWLkVUTPvEwxgOx42B0fVo8teN+1/6Nqx6PWyQzLDlGxdFkbuCp3ZOmSs4F
EhnTcCzf8YCz8HiAigNftHw/8CRxEiuJRlKjFNYvig0ju6LOM/HSRRe1ZsYnTxmIFh3KIniPmiFG
BdCJ4A1ZwDWyHiDHQU9xTbfVQcOfjUtobZdFaSHoeYSpkD1uJy4nRDmtkQAy3aIpaB5Mxn5PA09P
UTkPXI6IVs1VoY/HMHWGaSSACfhHvCP3ywfhBi4G4I3hDMuPkt6NzK6325HoY9ChejHeOKUr16go
vBRPWweNKBzp+/FinEYWhgM0Lfil/mS9X201JF85RMjlovuEoGZGRbJ0iEDc0qtAHA+kzU5Tft7Z
fge2Au8EuGKIcwoEluyupp5ihKNwt4fkj6r5o7U/6D8fQFqivGtbCyBj+PPPXH+Kx4e9lwHEozBf
vJ8F+6a0PIWmjQZL4ew5Q+hP5jfd2tjipRbMB5C8ya5HAWwI8DIxm9PYHxt6HfUNh3K5xWII1F6+
wUzQHWeuBUMS127buAik1p8i5WptXMcrM0AsFmEkAOIF6Zm0RE0DujurYR3J1fLo5MlZxZ+R58fd
OwF0ICrA4BVDJeRiRY+zBNT3Wkvaqz16R13d/+wBw9DNANIytVRXCzMzMABYdAc39GNjY69XNgJe
JGjDkFKApsnFsGbosjj0qHvN7covcyPI1I1AzNoIAO/hrIKADllhaS+MxBtUBXziApghUpH9Rt5i
S750Wh2lDC2vp97V5EGbHdi33XsMf+jfzzfmJzVRnX7gLcQPVTDmBQjDpt0WG+TzDoCaAr2AHoVi
gjfOUR21YIhF1f+1QbsB9B3zu61m4KtLdDOCZJCahpdDrWOEuHievjpbVCEr2oZ+RCJdjptTvM/n
E2hTveGelXrXKTtFFO39HpL9txp4Q0U2XhQGg8tDOkRjTFPGEFK8AsPvW2rpe1/3b7PADQEJqolm
4JKH6hkl7ooudK5DUI6vbbTxqlremlifG/GSIlfWMFl6D/EFT9Aa6BJbp6p+SN39RwnlXoANgZ4U
6ySjcpPIMLLBzMOrWgZ68skqfu5epZl8SRnQq17VOoBIrpMRePXJ2O8+wuERNbtveNwFkscsJqUe
pia8OuNn6uf0+f7nrxzUmXjJVNAIj5yih3gg6brOd6fDFi3SiqbNRpAWKEMHF3PqMEIduN0x0073
J7Aq3kGCAf15RBxGegf2eEjTwmnDa26p/oOZ7i8kQgkZGELQgAZZtoUpGs1cSYxuCK8HO+8CF1wz
+7//Vr5kKXgVW2rs9uGVgkcyejKmd1g6VDUI2iJwmwDvKQWqkJNR0h4MN9dC+enGP7ew1msH6Eb8
gkeSmSwcUpghbXzKrF+R9UtXNi7kFUshqCLAuvSGIZZnoNtKyU0NS2S0R/vYX7LpiTt/79+GmzHk
aTRmHFmRI7Yh/BF2x2ji77BDuO8RSAXJGapQpRhVHUYd4L24cFCIDRfer6atDgYrmmChrB8E+W9U
QnIisuxSN2qK3r52H139xep+3F+hlV0A3wUwkaDXQr5NTuNFBbpjJG3sXPuxeIzNS/zJK09RvpP5
XDxFUOqI56yw18v3JlKdZtOVGKbTztGx6873Z7FyXGfipVtnYnZJwwbilavtfXV9d/h6fwAhYB4s
xEsW8CxhK0AMIsMWa89Aq5XGVa56kvkhcdsr3Luh9ZHd3n+ikCxE5B8vHvgZcmWaYg9pxkzwUHCz
9qM2SL2NHV9ZK8GXI+wGPDGAMOZOTOdlTlKauXeNsoPl+QU/anxjO1bO7GwIcehuHD2nqHUrqQp4
qs+xfR7o6f5mrIhHZAQxBYDRkfCU/ciknEZYd1wO7XcG2nOc1o09WFkiDzl/kdZGYdciQBXBh6nU
togJKJdM5YLuxIqx4SetzQHhERQsIcIAxjzJfvcDHYrBMIBxepycU1dc9i/RW0MjoAuAopLfhbU2
snHw8pgM7tMYUP3hHeKBzBLoAgFFl7xUhKeS0eyamDjOn7Glvvd6X/7aBkDuf+VL3kVZAGNW55Bf
mXjqBHkWsJ1Ez8IiIZ2JhYcTjDCwTJ/m8EmNBjaFV1bogZVdymLrFK1t8e0IkhYo4WiFFcI7174j
PT9Sd8MmbcmXjF7bpDTObMhX/+T0YPXvOEK3ny+5YFy1gaNuIL4I8UwIzGr//Y89gGuHPAICJDKr
wmABfGxMaoi6m8dEL/ysfSitNhidjWe5WGbJdCMjAh4vQSuIx4K0THWnFpSCCuna9745PZ+CXv/r
/mldbARS2qJZBQwGoDyLnK3i4l3ItEm5ZllQTn6V7t0JSb5ksU0OHzWxIF95GZ9Kcv/jF6omINNI
+gPvj3A5HlRzW23wxM3d1FSurqaco/HBSs8olNq4ELYGESt4cyEoST9Vam0p18r9wlNU73/Kq70m
ScwD3StxeYp4v5zYMQ28eRyzgQNwHq2vhbaxx6szQIEVqhqR8FzkvWI4qyitbyJipucQ/Tb0Y1Qd
7+/E4qCiLQWoB8DWhhsBTplkL6LWUGNmttaVasaBaae4DOycBtpWw76VqeBVJVBJaPcpkB7zzcg6
0yvHBhWtlnsptaeyOLlb/RJXpjIbQrIdFWB1eVZiCEXzDYCcx8cYXcT+3r1eSFSBduKNvwt7Mp8H
nao0HRJUzLop+jJdaB2Uqe9Vu4tiROGb4E8DwboIHEoKkqMwrUmHxr065WvfnGkcePFGZG9tuW6H
kNSjy1npaFHlomLlW5ld6s7zVfU8GBsHbMVOmcBXIYgL4ARY4eSZWB2lvIvcaxw0qB3ywBBxf0fW
ThbImEG1hVIMvN3F/9+oeR52rQn+FPdaZ76ZHmh6Ubco4daW6nYISUkMD4yPphiCac9p5DtqENIP
0ff781hdKKSUwAQC/qWFLbEyys2Jqs61sT4rIaHv2AfPBgwNeQ1ouwy0KrnhlghqhdcYzYHUoKr2
wpTAKIgYK8rcRI3gohrGKVK38Vhio8bqrCLDSo/KFlHKyk7PhpC2oa878PZzDNGVJ7fQfT1S/GK3
BwLlRpMPwCUELTbwYvPjlDlhqRlxQomH1NtjQzccg5VdFhS0GhQbtf1gHJmL7/WKA4hjUZK7gX2w
d7t/IvED/nx0N0SJ1eKVkmtKbMdcSwiLgiZGlOy0+5DO5EvKNmpVy9CsLiHON2qeRmX/fYq3roWH
FhCZwkeer46eg1nEm1hCxhM3X1T18/6vB4rOQMUyDikGmYsPHYOr/ehRYnqfLPQp2fL6Vg4o8Atg
qUEdDHwzV/p8xQUSMNV0SrqKGOG5r0gy7HdqYCLAoA89BruWTEtuxnFr6hWmkCbfW/NI0ale/bZ7
lUQdBnQZjplAos9XyZmcsNEnRkljHid/MDcMkTjhM9cY2bBb8dKFEMY9a4eopYRNvhv+VSWnuDqF
4YY13RpFuqcTjh4DXlhTMimPVoVmoq8lw1IF71kq9CrDQq2UJXlNqURlrFHihAeDH5XdNJtva/Wv
fGmt2jjGI8JRKdGxzwfeHN7x+cAxmMADCNdJ0mYkBDQ21T30QfnDe3/andAQnw91QKoB73XoxPwk
VXpsRV6ep+DQ9w3ruTA3nhErxlS4k2h7hpASXlvS9+flFBdT6qXEPKNifEo3SmLWzpAIsormJ9he
uVS1YnHtjZGekcb6aZbBcPL0k73Vml4TYQtZH+B4i+5eiIYi7TBfpCwdQr3mGEXE3pqXkR5s+pRF
B5UdFHiyQzv5XAlaY6seZ3XxgBfHmJ5I/0nhFGBo0PJrmDAu+xC+Ds1+Uw6+foBmEfIQTNDS3qDx
kI3O60NGaATY3ilJfu0+u2AKBYYSG49vlc8Wj6x2co0kIWH32fxR13tLWQCnvxUvrU6a8mKgHsTH
lU/N5BCP3X7lEyTMgFrhLoL2SbpdNXYyaBpNSF3Dyiqv6m62F0wBFQe4TYGsA9WVdLAKluXt1Jqx
qNFgQbuF+F05PzPx4v9v/G7H5mOEDkoojnUPGlyNjf0V50NSC9zSKGAR6SZUpUniy5jnFhtQsoru
sbw9953ue9Tx9x8igEqxOEjM4cElDeIkoN5u61QUiP8TD4dI3bAga5NApx4Rb8V1uiieGMA7yzLq
Yo2KY5kdvPKISpl3TOFmCGmX4yKfsjbDEF59jNAS6PAe8YLFDCZC+GXzXS7KEeTRDaUksx9S56xs
iF8xsR4yG/8VL1kJJ9K1ptFi+BrRMUkudfXRq8GAeHrHJJA5RvEwsCCLUh8aJYntjCUlCoBKYUoP
7VZASxwU+bQC2/DfEcQ8b5RBU4wirzo00XHKyh9+NPnuyjco8+0AUvzE5g0Yt5WUEvT1KC79FoJi
/fsBEBcsi1A6SbxHW9uImJIQxbnYQO3tZnwTnw+EhrhUkAaSuw5kVmIqNPMAUOoGP1T8ePTj/dwx
YhCQvqECHcA93NzzTUiyrGE8whrR4aR6Pi/2X2kz+WIRbza5SSaz5CF0If0KfK+zG7sqPh8QHPut
sdcCVsdip00allPC029me+bteyzFjXzpwhnh2KetUuHzpyDqnzGPd2jZjXxp+fWRVbYbw+V2B7Qf
Pr7nvkH9nLgz8bzFnTlf/Siqhqhw4azy4fKj3c3RhMW/lS4tjlHUTd+HI/Tru8EPxlZ35rWL4Fa8
tDYmV6omSjlFseGpYAdeAIDw4/7yr5lSePJo/Yz4juDmn68PGNrzYaiBAfRS069enacuD8aGb9yY
IogqGzqA22EhBCXXIrGRlurYtiCTIGGEAmXrU+tc4vQylJ8rzwMx/O6CZbEtN8NJMd3GbkaOjBMl
WvLFpr7Wfr6/aGv7gniJwISA/hCR3fmiJUozWG3PYpLah74+T/TcbV1xG0PIFUVqBZa51hFpxeKH
Vn5l0e/R+/v+LNast6ChQb0vwHuLPlxFpVAr53hnAVKMV3Xa7A8Vo7znX/mS4cuAgw8NC/KZ90JD
sFP/o6q/7XQjgrg1C7GQN+YV+QE3auMiBZX3lX+w2v9xEtIVp/Cqd/QWkxi7YEj9Mvxs8fOmq7Gm
hTdL9fbau5mE5iRTm9EsJWEV8PEQxZdoOmnRO24i5C8RU0ekSfSUny9VnDm6MuhlSgzrbF5zc0O8
WApZyW/FS6Y2Z15T6w7E5+VPap3SP016DLVzEv/Ye27BAfVGX4uAKxJokvbF3MvyfkL4JC2BavE9
td+wVsvdAFUMShGAPEVtJTyD+Trh1I5O7LYZSXS4Zcl31h4b9XHMtljrljoOlwPEXLYIdMDDlBTE
dKp2UAXRFEik/RI1xrvJRcBUfDuApBuDyQujLDAAmr37doaa+904abxELdGhDpFjtMCTl4pqbt9O
cZ6TJ159aYbX3TsNrwzpLCTDwckl1z0qhd1YjRtnJL1Yn5KtbNnSciD/g+piPHZRXgmqt/k2j7qX
j3WUVERBp5Xxs9vuj5XMB5CuobIfnMFuMYBLD6w5jN3x/vKsnNPZBCRFKJTRUacK8ovq+2g9DnmA
+jdqvewfBXg70ZUTSUUE2OfLlNCxBX8crQmseHXpjYcmuqTV5f4ga3sB5wx5fVHOv2Cmrhot1DyU
CxLrd+19NfUv98WLb5ybJlQH3oiXdqIbErUcNbsiVdYHJQvy7uCGWw3A1+YgYN6ocAEoHljg+ULl
VW1ZNEkrUqZPRFc2UkBrU7iVLg7DzRWR21NmWymkt9Zjk1TotFf5zbABdFmZAuIZ+Hg82UU1s3RD
WAoPHQcpXmKqz1VBtsgIt8RLN4SCelr0DoP4EBtdkS19W1kieMtvLPkCKCUnjWtWFG0EVjSSjrk/
GqCmuyr5fm0QjqUGIL9oNilXI7qKXaQZAJZErz5M02el6M5JV17UgW1cQmtrdTuQtN9OTl0F5VRA
cQRJ2vrFuHXLrawWYGsgJwCqCaFwQ9qMHqzI6CXIgabRf6jOCWSH5lY0bsVAIbmLWCui4LDjMkVB
iRR7WlShck3Tb4310QuPLD4XWx1jVlYK1ycsuICJoOJFuq5TGlFmoEcW6ewg/zFudZkStkGyHTPx
klozS009rwGcBpkg0C6XZyX5psZ+Vx3D4L6VWp0Iqh+hfeIxJsd2DadUxqwR+KbmZKRBVm2YkFX5
2Gx0PNRFq2vpwjNGV+usAZH15rc6npPqsP/zBd4YTSoQmQMyaG6hQsdiTVe0YJ4sn3hz2eqetPb1
SH0Dg48SV/RKlcQDAamV2f+R9qU9kuJK17/IEmDWr5BbbZlJb9PTX1BPdw+b2cEsv/49rqv33sSJ
ElGPRlXzodQOvEWEI06csEABytvnP4my4rwujw6MEWi1Ec+Sk0J2WNJGHRD2Hs1dw9/IWtx+6bYB
3vDf8aW1z9EDtwJ5VITeT18OJPrL3B6UFlkgUASiMg5hV0c6pn3ulNQKsPpQX+65i9YwAvfevRgf
JWU4OaKAU3I2lExhelyJJHv7bPI3W91R3Q2cXfx7+ymCIBQCI1oDLSs26sbOERrReqgwj/I15bYb
d5srmbHDYPLDjwiagXBsLqBweDaW6oCgYh3tbZRzJPrKPV5Se6INKzwZoVrlHFnYqHZjt2N4dVSP
WpnL3RTo7FV2bbHismICtyWCEHDCUawoTaQEj7o2TC3EoCcMPRn9QVdfWXI1O2BQvKD+gPa4FScf
ALOKkshqwitlXsl2ZHM7IOwL/D8E24GWR4ZOGh9tLYY+tWDwCvPvln8a9dP2g4WQA5xLcOYg1Cst
l6nFRlIYVXQFKbytvIx8e7AdDwmU1qhYJUFNLRnUbiitEs2WoV7b05Q+WU+bvx+3AYwsQLKDQF/m
0cxUHSgaYIyuxD6F0XHtrbhg5mByYByAG0UsWSaiHFNa9jBL4VXNL6wCLf8+VHdO+qXqj/1a57IF
XQJZ0OLI8AJ7J5MJDBqJ0sgxwuuETq/JgaVvSnnSL9YHPIOZHMkzIJ0a6oHwoajjT6VXZv883pK1
eUi6isW0EMQz2PF4b2mn2vSa3ON/nO0AJ5wpnFrB/yNw29I8jBwcSejMAD7kBE1HjdJdqzFcmgjc
M4FHQQUGWhPOdSI6TDWENyy6Fq41vMTOi17tkuKvldfF0hEDZRXA53hzC+bfuZSyd/R+UlDpwc3f
sbUPM4+mOyd3NeYNa2wDC/YcGhHPAJTXIMAiY8I6VCY5XRsijU2eyd62Vy7jgjm3UAgATQXyGVxI
aUcqra3q0dTDq4Vm1VHrhppHt+NUhKMjSFXQfQVdXCSLHjomD1mG7Fehal7oppa6YqcW1mgmQHpi
OAg6Glyx42tvKF447Ar+gV2ABNAYgC/RUgB5n+/4VIYBKUI9vtZJ7hIld38/voBLM8CxhbuGNPM9
fJRBYTohy4GGiEO3GI+DspmEyUGcX2D14ZCINrPSJgBAbBZEQBepdWrAn7PGhLU0A7jKsHwCSYDQ
7HyFzLwKeUmMDPmp9thH5BRth/AKZOf/JGhzCdZQdlNnQQIr3EZ56fTj9j0AMBjPbeB2wFYtrVAJ
ztmM2kEGFgnNrciOrXmEC3cNtgJBaxDEvbO4zifQMZ4bRmAhHFu+BrWzz2h4sJvt3g0qDfGmF2UN
YDWQLvSUDkYWBHZ6VbOD7rirvKEL+4yhBY0BIGEI+Er7TDs6cYSU2XXgh8lX+XZ9NBteiL/xmisV
dbGFErMraT53pYvOcdNmNgbRjkQwuCBVBFdNzqSmAwrpWtthV5QPl+5qg/YFp3k2vHRMI71taw1d
u69VcorZTrHfGhTUrT0iF84S2FtEFz9UxsAGCUN4s06i0r6lrZZey2insKe+RgXDB06SKMDAIxK9
r8EHPBehgC1c71UrBRQ8tl5DtpKQWjpI8NNQ8ylIt2Ea5sMTO+kQZERlUlV27nBOgUh+fJ+XNkIA
+wTjAPBHcmUE151cr0uWXWP+qo/73Djy6Dtcmw9IgfmE1gN1G5qAzqehKsGklUmA0zSiNOLbBPqQ
iTRuo3/9iBzYavSrA5JK5mZm0YicVGiwqzN8psOnkLpK7WnpymwW4JgwDaiNRTJHFErIZqJhKil6
oHmuXX2IKxdYiQmFUfYxTlFj53LNZ+ap/UCIEBl1JF9EszmQ+UlHAQ0vu55OBXBoxEuPhbZ/vHRL
Jw3BVIDG8RxHVyVJZTlMDxvNxEMZFCNuVr5VzfYXmeiCDcCnyO0goT0/A23RDolNgaPT8peM/2Vt
ppuGxsLKwDmA7b7nj7H5OIWDI0Ii/KkD51RxzLaDeyACNg96A9uOgMV8CpywxLDjEjGvbgezQTb3
yBBT+N/4Mta6GAKuWFMWX9Wmd8fgNLWf6GZqNMgA0lDU8YtghSNtg6lFDNwW2AbDiU+lG03RB/YZ
lw+IDHAqmHfME1TjSadrwKySFhVEJ52veCAL7wpR2m3DC3mvq5R0CeJeGgnaKr7y6TX7hnbFvHEV
uq/tV9M6bL8TeIWBNhvtNU04/vP9DhH9530DRI5Rp96AlGRQrUxm6daBCx9HCW4tUKaSI9KXXaJy
XdTK5E/tuUz+j8NLa+XUJIljMTzJfozxz2DNX14ysLCsIhuMElSopvkC9UrOaKfWuHP2Lja8jHvR
2hTuRWDtBe8xIIHoYSanYEItMPqxg9qbgueKPOWmO/Qr+ly4AfPQGkQgrQ1MI+A9YBOfzyIPk5Lz
ssPLyHwpNa8t0DHyGJk7Yzt6byZIftmPNFIioMhwv419b3+rht+Pz+viWv1vIrJdCkfHzkFOhLtt
niLgG0FQQHePRYgdvVsrFL+h/hDEgXf8VkPS6tzOWQy/sPR652e5Vh+1KABXAuyQYGG9ixZFAUcO
fQCKIek8UriBvXIlFtfoZnzJYSNKm4wAkcTXzvbC/hMyk9sjg6hMgzeII4unMJ4B8+PURBnWbrQw
g9jcF8GuRJXG9k0QMXMQjouaVjl1VMaszSowaV2/ONPXxPr2eHRhAeQthu4GGgY6FnTy0nUILF5G
YTuhPtAtyGnsPcvwhrUnzNI2o94X73jw+xhotThfpAK+jDHkQ3St1O/tSzf+fjyHpeGRJETKEy45
3DRpDt1o86oKECoo8h1a1azVdC0dIgDpUP0JgCO8DcmIFgMjFYiVQBhATlWauDb6mvabmcxQlHEr
RKitm9fLaNVxGmQQggpW+zCsPY6WlggATcDRgWwUPfDmw5cM5Apta6Jd1vgXPMrg6+MduDfTGopk
/zu8HAxiaqQbU4Thx/i5Gp4D42AZB17uafwrj1dCjUvbgTwnwBgC2I1tn08l0hSQggWoI6qtX7r+
w+n+GGtdfZZsxK0IaTNCGkxFX48MtT5vjIE55WANcNG8hmx+8SEyAQcfdw+PJbgE87mojGhRYkQg
oqCHhO/WyIPvdx3DAwYFtigYuzuHo2QjHUeDTecaLEuF+i8NPj/e90UBKD8V7bNED1UpCFgC/26U
aTKdi8EznU8R2Q7kQqUdMjqIx4qiO1m9jpVTmoXdxRew8LoELHzRWjeQ+73GsOhEiCAXUi9gWJhv
gRaEZVqMU3TR+h1IilNjP4HGBt2q19LEC2sl6JxEyzqgS9AYbC5ItUfah91IzyUD1UxWPHebfXEw
zMAhBoASIRBcjbkArcrTNBxD65y/qsYlZyulS0vffzu8dO+yngxxQ4l5bvkzY6d8WHHM7u/1/PNl
NYt+L6o14fO18pDz38T5t9ncQQgSBGEqYsewpKAFn69QYHIAcafUPFvWp/SprldWSJoBaFkQeUI8
HCE0PLZQWDQfviqsdtLMtj+j7bkLzrDdMIV73fi96c69S0HjV/gaglQerDlzKbqmtLQxy/6sx5Y7
fQsabSVKtDSNWwHSjTDHqtO5BgHKtwiQGx2557X+L9Klu5uDdFQR8R0ZmyAiPCkgHiW/vSlAlP+f
xysl+Tb/kYIMkYOXL97Bclo1V1o7KDpImbhLnOPgtubBXFutdx1340G9S0EqB1EO8PEg1CHtutna
dZWqGT/nzamxDzHqcvmpjyLXYi+pcRycb+NGNsY7kcIc3zgLMSmzkoYFP49vtNj3G2nb7oaXnIVe
75JKs1N+bkK/nS7pRqX+Pj5CtSK+BVQAapzmn1+Cd0SNuqw7l3brRuWuoxvDZ/+RIOyqcKmw+9IR
nlJrBBwh7c6Ny2wLrGFkm7L6jwCRUIVphfmTMUVtHzSZZin8nGnPAX9KnUObHx+fXknf3omQlFVX
A8uUdCo/t80zH08buWExPGB7CC3CUsBzu4PlDjmJ1bwdhnPZPifxwZ4OWz8fAHUoQaDskdWmhrzJ
wEw4uOHjOfxZ0pO9sYJTfD66tAEYCJ7thWrvTkPyn41dc6611yB+jVe+/l5BIcwBTJSovEPw15QU
VDUavC1Z35ynaBdbHs5PY3hh85a028rKxTwQ3hUAR9R8Q6VLu8ydOgaupK7Ogd8ab/ZaSkH887ly
QgfP9zgs5oBCBOkijHnXa1NSVeeY7PvqhfOfjeUa/X7rXsPpwEVDZTncjjteUjZMfUVyppxLdad/
5ermmyCSvYAeQmXgvslOINE7NLVnmfk22t9r+3u42/r1oDgV3ClI6yDeLqOTsrxQe/QSMt504vxQ
i+KviK+sz/0uoKAMdwC1iiCbuQtrxVpjc7sbx7dsAuvshWdPCX3R2xX3415hQAqykDBCEKHID6PK
4lUZ2vn4llQ+6gnXDN3SJIDqgW+JjDngEdIjniZaZg0hHd7U4bOtHfLaBUliv12xIkZwI0U6sKSK
0rFQtOFNKf5NwBpVvChrdDb3/s1chHS3B80ejFSDiNQBNELkIkm/8q67Vx9CBIpmEAJ89wvmFq5N
9UBtM4iwmtI1010X/axar6ldlJs/PrwLu4KnnQBHI/MJsIT4khtXgBVFrXclUJshGEIaNKPTISWP
ai8Y1hj7FiaFKw6PEydAQ22WJKpTWUQNcLq+RYEbIAwS7mzuj8mF54fHc1rYoJkgyf8AK5lhtXQa
cF1OBfmDIrBoYw8FqF3BE/P/5wJ3fb5swEpzUK9jLvHoTcmXsjpUa9fx8SwQ9ZqLKMFpPZQAHr+l
2X7ix4L8UNa0+92NV3WkikHJhMAXXrDy5nfcmHqzMpPLmL1Yh3JaOcULw2NktB1CxQuSPDKonKRW
1FFi4/HN/g7Mb2vk8XcLJCATiDii8ghUQLCy8wVSRsrsTomLi+I3g4cSvHCNonlRAq4FgoN4lSH+
OJdQJ2FAIzUsLsNwyH8P3R/T9jceVfj9wH2AxQCAtPs8bWqYBC+0llxi9pzYz1rwdSuJAZycmQi5
mIPBUTb0uhe8roc+P6RrCe47DYLxgfuGnkIACqpEWqS0ZvrYjAp6fYSX6elL8ELX3sV350hIAEoJ
J1XUbsvwkpLFXcoZmLK1H3bp5vvHW7A2uuRo1tSZClJgdLNgnpYgeNOt3IM7xYfvF1BW4UEhHCWz
ZLcZ7WG9Qa+vZpeif8pQoTW8lv1OW0Mq3Z1XIQhhbMGsAn9BjkWBRrzVLDY4l3HyQE6CfA7ZiDd9
P00Cmos0HgLBME/zK4HOtymhSuBcylpxNXsfd9XWpxGgdDpSa6jWwRzQ/GsugXSMJGHDjUtY/cvD
XdjunOrP5i2fiZBVa8laOjgQYbw2NnPjYSOFqFglYBZgFlDjhLC2XD8aZFNod8QwLrBAId/VhmuY
W42cQByaaDWNxg3w12TP3OhTjQ0BWtQYtlso3KssNM5eawW9cKAE9Tocc3AZIMIs3e1WySlHuNHG
XnhE8fTY1T9t3woocPjmiGgK0rL5bitBq3ArmEBSim5Z/NCuFbYvaCcgowU/KTCUuH7SeZ2qMRhV
ZliXyvY4Yirtuah22tprcuGGi/6raF0tggZ3VKtWExEkeXL70n0rpnJnmp5VgaAu3yUfWa4bQWK6
N+5aUhom7/rMvky6h6jHYG9XhrOJSNsR1WbD4xbjf+/Gwh3Dwn283UsHCmhf8E2CBQ/KULp5qo5O
fmEqGis1OyX7FH5v8w+skHiLIbcjmqTLblNTdQ2siGpdGp6fJtoeHHP3eA4LBkOQsIMwU3hNUOrz
PdDSKNay1LEvZVgcaPMzCO2VVVqU8F6mivcquo1IEpzGHEPVACc0IAAuqd0JEOYPzOFGgjafA1Iu
FqvDHnPIvCZ2qw8oJ9xnYSLgXN41/oyAPkuzYLIvqfI08D91fNI2gmHeVayoh4SeRdwcfcbnMzDN
tksMA7aOjAdFv45rntl7umMW+oCCFeTJgHoAc3NH/qSUoKbVosa55JlXq14PMmj9qRq9VP+M0Hz1
t1IcSuq2sado+2lzWAfCIR2VmBpiYPjffHZRFAStlhDzEg0vzVfabmNGeV+82+Gl7VcCVk9JhOH1
KnUPBn5tPV7vWSRB0K3gJspavR6NdrQstPtJ3cR40jbWa+HzMTzaXWGB0GX+DvaR0EnTqnA0L5PT
ugmL3PT39u9HLARwDHS7FkQ+8+VPAnggo4EyPQvEYoEL5NoHFui9e+B7wwWkbucCypGVDRpQB5eA
7Wn6lm4suBUrJNAM70FBKEGZcABQmZij0Ca4dNkn282zT5vXBwg00SISihwoU+l49tPUdLmWkgtv
dtabsZbKu9d/+Hq8JETnVwTJZSAzqi20CcgkckHxgCu6Z1crqc57MwQBeNhBM73DpSW/Bo2cqiRU
0QiJl2+mjdR26Fbj5jsGKD8Cg1gfhFXuQqdJl1cNahbIZRjPSXKqVo7ovWOD4WF9EElDGAJadn6C
jJGA8SFGMwpFvYydl/zo+pdVBjYJl/F+jMCNAXAS/CcBX54Lob3qJE3ZoGFUfqyiN9V2U8c96kbk
Kht7RQtROLOw3AhoAyYjz6fukdKO7CHA28Wd2nOXfd98ZGfjS1NhVpNZo4nxp8JFci1b4wJYOLOo
nQd6SECU7sH3TT32NQ9t/WIGYOt+K/3Nn48ICmI0KKNHhbIMvW90Mx+GFi8KjWeuazVrGdWlzxdM
/iCexqmy5Ko1mqPzTAOVeMkatz1lvz7w9TejC+k3bmtdNw7tWoxeVl9y7WyDTP6xgLsLDdwCnHsk
56Ey7kNNnKRh2rGa+QwA/nywfGNEXWe/xjp5t0oQgxwLyhRFdRc4SebziEjSKFZCCr/VXlXy6lwf
z2JteMm7L9O4y+MqLP3K7ZOd1e4eD7+0SLdfL7tMSdEQDbEO3/5RVJqXcIButqajpAWSMsuJUbPO
FDOY4j1pDvT/uECS3u4Tvc5AhVr6nXIiZ3WtzbX45zOXD18PvDt8C8T74PFJC6T0asRRpFX6LZmO
RfY89Icy+54Un/LhZGhHkGofH+/InRKHBUVGBCcJ8S20/pHmM9RTEVTdkPu5c0g+w1D/yddedAub
jsaI4HSD0oCSlUEMTZbmCciscn/UMwRJTzVDiXi2cv0WDi4V8SbkagG/vkuBjeCKoSaPSn80XHg2
O2ss9o9XalEC6h3wbgTtK+JP85tHArs3aVQVvhEcQvKnt1ZQgWvjSw5ZUuppmw9F4espdbXhTzqt
XL4lAeiFCEAdqnHgVEqqo0Nz8KJTSOJb1EM8iK253Ev7LA6R6EgNOLRsP+NUUUneTImPrBQQBYTs
K7rVa8JpRctaUKIBrILbIV2PuDRjxUIrT78N9w6Cyahv3siPgTiycDaQHxKQaHB+SRqw4rYz1VxJ
/SbfJ/Q0mS5qsoJ/tp8l5NbQBR71fkKXz88SmDHU3FAT5msGslAoRFi51UtbDTUBSyHiEGi2OR8/
sfjAKEw0jFD3+idr1K2eJRVQd5HIFiIwhfn4kUqDXinrzM+ip+CzNW6/CuBaE8927LMAHM6HL0Zj
atSKMN8Kv/Zp4NJyYwsnscuAz4DtFQCMBV/JKUslJlGe+3HlGd03c9z6PJmPL7NZllk8ZgHH+Lqz
d0Dksn1/bz9f7m4eOmlgKCOGt14Qg2uTFU0hrpFkhURCFiVLAkN8R97SjCyso7Rk/mSCZ7/snii9
4EbURvykkM1PLSzVrTDprNo9Aw2rUzB/VF/s3KXa58d3bcHCAbIgpgIibbwYpfH1NBtMMCgxoTOK
tHG7pHAzdVccHotZuHJCgOCbBHrhDsKf6DlWTC1qHxwuWb6viw/YH+TJEWwHGgzHVm6Tk1lJbVtF
Ufm0vCi6a+Qr67Sw6YALiVJ8QEmgBCX7FhcOTdNWK31D22WfPg3f6mG3VoC1tEjQGghQw8NB+FK6
2Fau6lUyQMaQlV6Hn61vFDxNUFAJaiYUPd5X44wNFi5XktofI+aNu2H8yARELydRMmOD7EY6TAqB
1jCGqPbfUqvaMfxsP0XI2sDy4Erc15kwtXCsPquxQKBs6droQNWnxxIWrgNeb/+TIKnu1qrU2gat
gz+FzA0tbYf08p7wf4rNIWTshehKDtiqCVC6HMGK4mmsx0Gv/PBnFZ2c8gP3DU4lbCeYyUCKII7z
zYPOIjxURtOs/Kb4NlaeZq25M0tn9VaAtNVJn5ZdRCFAz46qcgy2Yp3gvSAEZKAYH0oWucb599us
nLSe9KVPO6+03GGtKmDh82fjS1eNDs0YqBHGH2tX6V316+NjtODszYYX4m+Wv+gmragJjpFVn4jt
Bog3bMbkiRVC92gA0lF3hQTaXIQKnmMz1uzST9LX6dStcXMvzuBmeGl/TaWKtM40MXwDPixl36j7
vk5XbtviLtwIkZ5XqpnxAfVMpZ9nBxsO6+nxLqwML1OiwofpK5ZYpW/mXlqsV3gvjY9HFdKjUNjG
XZB4qCMbUcqk9J12XxWuthkrhy3G0Ahj4PkJ5IC0xXGW8SwL7cLP0BHq77Jx0xVHe2mT8U4w0UkL
QURwIMzPkMHTiofmUPh9n7nVsQuew27FWV0TIZ2juCrUkrQQ4cTENZ/DL0m5kRVQeKtIBQiGGfwH
syldtlrtSUC5kfvZsCtrN1Td7ccIt0w0s0dJGigV5qvUBHEMIow08wPyKTaegjUi7gWbAyOAgAbi
Y8jk29Iu0KxvnLgxM1+Zji0r3S4q3Jodfz+exdJGANuioWEE3g0w0vNZmF2pEFUhua9oPqnQcxQX
Ys3qrMmQdiJTNc56dFjy6++Zda6zHa+2P63Q+Ut4eoJsGtmH+SwScA2pZocQ2TB86/mZriySWGrJ
tQdzMnSqiPfcv6BL9OVVyZQWPlV3GVLT0UGJjhS10ep+824gEoAZ4JGFZ7RcMVsXYR4QaqV+2v5i
yb5SD6m1MpeFzcBZEnT7Iipw1w0s1MwynKKQ+WicOpEdjS5K/+fxLBaWC7Bt1NWJzmn3eSCmZXnj
pFrqj+OXhAPe4uaon30sY+F2wEkSfM3IIdugoJjveJPoKYujFkGN6qgQ9zwQdyuzgtAgyOYiMiP6
eoNiV7qBxcQsWjHIyMpmf1byemW3xbmfHyskgd77gQH5JVhZ5nMwCpTAc/SR9oNj0CH0s9mMCnJM
kIBAiYsup5KzxCOSx21PE38CmOK5Xos33B8k5HGh+gD6QurnLtGe8jFwnD5JfV07pja84b25Vkyy
IAIDC8YGhHsgTNrkfrDpWEdO7MfaQZ04mAW1nb7W+XxhF2ZCxN9vnLJQRCgTtPjzs5+6DZLEZHNS
FwzWot0VqBjhtN6R+iCg0jUx0yDgm9Z8JfHnxzdh6fvhVeI2YA/whpZOka3x1kReIIYdSj3zpCHV
91jA0i4IHJbgzMN+y1fNbuLcKGI79vFws5SdVZz7xnssYnEONyLEJ9zsQT3UoRJWFjY6PWn0bGx3
+eAoiSoPxCgNENFKHmVjUB5UWYAtyPdZvUtWXtD3Cs8Gqg/GWoR+7slFQtpo4E6xCehwTpr5otmf
HTCKDy8W3fx+gyBhIYR7D4iGtE5AfLSO0Ht+9KUAGdk/23fhdnTJijIHPbXRIi+C4+oV+St8+8fj
LxwkBIjhaYi3iWgyMt/l0NSrvq+10Fec14G8ZYg4OCs7sSxCNHJEZQSsm3SZI9usLEbN0I+NQ5M9
T/SZBCuzWDirQIYikC4iVrgUklVo7ShJaWpHvs1jb/hriqOVy7A4hxsB0oUm9Tjp6NoQ+eX0qqav
cQmvbPM7GsEkhGIQRETuAe7lfCc6pQ9UpSmhM6Zq37eqm1VfHu/14iqh7BogLLhNdxmBySgoSXId
SqM75p/T9rR9eKA0RE5XQE3kUDEatLVJXpDID9ix1k7jNsY/WH7k0/HEwg3DIxoGaL4+Y8jSbCox
fOOc+69B9YFTCn5vS2RL4FbKJRBJVNjlBEI+aNTSTWnkhn9XH1Cpom+3Ip4niOLKYBzN7no1zTXm
K+nJ0j1rY9uM9yUSlIui7B00j7JVAEdyjog6z/x6PEyaF9tPYMPTN1IX/keKqNMDpRyoguT7zBU9
z7NQYX5Cd1bttY4bFD/HdlgxcUunFbWwgp0evsZdH4V0qsPWbPPMV5ujc27ZB47T7fDSjc4CKzC6
AfvNVdPtgTvt/np8He69YUBMkKREMx8w790Bu0pzCls+ZLlP7aOW7tXooDlHupHP530zRKNiKAyh
XuUMk055EoEbGKvEPGb8i1q6D2yDMG7gnEWS7D6FxRH1qYyU+Z36FIcvxmYYgog+m8i9IQYNh1u6
1dYUxeqUGcyPg8Aby9Dr1/KgS+foVoL4+40fM4ZNHoE/EGkTx0WFQmtst/+YAfLpcOlF+Y40vhE0
NlhhkeOb7De264YPmAVgKJDnRkUQsNKSWdCycZriKUMaF1WedBdlm6M+YCBFTbhBofSAMZVeJOAa
CzNWYHzEP7X+2PzWPqIvRNMY2GZRsCoDKM2IlXbiDEi7OW4ZHdPiEJlusz2TiHkg1CC4p9DFQD5I
wFb2xK6Q3HPI9/RqFx+4zeLFCb0n0Nhysc6Qt3Zmjg2WiXracNJ7tzf21bQ5ZoJJgAAMayWasck+
QEiL1tSqjPn28KTGJ7bixSypJChtEAFgpdCDRbpsQVk2HYsxfJt5k/GUMJdnpyn/iBRBzIu0N06V
HL4iQezEqQVMQDp6BUr1Jxddi9FU+LF6XfDIwHyIyA9K6oFdN7X5tQ4HPTYyGwGNih6n6Uycc7xW
0LugOXQFqkOwDKuoGZeWq2w7lqMVfOozhibtfFxZp7XhJcUBysAy1QIMP8UoD3mutuNwED1EkR/M
g43KSDmx1PJoZLmeJX4LmMzo5SuleEuffzu8ZEA7YFmbwcTwYbZnydfB2tiqRJg2gHtAaa/ivqHw
SFp+VStKW4+T2J+QepvOdPvyC84TKp4lwILKeSs+oe9k3mmDr9UH++94Y0dn8fW4ZnhXIdAgQofS
1ztOq40V77hfF25XHPQ1ENTC+Z+NL52eBkEwQxfj29k/IdkNyt4Kfz++Ygs7DC8eoSoUTSAmJlPJ
xU7XM+QE0I66/mwcVf7l8fDigEihttnwkuXpOkUPMgvDj8zN0mOC6kSwxBgeupdVmyHL2A3w1oqW
K4gZ3pHuETtNNKUMOz+KcjfWf03fHs9laaluxpeXqswJ14eQdX57bdRduoboXtrs2+GlpeppmaVh
i8+nxlOcvEzDc1Ot+AELtgGoSbzd0GMUPr0cWG2aQWktVL36sfqcxR6jpwJceNtfQOC4QbkA6hPh
7929ER2KymASOg323HKronLjtXav9zsxlyAtFTAZhVMJCVHpJi14wXdbd1owr4mgkgbCJBjqud0h
uVUVSqI1fvwNhAhD8fPx8Pc7jeEF4AD1MgIOIH2+VrGal0rS+lpy0mMPddTbMXUIU6HeAU8qkAXC
qknBEp60I54+FbmaR4fHboZazsdzuNsCIQCMkIIMAe9Q2eErg1BBG7M0uLLXIvS0zWQF0vDiJN84
9FWVZyM3MDyYFBHGdRPyOzS2xuklGdIaNV1spG2QBNegoy5YqN1e22p+IAGBGJS6wm0VfGXzWTi0
CQkNO+dajD8De59Fa2UIdycJAkQoRoS4RdZbOkk5JQO4wwrnqqtvqlJ4FV6I/eagDISA/R2dzVFo
gsCGdBvopKKzPY8if6c3v2jz6/FButNJMDwI3QrEtSjCkrPqfZyYGjIaoT9qoRfDXQWJmzK+xdZa
McLCWmECKO4C7y4ASzJfDzqS9LgTEKQZB4Of6+6flq9Ex5ZEUCwVXkIaogFy6nvSSUvHKgp9hr4n
5hl94FN+eLxcSyKAZgUKQTCQIFk5P1J0KFJzVGPMItibP4P0YPz5gACUeiEKAM64O77XrM8NragI
uUbqOWUvUILN2sUTB2bmFGDLkRL4rwjJq5zs6b0gMfQzxyvS55KfHfbcUFdHk0LQC6y9iBZUFcSJ
J6No5wha0/mS5dQeNEyIXDO3qFBjPrCt5gLzQSm7uBpwoPCKnwvQAlKjcL6BgOK3Wv4at6tahLvF
kcKjFLTXkpdppAprVZORqy6aYaiFayQr53ZpheDDQo0L8BL4C+YTaNpisqsEE6DR3gIv7sbmVTBy
WKCb8aUdaPgUoQylJVcnfLUa16q+Pj6za98vX4rSIG2BxmvXrN85HAyX9t+PBbz3R5eP7O0MpCNb
B43TNkJCbHtq5qqxm3wjv6hPfqnvP5zsiO7W/9LSHWM3oKc16l+xBXcfAJgIur7BTb9DKJAYfLZx
wAmM1R5wUbBNqWs8UAuaGEBdhKAQ/UAoVjbpQ9QHJhvi4Jox19L2kX0ouDdZK+GPJSlImFJRpi1S
OWIvbyy7OTWKhhYZsInTqbRPlflP9otubAYgDhzOsuAIwpWHIycduEAFO14Rq861os8g8XG0lcDy
4iRQsoAjAZwFLuZ8EklS65NjTJjE14kyt9B/xoq7VnW7cKpFgaSAXYoewHImgRRcTUCdEFxRV6X+
KNOVOSwOD5UIpQLTbshOrkFKlhcN3B87fTGvaro16IstQPoJGXJkHeFEK/MlasMgn6qkD6BTdorh
pWT3+Eoufv57k1DkeNGWTYoNKYVJ4sawg6vSpm4RZe5mSK3IKCuIjTrQ68K/mk8gT/qWdjGuw7hX
6ZNdrLzFlr7/dnjpiFpOGk2liuGbs8I/19HK8i/oi9nXSworCvIGBflhcI3zY0B3QeettvNeFCEa
EoKJHEA22RVxmpzmIbcckEnsbHLi9q7Rt7voCNr8T4Q0i7xt67ZpICKKjj314jUs4dI9hhuF24WS
CxBmSf5zlprJMHAeXHtgpkP4IId6+lGt8cYtSkF6CKlfUYEu4/Bpkjm5pVTBlXRedMl0t/mcrfHL
Lm6GIMc1wbQHUeLvN2o1SZshBajRubax241HMnmUrPghQqlJJggtw4VjC3zlffMh5ATVhCTUhgn6
h6HWSXPLwCtRHN5XK+Z26W7cSpK2RQuV3uQ9JHFtp9pevf1ZNpuIpDrSvjZJCzT3NbF/9tX3zUFH
KA7n/WGMiwHYkXRoScpgxwPTvvapG6Jl2WaouTS+cK9vtpq3BIQeBOOr+fcgz9w4WfPXlg7T/2aA
hM5cAqgewr4vbftqFmdqHo1grwQfuNnvXDQ2itpgrsURuJlE3RSIRk2JfTW65x4g2+Cw3TygoEN0
WYEbgPDvfPw40OGV89S+ptlzkj6lawGKxSMKnB+S4yA8BEBrPn5ICGUREBLXwXqqk+100WKPUYwi
evWI+Ip0A4gVJk3SMOdq2Z17bsuNzVKFg4RtFc6+CXjWXVumTG95pdS4YcoP1I1ma4HrBY2Hz0ZF
jaDGRXBcWv3M7nRzDHTravdeXWTnfYFf1lpvqYU9QLhXxD+QsAOjorRIyphQlUeqde09Jfxusx+b
jxDypaJtnwiAgOdhvsWs5DqpsE1XOhw0c69s97/QhgkrBOgDwEBy38ZoGAYnjxC74Rn48sfO/ffx
57/nTiR9jcSZqC5Dq1HR7Xr+/SMhddHbg3Pt86MZPnf/WvmLqu9j263Hff9PMO7LwmPWjqxo7wXt
ge50SHDiUQw+P5kFr7diblWRYV/t/EVPj2b9xNj+8dwWTBFydQh5AUeFwJQcQQ1YFYzaoAOGND3V
mjdEu9Y4oh4GPQAeC1o6YogDv6MigMSUX8bxBOqPuBkivwZjjPrvuJY3XxofTDGwp+iRgYS29JCY
eKsEvKwjX7O9HiTVxspra3F8lGPo0IMUAH1JTeW20dRsBLRQL14I2zlrxR4LFx2EtYCyofgML0aZ
4QO2qFYr3pvXAK2+CjV5UobpqdNf2QdiLIjIw9XEGgFZJU8kNipdKZTWuHaJ6Zat64D3ZvNWI46K
GnGcKugueasHPe3aCaUt16R/qemTtpn0AXlmUdeL0CPC8vg9v45xpQKeP8TGldNdOh6L9vPj7xfq
SLrus/GlrU7CtNSMCeMr/b74kTXpvqmTvW2DBdvp3K1tnoUFAVIFrzs8gUHFK+PQWs1MJ0A+9KsO
z/mUp8fHs1lQIniXijZ4oiPAHcytA4qPDqGlX0ttB+q4SnNjZ8VFWFAioNxD4BkNglDDKt893eC0
tvpev9oDUPT/j7QrW7IbN7K/4uh3ergvE2M/kLxLrWKpVFr6hSGpJe4gSIDr189B2T19icsoDmW7
ox1yqZAEkEggM0+e9Llx9pwgdfzeDN+ey8ohFJzFOB5g1gTOR7qn9NLpHHWYzUid37nOzbgFk1gb
XzQABjATTKpoLC1pVk0MDfRoTmQ3Uaw8lE/7P19wKYHFAmwleP8vhx8bw0lLkDhF5nRqQrJFObqm
twIRAwQ94hBXaVs9YbqXpY0bseFQkVC9qT4rIPRhAcBivzCRvyTJRBAa0Uelzls3mqwwo76yFXVa
01nArFAjK2r3kTdcLpSlxtXkTXhz1sV5so/68KncWqzVrb4QIb39k3zKW3RPcBHpfO/wb+ZWC/rV
KQi+mNdGyFctzOxUKzqaZW5E4oe5usnMIN9d6wvDIbpb/ilC0la90Oys5hABsJvVn9JmA0y3diUB
C4OHIeB01xBlFHy4eNblTtQ1fmOF9ucSr5x6Q5XWbAfo9lC2j38AVJYmoUwgkBnVAg9cNBcz7lC/
UqSBaZ7n8rxfZ/FEBPQTuR6k7aVbI5/jxm4mxYYfczJihGPDXxkfLsBrZ2dAuZY6mxZaoaCyGRd4
hSspNLaiaGunW5RooJUIospXuRE8UDnKLF0bj8Egj0PWHAf7gOpfvb3bjPqubQqqcaC1YNpGokQo
94VP2XCCwAU4cSKt93UrcIuDoty3Y0D1jat2TcUEqzCuPqTvrwM6eq62LJnciNZnEw2n7jKQ42zR
B60IQXwQmFMRg8QrWrImdmYlndniqJfpi04+cueZk4+7i5jguqIlEfK7Iu0D7tblkil22+XImTnR
iCUD6nHjLK6YKxcMfDjxwM06KNtYDp8kjTq7fWtH0+iTKaztjSDq2hrhtebiFIrqFpn8HOi3cWjd
zo7sHPg6xTfYUUP5pvny9iERVlV6WgF9qAkaKrhqQDwsp0Ebt55zCiVOilu3Cl00HaBFkDvB5OZ+
1gftvD86Ap8ArBqCehkuhrT3FTYt486IU++E4MzZTfqMJbscXrpFRl44RFUxvNV9Hm9V5/3by7W6
68BiiSY8Iqcodu3iHLqk7ltQ79hR5dx59eNmccLW+MIOXIw/ZIxOLMb45Y2uHZutZlRrwwODLeiu
RCGHnHcpyGDaZedaMFkfc/XJO+1fnYvh5RKaoanIoDcYPleLoM1A2bXh860dCtQ9AoaNMhEkYSRH
gKdJOydUMSK9OpXzcWjOOjvvJ5eBDgmcMYi9gdDFoVhuQj3VY0vT1hQXRwNChy1k6MpLRMD5BCc2
PPyrhGdqq92cEteIKA9SMKhmduY79sY1viYEtzhsuSDJw+tzOYmZxaXwmfAyrw6KeU6Th7zYMIGr
IsD0hzpaeDIwI0sRaZKajTekVpR4QWk/tPUh1Y/7NQouDJ7gHjjiEeRfipiVRC/6bDQiu3qP7LPV
7XcA0EkLqVTREUwD4f1yfE8BgQo6PhqR0/uNoxxiS9uYgRhBMrAohnOxBaJfMvCbSwkUnv+sT9hs
5TPPD+ZHlkNQ0OUhJYd5q4B65XzDD0M9J0w62OA0aTpFUleaR0c9GvUA8CPfLKz9oYRLCbp0NqpW
cdB+TNUjq38e+Yu1VYS/NgPUcaJUAa4GPHFpBkqlFxOehZiBddsc+c7OtsK1x5MA6B+QCbyyzi13
Y6ocRm01gT6lAfKI57Iq9r9qIQFhI8gAME42Hgqtp75nuRFN+q3e/kgI3TjYayt0KUB6eJRDZfCC
QoA6hPGtPW3o68qhFlXTSGDg0An7tFwhpa4srdEmParcO32+Sfgt6zeeNmszuBQh2Q3aa3S2Bmip
Wr/whzKLdtuMxQykO3TuCG0Mb9CjtPtsOJ/3h00Xo0vvF6uhWo/4jR7pH62Rh3ZihP/Z50snwDC7
ckI5IjZgPIMcyYcJ/AUNQqdIwUEKljxkYqQtLvSkSByE06h2mMJki/1AbJ9s8ZAbBA4G76TrNlDt
QMs0J6MVNexeTZ/q+o6156xyf8ESwcYJCCr4L684iwralE6eGFZUGoE9+lTdOMhrB8FCUEiw2ICu
Tr7d+oblRTMwK6roo8Nf5hkdHva/l4QDifiTcOZR6rLciIbTvGeshAjzWb/v842DsLoRopcO0v+I
2ZiSqpoN+nXaCTaiLv3xfZOEJD9sKOuqCETnAPcWIWxNOsosblMT4C0rsuODUwEPj0u6yr/39Ovb
h2J1My7kSFNBXahR10BCRt5wzEwftCDJL8BPUauLrCGqUUGOLKN1dS1rUGE+Q8Sc+Gb9XgQmAIZ7
ex5rpg9eg2Dpx7PjCtWsqxPXZ4rYr20eafMc/4LXiGfSX+PrS41y6mEsTCc2o3S6xz8Kwtf60cs2
dn1rFtLbMjVn0+BiFpUdkPeds7FIa5uN1zdyw4KHBxGP5SRG+G+zamESM/dH+wMnL2mzIWJ1Bi58
FbRqxVbInkrN7JFXU2tFVvzBejCGL7+wzRfDS3e0YXG1d0cMr2m+dqdv0aesfj1CSzDh2GxgxJYL
ZM6TV1tmbQHbc2O253wrsrU+PgJnoKd0kfmS9le3CcVLFoZjuq2VxG+TH7+wPEjb/jm+kH/h5TJ9
Iiqo2rD6aG3+4NUbXuKq/lwML35+MTxXuT60JobvP7mTb6mnctww3GsSHDihKgrwAMGUQZLZxFg8
z9BQ6t5Q7WTQ4tRRuiFkbRcuhUi7nMeTlVgGhNjkrgmKceMhszoHZAVdgVZFilYanhInBrcJtSLD
fafX90wPJvOwf5/F/Qx+HFsYVekYgA4EacHBtaLWvbEDWv/KDJDnQpgMSFL0iFnuc6zNrJhsakcq
CafsJasf592kyAI1DhgG8tcI9F7l6oyyc3hNCzvK+a3r3e5vySnGR1oWZZzwGBATW04BPLMGzyxc
OmoTdGbY7+bJk8aXjsKst0VCdIxv4X3RP1r6U7fVgulaj0RuDnc/sHPIc8lwodIaXa2o8JqcVT+2
gLK38wPbXRaH9PilEGmd5rIClqWEkLw9VVWQbLXtuz5ry/GldXIzWhmxGF/92bfPBXveexCAlwMx
G7wecBQgerjc5iErjDKfuRFxdpO55/33MYZHeAHsRMBSX1FGs0pJ27xCWCx2Q5WMAWFT+AsTuJAg
Xcm90qe9kThGlH6YUNiv3/xnw0sXTsz/nEA+5/5Ig5JsQSDECi+dkuUSSQpUUy131Nk2EBlJg7I5
auwwIsPx1en3e1eQJIKHCPtgv+UAAJ3qIiV9ZUaW9829SbXd0C0ML5pwikwstElSpQrNyJo27XHc
vhMTD6P3+3cC7ojAcoARRJXTDonXZFXcESsa1UjJP2lbsc+1gyby1KCZBfgMWfHlSSgG5uQMFj0a
khvis3q/ImFYQWKLC0GwKyyHVydqKu4MgJbh903j02E/OBLJXfiDuM8EMbgczmvQcoF2tYKOC83H
79MWxdWKLRXhVFGXK0qiZHAhz9BmuiATSHdiX+9DYvzu9R92b/BChHRp1lWVJ9YAEdZRqSKj3Wj7
s3LOEG8WoVrsMp7XkqEQRTYZmtBWT0p6AMWiUgXKVyd94MZ+i4rEK65kcTUjnSEfg3GalCph4LtC
Kynf6TamsaKmwC+CmhA1KvCdZXY/PP3c0baq6ikdbunB2U0ui9yqDbcDDfng91/x77e11tCkTKBF
Y6B2qm+lXfD2Nq9okmALgD+Lt4VASS4PQqm2/dBnRvmU9kGuBUUWzltH+dr3BzzqQoR0ZxaNSqqm
goi4DNF6GCFtC32etpCwq1JA92YhYSxCt1KEwag8jlJmDeSyaZg5QZ4d0eNO29pvTcStpfsBlWGg
mhKHA5KkyRB4a9SkSHZTfrKde9XzcQSZdkyzwPHuXOcLyzdUTBy0a4ng1kKyCenEK/gDmls7seiH
wXjpz7rvoUp7DPTJH7oD14+xuVXXvrKS6MAJ4yLucSiGpBKF5RUakKXFk16GLAvi4ZTPgb2bkRFp
XSAZkaNDchc11ZIFRtestqlzpQAZ8E9NfdFA7blVX7Si2wsRko0hQ40+zjVE1O2xy77n1UEdv+8+
Po5q4h6CsUcyRU40KloPLlp3RDMU647Ep95UfbJVLrg6jQsZ0pOkKhkreDdDs8uAUJ/XIVH3WwEA
yAVbOZK9oive0goQrcjcFGCepzF9XxJk9p+HrbDZmlYBxCNQ5KJFsczszodJB/wTraA8JeiyG705
1/27eNzdphhqhYQN3iV4QotOvMuZoKtfj+BdXzxZaHDenyt1492zthmX40v3CYoRB2vIp+LJdsK8
e6yycBP1siICSBQ8TQSkH5Fl6WRUdmcnscWaJ43fNtrZbG6mdHfkQyAZ4RELvDXyptJ+m5yDc8jm
7VP9UVVxLT7FiMm+fTJWbkaUDAIfBDo3gRGSFipvszrT+7h+am/y5D73NmawNbwUlZhYmtAxA+16
a32998i3tz9+RVmxKCAnEXWheGBJlmOkmU2LKqmfZnaoKj8tHtIpyHe3IAJsTrDEwLGHF4CLa6mr
Vo8jl1ZoE9B9tEATU2wc6rUlcoB9QNZdCJLLjNvcLXmmauQpr4LJDtItX29FT73L8aWjltW0ZqWJ
8U03yOdwqgJ9q33P2j5cipBWaNRrs1RjgzwNiAAa5zK/LYtwHjbyjKtSUPKNgiNgua9au4D9KW7Q
JYA8zWWQ64FGT0XnW87hbZ1aXS5UCAACBiYRVAQtd9uOkaAbO+w2qw7A7HjNsWYbga61ibg4bag6
MQ0kWaRjjYZWDI4HQ8vD7J05noxgHk9tvoHmuFYrXTNEYRPyXaB4lRO/qs7TXmmz/Kl2A8T1p35D
ba/XaTm+mORFVBZZD56OBOPrlj+7R288eGS38YAIOAVYKuRxDDmxOVo5KRQPnNwpd0IGwsx0f8gR
uwyn4LWfOfhXpc2ubKoC9EKyp8a9y/ITIWFRbRDTra3TpQjpbPSJUsAnqbKnvgv0OiisQ7LfiV3O
QtKnCRA5bqSYhc2OvDpUW/T0G1NwJTPrNhR5lxLjd02gTqfSuDX3GykxBSgrqnZNtNGUtMkzehYT
LU6fZj3s9KObhvbWy2ZtFg6K4MDkgBsDVRRLhVXifpgoB4GfO4QoFe3j5zY/7bUdeDVdiBBn8uJM
OG3fO0WRZk81Fiq56fhZ2e+lLUWIWV6IiFOTtUoLEZnzWQMUjJydJrCtjYmsGY/LiUjbIVpFJPDH
sVbxgQ3nRj3+wkKBWUxUs+NFLpfkIEQ+oQrIAJpAvWnyAyWnTSr51SlciJD2wshd3rNST58c7gP1
55Lz21NYHV/Uq8GlABBM9siZohUNz+z0KbF9RQ3Y1rNALPHSn8RGX4wvfb8n4lJ9ivE77zGp/Jw8
ugAObyFIVw/FhRRJnQhCg1mLMP+TVR71/K6AjXKf3l6orYlIujRM3G7bCmT1zmcXUHc38PJbMmwI
2doNycqid6CWIj2cPo3TMXYO+ZZ92hpfMrG9AXSZPYrxjcAF3KzYuCU2xpcT2EpGPDdzMD74OdmP
citcvjW85KsYPHfaNocyITDRfLY3nuFbo0v3g15ww4XlS584v7WaY7/VA35VgwRDIGJ4wA/ItzQf
mOtMxpQ+gVXKak5V9ph1PjE+va2nq7O4kCKp0DikzqC3sEmFG1jVOfbCt8dfPWoX40sqxMDCVicO
EFRsvumjvLoZt+gWViTACUKOAt6KeDhJu9zwAtVrY5I88dpvUExCTyPfiHKtLBLKTsGAjwoD2DwZ
qjD1PDNp2oFzLY59z/mjUcfj3mUCPgtOL8DaCEKgp5Z0wTVNNU9FrEaWfbaTwCGPvNvYietJCBF4
4ZsozL5+f9tJatSDQbSI6IGTmAeebj0ENiTISaPZLXNWvUrIvnh2MGx5EGvjg4pYOEPoAY+38XKR
CsNorbxOtchjN3x+R7cIVDbGd6RNyImtdHOMTWB275PQofuZ4pAtspHyAuJvBVZr2b2lIfKgRYX5
nGXfS/imb6vR6gxA6YpMPJgFrmwG2sgA2KlghUybhTyeAmurhvLaKokqUDxVEWUWWWBpjfSs69Vu
7AGdNoLmo6KBajdqtvpbrU0DsSWkqHBJXzPZFN6Q9CpTtSgDKij50INEZf86XQqQZuHSuO+BKNEi
J7/Pxrtf2efL4aWroTWtpEC3Gi2aY39Iwy0e/K3lkc5BM/dWX6sYXnHOPb2p1Y07YXWPwakBqD9A
5ujEsjxnHR1JUXWmFlEzQBs55r3ztHt9/2sbmnQhRVok9J1CTSUqoyOvycEhm4U/9+8xWEfQrhsQ
LXArSI+8ms/gbWjcOXJdEmYJCXc/hZFmAfMYoMfo5GOo8i7oStwMgOVFuoX2016gzluM02v7jHpJ
mDwEf8BlI35+4fUY80QzzZ3UqEQ1tEVPqbYVzliRgAMGzxDhRHBEyEG+ApCXzFEKA9jdz4n3o9x6
w1zfzcAdARksGh0JdZLWCNlrrQbPyRxl6MbK39mfgdR6e5fXJIBkBlZCsG+CDXq5RlRrTXdyMzWa
lQd1ZoEz50FLN0JXK8skCAhAoIUeKWgwIqvSSGaDgxY1iutHdXosf7w9h7XhxVlDjkMQgcj3Zjp7
Y9xp5Rx5RpCMfrmVQFkbX9S942WB8sirKs9iAEuKM08TeHj65NFRN15HK+YCpGZoV498luAfdpZb
oM9O6pG4naI73fl0DJRkvzkCxx+gEOI2AERLWv2uMWdOCj5F/JygViF9nPXHLD3u3gPB/YZtNgEa
QaeD5SQQORmdpp8AnAZr2oe8ffmV4QEVFQcB3CXyGplJZysF6FFI9TsBf7y3H5Mt6vzgJ6AYVfgM
kjVNC3eY1Awo/BaQheRUbZwAscZLv9zFswIFyCBGgbm76mMx9C1hLXeiOvEzqNETycO3V2hLguQo
dFmiM4gALUB80LSD2oZsQ4/WJSDJhxQf/iujXozYsGrBVBWl7BYPsLq417cYLFaOApbpLxHiEy4s
tkIadWLT5ERk9PxKEUfZLH4nL28v1cp5XkgRX3EhxSpdfW5nTCRTz0550rfCI0IZrzYb/HrIiyED
B+Lv5fieXZOR96UTWelXu751xxPNvppf2nkrxLouCKYDvhtMkHyyORv1rO9rEIRpyE6f4zQ0i2P8
zesOby/Y6rbAPomWb4IMTjrcumcpE/wuO1Ksb6USMPddAeKMX9gVmClkjwEMg6cl3XVjnZQum8Bu
oNT+1IRJvP+AgI0XtfSv3I5XRYXN7GXaOPWggvVOVnXT/eEk+180aFoHHxeJJtGOSl4mk/V8QN/w
qAPd9/cs29iFa7VFfzT4JqJDGsiu5OHtAZeHOeZ6xMZgMnxvdxs2oF4sXKNAOyE4ib5ES7XVjNpk
eWmOUW69T49m+v5tJRK/vjwVoqMfuGZxzcEIynVOnDKqpwmGdz4V3X2bPpT7KxaWEqRzZzldNVax
MUZxUfgdf562zNPKDmggdgHi38P/XNEWqKnrZIZOpijPpoBy2+8T42b/Kl2KkMx4lbj2CBb3KTJg
+/gcgifIKbfgVK/9vuW9AJ4FkwGkGjsubXVST4bed+MY9ewGrCvE8EkDDr1TogSO5lvTobNDeys2
vbJ68CRUvGJhEkFrKN3hSd9WRcu5Gnn6ELisC4etxVuTgAiNjQcCskJX0yqUHFcsqefI4IlvBTz+
Y/fm4BGLJ5TopgWDJwX7ahutWW0aT1GdPahN4Y917vfZ7qCuKB3G4LAjCGXJ3BhDPLoFyFemqEQb
9bydg2rLnK8s00KCpGMTm5W81yChcQP3S7dFBHd9W8BlhJkD9lPAzOS3jhHbk9lNaYeuxYNvsftJ
OY2Db3gb5nBVDG4+nBZRVSKbQ7CfghjAKLqIZC/KXARldzt1iNiUzH9719eWC4xK+A+Cl9h3ablA
yJc5OS0H8MZ/Ugrf0TY2XGiNdBjhXODeAJUM6CxktOzMem3ozLyLsp92wh7a78bvfKgfmu/B/nng
NeLAHwbG8Yq+i9d5VRp05FHRh9w3m439WFsm0QcTBwPbjot8eX3Y8IT1AfimaC7S8Eei7W5ahP6R
AH5hbEuolhzPB+jMs4hdTJGpPhDtpH3dvTqoU8bbVjDTAvUrn+1UBx0R1ccoq5lPP1m/QIWJQmgw
GILXE8m/Ky4OuBwAMCfqGFnmofXCcYuya+V+NfFuEv2QdPjYjnT7NWZrTaNn91HieP6jq7+k2oYT
s7LD+G5ApgTbJoKw0q2h28CfdKztI3Rcmq37mH3YvwW4lJDABMYP+FTpgvBS2qrl0A5Rl0L70ULt
Pxte2uHWNbq8ntkQNWM4O0GxdQCuX+OCEeivz5fshJoxBDkGjO+ax4H7MTlp2i2lh2H/s38hSC7P
GNra1nITggwWtqVfuk/ehMa5uMN3l5lAkICMAmuCQlOZ2L3pi7hEyAiC6nBm5slThpu392RNaVG5
jzsb4S2g5CSVsqYCj4IRKYM6ftbUW2MM+/1ZCQ+pdgSHxD/XMTR7bIhdMV2NCPDbYafutRu4elDx
Bs9C9MlAf5Gl2QO6NjdpXnF0TrnTp7ufb6/P1SUnEIoC3QLKVtylModn7ZVdBSwEj7Txnpmar6Bx
Xv3CtsDUVydbEiMdDWd0eK+PEGMQK1TNAq1Ov+yeCGyTI0CXuBtQXb9cJj1pJg9FlC3eHIfZvbHm
M+vPY/ntbSnX80CTMKgsLCCCLGiku5SSUgPE8aVeRakRgMHGV7TdyFeoEa4gpAEF5AiUSksJs0cb
5nJIqH+2d+Ve9J00uPT5OXeJW0wYvNDvJi3s4/dvL8+1Ni0/XrqigbYcC5ZpVaS4t82HyT5XaNBH
z28LuTrSr5NwBcbZw79lWvHE9pTEYkYV5c5t0t5P6Z1tbbyYVrZZ3EKIeYiKR/AqLTeBEY+gs0Va
RSpAG36fH96ewcrwIpeMyitT0ATJ9bjZbDqFNlgk6tTzDzQ8f3v0lU1YjC7dck3btiNmRiKr81Mj
TJQziL2rLXbFlV0QkXbg48DGLLDgyyVKRhy42sloVGsf+viUjZ8sZf8yLURI2tRx9EZx25JGmvtN
1+9bEu5eqMX4YpsuwnQ9b1WqFhh/UB/K4ZS4NxMYP7Yai6xsNh7fcCKQEUc7BTl5MOlGkvcJpVHH
73PH5+7GLITpXLzuRVtyG3FxOHSAPsgpHCVnhanGNo0K2+/sgM1novk0/6TUwbwVgFqThSUDIwQK
4fEOlFQL/39Ks4aAJdnyNRoO1QEYMAPYGvAyZxtZi6vXDuaFCAhYXwSTIG6+5e40cVyrsQpZ1nMx
hLQPkvoYdzfz+OFtLbjaH+EVoZIIuSNcH+D4WcrpijGN536uwPATwhnmuw26NL50Mc20jk0yYXw1
78N5Vnyt3nvgXyUg7giCd9SvyM/aXHUbq7dhEDt2bPqnxDrnsV9uUf2trhNqIME2Kzg85QQG4LwD
LyqvjObPSh70WxzcV/YEk4APjMoxwHjgA0uqpZqD1noxJ1HqnQb3MDFkGDbWaW0GiN2gggdpJBRF
SiLstGKxPowQgaKV2adbAJ4rwyumcDG+pEmWWZiJ0w8kGtvQ7d/X4E5uPzDr/La+ri7UX1Jeawwv
rBYl82BXCqQUTcCa933zMTY3jt7GRF6jexciDG4NtjNDRPNTc/2ivle6UN8iQ9gSIl0grlPUVjlh
N8rYz4yjlr0r28BWv/1nqyXdITNaBqTe0BHROsrKA7P2la1g5/qG4FSAnOoVDrM0IEhY6jFJNRIN
aeDWgTL6tRq+PYtVzUWdIHr9IDZ4FRceuTopRd9Dc7OwyPxE839h/FeqZNQcw6xLJ4O0HdfHOiWw
673/TkVY7e3xxe8v7ihxMi7Gl05GHsc8p6wgEcXHk9PoHuNw6G61DR9gdZkuxEimVjXioe4STKOr
vsX5veX9fHsaq+MjeIrgPK5aND1b7rSeTFaspxQvqzkEm+qwVbC0qkmIfMA2wR/G+3Y5/tTNVGcJ
lgk8Zyg3yPrTFpJhS4J06BJ1ztikERKhjGj8I22PfDeXDbYaD0IUpYGYEoTr0h6Mkz12Q22TyLNu
xwnX0Eb1jVhjWZVEE0/kJOERoxhquUbDoKFNvYXTpjt3OQutzFe+Jifjq65vAFfWNvtSkPj5pRHM
cjrkOgShAUgKvpD5sF+ZkEFAZBlvD4RBxFZdjI9gSKHVxBOupE+TF6f84+3x187c5fjC/l6MX1Q2
KPNIjHcNgmlKQKpg9I5F844WvzIRYD+QMUTN5pU/5tl5Uk71VEVUCT4VW7GoNY0VqFiwC9pYJdkV
GzJn1pqUV3h26OmzhTe0vbHRWxIk46f2U2PNFBIKNFQGnVd378Z7A5viUOBcI7Yp2s/KJWNgU61j
RRsq5NFvi+or7ff6qxgfdQSCoBLpNlSMLffaTrquKFGGGBW+Pp8s4/i2Kq0dBYThwI4sCrCv2Fp5
1esZx/MJZDMfrO7dbpJ7fL2wqAjaCHiVHKPrK8D0O5DZRKz0q9EvtiCxa59/Ob50EpSRlnmZQEFR
TeIS395b6IZkh416Rtg6NJtDaFkyqkRrNZbaA39IFTT+db+hQGbjiIkvvDR6sgTJ6Bk5+M00ZFYe
iuGs0kfbe2nv0eZ93y5j+REAFAfZBLwK+rpUIq+LZ8Ody/aBfaySWyP5V53sf30f/zv5UUf/+lz2
z//Bn7/XdGqzJOXSH//5kH1va1b/5P8jfu3//tryl/75+w/SZkT+K4vfwMD/Fhx+5V8XfzgQnvHp
qfvRTu9/sK7kr6PjE8Xf/P/+8G8/Xkf5MNEf//jte90RLkZLspr89u8f3fzxj99EcO6/Lof/988e
v1b4taAu6+pbhnDvvwb78zd+fGX8H78ptv13eLbC+juiOe5rFGj48fojV/s7avfBBwMkOt582I7f
/kbqlqf/+E2z/i6gReiYAtokXXAc/fY3VnfiR4r5dx2oFvF8AFUC0JCwlX9+3GJ7/tquv5EOgcSM
cIbJLHTuNRspgtno/QhAvEiqL9VBMwzqKGldHbPSO01o7GokIVe3+iguNftVishWIZ8OPLwKFN9S
SuaOQ+l2rDqC/OGI4OT9MDonLR0fy157f7H6/57g5YRea6T/OkWQhaAqKlDEywSkwUCiLGW5XZ7x
qm2Lo1nnafNpYr2tHzmph/qTWyhV84gCzdo6Wgp6xvysKLh5nm1mefSmYCUbPyJD29gOPMd6Yne0
Unh/rsfOcQJz4mb/ET1qDeNg9m3c7bqgXr8bGvKa90SHDrivy+9GTzW3UcYqP1LvpSzfKbnuF8WH
jcUROFxpcUQ5M/wL4MrggUunfyCkEWSTIL5Rsj90ezqTeX60+sKfxhFNfUlI4t5vBy1U5419uVI0
0f4MOV10GxJUznL6GzRkPRvKLj26c6/W92BKbt/zJGP8rkPUK3x7nsu7QKwl2hWg7BxZNEFJKQfw
a6WMU3Rey49Z3Y1lOJV6V/hAsmTjhsm+nhU8QhHAQnNNpLfkWpWB6U01DA0EJeZ3u+rcoEcYKuhm
ZAbfntLVERJ4J1QMwT9EWA55oqV6IFKnEJdOyiFplJNX2QfduyVZEaDQZ2On5MUDvwuCvaI+CQBW
tD6VTYKdzfMUD9mRZO2hzYLZ2teUHLsjuAtxzFDAgsg73N3lXBJcTo0DX/eQjKXjp+gQ75t82OIO
R2RPVnfBLQI8PbqUaEhZwI4uBTno94DusFkRxnFSPhoJcfT0nc0IB1Y9bCraIq4JRGQVMGriS6wi
mVk4WgowowrPhw/lnBRzWFatqh4LS50dv0xShk42npEAuuUM9k8+UeMdjKt2Y5GSq6ekZ9o3I62d
9KBOiRrltkHrMHWSyg0nN6VHRKzARZyjrx6ooRu9hfdUm3US8E530b8jNTrup1NvfbBb5Ml9NGLT
zkk1D+VdMyseDz3eWePB7qYczdx5x2IfXX3U+c6pkIUISZonc6iXajN+zBuAaIKqMLzx2bCTWQOJ
gZZ2PMiN1Mh9UH+kDqoNq7HDhxT9E0sVTQ9B9J1HZWF340mbTe/d3GXDB+ST8KEUPIVgOhlNfOLY
t+XXpkta1Wdu2Q5BEcfsvd0l1kMTq5wdSqcynaCnjtaHdlcy7YTFRAP6zC7jd11XZaWP3SM0LA2Q
+Idc6dHc1VJp/4eRUMPxPXVwHm3a9eTQD2ae+w7J7Kee5rMZzPmsVkcLlRiln859/UjwUTQQN+2n
uDHaAuuYGEie12qT+VnLKai+x7Zi+NtgsQ80bmVQbCcbSNjnQ3Ffz+A1dak7EHCg8LnxZ3DSjz43
dTz2zKoh9HZCp9vSH+Yk4X7VqRRM8dRGEN72Bvp7Y0xVpp+1yVFbP1FL56dupYyKOgi19jun42rQ
56zmfuLl8xBUmqlMQZG3SoJjpsRRMfOYH1KnjbPspnR6L8lP7UCbr7k+gV2GaBXPDo7iTU2AXAP1
fG2exgeP1S4Lh8bjzO/cPk/CLge6+sDM3FNCr+3HL2kxE8XPR7VsQ/Swqp4dN69RzmV09XhIaeGO
vq4qZokeIgMHgU1GJvAFVlX7ktAeBS+62RnzfT+ZOQObWEyzs2OPsXuwhn4sDymBBvpNU9CjpdX6
aULXHhddNJG/9UuTdDQYPJKg8QCfjU8OQhIfNbMq/9Ddyvrq1KpDw5ojNR1wC11RfcdR6vNgZNoz
zvRsnVvbyLVDjr/9tbKrvA3Qg8393mWeU/sJc/qf0K25CWcSI6c9154gjC/40PtMZyrzPdRMOzec
mG55TAxDscJ8LL3K76BOUzg5TMN6DWrzxbPQpWfyPeqBYzB1mfvS6BaOV8OtKgkaWqjkrDc048HQ
IbTmq1Ncu2Gq994dLeMp8Xu7V7tgIrSdH4ye0Hc5gEeurw4cdNGJMrbpzZjg9vcJQuPfWV5lyUFt
SuVZRRQ29VmaqUqo1441go4+j0vfm1MXlX12U/YB9/KyPGVGXtAgrqdCRxvkXssOee6qXwq91nWs
y+i86EPWf6FWThNkA00VXd2qog+qxChPRCm7R9QxqxYOa2XdW5WVd0Ftcf7SAcL53uWk17CONlqg
NpU6slNj5vyOKRTV4MDxqD9AS9MMweAw5zGneL+EhuKxLkiUZhyf07FTEjvU4sRKb5pUd7Mgn7L8
Z4H7WT3ohTnEIfStjcNG9/op1Hqtag9WZ016WI9JpfltFjPqT21t5qGndg0N46q6HRGvfLaIpjzp
rB+qsM+4oh/6WrF+JAoxvRtamGl7dj1uG36SsIyHPS4ccii5Xo6hTTJm+nFb6apPm1l71FlG08BD
3rf3R8KGFF5oQ1I/5SNlPq53wBa6soWmK7Ebt8ekbpv54Na0Sk7/S92XLdepq+u+ynkBraJH3AKj
8XA3bMeJnRtV4iT0IAkkgZ5+fyPr7JmYTNvlVJ2LczNTK5UFA5B+/c3XLIVbePlUQ7AgGyFh26ey
ZIpsgpLX6iwGJXk3Frxx88mr2iXzy6T6LG2VNJskILa7KuKmu2uxo4CKMGKxGTVSmazWYkIwHbpK
ZlRzF1HJjnOR1cUwfkHBH4SbuQta/xxQyMGD0Jc7l1nJS/rdnHqLKa1HqfK6FlGd0UUqDa6pkMUW
CFP7KRl54mZkSUSZxQ3nF63knpupjgILDOmnVgLaoJm5NJpVzUbMLi+vVEFBcAs6pUmuqM9ZujRJ
BR5r7YGd1itYBvpGVT9ETcpog53OoNc4uUVzFvSaFnlNJUK7sYq02VLQ0U8XsEi/80XMNhXEDgTI
4NmHX18NgRLDAuxIF0ZuUVoj7fimaFdFGZIuLbMyMCEF1aigXurNFKG1rxRmkU3Qozdbz7FCfFoc
UqZQmQJLEgWTGLKxS4bHKK4nH4NxF459Cyvge0dU6PFUt+goIqBoLAzeTQH+Hh060YBPIxP9WCh/
HjZ1RxccBGEN9jeHs2STjYOsHgYYwg0pM8XwjSkLKmOkOu4eyjmiNvNE7cR7FxO1OvNMG9wMSqsP
NtHTnFpkqt/qpFfnCZ0AKic1VlSK8RXxcBJ05lpT3pUZ94z/zfLG8p1BKi3gBLkkOnchklGmc6eq
D0I7ok6JBDQ6p/5omtQ3RfAF+mDx9yVOGDQfTalipDPFfIL2SyQQcTnDRlmc/tqocPiaxJbCG9o5
pSWjuzhu6kN4D9Er4guWVjeC9tMO2Lp78O3wjTM/0uRxil2waPnoNv62THj/mQyxEqlXdR7PsOLq
hymQiLxOJJBzBDOMwPU8IP4IYZFZ4Un4dx1xjpdhnMnupzYYZqjvCRtsgOdyfkTaG0UamwBG5SNN
4iILHDs9ys7vVE4IGO0pChr1sfVsNWcd9W2Qh7Ur72octO4mwtz1js0qcTYsCGaIUVrEuRjF0Zeg
YqfNEY9VgM3QVsu32pmdIh2Jw6MiTWjb8ytZ6ZnucPoOI3QgveqLnDvXZj621JmStQoxV+Lhp7YJ
KpW10wRoIUwfkiyWib1d4gK6i7Fxo2/9VJqnKoSYQxY2k+yzqQ7Z7dDODOubmfhDFYVLDtcoWm0r
twmnbTBWvbe3TOrCpmWF8vVCJKX6rAVeyE2vnPiHRelSbkY/6ry8NVOndqPWsIMYmPHHnUWs8DcQ
FQguEiGQD3rSCbuMl2FlN2CJt/fJRLnd+QDUPMC9G8bKzjCW5XaQESb8KmoX4KoLC3+DYIznY6sD
uJA2XSCeCoC8p5yfemt5OPveD1EuBdaiHJJ+ExkWytSpa32h4CQLxt7ShYfQtCFCHFyTpvMWNz7H
YtdV7ka1kKm2PPG3pmimZBO2fv2DUS6jbal6thmqiS/bNkAy5EATMN4s7tJ9hKmEAgF9gQposWeL
keLHJCqy3KMw9+HWh8TIOfROTZ5s504D5MD8SRvADNvE7Hi3BBqLr6p0dDV0ZWMude9QfuV3BWtu
9KSiaT+WsHjYNZHRfjoKZh7KCq2FzUhJSSCkKXvYOQP0OeU1lA/AV2qFgyTB1HMDJdwmhkwRkUgY
lxZekWnSukuS1h1rOog+FuVTXGj6fZ4tjqMCszd3R0TXBLAp7RnPOgw/HgP8UuhXu711Ln0xWveA
NkQVjNmSFGBJNd7o4bNDen8az8cEQIMk63BSX1jAypCNt3Wnk02sKxJEee2GjSsRThlNNk1ULV+B
x0v8jYU26OdJFsFHAMh9aNehutGpWzWCXNY1guw+mQyTGaJ26J4c6nHEz3kMhFqYNhVR1c6pW3f6
NEGPcMm8KmAjbAZL6T40VMHcM2ptW+w8brviWmvtmz0JLAI10vu420gVwmQnnCttDlEyIIy7C43M
IRiF7HcxZwXiTsCSFgGVJR8mqmz10Bf98kBAj0p2zPSxPcw9cZ6Spa4EXIEcY/YR00GRwfJI6hGq
x6UJIUJbONWZAEyn3KrOusNmnObFvUFNruMrr29EstEeQQBxJhkQtHF10eZx37rBbd05fEghBdbF
XZp0wfgd1lY9xPEkUpxDzzzWHmrXulXe9ziXr4Nm7rydaUb/JhLIQ67iaKmdT9rKMciTkYSNgUhq
04RnFMlh9Fg5+DYQJgTKJ2XIQ6fL0VGIvpPyR/klEWbyNj5a803aRL2Itq3XB8VRtks5o2ayymxa
WGHSNFHt3Gwc0zOR19YjyCS7xi2ynkQjto4/Dm0Gsrkc8TbnhqHM4z3LZL0seoM4QqtHpVjbZf00
LOp2nonpLmec/+o66VyCeqYjQ5BHfh/f9Y60tzpR9Dir0R92XeTIp7CLrTrAFb5pb4baN5+cpdV2
o8pkSvbL2E3upXIG7WxEPFucdeFUmEfPLEGxb7Q3mE3fKVGkRcBc93Zqqv5zN3iVu/MoS364leXt
IbCojK5GB18qj/E1nUPceF20NVIW7rWOZQMVm04OyKcdOjYxTO9J67b5DIwM8kOStB0KgbnTOS0B
VoQFbRN88/2GiIPgUDErUmUNN+eDJRXJf6rKpKWjccAWyyynq8iX0FH2yYi1Ng1lUWxcQ8vwemgr
tzgf69KCHl55Ls0CVUEbACDt4ZTcOMztdFrZTrGD77U0+DgEDg7FFkIXXwOgt0Dz8elHBl9sP69E
pO/9UAp1F3IoiWat9svvnKFW3tpEjE8eoQTVNlBFh5ZWpNn5hbJ3A9dcZEFdFt8nwGlkHhDwMb51
46DZR2nq7mERJQAE1lb8MqmsV2Th0MR12kiDGiVA4+AbhSdcfdY5ffXDG63A2LDk4fDgDY6vIL9d
xP35AHfGR4IsKjmbxQBJYQzPOo0qpFLRea/mAhvaVc190E8JzRrjGXmEN2Z534ZtMRzcJm6bs76b
apJ2jqafRG/FJ83ZpLcoTgVLp9ARLIecddWkOiQeQdkcgOATaYOUM4q4KPanANVdTzrC6epJbtys
g8odSrfZmy/aDtEDM9sWEigtzhU829joGOn94N5DMrUsM4KL3zVOgVO+bMJxugzcOerv5nHqq6OT
yN471NZO44UmKENk6kciKS44CYavIUzN0UeZuI42XY9iIS86bod08mLbbwcPclYdKoUJUs5gwW2D
ytbQF8MJCNBUKAnZCGGoQLNHg2M5DiLwLpu+XNzzqkCZ+oTMrMFuEZQWmdRcTxeLe0KKtiXVGS+a
CDWcjRQg1GqR/dMoC5g3R17HdvU0U4G0w3N/oOOywLydjpPcBbQuy7QGYdLJrQKrbePjgAVPX/l9
e8ryUVnjJPaWjOhe67z0mSD7Cclmiek9MpW0WIyucxozp0oj1JzHxRukvUDL1pFhqkkXlY8xFHU/
LKVP6j20JVFWLdiqYbosoTMe4mJiBvbSvDBp6y3RlCFP1zqlkKefs9ljXORw2TNDeuq3fx4nSDCn
kiCjSOdG+R9NWdtHwK69B6NbUZzRuHYDdIQWbDBS1MTs66IsKjAmG9vCKrsPsAN8EAB1aIH4aYMy
snApreEgi5e+tDkjkWfTFp0K56xA/eSn8yTo05D42L+F6IpL6OjAyv2k/giuovCmer/oJjwyOJN+
ZrZktxFALew8KEkz5wx93p0tieFpoBrsvMZvKE1RxYw9JFRxPIB5NMPjspnKY6VF2aSh7u2hLBJO
8jLq8YFQXqBQ5njXQQrRbjTyZmXlh0o3A7Iv0TsoRj2jP7uqD+6Qu9g71jUWP9yd6Zh5yejOKPmM
/sIDPn/1my6UeYnupE51V41nrmiDNrMuNtHGZYO4x3DHefQZvt1m9MKxSbmeBf5xTHChCopaESY+
eEEXQOCOJp25qGXq0cU9+nEvaE5qgUNxXAS/M2KgN7Iou+u5R982lZPTPCSL78xY33MvcjmW45g6
JYuP3IdpYzr7cXErRRzX+VCS5VvfRpj99qaILhvlIM+PQ4tmXtxH0VXVsinc6agryXasFRnTsbMy
zBLo9x1NqHGUz8Kp09HO5EdVdKiiaOkXZDPQxfNyCD60Zeo2DkVrlfaqPGMShvGbsJx6VPYlWgPI
Vwr0ZEaOEWuGCioxB2wfC1MvEOfcbOyDuIJYbRdchGqMi7xxWt6ljly4TCm4e14q+6REBSGKmu48
JA3Ie6KkxFSpNJ/dznfLTPRDsQ/sAEfYUXoQN2BR/FnpKB7yuQ7wcZH2iB9xQRD06t72U955DO0G
b5qK77UOxqdECsk3nSrB4vMBt0h9AAruJ57Mj6J0uutEtDPfEhNO17PX6/J0Po2YtPrkUSsjmrwZ
6gVkniIKIb5L3fuQTz1KRreLVSo9YI/SKSEK4SEyoZMGrSmX84gtw8OEXquTV27rHKqGiSrTLUOq
5jFGn4QJQNaqqsqeR0LQJk0qnhxafwxJKpAQdOnUW1h+4cBG3mF9lTygR4eeLU3G9nM0BvAPJrJ3
Z2QmkiZQY1CNm7WFHJ7GBSYlGVIvF5FiZmJJqxBNrjSOIuHiWy4aMM5Z919bMyRnSRDoOosownXm
t3PL4Hvc9zdL5XQSu3tApixRY1e5LgxSaEf5qsyMi7h6SAbd3XkxOhegYvISp3UZf6iLwHxQyusW
ONPV4UYhtXTz2fqoD/2pSwhayK3+VpaU5UTEBrnfUHwpKxAjU+R49Z3bMW/T+iI4RLIotsLvSwWv
e+KbtBgS5qcti8ynGMkcQ3Fb19cdpcnjhN7DD87MuPc84qsNesrTlHlOTLJTVbnxym0RQeM98xNu
rgfUYh9sqdtrdNjYxRQufZiKstWfvQDdom2MU/Jgizn+FkJ7JN44FdT+zgMgmwJ0RWv7QdLJOS96
6l4S48AonJDWfiMlxSZCc3Z8KOysHgdlKNpipF6+JM28lCgjY8xBqiCsL1DIt9U2Rm8ZhGgfOthZ
ndjxy8kPDpsWFrY/gBlycLVazfezbvwgbQABVlBjcpKvwaSx8bDvJM9mhEibWz4OnwNStTZzDfN1
iv5E6SIAmvjOVyhfcapxdQkvKttjjSKZSB24QbRIpWkg0W4axFk7jz0yadDBv1FHxB8hepAsqdJL
96Fyxv7em9DJyN1g7sY8XuZ4QfJVezqb2diVeR/A2i+rm4pdTYscwxSGHf6Qlm2ffE7KsgfphzJ0
Mnzgkm79uORfC+RPPEWn49SgIHX/3fpyvo+XRD6EgBtjZwbld3QoEeIYpv5DrpNAXtSO7Z86jNT6
NBw6NqdB7/pntatrsUkg/nxfl6NyMmfw4tugqFEBV5ZBQtGffOzGwqGtuw1joodURiaO054an2+4
gAQDmmHIETLFg+DbUniTzWKedN8sGh3Yqya2Huzm6wKnOS17yDHJ0sdWYs34BHWc2cPv08Nl3AJr
lHpo4JPcNrZQqYV76bAVrGrrLbRyFrmpg6RHhgNoakqi2sOeizx9NMJFVtRMrovdL7vkJh6S7t46
XAQpNhH7Ois59Sl8HlowVNCdQpEG973rBeSwx8A7JWU4zlSUjjVYMqkB2GH0Zgi1YQg/zIROGUWN
Jk7TsbJIhTrtWT9AF2/jugCxbIwHJnIOGGLlpAM6CHhmVoVd3uIlTmnVq3rJkmb0/NTvmI7yOYIm
DNYLL6tN1TlM7SfLvDGjAcqRS0T/yEtfH9muB6mxD/IPxpwxcA+AtvkrRJKKeenUCW83xLYLvOw6
bz9H1cd33gR+NgA6gGcEjg4gFquJPmki2aqlc/OF2GLrC1GeN7Sa9u+9C4yqY+BEgB4A8W5t1V4j
nkFNuWk3niD8so5ddlt07VsUhz9eGDRDEBZAnQb0E2bSq2dJWgPpk2XoNn09uqnhmCoKiqnBO58F
dwF16mQBiIkooPzPh8KYBGgUeT2gsQzzJqQtGLpn3gQhvjdG9mtwAERQMQ0C5A2cVwzV11RqDe/Q
Pgplt+HRYnGQjFHeQXofHbdI/MUzJVgJ4A2j6/MHvUW3LTpV8FvflF4o7gnGk1dtX9g3HujP7+M7
J9mSE2wMU581cllA1dpN1NRu7CDYAyAJ8VUQE7J9/fuskQ5w4YTsA94ZcCr4Mzr9it8grbB0CzzX
hvUmnFr7wTFSX6KLFJ9RlAYb2oTmXbDNECQX3A/UYUDK8WwgBD6/XwwapocMGUrgvkRzZ6lRdMA+
4Y1g8K9PFYEgixsCZbnG3SkM44EjCWpg1xyyaTzC90GIgiMgo7/no/+W9fsJ5vQ70gcLz4W87MnP
HAsDSqTPn2rhtg3jxqd5dzqR5iC4ckyE0gslHyYP5Lov27d8ddbrHbcEmA14Doh6odBco27qymtL
haFrPgwV28PYDsOHaQxz34G3wetr5M9bYR0C5wU6BlYIPt/zpyOjXSJA0MOceEmfBQLEMVlgrD1r
ENhfv9V60QOeAjgsliKMcIDTi1d4Mhw7EVTEgyAnrETTtJQ0yqVwUd6+fp8/HwnITKD5sBxPC3Kt
a9MuUGiG30SQN8b392GMhNAF1CMVXlO9cas/1wb81QHcB54ISJ8/3Aj4MgK5AOOtHKMh/xancozc
m3jdtp8KcePDE6vDvHZ23v0mT36KADT+BNHGwWpJ1i11mVnQXOyjgW/RYnPPRMjfkhD86RP/+8rH
5sQpBdtAyKbSk3vR87URjmNfD15Sbf30M2wbL/zUyaCVlw9ZsrG74kOyk1n/xhv9ubb/uCkOeijX
nViMwenr/ha0HOlGA2hz9XbY2C04kxuWNwea8/PwAFDO/etLxTu9qfXdYEmJoxKGfCcZved3i3hd
OlhE1VZswqc5r26Lvc1vMXXNqzMkVLnJge1If8iUp3c3r9/7pxrcn/cGqgoONaA1rO0M/QSFxDTi
3qiRMT4aP8b7aqMP/KM4687Cm3E7H8rNW0/886O9fFeAuZ4/cVC7ylE1NPZMNqRI6/en1myKUzWP
b4tNdQ+lN5Geku4U5M5LtgH6xU/rDESk7binGaQAL815fTPuiy3dvP5G/DXK7LTgIEfmgQKGBAx8
/ue/DVJRcw1SUrXt0mLvb5OcbOnBy8yebpor8kAeqvPpmnEMnNPgyK6DrXdOzpzcXAwfhqM8BHuU
LW9sNW8dTQAcBvoVHhf4A039dYC0U+kW7Qh8QvElOMxnbU42dc636ABFWXEOKFGGqmi3bPsrfuV+
sfflZjmvd+L8rcP8OZEHSMwYRypcNZE9gicE3ufzd0N8bmw3t2Qzb/u820WpTJu8fWP3rc9WJFdw
CTxhqUFcBSJ6tflKVXpo+cCfYsmGjB7b/fDO9Pf0FiFtCwgreBd4oaszoKpRfcS2CfKSSn1oYjQ8
aum+ZQj050mDS59yK5zWyBHWu5qMtMAMpA5yYy0ImYqrbS/N+/ixYDCcVJhPR42Pyu4kRPX8i4RG
hAajKAR/4DK2ZKjlh3iY5++vb4r1J/l5l9MphlCIhGCdKlYTenZq4n4eSRipR5a52ypZ+hRD0TDv
nEocX7/fn0caypKfgoaAl558CJ4/lR3GDr0HPBW6id51Fcb+ToVi/MD6mEBKCriDEgLU0RvbbL3L
gNo/4YxP5k1IV/8QY0qUTQrdQn4BUy+bJgVGdSyYqrTX/yta//+AWHHNv/d3k/z+fbr8wv8/4Ff8
pAO8TLC4OlEi/s/5IL9/+Z1j8fP/9V+SBcq4/8DlCuDOCDobWN1YjP/lWICI9R8gptFSA48C+cAp
DP5fikXg/wfpKkIj+BUAIkPR+B+KhR//BzkY2kWQ4oGgEP77HobF811NcCogJcaceoXnh2NuxQ0E
NG6TGPoooijcXUmt8y6tl19XX0WkOGKOM2KEAwXg8BEpfgkAwvv0/39dexUh0JRBTgyIxC3rawyF
Oc3HMA63r2/Yl17LaqP6E59EB9NHOJXWnzmS7rO+GPTm7y5+uulvWRiMvNqwYvjlowFkLKY4aMEt
fdem//VaVklXgikTn0hb3AbEBXPXkOELMB9JXujufR72v26xyiQM7kAsoBS37qLm88E02xhqO++i
Ef66+Cmp/O3lUI62LkYXDBaGGC8CJfVxnt6SsXoeEH9de3XMj0wDvFdVaALCEgGj5sbJ4LEBpnz5
lnvX84TinzusmSsTjiigXgJ6U8TcQsiF870MRzebwwqjkIYFwEirr8SJm91fraW1YkgLYsQ8tR29
qZW6skWboJUfvM+i4tfTrLYvhAP7vsdBdoPh9GfS6jYbZPjp9R/+85X8ypl/XXy1fxsquYpHBUC/
cNGwqzYGg2vKzrzpI7X3GOqmgqP1fd3A/YzgTPSLfaueGDuLpy3+OyRPzGFvbBrvdNN/+zGr/S4G
dwxsNOobxQRaemZri3PS3Zr6MiqaPPS/QqcUUwebau9M04cYmMYeW7YV4sCciy4Bd+O/fwiNKbR3
1gEnXup425FlQ4YfPkve+KWr+vHXa1sFDwedxm4utb7xSXnm+18XzNkjvBF/Ppf91jVL2nXAs0ia
W7ElgLZ7AYaKGG07fXJooNPx+uf7SSj9tze2ijNAqNdEAvV/42AqNZkEGFmR0m7auRHekM3wEgx9
YPyGFVt3QMbhXAwLBHc1clKZsYBhEDbt8Y8bqHij/Q1P+Nd/2U/S+r/9slV46pa4qRTh1Y3odH2a
D52Z2XmgIsgav8ZgEVrDUBX00pLzOxeQ87QddX/DwvqjpvJidMQPjA0vKt49JH516y3kUiXVwzwW
92QE01N1+eLOB5CqMompJHXJZawk0AEljIaYfx8Z+bXpUDgxzFcxTPwsNBqercgxsDlX4FNUjO0l
rQ8lSG3RNN8hLzg4DtspFZ+TsshK4hxOb6xyWb6Uy9Wo1c4G7k1Nxs9VLy57jlmID9tpIGd3JQzc
q5+AeEK3YVuBRdZ+NMRsT/ArOCCV2WTEFjjzQ1jxQ+wNAGWKc9rqK9/tb9uWbwvd9Nmi2HEBnOv1
T/BSFFzFcMyCCxFOjTh6GgdcOQPLGS2q3Cmo1V1i6hVcl9YfU6bqN775C8f1WodmnC2O/qXGM0i+
9Sq5rUX3d4f1enJRG+AIE8CHj4HBgrDQwfY4f3z9Pb3ws9dkymDoGhpxXxyFAOi7jNgVpdXt69d+
4axbCwxpYJFrHofiiO4/AA/LyZmvBhboGiB8YNlfv8lLD7CK4X7vL3EA+O1xMcmNCgA9dJo3SqaX
Lr2KyLEc3WQUsTgSQTDua4dbVSdB/vrvfunlnG76W5JBwpmS2i/Go06oyQCChBLW2Di7ZnK8v1w3
q/g4hxTqiQA4HieyHC2BEo8X9fIv37v3/PerJAp7ALGBOYlx3iRhIfdGNu/TkP3niFlbOs10rkca
tOMR0IXH2GI0GxXfX3/xL33VVQbWJeh/OKWS8CXQNmOLPaJ05W+cSf9+cXimPn8rMSUtUNUIOy1z
A9DsbAWlkfiv9iq60s8vXvukH4JkEsdmTp5sWyXpUDlv5EIv/fBVntV6EuMcIMuP3Uh3aKZwUB5E
90Ywfunif+zRZRSnWevRS9iWj57NDBvfZ/75v0sFNnXP3woLZ6kwvkGUEbLc68gHe43Jtzpnpw/3
50kOYZrnV+90hzkayNfHRAVgXdphq9vmTjT1OQyQfpigOvRTq48wwS7eUB176WWtdu0YYQbqNKeX
xZsfWE8gLrP3Saz/elerTZsMcdGYYJJHgEQR7eHIlw5BsH99Y72Qj8Hd4vm7Ap+LFhUn/KiB2v/S
dyF5tLEd01aDBmnFDGowllnW9sIDxy6RLBXgB8Js271FyiCuex2yrY0XdT/byL9qMb5Ne97EOTlN
GRXYFxdyUd8awKSAfnWj/PXf/dILXwUEqPjFAHc705FT+r2YgTRXenrj2v+ehsBI+fkrYapjMpmg
VuzFDdkDhBgD2QgITgCIuWnlhepKtWm5M5791bOsnT/tZKC7QMR0nFsndSWQRu4ENOXfXXwVI0C4
Z5BGIzhql4hlRMZTOlLE5tev/u8HIlytnr8q1ycgQKllOoYUqOzCht15AApPPirX/asDHbKNz28B
yu+I+zbyWBKgSKc5CgA26d83/P9nc9HT+vrtRAedmk8V0KfHeFq8FJq836KleKvYWVmJ/Lr6KizQ
mYA4XUlxhBhKcOZMg3s+meophj5l6gtuN/WsyRmlZXO5jF6SjbUvNm0ZJ393stFV6BjiFlH2hDG1
3XgLYelz1b9PT+7Xo63ixkDqAN7T03Qc4uCJO8E3Z9TfXl9UP+U4/yV+09XmhruHrxit5LGGOAlg
vwvYZX6foF4lHmZestA5r2fMkuv4U1SWGCkIaFg3CFYHULFVFgHotkssazaxSdRd3PXksqso25qk
G1DdLCQjjIFE1k04jlkjd9aL2k3PnWTXliGIiKzLXWtETjp6olxYgQZ7GaaI6kWm3akDw28c82Q2
/paecH6BI8QNXUJ+VrYAqE6Rqq5IEvQA3bMRMFhLH5oEarZg1ZZbHyznu2GZpwfWmOXgYkycm84s
m4U6T2oZ6wziAHW+NCANWwMAGoW/x85EyUOsuxnQMMCArQRytJr117kiIhOAR7+xo18IrGu8yGhI
uyxw1zlO3dzky9JY0Nu7NyLdCwfzWo8Hyrs00I3mx7moumwB1T2tnP47IAPoOdAemI0aDJbUrVF5
WFBTdq8vqBeiVLwK6FqWwVg4kBdGKC/PAIiHgmbSibPZ02/c4aW3tsryPNVCU4I6HOB6dkE6YPoH
T76lcHkKpv+yHdbzucYzA9NOwI9oxausTAAc00lM0Dkgy5kLpZE3vs5LD7EK5uAzdRwiMONx5OJa
SfbZ6YcPf/cFVkF8rhqQjoURR1N2/iOVfnfbw8t0M0bN+3RG/wlI8SrWLVY0fVwt/OiUzoXh4ME2
9NPf/fpVrJN88WpTIEeS4EWdT4p76aIi5zJEcfzGtntpia5CHnQKmtgBEufoVU5ywcHB3/sxEMV8
ofNfdch/CnL9ftQpomLInHig2nA3AmZqua8T84ay5QtLJ1qtfxtHotIc1yatVKmq5SUf/66zD2vr
50d0sxhVQLw9OtZtJsNd+XfFMNy2nl83bihZoHccgRI8nXWJ+VL4yd/lLGsQpjfPkZCjEx1jcPey
mBUgRBigE15fji+97NPf/5azyATiXgvEwY6wmnHyZJiDbHHL/0rdPVO6+11p7KWLr1IW38xahG0X
HUMMz+GcMl2xBWaDr//y0yf7l0i21t+Ws5g8BXjWUTiaXxmGQUqRyGqvEleCDRCYFCyEt/SYXthS
0WrXAvQg41H7UL6ZxZwl9VCllEpyFem5377+PC+9rNWuJUnSwKTHDY+GV5mJxEcA9r7/1aXXaOGi
MovH5YKPLOCnVTiju51D933I2n+C5dq0hkZT2dRa4YcvkERzaX+nS/fvjpG1kGdTJo7wq0geAVRL
oZEC0hcPHl5/Kz8h2f+ygsLVpo0gf1/WAE0e5/qin+KdQ2FqNm+9/gMrWT7yy7mCOYu7m7vvnv+1
9T85gT33o7N4rNPT/xKHyjZby96Iez/nZf/2e1YHW1DOoPPUXXykYAdG85xRKLJBcSNdEu/MYRcY
VATqOhb1WaOv+l5mA0N8FMFuFmg2n4YY4p1anr8+6iougH8zQP+pHY5IDrYDmKOQnKnfwl69sNTD
VVwAo6TiKCWHI6PhZTyIg/HIW5H4hTEaRPSeR7SSQaDAqWh3pGoyT2EJzZmOF1/QnK+23EKqyhPh
cjZX/GvJ9IfA5R85uNG382L9jIeqTLsigvl3UwCrByOgdICCUO5zD9ojblDcDCP+HRiZ8X4Y/oez
89qNW9kW7RcRYA6vTbKzpFaW/ELItsxYDEUW09ff0esABxu6y9s4ftrYXka7m6Fq1gxjtO95z0Ch
mM1vFBtgEnTVHxa3312hL+vNTPHfUYkE065nv0wzo2PPH9c/fPj1+f635+zLSrOKxu1oiRZ4uaqb
ZhnoiOBgtwkW8WGmfxJO/eYX2F/i5IkKEhSDqbp46fyhVPrdnV7++3v7u0/+/+KDvrE6DTxuMgex
YPy2SNo/XfcvXYH/+9zbXwKEfMjWjqH16qKoWR6yeTUeW6spbkwNFF1b5ekhEH0LQM3vZDQArLqt
raF6WJUlw35qq+1UMlPnT4X7PcsbpkWtWt+mOanDgZMgvRDGk2PO5jYZps9ZWkMXTc3EtIPDqUXk
f1eRt78KkdOKySgIwlz8AWKUme04UUR/d/W/LFIQD2urkml54S3auV79wuzBHxbk393Y65//RywC
FZOTazWUl9KvP0GMvRl/gqX/7pO/LDj6NDN6pJrikkonje3elXGm9bu/uyJfFhzHk6hI1im/CDWJ
2Eg7JoxU96eX9Z+e7395W//58/+4KlatOe1qzHy8tx0XMEHMVqYruJsDJXfBZCqbb6w3H9Z1a88/
EanuhB1wsj9cyyalsUZZ5UTAdsgfvPh2tnVgSqdBBp4pCxvjkfc0XLOnMiE30L7S2ECMDO3LfEzG
Lu7JTvIvDf7bxJ/C4Pmff9ZI/zQB9Ls782UtmnTNZHa9qi7zqn8vG5ZWHY7gX90Y68sS1Gm+UVhl
U17k2FArn7dNbv7dPf8qrwRWlrpaWZeXpEvPjdnftervIh7rywJkpVMBiFBc101SPr7mXtGfz393
Qb4EPBULTLY4LuBv95DYl+4v9/OvnspGVLUxuXN5scbKjALayg6tkt727771l2WhTEo4KJri05vu
Jk3UG3m517/76C/rQt2AGBLSFhcdOEOYqrLdaVX5pxGc3zzb1peFIXMa3NKjWV7WQEIQa8pbOzGD
6O+++pcIoQWsobmdAj5Rpa+Gm/VhP4Pu/bsP//JWJuvkW9OKi2Zp63IL7wNFevN3t/PreBdyLvrf
iGovRhH0AEtBuYogMfd/9c2/9pKuZJ1S18jFxe7sV1HU3+uWo/5//2yGZP49cvo6eZSALSwVsMQL
wJ0dC/GZ195xX1hrnc4/AA7d5OLQz4frGj2vUEqHV5dcrLmYAP7WaLE5YgvtPoUCZClrJ+GVTv1P
q3ziEyoSw1blnE0+xR1GVmvmbl2As2I5WMYZkgMYDR7S5pWhMeCX+cYq9c0Aj0SuFxbwtnb2jTrQ
qX5dqnsPppJe7PiTlceCafYD+0dnZYfa/TY3jRfK4Yb/CHKSAMHaDP7y3U9+6v6zkTBebt9x2D2z
GVir/1POB8/NIlZ/jZvlN27YFQyuqEMD187IbFAfT503PDoMlsz8kLwFEXUo+T1a9gnOjvv7o1fO
P/8OH2mQC9aYhxmLG/4ajeMx38O54joEKVzxP5eRSTxdWrsBXCn/fNv3oRhv+W1F8qnGdssFYTcb
9faIMDVSuR4JL9nUsjsO+jZIUv7v9rrHLZ6xEeAAGkOdyBi8JgGdlu2r6RzKKT0rjjWGyOPUdF/5
Din5lbQSe9N4k72JF8F5z21xSuohhmuLiymL19TYQMcx3TMwmw28o41LBlX1VZjqRjyvEEel2l8v
oTHrIYcypW+VdIFtbofhvYBGoE/Lqdb7qMpoH2yjsj1cf6Op3vzSvSEJsAEEEHV/mVT455D0H8FD
BkBuCjynuPTX8XYjcb6l/Z9EaNcd6V8Ck39C6P/47CveGRAYxwhvmJ6YDZ2oQKkhtporMEVmQwg1
xfnDq/ebpdT8sgf4APjkSE/IpczS8+g0z3bq/p+GW/834je/7AFdCbW2Vn15cVVmH/wm8Tb27P1J
ivW7L/5lD2jVHLjp9ahLxeZNTPNNOYg/5GCN6zf8txvwZQsAtqY5zmTliHYTOtyy0JDTkRcsY/Kf
5/8a8fTl/cSjN2b7DKqrMfzhCPa7W/9lf6jmoa7mIikuvlX9oualXRIIqk/C9ctfVu4Etz6D9n/Y
i373M7/2M8slsd12dfOLbwfdaQoc577u4YXUkNg2SmnzTe0XeZgWHWCrRAUr76QB8dbq/RDClTrk
Xmr8YXv5zQ//2uqM7wQUbCVq5IVNe8M8RHU7APV+y3UbMru9pLEqqv7vHvp//A3/8YLhYLDddSnQ
a83TR1f5b2JJP/77VvabjezraFM1WKuQNLFcoNE6rM8eiIlyDEJQsPlBL2WwBw23RAh/mz9kt37z
InwdO/JmY0n8uawuZl2MIQ0uVBurvyw0Gl+XB2RJAnkevp+pea/r9kPo5v9Jzf2/y8M/T+V/3AQr
k70G+KK6dOXyAi7qG/nOPzxMv7skX9aGRQENKWyzuAye/pL0xWsnwYT+9xv8u8/+sjY0wI4HvTGq
SzDqr0kZbKtu+EMA98/K+C/rztdOVyPxG1UFdn6Rngl6egH2ojuAd/pl8eKM0dN0g4GB6nKjARms
puUeREJQ0CMoiihTEAybJjPhcWoi0pZujKe5gTSSBl1EUsHYS5HaG3tM3W3Jj4gm06jLKEu65A8/
4HdH6q/9tLJfxslog+yi5npTOiVgefQB1MprqJFzfU88AxUg5n/0HoYyfOVrqDW5rwzLxYVzuUZU
K4NE7Or9ejHLp1Yci1njF5U7/oxD9eCKuAToSbSWSTu+hg6jn4TXaCu3vonyQfVjZNnU5Ht7P4w/
dfU2qj/sC7+59V87el3h6bDN+XUEvvmyA6Px3x8pEwvsv+84Xxt6ZdBImGQ91gP4149LztwlydP1
2XYnfz/mlRv7QSDjEtQsIEhAp7UGdpMys2/tIFdPIe3WCREOtN/AGRIzpM1CvJRmRr5C66FN1j0D
9Xk/ydtJ5iS9G9fdjF4x7qBTraxT03g7N055xq5oMJvhDPsaUqbYtO5gbId2Kk8TGDMIB8I86rIl
EumLetxm9Bxyh2zt2W+CB73SI2c27rJBEkTPFlw/h4aMYV1AE1dAzIAYrUXIQGSzqRlQjOo8t85a
Bh7WXJZmq8Phf7Yne90ugFJjq9LyX5qaig8/mNzPsRnbT1Dn/d1qwVnIyyvYfOVL0MINo0AZ6jVB
FhXzhnibbvZqksu+GeaIB84JTfxbt52rg1VoftRY1r1vON+LzFrixNC00HEruS+GbD7SZ+d1YW0W
Z4aJ0l3ZdR85I7ebdhrtG98WnygD05dszd6Dpq1eO2E7J9vsk91k2/3W0VsR6qKg8aO2pvGu1qth
Nw2z2i/AtKKKBhXgeLkHebYHwBl4RKoT1jzR5C9VLttbWH5FhDyme+FM5NWkp1v3A+a6fVcM8p7t
Ohy0zIbbaENdraAbGfqwbMtFGfwFqtJT0wNWb5sS+4WX3sFayu/ydrQ4hA/aRuXFt2luRbyULCOL
CNb9KEDgS/CMYan3/aNWeLynrf2LxiF755tpfcfH0ukhtWdV0VBdpjNdgmOquFRjvqCyzhOdarKr
fS+GwIwslAvRFYS/t4wOpCYotm0uPDPq02zcw7M1DgWj2nUEwhkC+bCkB72uvB1e4fldnxwrAmMV
HKD36bsBBsAGLIXYjE0exLp0HYzvqv6e1akFMI+GoG2j2uIIXjvd0N9NVOYty1NVV0AlobKT37eC
5Ypwcv1+I1lbaR9rIVYNwDrH5Iooh/IW2JsgsKYqdKpiPQfsofdysKGbukkTj0llfbdT+ypqKZPm
ezmqYhtojozhAei7JjGxqgRadzvnBZTBfjGfhdNbANu1ZPgoKss71FObxv0Ckx9oAiJJU439L/jy
PKGNDqOBebuPXILdtBdOl2osF2rF0FZVt5jb0U2BCFhahVIA87bvtEG1GdU87Neqbw+ybtQHFGzn
2E5eDTi5amfeiME+Tl5zGIGVbvAeLHSywfk135zOCgMzO0g5ZZGY3Wnf5SAeDQ5I90uV1cc6WK33
Xs+tG2MFhA8nOciPiheT0LNKD4u2DPdoRYI4ZTfZ6ZPfd3ExeOLFGGvr7Gi23DX5aFMxqxYMKl5l
fTqlL1yML7ra0mDSn6QiXUPiNDdusywok/1o1C5qF30uT6vlYK5mlsc4+Mqs7/xOL4HRgUfZKMcR
L1PtFDvBRM3z0AMrZHqra4JNkPlzHBiiBMPf5YZOXxIDVGtmcjbrpFgfl4AXZ+6m9WfvrEysQCRe
3GhwZn3ZNkXDEILvI0SBU6ax/Zh2099bbpsq+sDn4Uehecn1gxz1ooKSpBYg21+t1Fg8CmXAARxN
S937a++CdjbFGldB1UcKlhz47q6GnZkAZZ2yldHBRLW3nQnHdh1ApjutYrrK9noRralZHwHYrNQs
+DWIfgFc9la7AfzLtA/s0LNYcVV1vaHFopEkMRtfH2LAoxrwyTmNg3pS9zoJQkiPrg53mq62cpyC
MK+thBy2pCsDfcBnMQzrB6YxaGgLRH0x5aHqOsQeFgLP+tyCNWuwJ9BUVvPAw0MrNW9f9MqMPC2d
ogWAdgjnbMJfgNisjkxqad/9sWOSibH+i5UaUFBZKkA4M2BHo/Fgbi3InyEk8iqeTUvGylF2DBvV
iSsjg8AHA/ti9pMJMh7ssZ8HGVThoh/cW6NvTMD3/fBtmAb1OoFNPqe04u47T81tPCR++Th2QXKf
DQBPr525+sZpKz9SZgA9XSDIAGtagwgVBTWbVusc+sqqAfS4a3xYizN8X4RH8qI2utvB7xJC9VQc
7XmuD1Y2k0Ewai/sGt6j3ulagHGWe+cueY8/0m0Ibxbq8qC502Mmx3pXmqMd64GonzXYwPvMdvLb
djHEryJzGdOb5zu/T4hb8t6641dZ2A7m6ROK7nIP8z4IwWyO30Vh+9t1GbVXezC0w6Ra610Jo+Lp
Umk0WzlrG4rITVro34y8+KEL7y4rBGT43rDuodUBoV3GjvlXhXSoSh4nkw0AhweMnb5ewe45ReT6
PjAQb1aRUs7Hai82zh2+kG/O1baqqWH4mbZGDHCKG9rkhrteTP3GE4baS2banyoLYLLFwMSmzTIn
lhYRXVdqJlBZGjOzAUmJwlmnEatuFsGfp9ZHCwRQUyJEcCnCiY3inijmh167+gawo8vfC7Qb5uXl
QdATG1Wt4xOqznS4mFuwo4clk/lOyOvvSId0i53K2Pnp2L7rul/vfHvwbqWWjNugbPWHya2MmHJd
GZd2YtHLq5fWLkfRzb8vr9zJWm+famwA1rbpjYroSmmohSwEXVGnAPYmq17TvrnIrVLuFJpF4G4X
y3+Xo8LkqCFkWSARIqpg8yJijy0ByrvCFsAjP4tjXQYYI9aFYQ8TKC+MTJUxF9fYQ9yYTrAd6/Rz
DNolTL28YgeS9ZiHudAghys9l0/u4uOkIv6PMiNI4JO65a4PmmXHEkTmzu71nax7bvp1IjM3tPVo
GVAuw3ZiVrSVaXCAYWyd6Vh7sPPK39i5g1QKucHGYmyZ/obu8xrP3jKeCyUrMSd9k3lD6mx8eN5R
Y6ZD1GcSaqpeqjB3WmenWYl9aOtsCr2GN1moot4I9o8j+HSsJLWrnSoteMvWwj3Uua2dRTs9p/po
hjo9voexM6x3N0ARVdjlL7mM3r4cmhevtdCQEb6RMC3pCpHY3p5trdA+yHvqoeeN7lE6XnURCH22
jgyiIlu2meOr954vGPa2Ud/mmmPsfZhwz66a5Hll04yuU51BvTyyhEzIvebxuVv17Iefl+Vhceb1
YHZpt7V81mre02Yze/7MK9EH+c6q+mCHu0eEjNYjd9FmyzzX0wiVsvbSeLYwNVSBHMLAMh7XVREe
BkzEtr3nnhvhpae2cEuyjrV1LIhIavCUNQhpR86fgcD/Ek49Mh0uGaiAjWbPCSNqzI+jgJs84piA
k5PmL6GanOq2683+7HaoTPCxj+qy+rP/1Eip1CY1c+tHZurG1h1lesJtcUekaD4V4/gy9kWCTQEc
5YKSADajKR6KsiG+oEskLiYruJOJVJ+6XU7HNAD2G7R6bLW5+by6jTZuGGhHhZWaxh6qdUs/f+Hd
VI1BI3Oik29vVLack46DRFhXWXfdqbsNxpllwwqZcGG0OtKnDtIcC2j9XtbDOoYuNoJIB+TJClgy
RV0E/lbl/e3Spd5pXZr8m+02xY7RZnezCoEYIc+W/eyLX2TuOdWoHrYkq+1JMVeynQdXx6tXf8KZ
G0KaL+aIC5bdLpbJm28Q57XmKOk1NZatLJwVm5UVMPZQyo1tuNUehSeLoZ3Z1GonVZHzWn9kybrA
8PGLOURQGeQxghQWzyww5TaQuj3giZixmmQaDrasfQPj6Z+L2iAmJHRhILf80XQjAK6l6fBOpQ1P
lL7SvzXaK/PktU5MIQPzNGUpBB9ftHF6neht4MPGMJk/bRh595YloYGTlt3OtdcNG9Vr4ilobcHg
gyCfzvf+qYDhH/IkxaxmFt52lq27gw8hDl3lBUS5qt6iMKO5Ha3he+c21rc2d/wQprwesmmCQUry
ec9EXR9p46R2ok3684RdYF+Ma32jZqPZy2EsQyNZ+s1IJ3xYuCq4VaNlP8tmaM/OIMewpwFgEww8
UoiPad7LWN70oas4AmRZ3DRsMoW2SFapJr2FsX7d3RM/pNbgHVyrrV/8qb1GC65+1vkKcdXjXlpy
4mB3kVk415W8NbJ04NxKxayz+yG2sZhEtbQBKHuqfCwWvgH5cu/A4EyWc++04LUfQFHC4qvfRT/Y
Fgat1H/pBm9AsI7V5eQ7+nAjk2m9qwg5wqr1bBw3OmdhM5OAwy0YvU/jopuhr8/uT1wtxh5ArgxL
gID0j+FWNGDtbHPHfbtii0OMovrGDrRfNgSqLRgYa2vOic2aGngq6piVfgpSdj2Yh+KU2igMlgbO
My6V4jRVVr3n5614acS1NDS4R702aGZpa/M7aK9XWTPoJTkncKgpjLtp7eFCO5gP9k7e/6Kx4MMp
HQi9y1RlcbcGP6cExqwwshYOPjt23wsRD23LhVK9fsv5d6X5nUHKUnbOdilZoXzVL3ejYnVb2rkJ
pyJdHjhABQ8LSO0wK7I5VtoEnRJPVsisgxshm1ypPa3mViYecxe239zU15OIY6oglnOtHzRog7EF
kvvY+B54ImNxHiufgzyrEEe7BRMAzrFJPUBjzuKEsQb6fEaPN8G1HmsL2dSGg6YeWrJhTs0UWujT
ireF+Gtvx4THCpJV91LMgAKZVORcBLQ8TZchHK+QyWzyjauOsNoagVnvilqNu2Z0jXgqmAeuzbnY
pOPc3o6mzHuW5PZX1iT5W1Xm6YmN0ntuuqE8aEi7OKTDFDaACaCQTJLQ1qSLIU81B1Rzy20TVAkw
8NXeIU9fbhM+dTfr47onNugiw6f5MVlRG7Zqwd/QGNM9lVkuPkz6fT+a68+ls9xI0ymsiTZYkQ1R
9Blr8UNUuXbvVqMWt7Jxn/1VJPuWoPvUkfPd+CtHiFkkC9jylajjanSyCyajGJF1nkRbpTdrZSf3
o6wligKmHvB0+MT2VZbfqMawHgxzSLY2XU2HtFslQ4DO+MwkM2cJzheHEclw7HbT22S7DNP1AMR1
6fmUJ71+P7BBbTRoDKeEQgIkfw9X5kRdVXW1f9Prqj4PszMxZhMsitAyHfeLQaNBjdeG56Kud4Yk
UeWmY/5mCi5TjQb1Qs4DOF2lvoGhZKKvdcV76zr9tpbiQY72nTkuwQ40eBWBWC9ue4bwNl4zmRc3
6y6NL3R342izfdThMfdRl+oepVP00lu0Cy9u4xlX5eabrxpQ58UQ4QH75Nz1VmXJO/Jl8csX6B2k
8qLcm/VIzcpcNm7XZGHlzt/0pEGlw/B3XHZLHlqm8MOBfe6JGjTOatI32x67Xtxk88go0JifF0dj
+Ain6TZ1hy7mZf9YTKwMZCoc3qngMwHrRYKsQpYwcHpVVp8fSW/dl/TekSFZ6xjBk+RdHVyEL0RF
WG4AWFSqcp6kKc1jU7Na2fW0X+ZOPRi4CbZV/r3VOYX6NFLuSnu5cCjy9hy3RwRhMBtU1bwib7mz
xciTLPuJM5k7vw697v0sezJfvHOt/1BSbz6ZhWY+ZHbOVKWlxAv2G/iBg9Q3+HPnzdjKIs5SSW97
abhH0iXGbe5wLG50L6HjKHjr1XprZfYpsane+0nVROVsptuycZdTkpV5NAFneQY4n9/ohKY/C1WQ
PdLAVYFhDjZD1t+gE3jmmuVRZbc/q8HoSCIFKp4wSmyWZnhZBv+RgOwCQYDDsmF+5EH1NIi6ONDC
64VCm3AtJo7P4TZhq5kncg+LdctZBVFD2t0I1pdkKup4ndbqIHvez42ne8WNyrX+rDHJQ5ahni9D
5S/fvNm6BhnSwKqWL2Eyy6hD5Z33wTlQYHvLWvOOxZggsbGcZbOqBbeYu+pxmuWkuAOVvRhBFumF
fx4q04qHwX1zHecZwNv8YvG47nOjkWckFO4TCf58q9XZsHOHHPeDSHxupxMlSu0aJJo/VaqMfCO9
qeEx1Jtj5lYYiqD77u3GckMOAx1OFXdON1NN08nGETRiT611r1naRq99P7YQLO80sChHDQXUHvx+
FyGCTLekrdpIzwJ7L2QLjUQKZ4uTDZ1sJ7K4Ig6KXE3zonqwl9DoZvHaZYF7VCZVXpU5Ednh4nY1
wZ17XsGhQU+PettHDYYO9lFj2gL/Xc6qKLX7FW/hs1Vw1bnTwck36y5W+DSJv8w7zzc4KToOr5eP
vrivOUESDfxwEC1EeYNggQj/jnXLjTo2zxtkfieVNGfPyI1zm3a0VNSj3HAC1+4Sa/kYlzILRUuQ
AjZyDJtZVDvNRhJYtesP95p7osfv0ZMqCNuhQMLuSwvCfJED2ZA/DNm9adm1GVHPb8eZBj+KHCu5
UeN+rsTJtBKoBKn1sgoPWAuK3M70zt3EiJDZq7OUEgY+j8mm781zj2h0U6Ikj8vR+GGxtXVzi4VW
FASMI9aHWn0byaFYxKDGnNzbTsBRfRXLXhcyf3WhXtMHUWd3LQeKA1Bb8wRKzgkHz3dDNwiYP2uz
Iwj+o9tTyTWNHfjnnQHt3jO656wz/Ytf9w1Li+4f0femoWZyzsO+sKG2MLIt+3pUooDY6m5wyLOr
qzczWW1Lnmbdmfp72kqLH4YaNnarP/NEsAVqOI0TZ/A2hqnvpwE2FqQaYr29O1bnVU8/eis5dlVz
20G73ghtPuXrfb+6kafPuzyDqDp6Ez0ejpZGuNzlFuHivjNXESIe3qwddnhpv9EU/GjldRDhBD7q
i3gY1+To+1q59xBDkoVQZEHKNcYAeBrY4IbB3y50BKf1OsYrz/wmE/KuaK2z1BAweUI9UzK9QNQ5
Gcl83/fc/dpOmBEoHTsU1Trtx3G6pDRAbZoiV9Hi5PWlLINmO83r+OinLnnwfMVNarbbXPuQbfGB
m6G9tWEchK5DOaQrJ6ZFFy/f+p50vztiPTbLOO6zLCk2OepC9Jj7vmvw97UvShVPFZUuOXjPOIyj
rk+JW7X63Su7z7Sv6J9ms0iQxl1nMc85G73m5bg16vSBwkq4ivXelLo4mKYU6GApoa0dkiNfZC+z
pn4Vo7W3XHpekbpwAJIPpAvKXeFOfuSv2GjTeTxzpjtXiDKjesXDSfdrWJYJEtc+KG+yWdduvYyv
b0xrbBf6qaN/maVHlKFTZ8HjOugZ3UNcM4Oqw5xA61gHvEBd58QAjR4dhd1U5fj+kkBgiSaTNGXt
Pi9TemLxrJF5xBlVV2p4RS61oLhNYBr02bns9L2nr2/MUunxZBAmEeOp/Zz2KJeqhOwTTuq2pWXX
mL9Le9gTSGobk4P8WhU/XASrR8C0iuwX0t653tVt/l50+Znz+clZ2PuTIWufEsM6dbhMHPMVV+AR
FUsk5ztCgwjfIqPLQZmfimKgF5iEPOeaSZ/QfdZ9/lq7qLImlovAKLfSyt+mZPBO9uyPR38g02em
nXUjzOaBDK6DxdJ6Ql9Iondaj/0gB/pSGX7WjEkLTW96z01Wl84abnBjUEsbLvbSHPsmfSfj2aCc
+8A0RgKsDTOa5buNNMRZ7zhSy9wwDpk0sUVbN2UiU7zFjLSMyryD+t6GqUTRyNpUHDrFhEawvopA
7zf21O4W2lmQDGWhooIWenbb8ZyZ9nFF7ZCmj6BMToZ2MSbOtbP/jeX+JrE+p75qNzRTE+2pdbiZ
vYqcazV/pnagdlnDErHY2q/S0vYA1bsDkykHjjz1gf6uggKLqr5PSG6044iV0dkxFFOQvl5TT0Z0
g1XUsRF6EshbCv939dziIGdf8S3E2LM3I6PEx/etN6efvUZBitqmdZ+Z43NyfVXdoMJ+7ngc34zW
JlhBnBxSoyYti3Hws2RsXevU7SI5oouOCILjfvlEVv9TqwDka8ySdm6G9LRs7/WZ46/pVAgpGc7M
8C7E1ui+kxB3I7M1fmH8fAA2ezFqkHBpVg1479wutpJG7Lrkez7OnHhUE2Hj7kk/lq+LkSPwq8RN
HZzpGkfCMo5x2fPOamOfbrzFedAobI1V+6mI/3QTspmXGB2RLD66dEER1Oj2VqNRXRs83H6Oe6pw
uYBxpwYyZRWDOeI0cokw24eenp+wXp28ib/KTO+4Lyr98bqdmd18QodV383u/MCATJxZw86z1asX
5AhfvCH4Cd9zp7tseAkHISrhP1JheNE0LZ9FiXILm/cP3W/KUPaMqS0A0LTq4sv0Qe84creoHClF
zqfCTbaj3xTxkhR70WoJEJ86u3Fys9gF5vAy9dJDA1zfUNmsWIYojlgjOJOEgJrszHcstptcsbeu
1CpUKn1AasU7qS5yY25WwsOjvKZUF/WatXGbEUWsiy50HcSjNpdPumNxffpby6EtImm/DTyfYd8N
T36PeSmr1cqM6fqtM4LvVV5+M4P+O5XFNdZ8FMMGDr6IDcYNtaJ5VKuJWeenYUuPNKmDRYFe6rOa
ymqzpoMTanVgP88E67HVZ0cDJl5U+5QyCs3qHpbOcaJ2aPYiHzg6ZflIwZm8eFJQLNJQqP3MZ8xj
baW/tqM24EAj6dAtQoTOSktah90q9My6fVAZByekdx5nyUW+cgp8SGBH7crWorHTQxDr1ou99xNN
hrk3tiFmjXLvqvHFabT+Vk9yVDq+QQOqUw/bfC7nx8ruypdsLEgM21n/6Huk4rIsnW6o97mxNvvu
o6dG775tFD4weyH+8A0wB1mzXuZmSG442tiPQsv1J3YC68FDIw6vab5PKBbA+ZE+6XC8UtwY701f
x27nib7mWrOWJ/pkPXRtPcX/hKoBUmwrYr5HnVu2wLORI0Wy+6V5spYGabNTPDS+ApgChnbDqaSO
VkMF95O7+iezq1lJ4E+hj8o/GGCtd4IgGQ70BMDAoHhF34G5o7KwUHB2oNd34mnp8oGV2xrvK+l0
RIc1njEFpS9rSH6nWAwHrb8ZCQ1O0LjzECOwi2UiwXmGEIjZo3ber1OzXQ2e3gW7eOxKK31jxcbl
pfpv0wpxc9MMFFICBnYjx2nMWHfT7mSUrX3QZvQiuRJLCH7hVAnUQHVhBrdVGphkAhPFqAkDc08Z
gvmziYUaKgksSq9c7k3lUfsvdcbsLKOAzegUbJQJpLyqsO5oR5jvsw6XZznqv6yB+1XWjvVkY2aM
HG2g3CjVGs1Ce+1magPTUElOE5TmpyB59DBtkFph4cQXTHm44xUsloj8gvYMK4PE0sxkMw9QQXTY
O9VemarbGyM5A7KLrhPlvr+e5v/H3Jn1Ro6c6fqvGL5ng0uQQQLHBk4y90ztu24IlarEncE9SP76
82R3e1zumfFM3x3YsFHdKqUyRQa/710TPsRxdttDHGmuZOkHsb0WPOLXHe1sj1XezUflGvW60K6+
1fICOQhNSnxUVAxSRvqsB/Iwl7kL7mytH0EXzFULeU7rek2X0jKmwfW0+PHZ7vtyeym4PWSa8PIx
bZY739Z2w+BGOlbtpNHVdOkf9abU+WhSQR1YFNjnNLOR5PcCJqsWl4cCDZ67PmUVyWHWdnC9Dr+z
uhQn6odTYFh65xvtld+jThAINJYWAyLqERtd+GJG33QT5QePJsxD33TLQdsD/dieXFziALPyU3Nb
3fDFtQiTxlyevbEns4kanavZ68x7qfriXeS2c5x0xXaaRPWL8LXzDZLMQ/kSldsM/i5E1MWzAsRU
rNNlTq5APuNwimP7uvLbYEWHQwmC7AGmpvhez3Y1TTtYsGRTpxLTXN51h3YogPPm0d/BPTsvbWla
tyO/lIPdV/2pZbp5zJnk7wO6Gb/Hoz1L/PIUyJql2V/INlT4FsKWtEcwY+mGHi9jSG4nQLMvYSTl
ji4dqs6mSOkR1UUO8F1EQbVWWV4QEtMYIPn9ELHPccwgqs622YAYYWUNSh6XMc+uJ7Lvvzu0FXKP
tGR4jvXw0ZoN+4Wqgn0+04ft5qnaxXEkfnDVD+cxFuUW1aJ/v4w9FVsOFzwsU5nM4NGu+xbbSXLV
tn61zelL1mtLEbK7gpcVmLNUPyW7WSb8DDrxuvXcpe1ZO1Ny21exdZZdbKzLVCp6yfptRjF1yaza
+7uG94kix5Go3prJ/xiEV+6tDuA6HYZLyACF0AYAtW2/e95UM+5Vav4RFShCcxjd0Iir+GM0pD7Q
USUfZVNkHcEyQq9tu5vgazh4oaHB+EADPHPkAgiAAZXffGVcuVZWddeZ5JeJGE74Hy5c6x2kaPVh
p57+UsFIV2gWAbDZvnvbt5KDvpnir8kT+X3al3ItBwfaL4r0MUi49YpWweRYTrYtBWNuzOP+XIgO
382sTwUdxYfCEwgmptxrXhbFwycovtFxGXcX5KbYG3ajQ920hLIGItrnMt9otO2baJoVqJKBW0Bp
H3+7n1zDiz3nNU/OIBdcJWb0UARZ/bS0c4w5A1RDbcqu9D5FrIGWDL57rCcKT23O4Yz22K1t5da5
cnsztDV0kCwQ70Sg3R+mEcTXtRyhmfKU4hWzljeDIwg2ado3o2+bdpWxoXAmJov7Q5TFiKkNnCXL
KLcM/FTeaYsZLdZxT3sprMmtQoy3HTo7eei6GmFAaiARCPhqljWO+otce9tN5bJ1Rn4cY4jVocal
SncDrbhG3rCqS+WcKj9KPrIcEtJMipdYVcaq4iQwQqLA3HRNu13zLmNPvWg+k410J54OuIqJU0P4
M4+IaVapUeW7Juk+dN7SRC7a99SX0w7HdHebN7oLGcHtvU1e5XUhPOdZ5n23F+lcwsI5QFNTzaTf
uTP7TWttTRX1GzkW6DvcQlPyTntCGifw4RbDbKPmd9udvd1s6mgLi+OzOvtyI7PZWVeZlaPBhy9e
Aj1tA9+AL9aXivEl9yBM4IbiiOBlSzv9qoG4+V5HqOp00QThgNxnlRY4WZbAT3ZONAF0mXF+FUt3
pNrPcWh2dwQXZVq5a68Lnt3U507g+Vy8JU7b3qjJ//R6sz3bOuZQ6CqTJ4tdPHHmj5uEWr2hfzSJ
fnoQcw1U0CrnEA1UOopE5qcZjOxc2bDmfTUaIUDPV0kLK/FTfXnWOmsYbzOSOLXuHzSqTHh1Vz+7
U5RBcJrwGwSDY0POAWqcSnVXi53Payuy2QQjbn2vIHzPJo/qxhXtG5e/PCz1PK3Z2Mo91ZDmW+5H
43FONHSyRLHU9bH5lLUG+s28vmccq8NZ2zS7RIlxo91uWtvSl2t0aRbzoIdGqy7Rx3sDo7oS7NVx
x9vPEHK2YnkfYr0gA/Icbou22shEqU3vt+xrdR1cI/XPtr1kmjZgt8PIK74nfu3vxgDQKknMcu+Y
I6oIb+hOHo8hBdOm7dOodHauadK8T+1ZHCY1RTvHiF6jqLd3U5Ib5ykZ7I+oaflj08/nXI7uIcGc
vRNmmhzyVrW7Wo3xfT6BC6xG7RrXaTPqUIzO+NmX2axYasVDMNkNKcPjgqomSeudjBZo/Hb89J0B
6TDb/m1cZHMNs+xbZzeWWTi7MFINnRlHgcSnXpfd0H7kKpr4FQ7sEUUQfOaDVZ2KTni3pHMix8+N
1yGei3PfQEvawi43TQTgZMixP5pY9nagfvP1khkDJdxVFfZLv7w6cSLXSSmd0BFz91C2QfvY6LLd
6tYRB4I47bXm2fCW6mqLzm01tmoEOklCkaKyMMzhHiAdGLxzxGow2uYmmqx8k1IDRsWp7PneSrW0
sSYch5Z9AwH0PYav21CEO27rpEH/Wx4gwtfan5OVWLrqWC/EHiXaHB/HYm42xjinj+mCVEzG9vDp
g1EBui3tsZlrdyPniD/Gl15hZgi1cifxzF/tji7P3D15zp8J2kk+z37ceZRxfiyk4T1pkfdbDobo
3A5jcqoQfRIz4QQbb8HsMFt5/2Ghq3g3ROd73DldtC5H83ngXe34dMV9FKv2IfD8JlnV7ZBuGrU0
62ii3nwyms1cldHJGgkYs3t7fsAeOZMcJ2hVmYvqrrVqBFB5jRLebvzsJg58d08IGrN3aw1HhAvT
/eI2ap1Nc78e7Sa46iClXliV2TAT4ZSfxpRgtItq9qA6k0Dbg92faUOdb9ign6RTzjsiVGkVtuKh
OceWfqJ0nc2yWZpwdPyPMXXtU0sKNioYgGWIxxwqEi0kHsN7knPe3Ux9+lGcAQWk4KtENABbeLX+
Mu0F6icvh5lDleJldtWKA58dg4w+85stI2dXKjc7iDqoMbRBGUYrO46dJkzpJW0Jf+cfF4Uy9rMb
53ufAstrI6neDT2j/FxIptt7QarOZTqji/LxN8q6y2CW6wr+1b1zci+9pZQbhkum7d1Mk/VjKomm
q2HrMNrBmCdlrnd5ZrwXk5+FKLHcvVtDneSXxMgdWYnxqfDdZA0p6qydmMOBqNGxuUa1/DQbrtq1
oi4OFWmZIcXj2LcX981FunJKy9F5dX3kKFkyJttgip69YvqWEtm3zstSbBBEYAFUXFJt5ET3Kvf3
pnutFwQXXlq/G16ZXlPFWd27rceD0m/XiFesJTVwCyYLyfRo3WO4i5VXGDdLUacg+c63mgM55On+
lfnelnpvyuVMp+uv7V511x6exGXw4k0k0ST6cRJcmcX8jdLeam3VI2Bvl/k8u4aKpy24XVFKVpyq
dPzPoCF/bdVL1FTJIrwNJeTUjqW0X8/gFJveRfrZBWjw8Fe9jp0qQqZ/onZMCj/XSH29B48j8Mbu
8uS2QQHxlqVq+bJnVT3aJkIM2Q/WPcKOnINoqMDbDeqA4zF7cY0OzTJqv4Xx2JjXSO3RZhr2PhqM
+mgEbICbyrWLu76Y0BKB2TbQfpFsvgU2rljkOnT3IsLaW1CwqLNTIrKViBEFF1aI+pXHh1ZiN+NI
heIy6tsEaO4wBXa6n1XE5Ux96Jk0cEZKagiiTpenotC05i5DBO0ex/phQHi3Q+zFE0tTjx2gRXxs
TFWsmernfR1lcWiBtZ+T1IypHab0dB5ZcDz4lNWv0bSRASxh0c53sEyLIbmPQNqkZYAj5osR3OiJ
SVzHWbALUNt9byBZ2ccXlE72mG+6Ma2eG08oBIgtYEg4mEG2dr3G3mEeMP0TrdPwdwXLxVU+d/Q+
4LNMkdt43CFLrHe91772rBNfHTj+9SCyNFvH3uh/ycpHozYg3PGTOj+2afAwcWieTUw4DFVp9aBL
2yb6PgCa7LP5W4Ao9agMnIR1DoY4ujhxomzMnkbUU6BSoz71bY0aIgqUt7VbsrUseoF4M4h/DXqd
rzpEq+DxGZqDuJD30izRlRijvcomJH2MK+autptXEMhkB4TKN41Rj9PU/Z04kfJbYE79NYt49FQC
bu2CZlFHteQTD7WUzaTmKm1Tb96zFtmh5ZTtMaDGeD2wHT0v6UJzQzf2PIwscjQTLz56Ku+OY6vx
AcgMQcdku+POz8v4uoqq4GMcgfZar4s2spzafZIz0qhRTfRWQHMcFz3ae9waIxOsx1ATsKclM0LK
KY+XDIzYb95aVyybiQNx5WXpdJYpHkXGIi/Zu8wQdCVAcTpWitwocfsfvW1MaSg6pV7BrMv7qUP7
oVIjOjUkH22kA+G7WHH60FeDPk8DikryRLHLlCwmTj8GEGGFdy+t5CExm2hnVjTG56X1hppmyMKc
J6LvtNEesazaVTqyDn0tkXGJ2MlWKvbEgxP7zXlGNscN0OZhw820Yg20wmHI800SecD5xuStNOnB
L9zp2XUkUKCyKZfPfUDYwMrW3gyI43fJJhgcfWM3Ufwe8+/DzB9ZjTOeoKqOSPCY0+FolX626UgH
3tRBXK+JnYzDwgXaiAllI8yKgxfQ/sFF1b4mOhMyMU6bbx1tGSwFmd7HaLZDy5iH02gtGNdTnR+q
wO8o/Q6mL+lG3A8Bj9Edz6A6VDzPYVg1RRpGN2JH6bIl3uDE4XDu0gK8Jp5fOh/XOyDx52IOw2Z0
kFeaTjwnIZHtxl54zXtiN3CXqIw2qHdoQ0CZorGHUL0BWIq7QzbTd+0u9SrO4UAHOSbrTKfJruEu
vDazBaPRYPav8MbFRuWYQRc21oM5+96xqP0MOUFUved58TbSN7en8SdF2YyfI1Lzm2GoBVeMcJGF
d0ZYI+q9zzEv4J4vuJ1nV7o5EhJ6arx44HYQjf+bzfRP9aY9qpL//rEKjaC/T1XPuJKS/u+7H+r6
o/zR/fGLLq/zH1/V/f3Xfx3/UOuP/uNf/rCpgKLmO1pK5vsf3VD0f/8/vwUJXr7yf/sv//Lj1+/y
ONc//vZXVMxVf/lucaqqn5vP7Evw0X/fl/bEGTh8zP/pb/zWlWa49J5J15WeBOigX9nDn/lbWZrh
+r+IwKGnkVpsXoTGtP9oSzOoWDN91wkCz5ae77qXCKkO7ij5218NR/xyKVLzzX98U+/P9KVdopb+
6b/0hCupGjcd1/u1PNv+Y1CmQmsqhDbszVJW5ltXoD8alrh57M0JvfFPn8ztb9/15wjHf3X8/f5a
XJUO71hCy/8h9mk2sdowNjgbWUnsGhET2sh6t3VyMeyG2Bge8kwNodsiTfz3r/yvNsbfX5nXtNj+
Ob9+bXj9yYDrTw4dOgiINwAQyADcknkcwfq/f5H/8qN0eH++j2YG2SMf9U8vUoqhJymIF0F7+tCh
Waui8Spf1v/+Vf6Q3f37e/npZS6f8k8vY434ruD0nA1V3en1UMX+CtjJeKwFCjUwmw7FzCTpzkp4
7K/cIn8BKr1LpuHPdQv84wcRwuc/gvasy4f+0w+CpyD1hFE4m1HHCtetezamSfwPH+qvYSv/6QJ1
/vkq3EA/v4ouLJ34motGh2gj112oroww3Y0hAg/+l5xOvbVCJENhEfZr/06Hflh+y8LuyOx4+P18
++3w+C8u4T/+jqXJrUrYRcAvOAjop/7Xn0aIWWuGVGfj2bW7NeyiuK7xt6wSZ/pzLaiekB718oFF
xy2rAsPfH964cDoMqD2MnJm6+FRz1HlJz6b87y8n59e8+p8/YF5H4vRAuyxdy+G2/Ne3ZA7GUhsZ
r4P7BGOtMOZk2duK3G8goySqdmIc4AZqYNZvjq2JRrC9yIFQjN0A9F+afj8eAmxqMF5amyCkPvD9
zozI677Lx6aJcdtQBX/jFnBI2Ptqi6UsSFCqmaKz3HC2bYlTrkgnMjFZHzwaPWtP3QGVAZGKeTYL
pChjjrHWKGz/qpz5ZA5ZXrshOPh87ScSjal7zuwF6UjRmCkIT97ApgTxZKHUkCOJ7KRJPEndsw+3
YyP8NUbevtjj3OiLXZ0jatsn7VRnDw5cY1i1uoGt9Bscd2ujroLnqBmiCCh1iIMd6bAu0AMCUuQW
Rmpkn2W1IH8edG29LWUfsacVtZlv4shlpjcgf599y/fUOglAtNq46jJSacQFoC39uNsui5tgHCFF
arc0FJLhEOoKNpbIY6HTc1agmImc1ymxECWjfO0PaLnKYR/Tx3NVLJKdPVe9/12oqbZugoJtPkTl
1NuowpmU+WmsdNi4g2lcpcLymx1WxnHe4BryvwdmNjn+TgaTf4qNmfcbyLmLtgZtKOYGyKr4cDIH
nrwtx4UG43SCH86LjnC6um2qDU6pilEjii36QOw0WnmYeW6bqqtue+1IYIwcCRD3iAqLgpRDoGO6
03QS9C6+ZoZJ2nO8BSO7MXdfyeS0yAndNBiI7ClZ4mqR6EdYVhc9gYfFg+kaq/kqsZrWQpNpF588
Pz26uK2xIWmn6suwQ7r1WMbkt+N0NMWnEcXpNRQJ+ys3LPlCSZ0QMlDLGJaz7+PiTQQXedHgsPKH
2vDrr9xr56sGxvgzjuvuNimXhTq9dIpRYcMI32gyrV7mgjjAVVzH8U3q0GK3klj/77rAsxaC+bsR
AWFqjA/T2DffEVyn4NiRntSqa4xW4NI1khf6TEBWSxMsAK+AboG2rJY4kDoFfp8avz8PDpb4cPS6
Ed7TIdZJObO+Bo247AJjOjy09iUsMrbN7skv8gB+y8O+axfSQwqJbIPngsmcCwwu8tBIR/NuTsoL
/Jy1dRQCzkCjLosBvppzoaOZaQHO8FUYe0L02gYeKUWL0uWW811aYjRPKijNK0P4y7tN5Ze14zLz
b3QzVhkfJsZFZtrCfPeCSqL9HVL0F6qqxX0QUdFKKbdQX2oyvA+c8hhNCTXLTAglK7uponp+4pIC
lY0xhK51POsJK/p8mVmNJrvPYouPKRORdd9xhpAwtfBrgIyYuampJPauIhxkVN14Tv8KwVde1f3c
Q8lyxdyX1VQjFsvb8kflAPuuWmL9uG5ncjn4cMyaRwqVMt5eNFl5ci2xtKEvssLd5zY398pVNYCH
ZbNpbkQuwWjnViO1gv9F05T2RZPQ0DCjmLKTWr072pWcApY73kIYiwk3vI8HzTQuxJtzSbeYDWs6
41whrSvNm56Cm0Sn81ZiUYZQaeIAmMgNUpM1InKp2xxdfGdGzY1wV2ckqkFMq7nbJ2XdRGtbda5/
jLq6bVdggpANERCD2OHDaZez1RryOVjKwWZlTseHBAo32VWdYyaYW0cwN9xqbrFJaKderuo4G28X
I2G7t2arcFZ21d24MWLljWt1ctqXUdQyL9Z4REM7Gppsb85k6WNcKCYHOa4ELcpMtlCQBFF3IaKL
S+lkgFbOlWkXr5ui58srszI93IQ64xhsPcNYqdICs7aDeEH60NPxjuxHpcSbsaL3m8knWg/d0sIT
qJM13tcZdIz0MtxB9danJlxv8tSEjs97Xz8iR5SruUsKDThZp2aYROB4p8Xmc15j2J5IeBiTwt9X
YmBIc5bJvZ2gDYi4R/iMQsbMSx0uVdrgalD88NsSBYNxslBFAU9malzWjeREzay2fmLAjMXGRyZ4
bVrmJXAxzwp/Y5p8Amvl06KMpd28gDoWht8w7tF2EwaWefbZzZXfblTsFlWozMQpNrXK7P7Ryy1T
r3lwOi8ugeFyLyY9BfeGF/GBGVXVTFvscO0UolWI9Ir7y1Uhd86w4CwmlvgwkDhhbAYwGWzCkADd
ygr67IpjFQkmrIh3ELOt9mYdY4qXNU7bYIzwrGQ5icX4FSqGxpmEWneoA4+im8RFLmERLZedfYws
X3WXy2Ldlhn9phSiVRYmjapDTJW2ojsWaL9h6Tl2Lsku1DWt5kraLwnv84a+Ee+176t6JhHD6BQn
mVFbqygTzrlBQ8QxmMoeUWGUi98ieP7UgnqVfraqU1/9H9fPn7fPv9+MP9p+aH/8hV7v7i/bofr+
0bMb/vHv/H+4sl6ii/77jfX/DqgrUzKeflt/D9//9tfLX/i93Fv+YlHCTRu3JX3hXdbB39bV4BdE
/JjoPNeWJnvpJe/mH93ewS+m5TGimhcnNisuQ/Pvy6rwfnEkz1jTQQhgm9J0/syuanvyMvT+c1hl
+nZMRmLPcl1ej//7w85BAF1PrfdEIw3X6rFDRxYU8wb09zWCodo6AFZB2+1MZ+fU5j6dEL+L6V2m
GREYduGFhVUlj/iWBkSbRpI/6QzMqmlIVsT7T2LPxbCCxXsXMa5gaQa9xfUGTQ/mVdhY4NLHbnbE
2hL9YbTGTSsu0rskXlnU0OPOPgyBv7Lz175z1dkJvrXtcJxtwEsSxUmEa/O16NK1ooo381s0f/Vx
Qi2+Ajq4qiq8/51/1wQmguwXg8idPqDnzJCHpiRJpjCXm0Trbh0tzs6O7CZEEhDO0tgY7ZWGwGsX
hBp5dgTWf5ssjeGjhS636m1jIMWvStRk0es4G3sGBob0bGBPjRhG3xUnQ6KPFiM99UN16r96+Ubg
KRuw4lffa+7ManoZDUIRuHGdvUTGPHaM/p3XHdvBfGqKkqeJfhpy8bkkQFvE1Typ5WjPPrEv5Eb5
eX8uOmzpWaVCg4bfgB4ziR9OWMF2EHkMq9YuVCIke6Hv8SMedVJNz5IAj85/lAF59S3vE0sn0QDo
YJCHEGdDKW057HI03Esmk7sm83DJm3vDkbvGRh08vSPtC+44iMxnVfvNo2WkwxXGpueeydho+/cy
UBtT+y9Wj3fQbN5sUR/7HICgfcgIQy07ntOg5AVDZx+vvRj2NmrVvkDJJoNvi29c5d1ygn2g/2mq
kfFq/IDsFvnsHC603ug36XM7dCFUKSRGZsK8ZMl9tcwPWmTNt6UZ9A+/fqHhbeVO80ebg75H/i35
b7etrcOiubNs6NOoXRGTsw6ciVDKsla4OiTqAyQ2ZxufZNeKRymC7hn25mku0KhOZVXu2Y2ybZNF
OLJNVihMcLuJMS9wIBgRzrvVkyt9hOVX6VLc2V598iK8EOWCw8ZHppXBmBMvAt237oZ0jyzgrg6i
Z6X4SGfarfIjsgMGQzriAm+nVXkg+WPlxVc8WFCShk6JA5P4ngnxH9jOqrXLJwIXQld+zwB8lToR
bkXSAt5wp8YBcXLtYYtNAGsHzoCgeyTR6SEtPhFSxDO2qPrEl155Tj5sbBY6UtQWQP/uzhPZ0UHm
PikWs5oAAZKp89MlRWUa8KlGOGC10X+zcOuYPEdDkdxFNv8cLDZr2ggVLzNTXDGQIUFs0qdmNm/b
JXuZY//aXMSWiQGmInTmwCIgsQl9eSyohjoHlzk5qB8bL76DSXcIXJLRaBNpYu3LjpE0nvAk2Twd
VzYRQgiDp73RGV9TKtOT62e3Vt4S9z986TR9L1u4LHL6XhXDzw4xwqYZnevAzpCzGSmGwcydP62l
iV+XugbkKFS1KwgVXcNs2ZvKsR4TMaL3n/zuplyCYWsgpuXjN/RBt9DwmeGPqypob+3OfWgddZ/7
+ioP2l1WZNVXvszucyE1dpSBbb2xo0fXITUC4y2/MAAOUOR06yLujc1uPyY0SVOThB4RQ1b3vowX
/qz00JPb3wiX2BcRQrrZeIh6eFWZvQkGqQwWmBFujLdV0Q2h4c/WJh58vRaGSMIm3sTNR4S0BGWQ
hEexbyrnSzflWmfe9DqIk1qWsKiH8cV3elB5L07w/bIfOK5F3gbKqQDvfD5vsKh3GL/bilFxMd/1
kEvm3yRCYeGrTdr1iH7Qn+06IIZD40tiyjvXIPrjBt3jvM5igdA86pGmOM1rafsIUFtzlwVGx3Ni
MT/HxidVSBUi7LCZbOj/2DTNiy2b10wW7iqKXtvyaLSBf9+k3+sOb3hUoFhuoHy4ybD6cXPUQINY
YOVNah5FH6+GYNc7nxf9Q8ytUXNCNqe5UAd8pO+IJ5N15Ef7InaOeUf7JZdhrbhknY+UjI0krjYO
7jwTfD/XxTqakcRP4qrQ6cWLgrDeQsw+v3acZ7Y03swlW+Nri1cd+yAmeiUJz1JMyr6+J5SPsASE
Rf5yrsvsPnG9B4BInCJmoYoT4udrxsT3bpr0Khmms8/bG1sULe1DisnLXQ9etOIisU1Epv6dL+I3
2gbXCNpYM0ip6c5C0HqquMAYx834ndgb9CgjUuN8F6sJ5VxwE2CW8tWha89d/Br1iCs6burmODoS
MLNZDWW7Gi25QUO3TnBN5EZ83YxMncqg/woFipwOXvNUFu2rX+Od4BQ8+RY5UjrGrFmZCBn8SKHT
J08LEAIjbx0jU2krlDesu0uPs6PT49nQOYktiM/EUvcIT+NlX08LQvPrCt5UJkQNxQlCM5rVRn7L
c/BdkJ4SN/aaUh+0hy4us6QodsOYnqaMEF/8ZGAFlytW4pUYwcyqi5YVRc+6FvmbMtRjpKtvoqhP
E3LFlS5Rk2R2WHIFG4u3Vb0aH4bK2ia5/91Ghri2Y/G994KX3sIJhmLvKLjzVzHVuARKtAS42JZx
igwq6iuXSyWo/NCEyDSKt8kzOPCmxUFnCG2mi1crnqfDhO0oxC2HztKApCx5M8hrGtTDqAB70tjS
rSWDTSbbV9cpHw0rurOaxdo2fb1NGowgyI9xftMqvBMcVUm/bIE4oawI+1mcU+3hDZ924HohSWaX
iIXn3hsPskS0k9QkyUPDXpwfTCZUsSFyOilV3QyIRCyMuqa2TfKy+XQafMpVfgTX2xe5XEVCn9Jq
x3SgBpJHeYjZYQ6ClZG0tpTBGuXzjWrRxZnGj9FpiS+R62BO76yyeaid8g6fyg2mYBIAFGknUfnm
iHxVDN4Da/mbaSKQc3aD+rJmB63kyYo/CJwIE6c6aHMIJ0Pv0a7ukANyIpxrk7Guukrqq9F/j8gP
HJ8t7uioEsTdbHR9dOeXKoAbNOd9nu2DhVPWorY+GddG8EwRY+jrj670N25LiVB+nfIXR1K3+HXy
uxPrCUAHUIJM2mmvrYTHRfmOqDgLe7OyX1pKGmzCiJTjr3ztrwjXmve29lEQefJkLSCoY0qswvCQ
acIKCFimbTL7Mn1upSEnqkGfU4VpXrbjdZYcLCFPE3rdyivN62lq1ukgPtsLtgi2wCSj9jjetvCf
nLr1vi6CKrRrtJzuZRVUd15uM75N3ypMtXoZqlWL4tDy7SMK3UMB9qbMZdq6nnrysw6dXnNvdcQv
cRkk9t2Qfkkzx+QAJ6vMI5jeEU00vaV2ul5KIsTbPuecH54bpDSB128A6yzSfiIUIXpbp8GzGNsD
7Hh7bWDuBhWMCNHLOTidZOYLRQI8S3ulR/ZGQ1gVkTj8LjL0xVv29FUJfeBeDfilOXScLy9anhRC
cvTOgh17kPdB5kCVz5qVIrNvFQpoNPF3bt1+o3axXwd4S0NvUqc0M+6LKnhHo7VBEH1DvNRNP+cH
rb67CoWEy+JQJkIdC1OzB0xh52YYbp4qgiwxcoQgOwcnD9bJQsC6VD6qne5ote1zL5Z9GswvbqKf
c2lfFal14jmB9oa5RuFSdMx1aidXBJztbQPRChl3p6lryB0To+bMnlaGJ8sthrdtQuAqB7GNXCZL
8ICZmxrYb7WQVAfMSmDj8Jh1yz4wQMD6lAgApP+aUt2SQyUjRm2sCAbs+qJYoet/IrWVWXcgrlRn
yy4T9bwyYzxAWf/R0XWEr838ZHRt37yK8z+fLPM6Lj1yFlNCxZYcJ18E/FqteehiAM8qAdwhYT8M
oznJqE73sT0jr7OcvQ+xeSgIWUp7JNTeEtP0blThiJjlqV3orFklqtTyxpin/GZasmmFSNLcCuIm
1oFLcOqC16isdxGItEeC/9qrgi2ackb/hg8jQcYwEeZ9a9iseqND3OzST9s5cg5L69R7ObiPk2Fc
A+0BqCifK7JGnbttDY1a1fRGoDNyMXzWPjUOG18mxktC9kiYEbaNyiu4zUw6q2x8CeAq+c2MzGRr
67w7FEBYq5raETBIkGqljv+PujNZjpvJsvQTocwxA9uYI0hGcBKnDYwSJcyAY3bg6fvDn12dyjAF
WaVdr9JSySSIwad7z/lO6gf3bk0lB9DBkVQgehRFQShJkCI++4ixdGV1a6woN5nrKqaymeTFu+4k
yW2chM2Hbk/Nzsu8bGkIfTnEbN0qwCjLwU20rYc/6rp1kdM6DZGnDcZmOFn+tdOykNUhAjQ8sAe7
tx4NLYtWpuNRy+ekZReYxJTx3hsNXLGCyltsGUg0K6xsU4NY1+1rxMdMw1KvmfwkglUhEVb4ExCZ
BuwrNXxnOrVVCl+7vmuEf8rZ/kV0EfS0/3DnorsF7cPB1RlU+i/Hy66LyTm5XcVek8GCFWhp5Owe
Ycdx+ivBtUwDPnGFHm+L6bxbty2vLZgK+Eh23mzG2kT8YwMWb0XzJmvjZaj1e4xGu7Fxr8uqWrcm
1kC+7CtEUfSJXmvR7cDf/ypQRhHW8rPu6Vs0wbvn+jsj/+H5T+GgP5l681Bn1qOt8ugQjNEPzXXe
7bp5K/Pm1dW6e9pe8OAs45RHdQbexnmXIUNBxOvRj9gyq3bfwF4hnmQRxx85h/irCObeygt0TJG9
CeujwU81Qg0uoUlNMPnMpJuea2GHm1KL2bWPqM48edQ0yv3NdGdIFe3M7E3qXUheH8Sc2G5PpVs5
azvLshUyZ5ApTXR0ZyeePdI29bBzhf1iEuKpYQkBEvJI8Ocyj7vvkSoGGhyTZKJxFESSZAvo7YDb
6zkrogc8msfAbo7SSFd2xmZKTh90JxYmC+8yqnWMfCnS+pblWjls2sZhDhdeiSzZciq/z2S/aVMa
FKM7vpuuc3DxqF67XvgrZpujh8lVVvW3heg/gCWAbbDQJs4S3GwqXjykPcLBr4Vqgk17gb/Le6kT
AopMWpMLqHfJwnBDTISrMNHf4qS9jaNgh5p8Yc4LCS7ddeYl2dolxJ4O0CozpkNm+du6gQ+n9EOB
Qxpm1kJk3TfbyCnr5+42UCQpgdxJ9WEVx3QoYnNps5Vc+MxUKTKzulUokakPdabxPCXhgDmP8obe
cMym+zAQDNY5bKXcd9PM+enu0MWshK3cdyYlDQUgCA13StnUz65DtqhjH+i3pjQhN6KpMrUnipVQ
HTQ5E68TD/oS29Zd2MhuzpWI2Ioq1Ptjw6k1adtndkTdtV8ZPyzWuhbaoT6w9fOiOd25D+1jT7cF
555UuKnNMT4O7rw50czIGRaT9NSdO4RZCA/EGe6SBv8H1YwHs5I0K4U5vrTSOAwS5IaiObogLABx
ZdJ8rxx77auPf8Kx8/YxitWxj82fJfF9zJhDdQxNqcmlbdXjN9qdQ0pBij7FqmLltdbdKODp8D2F
Gzepyl0CvuO+Coor/mwQXaJ5KLDTLCYGybodNLVQpjr1ZQtPqFnSnc0IQJGnjDdPvPJygMiDXGqT
5k65Fa1XrDxhOCurnZ/5BGVnqJZh3KyxQj0FdrmmMwSeECDHtU0x59hPpVjqHJHNZHyBurknhtfa
FFZT4ZMbLNAT5X3dpfF1N6px7cbFBru+sc1bdZjA5yxS/NsLu0jSx6qW9Sofe7FA20COiUw9BYaR
LyRXP/Kyoc8i21sUpBtk0titXIuTCIgJfBB9v4GLHW4EEa7VOlZ89m0fOkcm+fTZMyjsJZwFmK9f
u7GdRansX+CIb2ub8j46qvHYYar4Br5sfNcyEf7CKrYNOhgV2i6uwh+m0cbbEMX7oktpJ3hgVGmL
xUjP4KlqzqHPnmydczReqVD2KSQt+6EDKSpaheXJcba9uW+URYADtY90hN5qx3cY1zZmMiEdDzmQ
Icy8iTr5TFtin2v1/cAgXvRVdN+IPqDnbf9qoxrRwZw1Nttkr6PkSiNXtnSspWU3oJSyR8/8YbaI
PzKJ5La794sejyaqZbcbPoyhYhWtZiAwUmw3z3bGFNwnVnVTAQaBcMYq1POvWOWoqs7PJcrie3yA
NzlN8I0Ie/yyBIY+Z8Frkygclvd+fo+Yb1dO9T4InPBEYcqxQ+qcSAcSvBauW+lvUzOSn5TYxboX
yUpW2REO0E0cfJfmw9hZ+rK3j3FtvoxyXdsvBmU5SnoK3IfXJ0dYJLg94SO2kbbSimBtVU3PVmR6
oeZxcF2x03UqIK6pH9w5MSfTOQvo1UMfwDCBdvmqiRwqVuqkC4cNOlX6hZd69zEi+qR13kZlt6zb
/tqhRb/En4OdPamuEvuxCd2VzVzWssR21BKKML6CfHjwHIo9hAUvGpHsQjEuNTZ7Bs3+JWK2fcip
h0DRpTHAQGxH75k2dr2w8YgOmpVzki4XUgNRW7SvjXZqKErPRA5prB0WHniU2xEMJAz4leVOTEc4
UsOVCNXwUlj6L80Nf82jyqGDLopqq9Xipc2YgFHZ34NVXWDRPQzFqi721EEPjWvvnUhAnMQc1+Pm
eQYEzPwp7rq8fEuR1yx7UhMNtPp+y3Q8tA/lPFVoj6Xjr8rJXg48+ES1N31vbSuCCOoBIKb6ofTs
rQFgNAUvDkWJrt9g3vuZcMLRKH6mXb7Kp2jpjGLruN0BpcQmykk0WqfGQ6R+Gvk7aRsQHRZB9MGU
feXX/ZrmIe6d1yZGi3sQebwFdLomEXZFTeGI+G7TNBwZdP0IXQ+zJqQJu2iu8vCXLFlVoNPWqGzK
UGy9zl8A0q0XUWWtsDezYbOXSPxosCfeBmWB66QbDrk8QCs8GBGyVHNfZPle62fuPt5bkqHq3NrF
4EMq27m1iwfPfM862r0jOQOlcQ/blqaCpW07A120VaenJk6vAs5sCzYMa6CS4HlrkClUqCutu8Nt
/j23wg/YE+FCNfI284xVUoV3du8dJma8qoj3mTfRmMiBb9fCeJbovZ3quSKJli5IMDzpJvmqmDTp
JVTwFYznYjgNCEX8/KkEGknEzpI4k5z2dCcOA9g2Td2npKNxPVrJql1nqYcVqr8WhKWpEhaI+RJP
7T6Ww2NmvEGZWiS9e4/fd5vAAXQUTfvgKrRfrZhGsERC3Prut84GHcr++dpK421cZVdlewr8rnzU
YwwcmraroCXp0KLzxl+5wUOcBFcGEKpCaVvTGDcJ+ZBTCj6eFnpswU0rSMZ2l5MWYP+4H6xH9OkL
zzDyGwdtd/vWGQcgXT6GX7QYbt0u4efgCj3Q49Hra85Rln6Vy5tJzBAvPqdD6u2beNpr4aFgdxwl
9L1XXrwuiqcMyKOTg+Z/01jC8a2VBxVCtGb/EKlHi7gs5P8ZJHABZIZv0JcmKhwARHS5Mz6Z+Vho
aeUunj4C6F9+omAsAztWzx7wq9CAjpk1N9SX4dBRdp6Ous0RcjA3oghv4RrAuDa3iQkMOj7W1Y2N
QB9osFom+HpjKmt4GfECGXu3sk8Vm6Xgmel/EbjYPqorGy5NduOw+dR2ZUupaGPG+qKUP1XxZDbP
AIhjg/VPuvdVzo/q5Q1o7sfEyHZZ72y0CU5Qrj3VerJuYxodPQaZyjLW3rQdpbkrB7n0EHeX9bE2
+G6xaPnDq5ncTZiecdlQXllYibyG1ufF3ZLycGsyscTMUcbG8tkwCcKAohk8X+e3PnsHuhT0Pjyb
vrp7BUgKYXqe0/+z8ps+o8deoCQK5NAxyXS7lLMXe6d1WgLjBalCm2DVQDSIeINZVeKixi259szA
3Y10MxIJrryPQNhZZkezJmLlQaNUCS+nbd9wNsuupU69NuuuG/jqu0KTpzYK3gcH9YnG2RaCuI3L
4DnpswLrsM+OEPLCDU6L11S9TGICZdI0P8osvq7zaYnHkEIPVKxOomNYtcLbwBFLg3Yx18eh0Gxr
V2MudhZyPGFSQRzyJrL7uBkhRMp1V5UxZDdxGl3reqww7Ktmq4wRmBgt27nii62e4uLU2Os8gdeJ
aiaX/OT4PiAi859G/alKjqYRQIhqFxP2uJJPdDSzTWBc52Z/qzc/BlPbx2W9N7x3v43vE4qwRnwb
4Lf3XBwQ07gN7XbNPmFIoVVm+xG6S/BiDFeF/UCR+1jnJtvvdloa9uw7FNSgIKI8gEtCwN+ar749
rDL/1evltXQIZwD5t0AFhmYfvSANriSbbsRofhThd4vaMYiycu0bCkVZAOyqcosj5QKTUpRUS5zd
173gjyRgYFkM9o6khBSRU52+OlNALM1o3DK82nVCmwTiwdajIOFrrxyzGVEuTaCme02nYkmS58bM
zLsQBO9COPHPoKk4mhk3PoafQ6yKdZuGu6ohPNhXxS70wEokCR8zeGTWA43K4ujueqBi9JVTGry1
9r3U/GOBiajXhHVENeZdISrESDlZ745gkBe+utcpDim//tW11X5M0DSOadjS9aLg71OdXNYtLRGl
7nw/Ee+trTm7Zuq8A/CFo4uTrbLfR/rsC9/SFZUiKixh7+R71x9vms6s1jpu71VBLAUlwai60+zg
fuo4fHR29M03QhN0AEUOlKSCUdVA6s118y7XN4FvRuyuT0NU8W1pw7DIAVv4EditMQoJf6D7caqY
kvBSjQMAPosueiji4Jlzoc8n5E9XiR62W2/wtUNedTqYrjFMNy6V95WV1zv0P8+h4m1Ug6XWVv08
EEyjRfY71ONNil6X6qHxFEKxiEtj02TDIjWmk9NXexrEGzwyG8h/e2mI69YXMzpsTikChWIodUgm
sZCdH12rtBarbMLThLSovXVhROplCLQgw1W/L1JArkK6I5yjJMuejU5aydqgSLIFIAK0HYvnjNrN
TWPOcwkfQXXhhnWbiNplGnHdVTImWwSe60aaLcRD2yFCBR9+Z3FPoKiogVKvwmoVeLG9CQJZbhvc
Ijby1/sSoh3QlsA9ydCotia+1zV2SuOb28ibdMjNNSfNErroAIdBcrTppVCrvKRSMUWifagouqwp
6Ou3QyYiAB0jcVfmlNGq7iAFIJkw4vGu6ita5JgT9I00OBojdPIWOYzxNJA/Oq/TU4xWmG2XWVia
r0PuVr8ge+mAwPVhKQcKTVla1b+mGBwJkrEOvmhMvHlgdqeprN21mdYUV/KEXrDUQF/y/0PIMPac
qiaoY5xfQqtf0J9QazqZH71E8JxFmXFbO+5T71Mhs2SwS1Bu4MgpzFc67vSlS9mdOmPS1pbAt9YU
g74SUmQbe4r9l5BoXIoS7fCGB+FnVFRA2QpnsK+rZjDf65Ced4jc4Seb2CFfkFp1cIU+s3u1nY8B
nwScqaLQ5kQdW4+p2A0C+I2jUXMqYeGGRsvcqOxDUdU/216XJ9uPODjSjWTJVe5S6hBhFlC/LLZ2
hHVGGlsz0QzdUc9G+6Uv/Kpc6k3j/xKxMkvYixpyu6zeUPUY7HWc4D+OONBsZaRR9g2iqnEXIe0s
jsEEo/2sLTd96NpA3veFauifTOUqHqa3NijyDRTW7KeflHG9aqgT0YntJalIeVwkd00XYumc2L3p
9I94yT6Hux5AJ3sLY+lXg/GqFwDbKhEYry3nmr1MbaIYhqnaGrVtHHPOD2xyJJuqkgWG5J1EB0ua
wuei/h3Q/iRFyGFc6+V1kvhUBzENbGWl4jUkz5r3VtNPCVLpbAtxk3qjRiNRWd6HBLqwpqEt6pWD
uOUkygIeFhFB22TS3DXQV/sG4LPYCLYIhAAV7KNYT09Nr6lnt1fj0qgN57bRx2YDu7igVikBk9W1
6R+91HRXvWwRwpicKkxfoyChqqHiROH037MhtOttrEGcToJMLGuzLsShbjzWTyPU7/UW8yX7M9Ar
gU83lwPYuMLvV1KYS1v6fGbb3KAIsdAEl2N421H/XXPO7G9TB3c5aawaTWndHTY+xqIbW6cZHJpY
RBjKHOWos29TM7RhYUrx7AXBVG+qHEw6UBDvrU/bsF8igcSvziqm3Rspqh/X1T5mXT9VhjH4yGsL
Nz0CVvivur6O0VIVVCgC/+iHFE3qDIgnXFGP1xLbe71BXwmuhlWz0ON1IFOSunDscFIEVfxsZYF5
S33Hr5EVyUw/gs/HooYZNOeIIFEnoyHBXuiBz9DnREFKG5S/E7tfufBLPINkGHNMvDtXhuNWBUNy
JWpYceWAYijESrXzyrq9DzIV30mOGJXh5seEvSSajyH4Fct6HBZBFXo3soxvFVkV2ygtAKHVhK+6
Jn3cYKJILA1StnoZvgzAm8k7sJ+HsqhOVgs01zBghPcJpNvZiMSzDoIdNSRibNJAf5mnwo3tc4wy
ZDF+G0TPS+CbuA9Tw96ONe7NXsV8RVYt9pZVjo9O51B0UbnOrhANDcFS/p2oje6OQpXU6LyP8bDw
RA+RL0JE6wL7sWyQUm3+LaKREJBKg+8vH66CdGwP3tBUjAhoPgo97k8rTmjS2F67KSVNX8YQPZWK
A89CZ6f/kQzReEM97jv8a96IJ7f+BAsM8gfVmExNxdEtfU5QScMOv01zCwRjiiVfGXzCg7kdfYQz
je/tXbek4O+5EMYg71Ycte8kitsbepbWBpjueGOOQC9xYTDGErBmPg6ue0XAxo3hDd2J+FcUxyWc
NlB6FJykb1gdKgXVHU2aJLDQYhHM+Jr0FsxVvInmYmxrRPdjXpunkXcLrgTT9FoLDXeXReopTrzs
zobMed1bbvBcaqOg4Ja+6NQZICg3+orUJPIAynzj9xbmor6Wq4Bd4zff7l58Q3hriQuGOvyYdU9A
qiLoLFUIs7CCXTzXpVu5q2GLLW2VGjdJYtH4D0uxYftDGykbabhY9Ckn+qMnLDmosnKqQDSSr1Q6
mMemcuplnU5vFHqoz5SD+h4E0NyATCK9GJyOCjqZD0rWUw9gvZPZPBqNtcQTwkFcBDSLc0wffeHG
a3fIihUbhpZFg40I4DG5Gbt+n1PMw/ygc4iZgjcjTHWgI71TkM0iVbAKSz991wteHWk/7cHEXgP8
IZ7lF5UaICqGSE7aKg9+wojyrkeqfhXSmtWE4DiskmwlfHyyQgziwAea7gDeud/z1EeZSU/yhIbD
5EK1uyW7zKHJoxvaUZBGsKzLdEeODciWOlTOXgw9PSBlhpyexzY48bVxNI+bKkPqFMRARYh15wjW
g6eS2PZb9h8LLus9E7Ha7OAJ5ADj457XEnq626+gEUcQo7Bsn4y0a6kaIWI7uiLTb+uhUPvECBL0
nnANlpbbJM/AnDMkX1VsrKQeql8DGTAnIPIOERw9pek0UuTcDD4uc1fQ0In4fbgaoIroiKRldQuT
PPjeQAmt4BF0HI8yrfoYWwAIKXSLAwFsY7p2Q41GgdnPDVgVviHAsE8aM/nGoAZ1MPo+JqTAt6M7
bZzpaIBmr4aOKvkQtfpuUn3z2s5U9tC32U2bmbz3uyq+oYwFR2rArhNF6pUshoiRWGoUDFs0Ho9d
oKZfWZrkN35AjlCZTT6+EfxMHPhcsewEwr+pVPV6JEDv3jdspLFZNE6reqoQseaDV59U6O9UkuZL
tODt3iFY6mC4rPDpoIqbqpHFKk7G8aTAfDd17N4HtCc3yjWTV8AEAKttjq5X3b84oc661iKAlIGS
j03ro85KQIBmrmqfRMNHtVCxqKnRte6V49FUSgZyy0Iqhg1aBDHWx6xKCPsGLnlSszd8BU3e/1Y7
ndyVTjZsQdZBiSm75s6cIaKlItYnkG7OTNpOE1I2D+Z/A1nkOBVorhgz2nVk6tb3OuRhRiQhsn6G
FV32gkqeR2doEYTTcDclgMvM3hET+h4nKZYKS9w6tRP9mcnke0dTcU9X2CfaFwvFMGj/mKiSm2BM
GCPAUxgLGMKHd8ID/DsvvMkIzeqiK9++DfIoP4S133xUigSyKriu0mlLOXvhOlDkEOlPG+jfLCST
dlWFlCotABq+urJ7RIcgdoVuoajNr6wibsFn+DbHyWBSDHqIsuD/NKoNbFDsH7QkrFdWjmCLVDGL
6ZW4NuAPLXjqgJbuMsoZNM/p0KtFVguNjX0CyFrqlrXKspmUZFVYowBa5XoNsz5+ElQAu6UHkODW
Mw+eq4EqLyju1QDcs7Ke9pmbUaYJKcTE9DyNUb52Npmv6XQdeN0TXL96ZUZczaCQb48//1G8/69c
AP8Dm/r/zCjw/5GZ3UKaf9kZQGO9+A9fwPzj/9cXgOscy7YDLU8YrslR7L+NAa75X7bQTXSWVHcs
w3f+bQzA/G7bnO/xBdgErOAS/n/GAN37L93GY4Ab27X/N56AP4Vou5bJL/kPW7CLEAetRwtISk+2
JQpyOubhBtYDraTemXPDVr89ij84f2f39r+dB//Kbp4vdOY46PpRxJNL6BPxGNTH8QCklAND1kPK
ONkXacJn5u5/X2WOZ//dS93WbYVGXZ6k69zqbWGdQABA1i1xBcgZZ+7nYPdUT36gy1qIJJ4e/q+/
u8Mzo3HoGqljS986yUAnhkKLb+BfZsvIaHadWHx+jdlM/KeneBYljVxmYEY0rZMmxGOiR/sZg8gJ
8aFCJGoifYolAZNfmcf/Ezjw76d5Fi3vJbUTU/nlah1HQ4UPsb9L1CYPhquEjpgcv0hJvnBX86f/
+1vDR9lIV7BYp7H9jpl55wFrmbswvk/Hqn4gB+Wb537xCOcv+w+P8JzUUMPf1SvbtU4ipcpFIQO/
lA0J1vjx+SvS52/tTxc487YPtMMSt9es00ik7rMGNuoA1mlXY+V7A67jbvCx2euBPQkc5fBXXjTG
DurJG1xF6Omlk3zxVP/JAP/TH3IOUgh82QSK1xfzCTbasFI/yAFgM3071cNblVSr2Y8MTCn64tFe
+F6c88lEw6nCTss4QXz8EenZJm+0vdkVB5etbKv8vQTm9/lTvvQWz6aTErjGGAeRcSo1TChuEFnL
UtcE2Epq0J9f4tLdnM0lwiG81moT4+QPxq5Ur2U07Yno6glAt4rjFHx8fplLd3I2bbR67bouvPwT
4mIycUJ2i/ZwQ2HO+GJSNOf3/afv4GzSELTapGMP5slR9rqDI0i2VNr9HAGju+E9gpANNTjkE3t8
IcBGS9rMbIWcfUjBqrFf7GHWvQJou5NsNfME2wal/AxtAvql+sAswP9awwmaf4iIioxvLPnZglVs
ZLJBqPh3z+lsMko5wOZBr3unFOoIFSTg9B1KxI698O7zK8zfzh+ek302DRE2mHsOiOlbUQzDxixS
l2ZXO37x9194C/b8mf22NOlwkmrVauFtgNF6mRUd9qEaESHH/37dyn/5My8CNi58tPbZ5BMa4VQm
rfROMa/CT2m8oEfaZlW37x2C0kSzb+T688d1Yda2z6YX26z6HmVidAsJzKdeF4BoFs+RPV17A2kb
iTg5AZTjLz+A2Qf5x/cz//tvT1Bj52u7dRbeFp52F+jNrZfiKC9aq1h3vT13ryKHymFqeG+RX8VL
JUNzbU+kPxmFdlVTqF4UsF2NMnilbDEghOUo4ojxp+elAZ50FNGRiRbCxo4VSW2P7aYHdS6p/n7+
xPQLu61z26VtZo5AcpbdagQbVGiBdA3Mnxa57s70im+E48GJ+4Uya5VK4t/04HpKXpJe0FD2XtjT
o1cj2FMOlJc+/4suPdKzOY61STcGCmxHQ1gf3egBYiX0qaywZn9+gUtjyvjPd+ajic0yO6djZ/hI
j4P2USTNF+P10og6m9e8tFPKzPFB92GiQOhWGiQxw7ubhPNITT364jKXXtr5xGPhTJscPaM6GR50
pa/s/m5wnqM03DR6ev1Xz8k6m3uiHvTbNATpSQuyZpvTnxehLvZ/98vPpp5oIt5Ox6Fy8nScRXYR
Fsjbv/jdFyacmbD1+6Akw6dQokySkyCf9iBLOa0nbTZRJUgMXPZudjyg1LeHL1blCy/dOpt16iAw
SJmFc5Fky4xjNDSDHTx/YtAPnz+sSxc4m2V8mu6SCKnk1OIYxFJUbYp0eAFkQ3ZD+/j5NS6dU+YT
3e9PDWtPSo3cik960lr7hGroI6as8rubWuHaJX5klMMxiJxtMxeAA3XSY237+bUvvbCzIe8hPpEQ
H2K2p5iBCOQe0EErYy8pIHaTu8Iw/XcXOhv6aUW6r1BtegrxxUg3u4k0GMnIOZGttFQwjL8cOmfT
gAYVY0Dcge4/hJhhtzy9vqXa/Xd3cTb6BRWlzgxG2g3dYBwlBIqrztDbVVnGxYomkiIjFON6bebB
F/ejX5iUzbO5gKXLkR3JByeS67DQGttY3w0FgTD+Y8HOeh2Ql2p1AJXCNgNrAnVeQ6B0U+oK5xoY
+89v/NJfcTZpCLcPawpXxak1phH3nIEbxzPlNclun1/gwtJgns0cheP6xiSS8oS315l1h934XAey
+uI7v/T3n00UAiuhT/0+PyHL23bC+K7s6ENp+urv/vqzaUKjP+kGcMhPnFWvGTOObv/dBGSezQ3Z
ZDchskvwHibckllKQlF0EQ9iopwp1p//+fO39Ie9rnk2C+gVtkDfcrITinkfg6V7iApC7pRHtE1D
lw7xl6gCkz6R+cUDuzDvmGfTgZ7ojRNSbTrFTXNMxakj9sgcqvWEFYPp58tp59JndTYdBD7Ie81z
uQ7ekRu67gg9reaLM7U1/5Y/Pbez6aAyB8u3YQecWvxPRORmJFRKmM+gdLo9UOZl3d301vhW5K/+
zKyY1c54NYgGCxBw+Ci4kCcEwb5qb1AaH1F0j/qVk3wjihr6vInHSzmPg15jZoZ00ZuoPTd58Y0J
00MdyX8AXlKIvLWCBAr16Lj3f7uSG2fTTjfFuq3lSp6K2GGDSTgTVsOM+AGogYvcs6uCoGsK4qkG
iePzr/BSieIfauFvW/q48Px+wlLO/jO/djPjzta949yhSWII65QjexdlZWb41zyHz695YV4wzqYd
3zfJ+BwbLkmMtU313pkQBcThF5/5hc/POJt2nNLShxDDE+T/jqAwDl+TNRR/+7zOZp0kHTygDzwj
dj+dgSZ3rzx0rupR6NtSf3BTc2OrL771iy9nvsXfXk7ek2qpNa5/tKrxG0EDK8hvY6Xvks7a2vCz
6jxC7IQ/2mYI/93LOZuWnKCuUyPx/aPqR0KOO8te1KPqlp3VT1+8/4u3dTYRNSkZi5olgqNDfJl8
EB4b1eCW/xIyPFH2xrq1LbovFrn5tf9hvjDOZiO78x0aoJ12ROBFdbastgWSRzT8z9J8/vyZXbrE
2ZQEIHzM+6LV4PpnH1nEfnFQt0WDxFu4X9zFhTGjn00N8LX6qIwI8Iwg9dIGhclGLA6wF/XFqLl0
gbPNBmF57tDVk3aEFbNGnEmsTI9fL+/Wnz+jS7//bNBbRZDZErjgUaPIVvJsIvKGAnX/+W/XL7yC
f/79t5FSmPiUB/bSxxCrU6U9zIikHDudf6+GzRQ92kQ+5Xs7J6/YRPqd3IzFh2Hva/XF+7mwtv6z
k/zt+qRCx06d2toROfuNgaEcR+6KeIClNYSveljsmvTu81u9dKdnc0LcoTQtBQ/SyXFQoARMzZHG
/bXufLH7vfSmzmaANCeHqIsH7aiw5jtIpivnXRu/+OsvTM7nLNghHcIOR6R2pGdsL+bvwPJwPXz+
aOZv6Q9D/Z+z3m8vITTMFuwn47CjJJH2NckG0ym1W9zcPCu70b/YH1562WfjPVOjlg0NY4W6MVpf
TJaBt6/wDbTNsJU28d6d+/r5Lc3j+w+3NMPKfl8BHNsMU0covqvKRWH/QBpGUSzrgcb37LdHU/Ll
q7k0LYuzKYDWu9HYPi+epU0bKIUXHzkXiRNU5kfWtpToRcbM5zd24TMWZ/OBQTpCD59XIx4EdJWF
84lNgG4am7wqvjg/XfgcxHzp3z6HHlQ9jp1RO5rkFisojjkxnGzgym6PUuyLb+5SIUHMw+i3q+ii
S7u+4SqKWPp5AavbG67AFAPjbWE5Tw7OR1PAQvtqRbv4os6mgL7347AknPfIFhic7qZxhwWX1NDn
V8OTRN3LdEcWyBe3eGFCAH33H3eIvVp3CNHgGxzzZdg96u1TI7IvXtKlX2785y/vPbsep4DpzGit
u752Vq2hfgT+F6uafmGoirPVv1alkZMW0Jwi0/0w057sLPKTYEa9ZhEEouJ7XwA2Js/6lIHi8n2k
04KUgrCKrgL6ngpTUEjMBgcBSEDDV30OY350fxrWZzOIYRV6L2TfnuhZv4Z++S1BLiYGfT8F+rVe
aPjNG2uZdHPjJw720uKcM9S7wQ2xVqTdTpPRutRSg9xQsMNBCUs5pfDPBxc5sC3irnmWQXT6fKjO
0og//LXgwv/zHfmZ00FvqNrT1Mq1i8M9DJHk2Gxuctx2dhTvexM9c17NkeOLSSdkqIx3lkheCtDE
C5Po3E3Rf3iuufTqd1hHj1ULRaKOd0aWrgnKvCpilFd6CrpD24+muqm84toX/WrqjCeHfknkQK6Z
w6cKTn+LYVJYg4k0HCQstC9u8s8zreGfzX7OAESwrYn30eV4nHm3C5J110YKfBlJ50lo0FkCovns
5JT7KOEy/S7pip1X+D/KgqiQcjiOesNpQF0VptoCLqQdN5y6HlxCFDoYaYHuqbLaJT4Zb0ocu9FH
9tg6D/AcrU0weie7weEPMHQN9mQfpzay8jGlR6wDCSC3hLAtDWWkppMt9vlNn7Hp/1tfYPhns3AU
9o3miqo5JSL8TrxWt6jiWl9VwXQkyec01lqG4w3khcEqUBSEI1fhh5Ia+KgIM5SAKY2+0dqqITl0
Y71L7ebR7UWxbUd/TYr7tqjGqzRJ7pHs9WgKYTZX1qZG7R60ztXnN3HpxZ1N82biOIglVXUacmsF
+PRXClCztKNbomfEyivkus2cx169fH65S4PhbL6HjosaEVTsKQWIOw3GFnjBi96Z3zrI8Tiwp7UP
funvrnU20dtSZ4Nn4fyP/P/D2ZksR8prQfiJiECIQdrW7LJNeZ42hN12MyMEYnz6m3jlX9cUEb3q
6O4FBYgj6Sgzv/CDeGh0QqpnFFdhrQ4IUMb5q3g8f6Xfp2OLazUeRwQEKF6vPKWpfRMW2S1HRloR
wiI1ZN3Ci/p9PoaH8r9lpIbPCprcvDpFoCUBXfXFxvg2h7uOwQLXdWrhoc3dilbyERePdjAZq1M6
Cmik4T8avPEONK1hFeaItDr/wOZuRqvgMRtgRKuQmWMoMIfb4TqBCb9V7HJ0nJfCqP6cv8x37+f/
ZwpQP/770LwEku9xDABa5M99cctTaPebfuv18Cm5H437LMk9OjMqvcX+eWzbjZvLN5WLjZUDj2Xf
OylICO07ReiJIgWkm4cUR951z1/dAR7dMnhTmNVTMtXWpQXK9Cn89pu1UlrC84JaijR5HhY3biko
Bmtg3o0kGf/t6TOtboECXjlg2zG075K9p/LL6W7rhlylBKHYkFWcf/ozSiKLabVFxWMDG2mOANEW
YfaJgXTPElBxsjNSAN7T4sYIxk0Dzgt2YfyRB9VDYnj3LdKGzv+AmWLDpif8Y3HZy8bDySo8jhJu
bORf3sFutZdJuiZWfTsgmXszRA/nLzWzVLKYXmykjFwCgfkpC06cZzCtgy9F3urXCE6R/IJjuIyA
Ypu7MSXI33cRPPASK4pIOJCOAbQtl4bP7FPXilGMiJSOBbI4ARl5nbpU7uE9eJAW8ATE3oVpu+4k
ovqSN6ingNN8qMLgc0Aelb/wJGYqCNMKFWw8PQ4gZXlyzfLGMtOHFpZSI+fmkfdhghj++tgjRxlO
RQieAZOUbrnPSIQ+MTyPmzKieEEApgKQ0MBXdf5Hzf0mraqlzOnpQEdY5WrsXUhEojVpHET1hsW7
zcwlkejss9fqGsb5OJjtgCmnqD6KInIvcDqJ8Mk65hukscCF2SEHxHtpgbRAQ1rtkBnYQ7+dwlOv
Fr7u727ALwXE04pehvTsbswhVcVD9YXVIH0A+Pdnh2dTiiTiY4aM3gO79gBP4g38jg8AiqVfTpXL
helwyg//rYR5WgnLS6RxjhCTngLbrlcDQhHYRnrGjeEm5IoWHqhniN5MsvI6oO1jHneXhCCPyoS/
GD5Gh+16MIeXNCIzc42nVTuvccEviGNYcyMcTovWeBkgtHOmHDegdoctzkAXBTJzN65VPBh48lp5
w3ji9A4hvEjgT0/QjKSwPNYpQyQk0lSlT5E7UsGzRMC1a0j51GQLVWhmmOtqaDFQS1LSw0GJJECo
l65gEQVXr1lnS5LamclJl0F3Aq43aY3WCRDlP22HoMi293u5O/+ZzuzNoTD/b8UeEYQ0wBKHbEQs
CCB2jgAQl5BXGzhfkgxWOfBOLvPOhiKMZSsEp8YLnbWZZbCnFS07LVMaK5OcgnR8aKQ6hIrmYCaG
d0PoHe2BP1ABFgtSB5Lt+Xude1daSaIw7hpWEEOeifQRBDw400L7Lk4IotGRiLkwBc4Nfq0gmY6d
wKMBSWtf9pcidrZD2T/UCGoWgPDAhbrw4mZuRldAI9KqBRq76E8U5nYZmH9ZFyI2PPqLHLBhf/6B
zVUVXfkMN/IYB0bYn3IyPIihfTG98in2ogOz/hiRuh6DW2WQ45C067KExfNdhv079sDhvz1LVysk
pErSKBzN/oQVGhJrM9CW0nwnOd/iTOZucS8988rc6Rn/WLXkRiQRJViPp9gTt1arbpoY5uh0fFZ2
ekA67vmnOffGtLURMjUHZEsBJmCa1U5NbE9iYVemimOdLkxEM8svV18Soc2eh6XpwGJHH1DatyVC
3W13lRn9E6QN20Te/du9aFWDdjBEMF57wAFUYLVEAfKnmsI5MpqCEweC7/nLzL0Y678vhnZRUJXS
dk+sxJw61PCXYzqNNxA9vSIJj+8dGBjOX2qmL2q5WnUoqD1FwNTuKe8AeCq8N0iE1jGMxaVE8FIB
izC8ZhSJ8sVfgFHRV7EWtpnWdDe/rB5crWK0rWNzEUr3ZEQ2wLAO8pYqfM0fDeJQ9kHbHZsKPT83
QBxr0iTIWmwF8iQsHrzBu40zrwTA+L7q0j2EA39GkSGpz80Qa02RpgvkzIrHxkSlb/nWkimIqecf
2My70bXP3thm2YBshxPi/k48zvajAjWgMJ/sAUvtHobW89eZezG6DDoqIQUcCSEnN0+fDCer0W7i
8T7qSQJHY1rBUT9miEQyppaVuJWVhfC7Mljans+IqyxdIE0Vb/IwLT0QuiiabJFz2SHz0YTzOjDK
XUKzT0padpHHX0ZiFSupsNZx7SRfZTkSvpQDDkr2tfAsZhYDuoI6sONCwm/lnUZY4VfKNaD+pci/
CdUlUvAPQczfM6tCZhhbuzxCT264Tj25aWT34UG0u00AT144VJqbHBytnrEuy2QliXdyAM+oil01
XMDU3ikCbzroBgjQNbYMWfF2+gJ6vRv4rHg5/xjmnoJW5nIrgMmCovrAynqUlngjjB3GpWXC90n7
L9+joxW3oGEWA2PRO8nY/lDBLSIuTkbGrhMwfr1CvQB7eG1FnVxVlbwMQmBeXrgTI+kV+Dkw5/5M
EaorhdDLdxC8nTWO2tkh4t2FVyzJc2emEkevi8CtR8HQsxMiTpApi+T3Or+L8vABByvnH/G3yOq3
h6CVQxcwvoAiE+METzQaUTF4b71qewAj1L1bRkgxtr115Wb2PQjlyI2KPZPeY+V4hG/8L1JX6R5G
/PFxoDXy33n13tUNpog+3aiwRLhh0hbukYeEoo0Ojgl80ultWNcfpmPCXlWKu0bEFyzuEfY/IIun
UipB1gCAbEdHDh/n73HuKWp1N41dt3JogqfIYZRPqvekZJc2y95NL14oknNNCl2lTQdE/cEAzmAv
DE556KH1ZhzLAuquIopWDkUKdVydak72ZKg2XS3eeDceoN+igCmQjGyCepLYi1dCEGR9/r6/ZaG/
vFtb2yymUdmwYqTsBLSn95oOoJwOAAk4A8pJCTPEJoQofqcKR9zG1JEr2Ym7Xo0IwYtQ64tRfeY1
ErdBbN0o1wXyvMuzdU5LRC0BTxqRcgT4YsAxbFZfgIT2HiIsOmFIM7AzsrUD486Mur82wVELkQCx
m91b67gvURAiiK5bmbJD9qkL6VDvsLfCMQ59mRR/zt/7zDvXxefJlAJUOYF7okF75+ZYqaqRHKK4
wUnWgh7hW+Py2+Odrv1jOVlEveW1BNdwcOoVhOExNsjaJC+svZQgXFURUFI9YnFrE3ng7Y7xPZJA
Di3OX0JnjTixSxm3K+pBDGYVWbfw0mdq5mQw/vmjGEINHGkmHEAGmWMbguh9hEp6bfZvS09dn54P
UCklveCn1qwOXCQHpPPfGU8IDnHMYUuWvG8zu0Zbq81ZUeTFMOIy0OdCOOOa+0C9ItRtUOmhbqIr
u29vy2bhnuY2x7ZWZ9uOZlFoSDw0jPKKIYFPFkdMciw/VYzuUzA3SZNdufif88NzRhdkfatIf4wd
sAKRbJFV/NTxGBAxW4zI/kG4eo7j8vw+oe9O96YAPkNyYyB2yLoFXoXlf7vp7L6OEZvt3LVDGCz8
nLmp0NZKpBkhlA6bS4a2kvlVCWR8ezW5QDQweF7tFI3Q0T9EgUYDG8cF1gBt9NCxF6RY/wFE0j40
Xn0T1vcjte+GIt44ZnaBs8elLfBc202XvTeh6XhFjWmws9uXjgTtpgF7KTUbRE+qHbDgWAmhLdR4
cgrVRmbygHTqEDH/S9V95qP6PoD+8ba6krR273mo7gjOBJsqOZCCX46l95BagEeAAZQRpHFXO9t4
NJEc1HkUOSNiWyuwO3ntFF/nh401vY9fSo6ujAftq06oANiIgh8AQo/7WQCIiSQ4RPyC5LEHtvQz
q8YjkGoBqBe1OgYJTzaI0TpGhCJNiKTjdW2HXxXzHqkrgDVRiMZGRCawDOFYLX1QM+X323D644HV
GUszShka9kZzU9P6KmfspsChbR6196VHEel/2X96yLjpg/uutF+UrKAcjY8COSMrK8Qi4vwTm9tV
UK0ejnUHRkPZINkm77Mbt3OpT0yI8GJkC107TYf+XcEKdmfTOtgAlsz2iGgoX3EsNy40wOaehbaK
DeHqQ4pgUiNwwDrwUiKFM7zpomaPHOmP83c5Uy11zX7TQLiM0/r6NDLrBvl/26EAUCOou3VTeJNM
ALgHC8xo6i5Z3+a+COu/04yqrG7i+NYnM2z+BCaM42byGC05rebKI9VWpV2hErPIqxpMkfDeqEKg
uxH+Ej2XEGnaxS7NXyt02E0ggbrkmgsEAiEsOfC6PUemnMJq8/xznemzUK0sWm4YGAFyuU4qZCuj
GG55mANu0r0yMR5cDwySKnk8f6m5OUgX2Yu6hbodELmTmScfCAaPrkaCuLfYDfedY9zUYEdsYxNB
0YNA29ZB4OHN+SvPbPB1pX1B3A7hGEFycotWHcwgu5STuJq39wpna4cxzpa+xZkvQRfYC5xapiTB
+RkFAyMS9CavezhM8kOE9k6GvOOmDE5lObHPihNytcGkM6G9jm9GiHs2Q2LtlWc8n7/rmQGsq/Gp
7UBZ4I74LYG8iSH4rzoTIKNu4aOf6yZ8W5V/VECH944bDAbuw+tPygmTFd0k1mGyhyTXYTacqi7Y
VumAXgYAl8hmbbAKQRc8gUgzXdrizp2aWVrtKcLW6tExESeAK4FTKNcQU+6zcGsPMG6AxFAiM7lG
qrPZuE9FZ/0twHJsIeQ+/4znVsjfMrMfD0EiPN+VklcnAcJZhXYhQg4PXO1wFcsBIGUMoH/MTyDV
IQbNQCZli+TuogW0yT0agF0FkiIe9iaK3ANSGncLv2pmEv3uz/34VQI70aGaWupZaoPgaL4jle2y
zhRsvNWRy/a6pelV6r0vqv3mvjCtmhEAFJU1yAGfttyGGYLt2uzKk90+GtOXxabw3NelFSuVW7xt
gWw8JXZzoxCnPSbtncnZW2iGh/OPbuaj0dX+OOlNgD4uILhz2ZXJhiunbBFKbC+Ml5k7+N5c/3gx
th3nKRkQI+3a6Q7stGvofgGLCfzRezp/A3NXmN7QjyuUTY3WhYXtOdDjYpWFg7Hqy+YAbyH8KwsN
s7mHNF37xzVyIVhUCBXDJswfJHw3UL9cM3O8OH8Lc60GXdLvARJg0FjAppv+BXPt2Hl+BEo7QGw3
xUsP1I5VXzDr1aY8XNlWuB8G59UbtyWRD1VmPCCA+c9oLvS0Z0b2d8/wx702rvKQiyHDU2VXd7xP
tl0YH1ipHoyMI/wUZx/nb3pmIv6ubz+uU9MSliJqRifwF6/c3P3LHPsJdMbHjqUHtM3Xi29vZiml
GwFg3LSSwsEdgQ65tQ2FGPbEfE28AMIl51oF5ksddMekd9OFQT83XLTiYNbE9tp6DE8ymvKsYa1j
fQhqg+ALY37uHWl1Afl7Ag2fmvuR6PcppKEWa45Z2l274bCuq4WRMJNgYemOAIDborplLT7WrN7E
cNAYUmwqJGEq0D2Lmm4MeSuLL7oil7z/Qpz4tdl3CCAKP+AGB5MLesjzY2Vuya/7BVrkmbRlHTM/
HYaHpuOnoYmO0oxWwPFcR9xaFQlU6KreIGjvwwis9t8GqW4dMMJ6zATOLECPAw4o2Dpi3NM0uYry
fMtbE9/IZuEOp+n7l22g7iDAYS23RW8EYEaCNpMXfsPAooyQkIWm9W3boFmS4ryoXxvjQxu2YK2M
R2PIlqaBmRGlWwsCIK2MTvXUh+vwMY4NuPaNNRwNBzkOFyB/LdwlnblLbfFiwaqUYMNm+UlfrMOa
/lFI1M24dcxUtHHqDdLQkwiRoC7pr6EPwVGIS7eVUP/4Oqef9aPmlHaBiIc6df3GcqDqculTCWbj
Ho6x+JLRqekA8Q3f5L1VLY3cufdq/feSojRJ2UWJ7SvJd0koX3Mzuq7YowLOz/lIJzBFuqWePBaw
J6zz3jgQEGealP89/8jnXqxWixqgiPA9pJ3f1fyPiyT9gkd/q5asaqDFYkmthRudqXmmVpLGMQ1M
wUDksTt2adgIv3b6oyDv5+9ipgAQ3RcgOZCWbUg63xkAPES0iTMxXGCZdibwhypzHLCCpQlARZlZ
z5LH9BIGMLSs67Ten/8N3x2Z//9EiS7bT7K2Rs5AmZwmVEOUO3slrkFZmE4soZR/Cjhm56Tg2N8d
MpDA8Qfy81yHrwby4g0fTuttqwIQvHFfFVcBXNdFe58iOK2z/4xVDAYV0EHDNSwOHP838OlgJgLL
8c/0hwPcAf4Vf0v73fn7+d6j/XY/05D58TXkNUUebBslJyewblszWuNw49CAhJN4dwWywSRQ4hEY
D6BriZZseEHWCBMD+3QVgzcqA7VGQlqv3kcSb9AbWnmw1PSOr5BsJ9unxAPoEj958Vxrdgxoq7DS
cRDCbZnxqUQkq+q/8Pjg9vCSaoufBeUayH3ZZRubF4try5ndDuHTaP/5iPISrbeWYeE3oJHLQbF0
DwPI7PD3t22/caJkM5b9xoVsNFZrJ/1Uw4XpUOS75ttcXvTkBa/aFksH99+i499emV4/U4JTc/CI
T0MNFJq8wACjwQ22edNfZAeVwCeNbzAumXhugTxzVb1ynATHd8DZT1HR1nML0mUR8PWY/1FAjonk
OfeGDV4/yGx/cUJYqAgkOG9F468sbVddtY2l2KvktfA2tfU8oRr7/DUG+srDiaC4xoUxvkckxuNl
AGRAcNIekXHbKxeJuOC+MzQCsjXJ7T280esAqzyaSmTetIfC3ICyknBnnSDqGfoqhdhJZLAcPZD8
wIzFJ8CsY2D87Vv0EOKtBMQD6eJXQVRd4DNohos0Cvaqew1T75qFIPbt8CYIKIfAr4MfuIv7HYGQ
dOF7+X2TSXTjAs/j3DBtjD8brL2mWvcwLirBVxkdNjYURyZFI+fdiCyENewwUMZMrShOQC3yxw5u
8IMz+ikQrU7DpflspqlGdJ9DOYgqK0qW3yCcBroW4y/OAD/cmk9B1S+QE4AXZFug5PQ3QdycYth3
CaCFdLB25URD6MQ2A4bp/PP5fUFPuDbTILBfoUVsKd8QYNYhOrBNx7tQZCcnytcEFIqqchYW2HOX
0iabQTImEAylfCeiX4ECt0g0l1HGb/uqegEt6W5Rq/f7tEZ0TwTkI2Y2SoorZeyAkOdrAIC/+GD+
0+wMrcN/64vEDNaalCi/y9Uh6YxnQr2ngSZgRzGEPzd3//RqvsvJjzLmGDIs+6JXfsko9iE11LQO
aM6Ds0uYtcss+wZ6wYfz15qq8S8lSvcxRJTZfcUz5YdFsXNz/pL19aEPeyiby6WziGlI/XYNrSzH
dav6wOO1T1R2LFDXpJ35vIzXQlqXlossUte9tRDlNxTjCW7cf7szrfhyQpsxDb3aV9R+bIDUMjPM
mbJ8lGqpETB3Y9oCNYkbFwFrrPZzI9+NNHu3AHmsUu/YWMlBlvY6ZhVAxR2CmhjZuiM0COfvbaa5
iXn0vyMx7aqqzEWAtB6caO+aGNyhygGlSybW2xBBEZBFsAZaMXsATNgAwsZ+x2oaDD8LMwcib+WG
h+7HoBxnYa8w840zrZyMUHV2bQw8cuX1QNpXwO2BKoDz+Gs+IGm5beqtNJyF2v77KpkwraAgituG
yaMv/KqQyNyxY/7ZOTK6ytPOgqcyyccDq21nKW5r5t500wFhLRACXip8nvXHugBDgJrpZxW7YP9w
k6w87IqEIRYWrjM3pxsMGt5ETTtahW+5QwDwLtInkdTXOFdmKOCyNTLUt9UAENK4UJ5niqZuIhhZ
DeCbpIWv6ugSL8pPO3GAdXhprM58JZ62ELRBQEBhToQvB+jmhlUnD0bxwuPDtHDu5YGSawZUExbT
5z+O3xtICG/977fR8Dx3FOyePifZe1k7hw6lxsFSj1jqMjBSsc7DvtyEHt2dv+DcG9MqTcIiVSHb
Qfg4N4AGdNpHlM07H5tNtxQ8Nrea1t0DcBTWkO44hV9EzEaqpgD9VkEdKZzM27hCZtuxjuXBzkzn
2ZJNcpdJ8umlLF94i3PfgFZwaC7BiSVh7kuAUY1h3EFmdhAIfaCGufK88SJRC6bymRnJ0yqJ1Yc0
MxyZ+20Jn+a6QrYquM6KQ0xTOGh1rqyOmG/n39z0hn6ZmTytkJCxCXBG3gmsF1rxZJSBu2qNfElv
PPPMdOcAC6FttEy8M6eSQIICq222jxNDsyHGddSDW7EUPjXzCev2AVexMGYBoq+BIOEro6tbgFuz
/lAjXmJpspsZ5bpFwOiSocJ+rvSxY2LHrFEGYnDhcyu6oF87A6Nr4MMBXsklcrUYxFfP2XRmG9U3
7ZjureiVVGTl4JYJ6vPCqJz7TVppGUxDdZlFSh/BKxeNTd/L3F2XKdizIh83i3vvuctoFaWkI0tj
u6v8po6bN9plT6qX2ReNJnBlA2T0IRa1M7ycH5QzH4DuLcCCODAArWngPTo0IFA644i3eW86C29y
brBoqxb4zxq76uLGh4AM/GrbXCsL2lEEZ57//XPDXisVo8y8EgGmIK4Pb51DnhJ+gwl0FYy3LGLr
IrEW5q2556QVisT1ws4qAuUHjVP8Qa9w7dlme0dda4Pm7MP5m5mZTHTLQJDDS1dXY+VzLq21pIkQ
K4SRvIN96Wx5GYBW2QU7wmpYnIBQO3/RmTekK/5lFrbcNEcFgGl2dEbEkYduJ9d1nL2ev8DMo9OV
/gNF8EkXdqU/AvVutkAqOk79ishpF3DJhTo+U1t1Nf/YhGNk0FD6qaT9LQuscT0kZfiPj0j78qNE
tbKwYukPlXlVNfImGelFX0u6UFnmnpD2yTeWJ2Ans0o/8sp9E4dHJIQdlFQP4Dqefwdz3QA9cdxz
RgX5u1H6kB2WYASG8SvY3th4t0Z0OYKUeqh5kPkijkAjzJXXQOzSIFvQjNAAghu7dGCXAVzNQVoa
GJOWVcB5e/63zXzCujB/rHswgWUufaMnNqbgLNkwo/2LZ509tXbUfIUJxxlcZ0Zk4YozJVYX2osm
GhjW0bVvID23MOKDU5hrqweeuYqOi6Vp7ipayXAyMUKkldZ+ATf+Gn32hxReH6syIQ7v2o1pPp5/
fnOjR1tXsNzJm2TMa9+j5CrGnoS31b5K5DFtlqy/c1tAXfDOAtbSyCilX8hmdI89FyZ7pWC5I8LQ
VJf2kNy4buFB9OIO9aM9tJm1MzwGkUeHhADHKVP0pws4JaugRuJ+J2q6PX/33xKeX5ZVuuwdUEpm
2kFd+WXqNR46ztLEATwYqi9WZ7PmMXcl0KgraGm9Yg9cCAy3q7Ayy6fO9KzqaHsCBtWYGHV5RP80
gdWHVs2wUiWmEdoRirB9niCLnaWt8RDINMz8pjIf+rqC+QOcRy+/jAG7bvaAmU6WihA4MGlAwLIw
WOc+3f8TtzMsekDUlX6gTOFuSiPvfDesIXzNEggZY/ZeBk25NyNE/BSs7xBK39fmjssByhpjnRaF
tQXO1sf67DOUFfm3np6tFUVpWHnDUgslt4mdDYmaBIxurCDQKHgkaVGDPV6Dut2E9cKbnhnnutbd
FIIAi0elz0Z743gOdsdFD9krA4FVLkZ1zcwkuuIdDsLCSVIFc3mQXrHUx3nRp6IF33IDwsM26ptD
YsfwQIUftfEcmfg5IrqvHdBArbFdUozPSH+JrojHgh3xHUFugDqIw6QKasCAWw24vMUVG90vo/Lc
VVWkWP1C67URUVSvAdVK10bLxS6IFXrJJBTgMUPPvcbpJfB9VnANpi1bS0RZrTxWf5z/AOdei/Xf
HbCL3JPUpF7qtzS+hZLxIjEI2HbQi65cL15Y5s3Y0oiuoA+Qkc9TIAZ9z6buOrnCsY7F42gVSaga
BKDWXraXDjsgEfHkReTKExObGTjkVUuXtt5zd6oV2ga7w9BI4wiy8+G5dpJ9VtT3fdleQBB7/lnO
DD5d+h57CnL32gvRaQOnzzJFdkVavhTEPzMh6br2oOzCoozjzJeNvUkF3QNwkK3MFNKIrgM11F7Y
6E7Lll8qsi5br2AIQ3JGKPwYKQMrRIoVayOvQLTNFxbjc6NBF5zTKC9KbkbC78cGSmA0PbctGOVr
Uu6xLH8tRRRuXCQBMNa0q6RRd6IGoleoO68YXnu3VAsLwxmvAtH15gGC2EWSohuDyIiLGnPBqlR8
B2Ok8va1rO6xCclWMexAWQctqAumU+oezo+Vuac8jaEfjfs6THsKt7Tw06DaVUXywa3goVsS+MyM
dV1jPkigc5OwQ+6JW11XJPL71LjKBLnrS3cp4Gb6bn4bJ1rlqKGJ5Tk1wdCKqs8yTS+rkm+6aQoZ
ra8W2QqZQtezq/hxsYs+s8PSleax0blc9eh32oBhN152B9xy4jwJhMfEJlZPsP4IUizMkHPPUKsX
toOynGYYHGZUd2D8egcRB2CB5t7GW0rKmRkFuo48BHK7dFK0fbAG+fCi8DJK2HbR9DZzB7pYfDTz
rOlqNKNp0GMCTA4lxlmaGpsCYY//NIx1lTj6z3YcBbnwwT/7tMMuWY3CGDeOay58JzPbC136bQvG
aubiO+ly4Dk6eVRpsK+U2BcIsmqKcb+4yZoZXLoIfIyEk8BoKvycuHvbpmQFex7iGrMXt6g3FcQ9
XZ1fd0tPbqac62rvsAz6DgmoAotBFxmI1SalDehH1W40v9q+WvpKp6/xl69UV3Ujhd2QYDsLv87i
g9k4dyDG2+Sh/+yY+kSQx0NOM0y1cFMnnnNdV9XSudPc/WnlIYrb0TUcjIym9p5Mke9BwL3IzaZG
vKFxyaKFATi3vtaj2WWnwLVOS+FbwDAH0vQd+ATAft72Uhx7N3wzMntjJLJaIWId/X0CMDTbyzyn
K8CGZIv2Z7+kJp5ZAHwvB38UdemBql31ZenbxDiiqbqvqnHJwDpTbnU5dxjCIyucqvR5kPK1w8Wa
NvJpMMQELUk/VMwPOLhwoUJyX6iVLeij5+ZqXeZNwZU0OoTE+0I5L3K4cKxo1VcbkV8mcA6iSYvl
XGPBj2bdDTwvt27C9t2Ub7HU+5gpAN8S1h/PlIMfDVycl2GhjhRVljQfBktOQVF/cUn9MBi3Nv04
X8xm6uX3EPtxKfRuecc5DpwLbBgNO7iAuObKSOh28WbmrjDNAz+uMARlYVWDlfi2WdFVHYpJbIuT
LcsE1G/1b3ehrSzGESJ80OOx9zEjY1Uga24szZcstU6LbeGZUqkrvIVoAf2JezwoPp6S8Tl21oHn
7DH814bDbnD29NLEC73BueMsXeQ92JbkQYOLsTDBcnDEycVQQM1WPwMqu5m+MgDcj6XKj3lE7olY
igmYe1daA4jJKk8ZM7FnScI/zB4PAt4bVzYHq2Pb869qrnh9+8t+jAcAjdOo7UZIHMIg/RvlPd+b
NB63YQ4VbdYaW1InHwkPkFvS83odKMqmdNiTm7y1zIJGsveslRmE1lUkhqWl6VxPRleHM2WlVli4
WGYFfGuLJtmB9AxhV4WwWktBxFVCbNq5F6reW2XwGIjmGIsSBvYm9TZA5thG8eB4kbNq7N5cdV7/
ValPZhkoF3m8pgnF3iU+4Mgl5Tc53BznH+bMoNSV5FU0FgNyFrFScKsL20BnHxtoAGnWnqFeKS+P
OcKGh6Vd0szo0PXjlQqREQuVll/mQXEBeKVcezywrwWLr2xvfD5/TzPrQ107jghnPPguED5q8HiV
uGZyQTtLHO0iaz7PX2LGokJ0gbhApzZHyx0Hm10D9TZHxny4Mj2+aXAAXxWXZZVctmkByaN7QEzB
PTWNQx7sQvaQq3adJjtmXypWvS78nOlo6ZcFi6mVr9YMHDIgTtYPhkeVk6uGiuu2BFdZvad1tGfM
uo3HfivQOKrK8UV57RXC8M5ffGau0UPqvYR0jQgdnFxjgQkQxKTxPeR2cMmx8OdCPULMsaA8mH3s
2vrI9YwWYT0C1xJGjXTdkK7HJgGoNDrCW70JhH1AIyteqRpx8kBNv45iPJVgr69tJ6XrWqk90nGv
BjO8H53mDUu8pW7NzMpNj7vHkagLcYzK/YrTVU/a14GPN7zHZg7wz9Nig33GREt0YXmWFKEVeGnh
DwPZmkX86jhyK/Ji03jmVeCqtWk3a6K6TThuzr/f3+/M1LXmTeTlpVkWhU9Na089U61KxzsOstmF
CFX8x1kerr3/zvJINCyG3LNynw98F3G+cbAoAoUdTKLxcP5Ofi8/pp65HntpMyC4JfddiLathD6H
gdqQqgpX41KSgzWNxP//Ek0+XfvH5FTjVMKyorDwu26DJNV1kQX0Jkzt5ou2Qm77wN6ZdROv4S+R
a7uugvVAQEcCX3VXkQnrKbcmBKqrmNGbQaK50rmZcZVLM8Rb3beBuRHdkql+7nloCyvoxpua9W3s
S1I+9Ei6RnvlmIr0X7eHJtfqEgVPOMHZgnGtvBQgwim9GZQgYgTws8shXKXWiFAErITpwtbt92Jk
6qLkNC2swrV74zqDEHht5eymtcpxhd7wtk2QqFuIY9O0C1/G7xONqcuNswIgFVu4qZ8rxjYVFlOw
OTtISrs4P15nVjrm/2mIydjHURynvpmUO49nCEsJw12YwTRv35rdySg/RP7UVclVjSfaWDXaR8Ml
DETPiqg/VIW353/I3I1qXR2GXOIqr1ji1xF56wxA013Y9GlcLu3Tfp+/zP/TFYOzkIowTJG1zvYh
IlQbGtcr9Mj2tErXqmWbdkDitv3W9veu3BaWtyOl2p2/u+/uwS/frC47zriIpMwoNhjARSB/b1Nw
P0b0chO/FSHBn/AGJYG5K3JgeGARGmS0c9QIAGLzCGdWAwHjiiplXsC0OgHmIz4xTegKi7WxeQjE
/zj7riY5dbbbX0QVUeEWOqcJnuDxDTUeewsQQWTErz+rfW788TZNlS+3d9WoAenRE1Zgr/d/6Mxn
+B/cchSVmHNhO3CTuT7Ji++p4vs2XPjKM3eLOcUq2yOYE7WVy0vaQPUQXmddGlBGfxDLSd50ETWn
nnQvcFc3fUV1sxpaJ13ff7SZUDSVW4eYX6/SUstLEo2PcQLMHW7utzAkXgA3vHh7f5WZq2wqtK4G
S+vM7bGKU6O5V4owKDhL97YGPjIDmUctAcbmVrpu9L+uAYdCa6ajLUKDCs8WQHUlTeFnmR69IX32
uuTz/gPdTt/NKUy5t1CyZhCqv9RmuTbo6wh/B+22KwE1BthqvybG1Qttoa1xDdq3jsmktkuTrLeh
aCYv9UCjdVcXbZAlkFq4/ygz9FpzCjquBlY3nV0llyEbiAkM5MBIEPX2s00GCpNhYu3AdmHBmGgz
kL0BQfI0PpYNhfQZs2PyyIhTezARgo2VHhs4rntZuR3aNlzIPmf26BSmbJZNIzPSJBeQIHTgGCjo
GqP7hIKKBi40X4iFMzfYFJ6cZzrlLBzxGlzylSndo+OxjRq5djPwgpTye2EsYhyun+7GJ51CkyV8
RjITcsQXN90qOKqAG/4LJOpT6ZTHxjEfwneaP5p1ccqiJcWOuQxpClfuOgwIvLxML0ZZ2hzo/eZE
LCMwDMI2haFPhddua8JXNbqMhcd+O83rVY2zPlhFD4YzJVuDOnuehbZfUdiyRLFwAEUEE1/Lqjrz
3Hu+vyNnzvAU5xzHTshpkWSXnnX/kcpszmkfPw49WSVwu7sSLZZ41TMna6qMrlXFPTPEZ5Ai/M4F
P3HgRhYGhzOXxhTYnGGG3kMh8fq3u9+uGe2iyvwGaP1CSJ3brpOKzDATM+kJ/nxV50HB6EVwdDhJ
Y61cmuybwvCzpR7djHeXOUUu5/BLoubAr40fD97G4OJvadZtIpJCgZqmrQ+HRh5Qs/7ZjGa/z3U5
+IbU0GXX2zAHxEp06AnplKwMGECRMAJQHYKOfe9CBbdrvSeQ9AhycWvIccHl/ybtYE5B0FzbZVGM
6JAOCiZ7YIdaMJE1QVaHNGLh69ZYj518vL9nZ3bSFBINr71YOxJruTSDiBRQCXnlLlw2M4goc4qC
hkkh3JGHLruoBnhM3Xc/0FYHXDzOYMKSPeSlsYFpJczaOt9Q9bYw42zVCRfM7toFl5L+MAux1OCc
qbOmaOk8jFpNqJldwLnM6adMYNJYwZUHckt1f0T5vykhswQ64HaQ4mQ66un+C57Z71OF9X6M9JDn
PToQ2EKpa5zFmO3zor0Wc3lAyzCQ9OX+Un9G+zeiM7ke6b+SiDz2YqcZ3ezC7LFxAEUsIPKQ72lB
k7eexFDGa611kbpYU0dyb4068bO+fq28FhTpUSLrsHoVNBUsxKgAnSBKT05RwZqZsqcEl7gvLNa4
vmt0p9ry0qCMjGiN7eNAb7t1yseRC+OtkEmzqpGTQ75++DVETXqSTgIhzGj4cnQJ3QVYjK3MFN40
9597pstjTgHajTlCddpFRylKql8JZf9VJnssavEiOxcmfDJAsdPYCnJo2nf7Q3VwvPQonOo15/Sp
T4fHLsw/aZ0uNLhmxjkmmSRzaWZTmlfY9xnM6GvnBf6ER+7JVUI/C4etSQ5AydNVJAg+KH4ogfdW
6b5f7OXfHmKZZBJiuS3irCsNbLlw+Eg6HGmLv/S4hiDnDcWP1GfXrjMBE3kRlDN71Ce5HqTHidMi
Hb6kZbwt0dps242dsw0H97Mxy+PI3Z2TmioAuwn2T+62qfNt2vUrqOWt86hc2AozV/AUHZ4Tr+h0
E+PRW/N7V8rvuWcBHjHGgWXA6km47ev9PTdzS04R4Qa3QTVN0FjUdWV8E5Ebr6LaqzCkUT/vrzCT
PU4h4QBk2obVYBMljb3pGuMnSWpYlprDF3S57i8xA83BiO//BgzPA3GIi0ZejAQHoXG+cladqi7E
BDe5dELszIr7OQ2/Q+L4MlTlt3/t3k3l3Du3sO2aobJK22ilKvMAdM7a8AqooEX/lhhPVdoBbMuJ
TrCEZ/ODolX+EIale1HwZIP845l5aXZsiF7ff5dzn+t6wf4Ve3XkpmDouvIyOl+8gDq6Iz6gR/O2
+MbmmjtTDHhpyZKW1JMX147XYUWgc6/Pjex9G7bMY/tlC2S71d5+pEm0Vr3zXrvtJif0mwWfSosu
POfMpNCcAsNR1icsgV4JsMTqW9vVxwEM1qEcP5SN3iuzzvYwbEyjfHG5XLbdmDtvk/gSZjWN7M6W
GFi0WTACYNBlyUed0oU8aOaa9iYdKws381C3FE8lMr9hX01snQAG9OtI413HPxYZ8XPvbwoTB/7a
bkrFgQU1kQMIulfE3kFM58JSGIrUzDkLlm4tmx4s49fypXB9UTdygykEXNgAPqGPLKH12n0o7tEz
CpR8BdHlap3FXf3s1UiReQw9c4YBqdXKF9flSzfi9ea7tfok0HS9qOK4quVFEubX9P3a4aA9X7n8
HQ5u26wApgkR+kgjJBmOC4LhkHmbeknoYeZamOKw+25UdpyhE2FG3lrY9TGps7Vhi8fMICuav94P
ATPNlSn4miIGxGWMdtgouk2lilODQ8qU8ezBtse1DVz7DTm6XrkQ4Ga30iTmJClry/baYMmGIegh
bL91sl9RNX50MsqB+ObPjBS7KlQVtnQOkUUDZdb9Z505L1PsdQWdUIi0oMNblaC71tHZo+0qriC4
Zz2g6btaDHtzL3WSzDjAdhspcJYXKfVrWQ+PhQjyATLgnCV4rNw6SNvaLp6TueUmcQbMSCOCtURy
sa0GiLGwwBopX5dQcKsUfMFkA33Evh/WRhkubJu5Nqo7iT1ZyVM4Xw/Xu5CvRGmvxrgEX6I4XHGK
0i58JsWW9eG+WxrBzkTTKYaaufVgtkWH9nmVXm206Xak1g8CqsD93THzFqcoagI2Zu+2JtAxWS43
tYLIZ5H8JhrSMjZcQ1Kz8JuEfdho2Wzvrzh3FqaA6vKqVt1yRyJNkQ+jJ+t1z5KV4Y2n61hZlbzA
d8vhNdF+Uqc5SbYoUTaTbk+B1rTtAA0XWLmiYhfHbf6BIb5Gv9NsVgw61L5wSOpDc6Py7aqufMpH
e+E9zyQdU2h1n8eFQTpkoY3iv9ELXccuPzDe/VoEIc1135xJjCGi8jyPRADotL0MYtXH+5ZuPZja
FiakQdq27ILMKujWHuhD1FNfQLBk3ed6DQuBJ+o2RVDKzjs1Qxdgakpz+BZvUPJWBqSRmCBP//j9
JzVX4eq4chN0Ca20SH1rQNWaG2iBRmkJxQ8JRO4m8faRcMVGoTbzE5tCVOX+4jPXyx8nmb9yP6ex
vUTD4w5z0XjHOPlg0niIc/LojMPPRcmBuUM7CU2e7uGB5YDewYVJH8KOsMe6TdNNFdlL/d25B5lE
Ig4acgmgJjiO8kCcyvR1DAQkTA868IgC2Gp9/6cXNkVkV8CsujnMAgF+CNclVVC9qk5eiV4akM6X
xYbIzPH4H2h23nu1LNFzKTx0g8MqEJB6IlI/Lt5OM9fgFJnNqpYTWxDjHNvdN7gmD2CIGKch28aQ
6w3rbxCXWtjgcytdn/GvPcbqvjRoGhrntvbafZVBlSwSjrkye897juGTibkNMCxCiSVM6MxmmEK1
6QixbqVHcfFad9Nm7s/Kor+6yio2ZaKho7mwF+Y+0iTAZMKBwFUn4kvqrutCP6taa59ijOvzpSH/
3BKT2MCsSmEbyBhqDNS32upJk/Y/AUwgTFKXBnhza0zyFDWkWZPGIIGA6jWuAByiEBsyfnNawYY6
7enu/smZCQJTIDZAPKy3qZlcUqBnrWZot8NIvJU2oyVdw7l0ZIqvFlWXKEehARBCmI0CJZVm+dny
5AO6J6uwLz8i6axNa7gsnqKZh5qirrMS1NnSrpF0pdGWqrTzTYv4WZEtmXPP1c5TgHWkFYDNBaqf
pOj3Y1YSeE9dMYveIRzNFQWYnVZ4UKYDoMG2eMn4CaP9eWWz+VVRbTxhAI6y1OCf2StTtHWkhtYT
MLe5sCj0x7iDMKUQsCIpvHW7VPLMrXH997/iBbHgduyCSgMpLEPkgc20DfkyIDNWZXMdhtilUdN/
u//+NAX/Wos5WU9QSCbX58E4Lno06uyk7HQLWT3IpC1EwLknmgSKHPmkiWs2ueSiRpxt+HM5FN8d
aR2hU3j/dM2EvCnkOgftf2hs+/8HCl0ZR4u4j1kCFUZOgsXse4a4ak7B1h0G4waPvPgyuuXFjS0/
hwF1h/FwzMqtsPZZ7vwavGQXakg7yq7Yj21T7CKXdOuoOkInkhg/tAAKPCrB1OvIQ1QoZ6GwmzuL
kyyDKpDZdB7hWxKYkaUAWsBRHAx22W7vv+O5BSY5hu50pGoTIChYvgGvPBwtiaIOqOH7f/7Pt7rR
apjiqmlljhUz0V+Bx1l8sADH4RbUbetqbQu5YbT0ZVKGG/CGVwpFFdzBoTxaHKvBXOhBzwWbKUba
oG5Cm0TJC7WphItHttEJO+ZoenukXsPO7r1RigfQ+I78zireqyL0VWz6rEbFSb+MDkMDhrrs/guZ
y+CnIOqOjdC00ICWjFWxIaCgC00PYfRkp5CZLNfe8OyduGE9DUPvDyzeKDvb2EW2M2R3rF37kDmZ
b2rmd/lTgnq/R3dfGmqpM3TdV7c+1yRO2VVMvaTCr2MebMVcuA7EZA9zqYBml9p20OSEn7QJvfQc
Y3RnadWZftQUjt32BVDeTpJebIDSFBwPqmMdySdXF4DjpRE8LwDPhrZV40coLPfScnDcaJ39pCCF
7/LCIgsYkbm6dYrEhplnNUgAmC5pAXt4rh4ZjVSQxWTVWHTXdhjjofiSqQmivQHzHxbu7++LmXM4
hWFbdlp0ZVagD4nZp5N0p7awPxO4l97/83NDMHOSEJmd7KXnSXnRArGqNor/bBcytebo67TL1yJM
UanyLURPv4+t+1ulv+Fl28CH0QYpf73wI+Z21ySacQceOlcnn4vwCuV3w5pm4X9wqD0UIb4tGbOd
3binwQBmD87GbWYtnbq5gdgUdx1Hfd+kFBnH4L51zVmXO4BSIMGYQgTSCuy4fhphY3wFY7dG+m4O
xmow7C+Y7b5ldvp6//FvtmEcPkVii8GCWrbHk0sJWTCvdzdG6q3sq5V0yZ6sMd+hT3JZzDhuXp5Y
7Vq5/JUF9G7GxNiiJdjBYaWOChuoMnMXJwN8V6KixkwAYjn3H+yPDeH/RA2sdf0Nf61lNpnngOWF
fI6A0pUIM1pr3WyApIa1m4yikyZVs8ricDW4avBHHZpvRYu2UwFlcVe2l5SpE3oz+9b+z/GgOF2E
BBLKEma2FHfREUHpVQAA8y0yQMi42mwMrveQUWvdQs1ZQN9q33vS3KdplK0Zv2pBAa93JW5gz2+G
EiN2nhRyB4/z1BfJeG5yd9d00Fd0veHkVkuHePZFTMIndcaRp1WJtj7PN/XYtY+5C6VdmXG/GKNf
VQowRVmkAcdYtnfGaiU87q1KIKPedUcOjnizxnofmewZPPKXtmmytYbH11kYvFgr0u88jzY+YJWX
9nofMD76SNTXRLbfCtZ/547exQ55IGMvd0w6J+ANjiZq0J1Eh90NLZgDmEFEnCdcbseobckmcpsf
8Ox2FsLY7XIFW+Ea3/7aChjuVWMypPGlSbrHfNhcrzEMNje8sYKkoz8AvNV+JIc9tBHv776biShW
nCSidtvFWatiJKIeIqaQwApFD+C4rhaP0twK12vrr2dqexdA7gLJu06yvaHJhgIuCHuLnUeXTFbm
TuskPKM8GFrmGagPXHVACwkecePKzCEBzgQcucyn++/q9ogZL2sSgb3USAAMyuJLW0BTC1p623gA
anZk0C7QHBHPPRHvpDN4vnI4ahaZBoQYxf/95W92TbD6JNl0sHHHCB5/mMr2SOB1wIX7FlPnwVXZ
M6T1F7Gut9GoDp8i0imUqAfR8vii+LjNNABkJvMpKYL+yeHJdwyebehYCsBxJO5YwaJPpGNnXrm1
DzzUBhPpdygvL8THmY87BaibntVTiBaiwIzbDevFJe7Mo9E6h9qpAmdJV/A27gbPPInCXht3OW9B
tIUBd6DJVa89SV5FB7/rPDkghGyup1+bbuRfrWQHuRuGdeR9N+L/rP7Qj93e9Uhg06/7H/t26o/f
MwmGuaMZAHmYFeXRsx3GpzF3QKoTm7xOdhpIM5d552sRYBX2Sx6ae9diF0MtWXzeZnRi+UkkivpO
69BA46Thw8WgHTTu8zIk38Ii4+9lkVW+6KrhVLT6Q42Zc+5hM/2VUlmHQQhvJbaicf8UI2lQgRzN
Zgc3aZQMTWi8iU5m6FiksFwKHfvAdPnTCq3nEtJbPpj/ze/CLL5JmQ0LEW5u/0wiXG8ruzJanVxI
1754Ov6eJB2kijr2MuTW8zKB4GZ6hjc2iXNpWSYyLbGBEq8EoBdg7HEd8fzBHqM3ngKNaXLkphgV
XEd+e+UM7ws75RrlbuQPUxw81dztk+wKzRZPWql3bXsPFOekNcSlyJKXxKyfOsd7ue5hOIeGfu6A
WnV/8T96TLcWn4TEZCQ9gKMGQPjVp8VA8yct3JQhRQbZ9YuKGwpUJMQzCWpjgYwhC13mg4GI7kp0
djN7bbOfVh3CIz5bD2lrgVYC/SqjVauahge7M1CqwPNkizW6S2+0PjhgWQOsaohU4JUPEvMaQP1q
q7iExPzp2h1ywnYvQWvxFaHVrlBe6gNND8PeqAu68Pn+c1+Pwa3HnsTinkGfqmmt8lLCCtJ3Qnaw
uPxcbCJe9+aNPz9F2xMKhrfDISXoaEhlm5BUwysuFgLq3B+f5LYm9L6jMh/KC0m8Gm683p4axcJm
nMnSp5j6sQMIy2401NSs+hP6sscIkmZlNG5J6Np+nZgvLmbrEkCzhQ04t+AkTGYUKjU9hXwbQILo
MfG1BePNyFxFQu+NlK0gZLNZZPvOhJIpKL4Nm6wLu7C80KInATyGVIADtoopgcDadZs62RCu7u+w
P8pLt/bAJG7Zaeqa9gi9OSPj2ScE9v5rMr3Wdl9tIIGI5FsqefBcnBBzAGAeDudfZR7rTRM7SVAC
VjUMpsa0MGt3Hedw+ChHsGTC31rC6RZOoGHAPJOeJBxoB4r/cKCPmQ/S2XmaPOdmBexKXLzmfc4D
nrZh7QNmSzbhUFuruC2+3X/KP73+W085iZroWoehVxflpZLeFkUKSOPVjubkMmZ8RyvZ+gaFLzx6
O1FNNtyEgyxGEq0X+QX5NK1vymzwtGP8llZ2IJk7rMNcfsl/TI/pNeb+lbzWUeVaUCNVIE1plNw/
pPd2FQVY5BfP5HRTVL+MvaSz8k5dbM+BdJDbHEjWA9wiq52EA5NVomm6RGG63Txz+BSLjzFblw6D
VjDClXtajqtQFu+gbmPulq3tqtuZoKJEfbwCE26VDugrAvPj4LyGzbhVPIImtRWEUCUUQwIdl5+M
wRAKNaZ8ub8ZbjcbHT4F8PeFCLUpoeorhujHAPP1vPnIIDIke2CyY7a2DLEtIQrhwB++Eo+KHdqv
QscgFTAZ/GtJNEX6Exgzw/0C+pt1HJ+Z8eZaaodi4n2xIpoJI1P4voASQVcTXB58eJT9KapdtOeu
Ko5m4Cyqtt9uxuFlTiJjzhVisIJep5mKE7RYHwBmeEuq5PcA8V/Pal5Y1qwLBfps0X+CjrzwDa8n
48aBnuL200rGA1iyeLjk2ouMfzDo3kOw7Pe1FUv58AsURPCfyy1Daq3QKgSK7R+XnkRMOZACyiK8
vMAuBAafb3ZhbiIT5AFW0nYtcJjgDpYjW6jdVePEmxITVAMknfvLX1e59eCTSOY4XQZ+RFpdXI+v
WyKPaZH/uv+n7bm/PQlDkTc0lSFEdQEU3drDjCHd6VCAtv6MoswtnTBoxx9MH3irO9+t0l1S9kd0
yt/A5IWNA8RY1uWQ1SDkFySAGE8SVCV7LmX7xM2V6NJz7kRkU/f/2Kwjk6zQ0oaFPS6As+ZyFcbv
kqzCtn5Ns2LwlaXXtlSfiyjUP9iyW29+kox53Qiza8oK4PUb/V2DVCf9KAuTdctpfLwqF4dNNASs
sypfGQ3sbAo7PzuZe+4aCPUp5XZgv5rfMkqvdJZy1Ts8PxqAP/lJxYZnkjdtoGIKWV2rsAJphdlW
pol+aSr90Cr+0LEQd0JMn52kSoNCqjGoOZcnDM4BXZSqXVW1YtsYwijbqu/ZJmP2pwdc+s6V4tXU
Axyy7++UmWbLFMpfS7A1PJ0qAHDbt1az58yDDzUx1ot2BX9wLTfe9hTL7yj0wjOVYYmsCIoWQk4J
pn5hJR9dDpscxi51CMVrI10DgvxAwue8755J7dJ1g9eHCmSAHYttb/PUfc4LdUAosJvmxFKI/cge
zctc+Knk51w9VTkN6ij71WbkE9fMklP9TPI+ZQrETZe4VoVLXafh99AQ59C0vqJmScB57htMAm8L
4kbXkha6axWai270HeHnwWlNuAH+W0k7ZQM4HXOaoiqgsG+/JST9ldftVrfVzzL1gsVbau4CmUrI
Q1gYakJCKugNip3tUOgTdM+8cl5tpH8Rd4Cz1E9euzNKc8Wh8n9/B9+etTh8Sg1gXitcw8yRctXG
A4PyikMgxLdW4qt47oVcm3CO1+5wLGOJptsAgz0V+XGTLIzTZjKyKSUAzmGAdxO82y4cd4boLkrv
y4RvQy2fa6f8Sqpqu/Ck1+h96yRNoqTWlDRhBi1Ptzdeu9EK4cjHN3S8dpegncMyWC5C+iRxICQK
cleDFr+2rMf7q88UTlOSQB2PhjNEEO3V4P74cJF+xEweSfVJZLgmQ3j71Dx/r5a6MHOt7SlVgLhO
1aQZ1Cup+Z/nOA9O6hxyRxzcBt33Wh5Jkr5VKvUXlVL/YLtuvN4pS8Dteqs1YeJxMeKa7QwICFy8
MM38Nop+piJUpzgHyC1AqyCo3Kx+5rlhb1VK2ehHQNtt4FkYoYmQpds+xKmSdnKoRPPdKCzPd6lh
f8917BxoKfUOVVa5srFCUFBKVrDMWSKBzQSTqRi86+CoewnUTGtuPkYifSACgJ8aoLVlWaWZLT9l
FJidqgxS5GihiCQCsJUnMJ1+S8Z9VY8/29H5FjW2QpU5wouwND9ijjuu6R5E75yc0nxSbbpv4YcK
GejSh0qBXooEc88+6UGqDo2lpqiLS2TSX4PRfIvqNfKWLVTbNlqOOjBtP4xOpfitYH4nY3KorE1T
ncdB+W4mF9St537FJKu0eALZtgy6bVHhPEmvWMe5m/gliGX/Jrvr8CkBQecuTzVsHS62Wxz70n5I
hugd2NvBb/On+8d97htfY9BfhawJmXFb9aAM207e+pV14kCAGdXwo66yj0IOQUur1f2lbo+L8TiT
uGYKjWn8AOpuxlJop3rnPHo0B7GOm3RVGOlRKnYq+/QH9dSHp+grRtdn4kRoXuIAAdy2uf875rLm
KReBe3keYQNll5zxA4d2pj+GDt8gSRTYrGDCUyH1agjLnRiqvcCs0I9U+zhg6glsdbRrGjQckewZ
wNTEdNvAzdUYw9IHgQtOrnkSv8ACIz4xYaxkg87jOL7e/+UzBeKU0pDXnlu5FZifOFIfsJoOrLxc
oal+GT3h+ouQ4pk9MWU2eERbNSZmGZwbANlyXxXctJr8YsY95rzQ0+s9/n7/geZyiSmjoStgYlDF
LWAwyLVWkvHnQXC/7eF6bv5XJOGBhe0ugyGRUefrkeQ/768794TXM/3XrmeOMWDCO8DuDYbanSbv
eacvQpbSNzr7GeJEcINZFE6eSSunBIbIDNOyAwv6knliO6pi1QqLr7jhQA7CjR/YCN/bNrdg+tsZ
JzSVdgN0M/3IzKRP+nTTDPrDM+AhfP/Rb/tVO3xKdkjSitLKgwzuVYUUdf96LPQK97lqDnCOWEE+
60qn9rJxE8dfg9Pv8jreNNG7wqg/G/ogKZstOqeLra65xG4qMd/DFooYVpVe+pAp37LVB8RqQGUY
ok1Rxr8JxNJ9O7XKdYMDGogeXg7KK94hESqBIVuiIs/+jEkkjEZS6EyC4ADJfs/5aYSHFrNL5K9a
x4E9iu2VJ4zQ3ll+f7pqeSzmQH9KpBsZiTMJjPE4jKZBhhSFB6odEosQh9lku65u2r1XNdxvxPDb
UbzOAjc1XMiH0Npvk6jeZWUbnypqk80AVtU2rBIWWJ4ZPToE5g66NVHKw2ITLlihtVPIETZFYyab
EEAoGxIUVd6sbD32gCqFzqbnKl3nHIJ6flw27g50GLTsmwI6su6oXyMjzzZVMhQuLLMLNQQYRiPs
tUMPN2eRKvtFxlCXCwYgnLoVKm3jbIcjNBLSDGBqs1aQaIOb8RYzKQWbiWikzGeRl+5hRWXleM8l
Cb+7rZV9cwEGhR94HNlvzK71I7r59p4yB5x7k6rHIeH5gn7TzC3uTHoEAlJeDVQ4wrMU6tHI26Ph
xWuXXKWikGLfP3Iz0WbKBImoKQfgTY0zLI+tE4PF1WZgmJVT093UdqH9UpZtwBJOlm7a66+/saGm
pJCkKi0T00wo/pkk9j18qm5Iv/AbHvloHAvX3cja/Mhc93lxNDXzIqcsEXessAFSPCQkbjgaOaRB
koIGgAS9f8VsEi58sJk7cCrjH40oTngUgSNiyfdBoLHQK0zz8rXbsOflQffcN5vkmOgqd72MND+b
o7epZHImHtlXlB06b4h9YiNdgKzs/f0x9+ommaTdWjidqc3PEdF+bvflSgsKxWEgllbM4gu7cO7F
TfqQxLZtxiyDnQ0ParwKuzsvYzipun4URo+IPkujt7mFJoHUAfnEamnHzq4wBXyqPDGctCDpf6oL
LdhwF2pThekS+mXmdp2SRZrciIyMJPycVk6PoBgpiH9ADq10feXW0I+//43m9sMkTsjRIbKMKvif
NOUx580htkefxcmrm3TPbATAJU2XTu/1Rd04vVOqSJGVY2ZaWIsNejMysQlTEfuONL5Yyh6ISXyb
W3vBGsRY8whw7XZZLeN65dxa+/r8f2VGQztCWa4rIkhIoHnHM6hBST+BAetgcbRbICieZwM0fogM
IgOZ82K3duYQTPkiJBcpRNxcWB5B0bPonhUkeyG2sPj3Z/oaf2ZLfz2YJrk16JqIi7Le3NZeQfRA
+oIML1cyjJmGj63TQ4p6ETc0E4L/FEF/rScKnsFxPjXOAxDVrOjUKkfvxC6QUsdqi0iyTvB/4Ige
8VPcsXKhBThXZP1Jb/5at+1JJGF3Jy5Oq79TOIA4ztkdc7SNmn474KlR0bFAOl0D03hGIaoxfBHD
hsKFWGdhfR7TJZ/ca/i6tZUmAUdKkgq7zcUlS2rTjxKDoAkJ04f7B3IOdDclmBTdENnKZMbZazXK
RrUhUI+n9SY09l6LZVKUa9nYP5TMuCQA2S/OAed20iRbo03sluAa4KaL96E3BLCa/3Lc8MVpn9qr
0uRmUTh5Jrb96Zn99S3RFeO9tGwoBVcVkN1AeUEn/jhEw9v9dzg3ZZ/ySBhkceBLwGEMHbWY7O4t
AMT70nwURn/pCBjEZvMjJCsNDzdtneArHaQ9lMQHUD2KHijjlIOiCcn3w9Up+JBJC00Q8nj/x811
BqcUE+kIlRRIjM9oR3yH1D+kVSHzlMlDUsbDKjMhyG+QVK2gGv3h2am3ub/uzPU1pZLA7tQJPWyu
S8S7VZ35TG8Vhel5zbqXsezX91eZKzemgvxuVjqis3ssg5jTMfVqi2IjGgCr6cFrM6AKbFUETdtC
VaN5BPFcAwIOtIY2IJeqPxd+xfUs3jijU45I4wj4SWsRgZWoEj/RUcB1foSB4E8rLjeNyB47On6S
2LB92VdBI61DA8mBxWbszLU6ZYZwJ2Oe26v4IsqfjfdLxz+jfNN30ap193G+u/+UcwCHKQ2EKZHk
RYxVHOe3m9fwB5cYv30bK3MH6/pNXgErUzsb6KWuhl+k5g9W0VwAKDiaws5XsMt5aHrL9nlb7wy4
qEPVq7NOI9QQ7v++mYAyZZEYVhtHlQV2sCOGXVdA70gGXvTBzZfSy/yxh5KgXNjcfyqAWx98ErxU
R2FKZRn44E2f+zGYZL6Wn0xI9JHSBhTK9NPKX1yIufpQeHpVshHBVTW8HlH61zXKf7jMyF4/GBJg
D1ImL43KVmbHrV3pQTAYwgzqiO7Cqq9G3wH83i8sE6BQgemeTfsl5ufcvpmkY4aFTVO6DBaMY4EC
1/hwjPGQe+K/RkEDprSG7WK4nzmp4Ov835TILIEdMKQlrlzh3f/j7EqWJMWR6BdhhlgkcYXYI8i9
sirrIquVXYDY+fp5UadsTRKY5altqqdDJSS5XO5vaQQeoin83vHiqDpIW6dsePVsNzBCLFKRlfAz
iX+3BsgBa4TNj+9RrnNOvA6+JwPB+EBM4IzK+c2OV+V1Pk5TuE4ySYfCGGFHHN1FlPzNBglrn22M
014PcjMmkwwkqK5FDNXItY7Px5caqtX//ZzEsCpVjEhQZlW8Cqf9MoioDRpwGG+fpuvv/P8O5zpX
ghOphsLsI1gKeeAgRVdsx451xgkQ9JUDuwCE5zo7wo1kTSOYZtyhgBn2PcjNZIp3A68eHau6r5G6
2sKG5Q772zTjS50AfNHnv67XZtHAjxh+c5m96dY0YD8+DFzX9+coDlKADpHyueMmNZ2jmIFknu3k
mdXyUCggW7pxZepLX/f6ZnmXkpSyhguyaXuhqNiFpM3OGsR+LMnTej1waUtqIcrzhhRcDeKFpdz0
RhVGU/qj6JpNAkpTBoiF47nnISfPbvrz9o75OP5ynUBBwE+IywFvfXCWFLSXs21RtDs39bpAzfWX
cuboLkPQc8vFKibp44uX61SKeYZPjl2VeLaS9Kkr02eoW3yR/XBoJ+LtGgVBF2o45z79A23ePZAV
od1BZiX6cnvKC1tGJ0+AlpBN6Vx5KNB1G0v94nF0yQFKiY1uzyIFUGe31rRYGuqaZ73bMcAnFwKc
ACwnizZK7r0fSQ0pYXd6ioxqP/R0rRKwkM1ynRqRehXalWL0QlxCYYU+YDn+HC0VTN/zTPpjC+ed
uNyghQlEK4T7vhUpO0IJ+rGJpj9lTkMeZ79qwFhhGREVyVVJ7FM1K66TJqx4tBLVUhR4wDsyarnJ
a2hygED3cD2gSWM/3l7VhdCqS/kzLGbuxIYXRt34pAzzW5TP11r97V9fWkjtPTcaeWVHHUdJzDHO
HqAllGfnCrHNKMjDLNjDKsRk4cbTmQscvoqFUaEoK6bC3LYQJoOpumEHt+exEMK4Fl+GcQLjIZ5F
GONllSXJs0hi+K/ADAuOhyuX0NJKaPnJnOYyGbtJhKyrd1fnPD6y2ZfY7CuTWHgdcZ0KMCUDAAkw
jQmhNY4ee+vBYfl1cMmZi+Gx5uoRfNEiMCf4Yg/lmk79AvuI60L8hZXB5KsagN0v1F60ogrGsd4k
qIMVrBm2Yxz/aZhpIDssnMCYlDo7jvrbZlbup83nKpmcaRFlcpN56gE9D3sUMDw/JaS6q2e8jOHu
WtDtnGfVVxCnBrm7vWH+NQM+SCl0dX4QrGXWpykYoz2MtVDMv/MS+E031twEleweUKk9d9T5k89Z
EBn8h1XG2QYVrXabGsL36HyK5mrbRGpH6I+cchHEGcSxIUqOxzTo7+CkEOJtB1YZW6jQHlsr2maV
8AvWQlA5R4T0XONtbNpqZXsugPW4zlgQlLCOVjYUYk1j2Eds+FbxTJ68AcVHXxryCG6Ws0WfHmIF
LQIVjKf6C6mTA8yzkz2lphswUR/Hq1FybMbWVyT5NgTHIjOpNjXn1Rlkr2QTAW966Lu8P9UAUAVw
AUw3HUmnUxHNsC8AeyfxzTjJ9iSDOObt1VoIU7pvAGIHxCkY7ps829GBfyWi2pMEDxEAZXdqdDds
oivJ0MelAq7bCMQFZj3nDRKH3IWOzvXt7BvmybPkwSbpyklfGsT67/3ZU9tS+OpeOBb8cA23Y5kc
KmPcJLN86T3r+LnPpkVFmlqN3RAM01jTiUXO1jboHssPGCfI4bm7bVKypum5tERadOQqIV0MxE7Y
pDD6dIEGP8/qoR3YDhhluQf+2AwgZdxkm6GcfgwMLJAhcoJZjvSld0YauNXjWDggJ0w8cOSaiebC
X0unGYxt7BJzsHlouzILapcfvNq7oxIi4g3pdklsXj01V5Z1AfrAdTqBSIvZzFXBoSWc3Nd2se3b
CgC7Ys8Sq0IHowivQhVJ3kPZPd2t3q0Lya5OMmjGGWoJTcbDqLRghXMF44NMDjPUTT+IwB4jiLSz
cPXxuvRNr5fwu+wvTuqm7HPOQ2IbFyjgKl903bHr67frcUy87nG1lrQ0s+td/G4oxxbFWKKhG8J3
IYCS/zc07Z+vp7MwpkfbEAfP68F7WruBl4a7Ji/vhiscWLrT625JIudXZ067pCMHIoYdrqfMd8v0
mkjvV9ftH7z2g0tIF9zvZhYleYeUJUJlNrCvVgt90YBVPsIUzIQzGFet6VMACSC0U20ojb9lbnNV
G0FVB6hNAUaHm3xrGSgAjDyIptrMZj8HrgH1Nuao+1yaYnOtRs7uGWLFCfjMPbAwpXkYhMcDwZPf
ys23U4xzO8vKB9Rgm5Tzs+XI0o8ElDPhpv7muQRP7qmKA4hXwwyoarZ5klykS4F7mds9jefeB8sC
90ojD03DH9sOIAILkjD4Y3jQZpa8EFKkgcn46+3YthBCqRZCYfrQASWV0pDZ6NIZBCI8VfMCgM2h
Bx2w6Yun2+MsbXYthmZdU89OR0FMAj4zbHJuBPnVUSUlsbOJY+DIPBQnjlDqi9ZC6XUKH+0KLZSm
TQvsBJ+tsJtmuY+iWX2VIwj4kWcn29kRamNFiJFu54+UQ3LnxYG5l8+rbuXTXs/xB+PrxAJmZUlr
CcsKp7b6M+ARYDrkYtjZy+qzY6GjxXViQTS7yDghQxFavdqxKRL7wYWlgvThcpKa+6KbNlQhsZZQ
9NtMNmxrwG8we3Hv5HwHFfU1/OLCLtLpAe0sYlnFiRXmFREQ+7HucqG+pc1bj8aHLz1pb29vo6Us
WzcOsEYJzZxEkLCpgt4Ooibze1HBDqpKXoSQ0F4Bp1HQ3dyXUDhhu2nMwQ/M12QelyqeOo+g6iDw
0juxFZput52k+IYHNUxNBaieVpB6DrjbERQtksSflHeam+I7pSjbt05gQkfr9kdY2lhaeM0FdHZT
p7JCCRIM7uIHfPBdAfIzOlHDWhNxaRD7vzFcJSX3kBqS0LVg8uIkhfVcpkO6bTvmniEy068kigsP
Wp08oCxOVZThgyamiYcB3FDyOF7LJBbemq4WdWA4WxIHpD5AVZwHotqzk9GvHILQn1sILcLI2ku8
yVEkzHKY4bTtSzQlf9ElO7vDSnlkYQI6BaAE9iSzSY0RHPcPGuJPTh1vVoVRF46tDve3+iEVEVQk
UEd0HrzKiwKne5ztygpyMIz9OaLV2rldWGYdlN9xsxnhK+aGdYSTi3w6cIpkr5Czs4zvnHg6GMrM
/MGzX2fzKhuUBxWEC4BQ3+b5Sh6/sKV10D7QbGTq59YNe6lOxegGNKsgqdbfIfbf3hBLH/S6jO8S
nyybW8iETpAZyaovFNm36ufjYKBH4PDi0fWGlZksdPi5o4WAEq5BePwWbjj0XOWolzntLoWiW8Bp
/RPv1e6ZG1fOQdbOftqxX1VXZjtHFJPnEwmOxuemq8WIHJVodzRzLCrkbiEcGZp4HyNV6ULawWnb
iVfKawssZ/5P/urdd51kr0qSSQxkm0Gi6r+qdS8Gw5uSp82zPee/Veo9GlEOwuAUKOhM+U2dwve1
DAnrz72Kn4hBD7dnvXQmtaACFBqrgHeyQtoD/koS4w+Z6R5qQrd/fiF51iH4ZTskpoikHapZHiUF
nL4Yz0P1FNe/KCO/434KV5GJC6dSR83bauaFOdROaKNa4cN57kTl/HB7HgtnQYfK9701oxxUOqgj
5o+qbbejO76aTrUVbvdrVbJ16SToMHmXtxUsInonnBgk/iTEWq/0MCoAhSZs3PABiEszm7buoDbc
Jg+QeKzg7+y+3p7lwmrp6v/UA4QYuros9Gq2G8urKRq0W2IUl2ugs31RUdj4tW8zpOlX9sdCJq1j
5r0BJCITvI8wq+mTou6bJbwfaOI9QXi/9R1BT9em2u3ZLWx1HRDPYWNmxYZioUyLyndpd++Y6jWF
fsTt318q1eoA99HwUJ2E6mHYMG+jAPsXhrNlCB7CmjcqxTEmaHDNO0rI/vaQC5eALtZPPQ71QE7g
f+OOz5KpbY7AQEzvwSuaz13aOmYdbvHePGYYgk+i38Ab7eu1XIE+R7eyLEtz0PKOOQUARggMQK/v
aREXZ2l3AXDGLlyeV8ZYquzq0OzBRpYbpxRrHwNxQijdWnTbNeOjnbMi6MnvAhqyNRwpy3wgLzYi
YjA4ddi53oVX8PZpribcDZpLBNqx9kUBkrClrfNW1MS/4og2LVU/prE2ty7pFegWw4vK1WZobB8/
5gM0dXvBl6pJOuLb6eFIBZl5HJimJgGVsvWLKoZqH4X7doVoYLPsLBs0qQcUrXNF6N5MyZr30ccu
pDbX0d9FZcLqzOlQVYqHZj+Q5lVCDoVDb9gdOz+LcRtPpFInmFmZ/gBX2wOENALc7TvKqLmfx+47
b8ddOji+axabsoxPPb5TZKXw2fJ6CbWT8stsfBL3BPj5f3MYyuIWGH+Lh3M3kLMBFkw2o+0bdXvo
9F+GrMu/Jgi6KH7Kc5XtB7ztOPyNJ0euXBxLQUF3Hshh6o7+UMdCO+L00MlvpDVfDfAioOC5nQUh
QVyPyo959iBFRVY2/OI+0XIq+0qjjmmPCh804TsFOjEb1RYJMoKqewGP9aAkB1THenAT0H9R1L69
QRcC+r+N8y65SctYKcoqlGBIts+QK5JKniGo/lTW4x8X9O1PQoP4PxDYu5HcJIY4KivQzk3NZ9bK
3s949HMCtG1g9l4CBOyvJttLs9KypK4vrWiaoUQD2ST72JjA0GYuhM5c3I8hqyP7C5mt0Z+GLNrc
/o4LyYxuXJCbSVQTeLGEZjN1Wxcm7ccGihErv75UedCh5+CqzZbLTTdUI4HcYU392VNQFu/vW+CC
c6+5NyK43hAKk8vs2e5mB+pycvKTSK5l/ddv90FFSbcxiJSsVE/wV4A9RoBKi+lbnXOaOf1VoZKF
W4EHeSp+8q44K4D2elmujLxw4egI9N6waY22JV5OA6RozBxI7Shq710DIcsu2PzJYbTQAycE2KSl
YL9mhvEiSgvvUmufxM4JwtG398jiKmovNBeeAVAYH0GwRRWgGLyDEPGONxHwadbLCHp/QAb6liXm
rhv2FGql/GS49lpkWzgUOgJd1W1c9eXsholRp0HX073IxE7m2R7eGm0pA4c3T6aRX3pa71tEeeJ2
3wmBqcIXO0m2yWj9hmbitim8lV29kL7++0zvIkLnzTmKLyjLwpT75CX2YzV3O+MaYTvnRcXFd4dN
31brlQsQS64D012zs6w2K1k4RvkziSxvCwHDwTcsWYeDA8nhnEGFsHD7cymTgPXfXSd6HR2g8kcG
O63EkPDKkDQ9e2PzVkIzcVtItqkm66vr8SYQffWLzM7fLIa7e2/X3wxcs6d2aMEKp1G1dW1j7bZY
+nBaeEsiYhZp6tBQwLoEHoI2BOtHiA4X93NVbevMnNDSbSEQzVZuiaUBtZwvt+DD7ghGwzrpLOwG
EP4AyTqxlqA9PFWJOsbF/KMrYGw2A7S4lgYuiLzCOeG/6UB21QHiQ40lq11/uqPsnv+RHkfnotzY
Zv1SWt8p0j8a2q2AXn3xjY12OPfjI8/T2W+T+eI0q0In18LCBwFQx72jOwAIPhSZwzgzvyACnSJJ
tsAqgfVj7O3Z2KeSnmBKHdbTuJ1Z8lx30x3eGJ9bAx3/7sCBhLiFgecycWsfmvK7LrFwbuM/U5l8
Lcuu92HZ669Gq4VwoQPhDQsddLh8uGHTm80GTHyIaxis3uKhbgYGBJecrD5PIOvcDo5Lw2mxUcQR
fLggLhZaSCuRFTfBlT/SusXzPKZ7u5ovNll7WS5sZx3dDlS3IBDpcEOjHg9svkbba7O1jp5yw8IF
OvztpPx+e15LCaUOcp/rK27PGyBeVXhfJvKGT9gM/JSjsytQvncs0FPs5Mvqk2PhutRR653rovVE
SxcqScYflaZveQaFwHLefbZwY2rhp3NEzRMIepxj046A0GqgOJ9AAeHl9hdbePfr7gWVLXOVSm88
81ayexi5G0AdpBbqCp47OZ+TqWY6epwSSPMo5ljnzC5DUWZbYxgOsdt+obGznvR+PBemY8TRqcjp
JKvxbA4g7+P8Zq6f2Wb1V13VBW5/r4UdxnSsuEFFQmwnt+Fge+nkEPa2t7dkfADWbRN39b5qbXzA
+M71nj45opYrmbmMaCI4Ph6Bim4FbRmqzn3dvySdcagjBkJKjxKReU+gsn57zI+Ni2ym48frGfoX
3tRbcLNvIZ93nHo3QOvGH2W1r9VTYUVqY1hkm0EWz3eqcJhe5fjdpdXvyvw9TtB4Ri0aVJqq2ueQ
GfEHpOefKuswHXZejhmHeY2gZyW7uzhGUpF30UY0LoLl4+3pfxyymI4lTyvLtmU5Wmcm3+ZraZHI
Nwc2YugkByqpzgB/P6hpxRjm4xDCPOu/127qCYKmeMZAuu9fWOG8mWkUwrPyguLSGtRt4cXLdHF+
s2gBRytc96wAJvJJlN3FbvHYyH7jutPRdJLXJJvubI+0QWLPm7GeVlZrcWQtm2Hox1WxG9Fzc3IV
UEXDFEKINwSte9s4SA1b56eHgDAM0xllkZVRFyKBDixXrpHmDSP2Gboab5FMdp2Na9xYe1ss/fz1
Wn2XS7dFYqqadtMZbOsaF1p5NTSkQIh8zizJhv7Cf0cgM+oh6CrBR8BTcGEah10ax2c4Id/HTQp3
Vjzo7SE6WZW7AV7tkEPy+/bW//hpzXT4OB2EwT3RTmfWYf8LB9xx9Lu7lQrdwl7XMeBmOTpimor5
3M/WkUyQohrzId+zLJH+UIvueHsSH6c3TIeA93aTkxmp0xlR6FxL+mVKTIQqeWk6uMOQ+muxZkpy
XY//T1MhvvHfdUrNroqlm9lnb96JGI5jUDgdzfuSDcii12iSS9tNjxCSCmmX1DonlZg2gg6vFBgy
kNC6la7b0gBajjGCgjkW6HOdIxntsvGqA5Kfcu6u3GBLq66FAA6SbDmJFiL3wxiIif9yO/dXZrVH
YTSr/YXrF/9gJXQouNdPjk25bZ0rZh3ysjyh/u9zyGWqlKCQM++G3DnZsNDjUXeKYrWTBrk2UZuV
ML6wE3RQuDfVjKNPQ8/w9n4ZWrEzsf6Ol0YgCjNA0/3bW3thqXTYd9HZzJ3B1zhHo3Mwe2TwFDJl
3e/P/bqWavRFxbJIDuxMYvsB1u/Pg9uuc/gW9oGOt5bJTOcuYta5Qb3DrvlrM5DAs9wvfbpS5FiI
XjrsOWYl/BTKGSeFVsonQwmt29z53KXCtLMe5fbMjaazzt3Yn0k7HDoIBc3GSsxaWlj9kMM6Jx+n
cjy7Fk12kL1uzkZciU0yjt3hc6urHfMCXkM1BNsR2yGZ5AFHH9X3IlNrBYSlj68dcw9Jdg9c+wxx
4P530XhQSl9NYBZOl45KFlYRTQOSyEvZ1FtZOsdMyFcI3gOfGZVlwDo2rhywhU2qI5JN+GfB+Rgj
eTbbtLzB/V7R3zWLQWe0d59aCB1+PCc0B39vgiJM6j2Pk7GP0UpbDRFLM7j++fvshE0zvAIa/HpX
oOLWevdeNd1HZfEAW4PbE1joxTNdyHzOu0zNNsaw4ZkS5MVLA79LJ5ZQyIezGkyR6SHJk+9l/sYL
z7fAT6ay/rIy+ML1Tq8b8N0ERZwBCmc2wyVCQWYTkbB2rm7024r/dJGzm+d6CsU4+Q6aN5ULo4AO
5ibO8I0K7+TAadXi/bijNaRzb/+FljanFhgMlHGtajKHC+yHgD8zxJGRqrigkdo8UpES4BadamXr
LOXTOozXsEXncRmP+Pl2WyTeY4X2FeBdWOi7VnTQqRHTz8SodslsnmFI93p7jgvhSRctd1RT5jD8
xYIbADuA+RuUE/kJ/4OVFGRpTbXg0de2J6qi6y9mR0MzO3pOdydGRX0vi146OYax/fVTM9HBuoXp
EV5lvL9QLjcqUfdy9i4QoPncZtCBuonNe1tkxnTu4awKqzC+b0Cz29KcfCnb+UtmpPHKkixtBfe6
H9+dA2BRvDKuG+tcQGO2twIC+hcS6l1Bx6Aykx2j/K/VWIe0zMM0WhX1uV4XH2RaOjA3GlSZzqjd
nSEshQMmIojwMV/Y4lzaBeSnDRRkHf7IFHxcp/7UGPlKirXwLNcRuVySeCa9GKHdFuffGIXoL295
CQIHzKJhbQQfLp/1sfHUwt7xoTPbmX9yUbWIk7pxBnzpKC9J6v7gKWAq8Ofoj22TuntndO5IW66U
HhbOgS7wbYMmQOBUKi8CXY7GapgPPXOxQVbTbVtP5tDqGH9LtdrrvJ6vjxbT+u8eYsLz5Dwl5cWb
oDgFEShZb50iVFdThPxbW/4U43AoypX330IU0VG6+eSgKQwK7cU0yxBPfutoz1W6ryLoatw+3Uv1
OV262zFBtc7LqLqkMvmSyvZITPNLrOwNQPrQdrQfjb4Jh4g90HRaqTpfL9YPvqEO3a2GOeucaqgu
yBaSoOHWxisghlGAw/g5vQj2f/hdKJGmNmX5hamrkxErfIoKUdWsUmkXkjcdtUsjc64TyAEDa9nZ
h65xN7mYvZVLa+GC1OG4tIQJa9ml+PGu+FNn3td5Vsq3x+SqkvkXaoZqbfUXNphz/fN3IVH2jpVS
N5YXs5Zl57t2lv8Aiu5HPprz71ZEW2dq063p5PQcNRCuZwb8riPPlPDCSh/LjgaONTEIGA9Vt729
IxdOtA7ghameZ4m2LS6AjIN9Ne+JoTa1aDaw5vo+UfHGzexzMHWma2WLaUbhw/CKS03ULmqib5Zb
H8lcBolHvt2eztJm1wJGbLF0IkAlX5pa+GUFp124em/Mwvy6GiX+ARw/OlDaQ4VlHrBJpEW4Rck5
h/qsK3ZTHgcwMOk9G+ZeJyIuVeKCdRvC2tTHyKAtBiQGRC3ZX/+FCRvFuHkdhq8QpMmb3MdJVPFw
VdS1QY6hXRTg/2m4rh+N7vU/gubsOSl/jPlrvVaoXhBIYTq+1+zQ96oTbMYZDF/ooTn5PgXBCwrL
YK5xkDt3MMrzLTvd9w7ZJ6B4pFPqKwlQPoq0Sl2cNRW6paiow3972EAUlKECZox3JrpfrEItf/j3
EQr31fFwZVvuE6XDyon/h4D8YAl1TDB81rmXjhnusbbtDlHF3TuHFMMF5jEKwCrnjpE42TAFEWir
ykGSFnj1ujWZH9TAurBNG3T8YShzzEX2xzT4BEkw1h5bleTFpsmEOHk2AGtQavT2g5OLJoiBpDiL
tOvJ1lUNlCtSCxjAwu7wOR3IlcZOMW3SUTpbQDanlYCzkJLomGQqu6Z1KlNd8tbYDAMaI3nkO3l2
npgXIOs/dpUZrB6MpdGuZ/JddJtrR04jWi8XAWlhb6wOnetszLrZ2x0SczMPcfYDYa7Q6hZiqQ4/
HrNSdRQEikuVueFk2JtIzo+Tlz5/KpDoiGNZpyob2kJdUsMAjOAun5ojj9yDGf+8PcDS17L/+7W6
usNLmGMAU6UXYbjbRPnQFJ8TSCkb9RZKmPerK7PAFmM62LivnXa0JgOzycpdSmBB239lnG/SXuwT
6xCl0SZq7LCxexA/iQmFIgOC9WwMWNKvJFdLj3IdjQzFh6zO47S5DGloqfvp6in1xa4PKatCpyuC
OpuPCS/OFZ3+kLW61eKo2sstLlCadt2owZ0Dwq1s3iB8Bkkr++SO7HtlFJfUyXe1Z4cU/gokOrjc
XdmgC1eRjls2vN50AM1oLl6U+zAtRmk3vo9rvovc6nh7Dy0FTh1SXDOY3acmxuhjtmOuvOA+x8On
wUNuOnqAUkl65VI1PtyAbw+5cOx0FLEFp+Q+n8fm4ngkw5krt5yWBuwb17A1C9mYDvudRllEqsc2
ITGYz4N4o/KVtvNdNDXkqCLU5W9PZIGzynR0b+eKuPIAhr9chV+h3nasDfdoqgqdH5QqrHsUce6g
K4V7MTvbYyl85aZ71MVQX8go8wFS+RyPkv0zwXgfOOeqhhm3W10MsCl4lpyhjfFIzPEFD+iVh9tC
Aq1je8cUWa4LMacLbJdeLEnCuFqzflza51rKJQbQvaLRqi9D1fqJLdGzvTBsw1WJ1aUdoeVbJfhb
dueJKazSeqyDRnVwFSCScC9wUp73G8d2Ie7nlmvrsTSgFjOGviitJs/GcLSbbuvVzU5ix4M/D1JZ
ZxTbVVvPheRbh/KahiqEOeZjWIMgxq4mJbMsgeMKE/XoKG6sSzcvRQodsgu5AXq1msacZBT7dExf
B4sBtQNrYkHq89wMYZ2no88zJHrJmL2tnLLrIn2QaemI3dyCkFMz8yFsTX6B5s6JluNmMFEmzwfk
eDzMPWggJZw9NJWCz1xcyZXkZ6kApctJo8nulJLUfQgj2J8exPSHyjtwo9s4jblTTfy9S4GdLyQk
WkR5qmAvdXvOCzf7v4Dz7jjDf9SC1sOYh4YDZyzY601QNo4maJmKsypqgDTa0v0KG/XXckrvb4+5
uL5aDcgbOwiCWjQPmUNRdxoDadcbGFoFKQwkUH0Vrj8rPB1N4Foba2XUhYOio3at1IqTmNt5GHmQ
vYx4HyRt/E0ql/hUiOeMJA+3p7dw6+h43VK0jh0b108KPVgTNo+KRXgx2fvP/bwWYQqrbmKeuEXo
ecZubObN3LdfirFfuWoWIuS/NXu3IaBoUaLfL6oQUq27zGEnoOdhpMiLX+MntYGYDo81hy4lTd5W
UL59LdncQRIqQdUgv2Ss3rvYhqsNnIWrRMe+stK1ak86ZVgzc6NI+yCK+Oun1kHHtVo5LLkFm2WY
Uv4d6i1wk8ybU7YKLF04mTqONeZo9EvLk2El2kNvqwflmD8hlPAyQUk57WGEUJITb5qVQLBwPHTl
5mlE8wyouCo0B/5sKLVNHHiaJtPFHJK/yVrVcuES0RGssDUT/0Jd6Ix5C7TsawUgpnL71p97a9uj
q3oQZrxSLlo4iDqCNUvHvMsNUoZ9DhCw11RbUppgkdVyZYClb6ZlEwo63lOaD/hmpYO6UPQENF3t
F4IdoH+Eh/fm9k5b2gnaia/sxvBcOlYh0vQNd6S36bM2HGCmDlNOSACIYTPkb0ljdiu30dK8tJwC
wiStVCnwpVOvJj9i5GAYqvS9mJ1orfqLVa6JeX48Eoi//31YZrQQPWmmMnS49eKilHjddZ01tcFg
JOvI34+DGuAq2jCOm9RA1HchFHW6o5XGAII1eXcZeO9suMtWztDSMNdZvoudEy0jCBgVKsziHuI1
ZphHtl9K8zC6X29vhY+3NNXFjnNADca5tVXYxq3j5z1ESRUqGD5McdZEh5YmcR363SSMfoYkr9U2
kOU8R5CGk30aBSDB/VrV51h451Idd2o7A2SM4AgVXouSgDqAvZIjwxHxH7ezJcxk2G5wugR/Kh5n
dOAgbnGyebySCCxNUCtmDBWZMB2gldzYPBT5K1BaJ2hc3K1Ka30c5KgOQ21sfL65dJoQxbXfZvKX
NzNutu40WfElnd0ndw38sDQTLTA4xch6AbuzUEUQBC23bPDeasfYtYP59/Z+WyjGoA/4392Q9ySJ
4hi7IeqLEzyt76eBP0Ilaap3uddBQaegR7fmf1ur8znsDIKJdz97B8w6/K+VhGqBDUx1DOqEYORa
HWlCr1Jql1bHmdUHo+t3nTU8RWo+TYXNd1WGvl6UbnO4TQpRb40EwrvGKA+zDaPRqr0q7x2IcXHM
uIepdFvuMjLtorTey4S+rnyvhbXXhZAFt4eqd5IuRMUSlsFyC8OZBpIb0fhD2rvaiAIeQ3NjCBgL
6/R7Pu7msnstzVcXFe1aHVc34dIh03GvtsxIUzKQy2cw06R3wKJ5OzW3R9cYv88WHNJFPD9NrfKl
Oa/LsX98WVEd9QqyGOrPVlKHPZrXUDTZGiwPoJH7vQK7qyPJo1GmPwbHWrmqFjoDVMfBTt7soDTp
VSH+WfpZxOJdYrI7pz62deQbxN21qJujaeHBF62n35O+n/268oSPDYTAQ3s0Q6iwNlb3e8w8vnJn
L7xxqA6c7YRdZry65tE223PSnFSVvhTJnTK2LgRbpVHuk/7raPDn2ztvgWcAfOZ/T+pYRU5Sp3Ud
2lZDD2Jkh3ro9wTm6firPOBDbJXH3urJ3kVlXB0nexouGXF/WZAldyA34KhQDPdJtkuLq0FEtZ3G
Qhw++ZfTMiWGOght0FUAHuU02GH60+Y/VAMqtW2Fjg1a51hDeNepiQ/Ex1/obm+gSbPzxHyxsqCH
t3t+pN0OnoKhZa71txfDihY+p3hkLh/GOuQEAoN+XFgHzzResrL8Kk25t0e1a2pu/fJYCXVBMb+2
Ni8DcJTCzO0f4gaFYbcYrl6H011humJLcFeZfUMDI+MPBNS/FmW3pI7Tx9ufcSm4aMG4dAFZMoxe
hR5Ei2Yu/8fZdfVIirPrX4Rkggm3QOWqjtNh5sbqScYEYzL415+nWjpSf2zTSHOz2t2LpjD26zc8
YZumycE2i41T+Q9pR6pw9Y5eOMZzDLDdZMbI2wGpzDCch8E6uS7Ms0i7N3xw7WX2W3TT49CuNGqX
nnZ94Q85B1g3QW9K3Jie2WLeQ5HZjDueVyhuSbdD9/OYWq6Kr7F1JXVfaLi4c/SvTJOuHhUeqSy1
SZgDzy73aUC6O3jTC9pOObzKVdQlOQk9DUJ8bqhg9/VnXLi25/LPLGjttOjT4KwD2Gy67LYY0pvS
lMfV4L+0nrMczjR6GQhPGGfKPbjXGa5xqBrOY8dXP3TnoVjJupCVRoMKz15Jq5aeOWvqAIgJWEhf
w3KZwfk5q8MO8ZcOj/5o70ajAbJweEnXeZdL99scQ8x6K3AgIOCfEzPZ5IkJmVGI8Zf9CT5otxyK
BoHdvU3AK5bye2Lbm7Hzf379/ZbedBbMaFKgMaZH4EztbtM3OBAdzW+hOXIcWVCHubSfp8x6UuWa
vfBC1u/NApUdKCBpBxkA5Dp9h9nOfWEDiBOsXaGfN0lcbxZWBo3Dl0FD5TwRY1fAlakZNxBXV+pV
jfDkypxvkNML/T85PL1hFYuUJYMjiZNqsVI3LbzfHJLsl15JTKMLziwr/W1rT3xXNB2ylkZ3K2du
KU+Yg5GFDQirSaf8Utv8l9Em2zGx5WUK4Kzie3HqpNHVl7vP6k2guiOsLGLgthyR7IjIIDYf+AFI
cSwHQ5CWKwt/LQv/225259hlA6PPdHR1jvsH/ip1QfdyKi04dtYYwQsnSrUjV9KRhU/sXkPRhwBb
Q7Cwn5TML3lOdl7bP8I78+nr07CU6cwBzK3l2Q2kGfJLO1WGf3QsmqSR6qW37yZrgB57Xu3MpBD3
lcz01nCJv839fqU2WIilcwBzUhKNagd2JqpNH3gAq1iesAOM4Rn8EO01JPsCod+diyX7wga8ySiL
CyfAPxSDuxPS2gR+ywBRMLetV+ShT/d+s0O+747W2e8L6BhkEL/P0bGfgo0wmj5WamRxXdRr3fsF
ZQ53DmEuB3DcVYmm9pC03RPAuPCcBPMwbtPy0QFhxhBGf4Bi3RCK3MP+9qQ3HYQz3I+J+jZ4a3PQ
hcRkDmkuujyDwhAa+i6nR8w9D36fHrpsasCsao5AhzmQBZo2KxtuKVzM4hVOMfRcJgsN9tGFzeYE
F+eMxLbr/B2U10ZFQJ/dqjwScGPC0iugYIEP9FayC9y2LbWSby/8iDn2uQ2GSRhFk196l/9JDPVk
e/VWWSs4yKX0ZI597jH0guOMyi+mUd1ZBgS3u2b6LTTdEeZHg843BVy4PRpsaoudA9qvAIMXztMc
CE0KtzO5yeXFHq8yZNrfe0V1tLC2q+qDC9fnHPSseK8Hv03lpdD9ozBANoC+OvTFIM0F6XPwm7M4
X0MALB2QOdC5FaSvgsEuLkmOVwGyyG4j0sk4I8ne7ujOk8iBHOunUtNels1+NMm+y1fJwgsH4118
/UPcHcqAg1nGisvQyV8pGGGb0qrYxuloHRnDkEMSaJAe8JtFFGT1wfeNPBQp8Mqiqm4oKHVRSU9T
YEcDRMZ5JtM40WvVxNKnnhWMwHuYOXRKistoZKHo2xfXNo2QG/nfQK+1rpeeMUuV4Bw72Qya78j+
jG818k2JLgCETiI7MFawOktLPEuOUj/VHFry5cXS8EDRDXQWOz/ZFh5tY1PIEQZcAaDfgEV9HX4W
bu05KnoAKBnSCwNyh6l94FCj04l4zqkOQpYlt60vVjKWBd0fd46FdoRBgwKi9rCfqqoTfFXA/ung
FyPKQMZ4z+rxupCl12xoVWyMtvopdMP3nBrGKTEGRAcDBpRweTU3ad6Voa2HuCTjbiJwK0Zv3xyO
QW2C2jPFAPm9sOoKJalDN2s3XrLG6l1ArrhzuDVtSjLoqpcXXJZBCO3InS3pwbTCKY9cw0WTDJ4D
/isppj2EgCPeykPX1egj2s7WzMWfrz/aUhyYg7LLhjVdx7DZ6VhC+cbo96J/x/xNUEdKx/bVa19w
e+PIhXCOxs0CyuvAam+Fk7NwDuawbbPlLiwrVXHxuPkN45VdYJT3HfO3hB6+fsOFbTmHaxeBZxdD
YxaX3BpAr7N24If/bMYghvfcRU2vXz9lqR88h2B3ldFo8AdhHyc7cifMBL4xdlHd+PZkRlNfBkiO
hIyDdogSk4mTqAUPYQ8EjHAlb0SFmoGa5fbrX7P0zrMI1vsS0wHd5pcxbf6g27vHfv7hp1XkAQi8
2mVfSv7mQsqjzCGyluExuWf5cVcgeuVmZGfyDffxw5j3W9ZnG89pI4+Ix9KBdanKTlY93mRFZm8Q
kbaWJSF8bx7KdPq3jN6Zhb1OBFWO1l2ODZ3eIPeAF0Tdvn29rksp/Rxu3aQKjoGwdr0wIFBAkos4
ZD8bKKf+tIzuYFMTEmzJbdYWK1n80gPnoGo5NMHYEiUvGbOgB+jtktK6Kwe+M/S9X+G+pph2I4K1
bphZVr6yhgunco6s7oue1QD9SMxSq11Wo2HNNLw08zLZBcxJ/q3MmwObhdTEK5nKLtVQbDAYipIU
qsdkOMKs+PSv+ehcU7mbutT3iJleZJVAkbJCfz9NLciP/NtZm0OYDXRbuswDHLa8pmu9Lm+czI7o
ZDxxsznINT2QpTp9jmUG+EeoxhvEJc3IKRiC7rVzkCY1sJfcW3w8eT0AdcyFOWkm9oyLXwMpzbtA
a3gHJqYOB1/nGO72h4mr9m5q0v3XZ2Ih1sxFl9EDHNtOm+ICzcOQyxgDr2Pt0ajLINjmrinYLCQz
c+wzZenEBZwlcU88EddLrxZ/p06JXcJsHRo4jXVKipUMY+mVZiEk8AJXsqkTFw4igGYo2h3DQqnO
fgy1eQC0ga30dxak6N13ueQPaXDS8NylmRYXWGNj5qKgGKlrUexkY0S0eQMe0yWpiNlYHfqmwMmY
GIRkVX9sHVBSqvZIJvethgfSyg9aKN7mcOeW5T5Mfbm4gP+SmtWxL8cEkzq3WVnZpfJtjnXuEgcE
S+ixXFz2KCaxrfsBhmfD30z3Oy5SEQZpd9WAPnSjf5P0Ky3YpSxnDngmKL0h2uaX6H3yn8Woo0DT
7+p3W6NVOcKEtD4KK9s4rXnuvTwPaWbFGa6vr0/IQl03B0MbeZBPVoGH9yOwpwirB+nByNj8FlgP
RWDEVTdeDKZWEOtLmcgcEk3bxB0xRVMXuIAfXMMeTz0GnVrJH6XPwlx3R9Hat7o+gpwMCUAYmiDP
zHeNGK6sgZUuwOKKXxtuH3Z2mrWjYmOjLrmf3dLE2jRKb4YR2zcfmgsIEq+Z40Ru52zSqtwEGT25
VnC3OjhZOMJzqDQiPgS1aFBeqPl38pMxtN1ahHkzHiAXVq1Jpy8l8XMN5KzuVWMNQl1Mae2QJmsW
sqp4pd5wR1h6Grt6L3PpRJVl/OaOkSBcG+fAFMfSiDV6M19vsKVTO4tXmde7sodh0+V6K2RJsa0m
5yZbg6YtpXlzKWQM71oGNTp+oXmxh/fWfRpkcQsf7sZgGw/Kt9Okb6kcoj6Dp6+fbZuERQQjP6ue
ztwPvjPbT0O0rVfHOAv5yRxyPTXDqJrCxS9i/a2iHWS96yezLyOMQ/9pSedIa6/LO8+CfRjMLekT
a+obkY2Pq9bsC7tzjqfmsuEl0PbG2YCJW6T8JthW2sCkFeOYqZiaLe/Y/dcvshQO/gOgNvquFFA0
PcsB40Oyc5GSm9Yd/i21J8wTMYg1nqbqEQPdEPwW0+kjTleaZgu39hxEreyxUpimGWcvb2IXOvyl
+f06/bKpihyVH8vfX7/k0n6YBRvmIKXxRY6vNfj7enIOnt0fExeHYe0QXP/SJyOJ9zD3IZxBp4j1
Da/4RXQNCR1HF+F1LPL1z18a2b3//w9/vUJLs3dTwS9dZWVxMRS7ZLzRoqs3DVS4kyKtwon3N0Em
wko0Tz1GsyGT1UoNvlRkvF/WHx5vGQMZex+fiZnWk5uDc2uQhyDYuBMHHuO16syLLviDwVdSxqWw
+f5DPjwwa6beN7vBOKe2Pb0pnhoPAj8hTGDGFqJh/lxyt/2rpuKxElkR1/WfhHt/KHT+Qo/l3qas
x7/aoclKVrIQP+ewa3PsTT42nQHYh3prEn7Hc2ezegIXNuccam11Ay9aleDjlnZ/21UwfOwMH2N0
GVgIk9LdrOyihT06B14nAoegsPGgyjratlK/isFGG8lpkxh0/vEAoeWHgWq0tuCY3ITAxLxIs4Fa
Liny2JaTFwZ2sZLzLP2W62J8+MIuFGRk2zaIOqMJx8y0GcNM6fjrN11a0et3/PDHEyfohZFUxtkc
1QZ20Xd5Vu9AWIAz3kovc+lEzvHYk+ENJsx9+GUsfTSkvVsLreDgEaYrUzY+K2XuR4E2qlntiS5O
q82qhYA5R2YnrKSFUnisaPOQ6+5bRtGoDYz8tU5UrAarDL1r1vZv62j97zp2DrQlKR/YOcuKQ8bd
HU2gYWeX+3GNubn0pWaZiWWNjUDcNyCjxGLI/8b5xIrQqdpT68uVG27p9M6mXk7bCjYCZXQW2jFO
2u7fTJG0+1Ym/kqj4vO3oHMwtlv0TVdUCTvrrsRR4k+uMyGvtZ7ZOK7E4M9fAvry//splJM0ZmXb
7JyP8mAMxkGnzcUfs3+KcHSuKJwXvqsFw5gPwMOzYPRJtuScDXplgd4Tr/9ej3QOv1aeTLLu+vPB
93ipLdK9SN8LiWXCE2eABD+7Xvk0bAAHgT8joETDndvIuKDQSyW5Cf+HsgkFtE02NgAdcG+16hjl
Q7GSzX2eb9G51HDSDxD7DyS/TDXEq4YcyuoQlVDD9MKsYbc6wPv89NI5fJsM0wgyO5JGh0xH23P/
9n5yquDl5nfNj5H8mdqV3bJwgdK5enCTeHbbczg9a5neDa7A0LM8OPAhVBxdhMckA1SRdvpZq12f
yq01BtGkjZ81Z9vEaFYunM9jPJ3DuSfauLD0CtgZwu5ROaAT2lk43V/HpnfQ12dbahY68oo6kCy+
BvkyRyMyr9p96XX7vvW7m6ZuBz/qFQpc1eb0VaA5tKvg3RZKWfahyuDxkEPJpiHqtqfKvTXbDFV3
XT/JCgbSxRiYsDqFk4BTW2+sdL8pTFfSHqqFdTe8mkHL7ywT7fgQFjBOxIXfhQFn8JVSIJj8Lqmw
t4NgRuyVdvZLpo3I4AetqvsulYAOyMJtORRf7O6vANnhtUF5lPSlFxd9DvA+YbW9zbkPyIxPurfE
V3qL/gDM/4aiuIXatNGFdWa2PiZBbo0p3VV+ushQSfL0WY++3CQtKS6l62gIYVlWVEx+eZpq4Alo
TmAOmVwxegNGNEMjfyQ5xwBHmBpSfZ2IYNHZx0biFweBxuixcVJ0nFocSWvK61stp+KVD8EaoG8p
qs1CcwOJDlo5LjubFdkxP38cKS6v1dbuO7f6kz0yx787duO26HXwS5m+oG1lxfXQcJBByU3WdVDj
aHAdyCHsJWBaQqQvVYZyh3f5FDIv1xG8vPC1avFWNPDcsYMutBV4SpAOMePOCO45YTto/RxlmUPN
pFyzFlo6vXMsvJMjd7FYjYww9bcNgyN80+xYBwMeTCJNH867SodB/8O3u2PgQHgc6Yd/77tJZNk/
V44X7pXPVu4aKT+mUCBHKEvmBNryGo4J/RNJ250x2s/JlD0bgMV8/ZiFm3MOeoc8EFgSpiKANKAz
nFtnBw2fpKl3RbBWSyxEoTnOfaitqhop0xdVJueRd1kZgvgDg8i+fFTU+d0HDMlt7Ydm1scAOoRu
3z1WQQLkT2G3NwBl/ZuXIp0j2xkjDuHotV3aqj1UDNAUn9o7FN9hH/Ct3VQGDCTbldJ6ocFG57D2
RIkCdi0tLJUJOZomPRR82LvZcJejSk2aaU8T8z4Y2W/e1BsHarjvOkprVsILN6o/Sx37NihcnVoE
xofcC1tviExAiYDesEPi1GRn+6tWagvegdSf3QRF6zDfGQi5wEAt95g6DlbynXIGkUh0b2+ldHC4
g6g2qQ3CdJG/9PauS3ct7iJSeY8pbJ8gOAaDby8IEzW5t6Xq4TjH8p3VP+vi2ehchESg1xioT1pF
VX8EJwQDIqTCa/qdC5h6yE7874HLy6DPpebkUvY+KNaWWanQMex91rTBxrDTCxLM32ae/8lJIcNM
l/D+DNRDcE1YmuGPB+ekwevRX7RbEM68P3kiSRAGZp6FPnPaeDRaAqVgPv2iKvk3oiidg93VaEPQ
iQT6Iic57uxEpmHgDvW+4M5aLbeA5qBzUWvZB8Hkjaa+NJ07hPWQ7YgFoclGdpEH1SF6yNqzTtop
Mp3JDT1SdvtsqNMIQh9borUFQSvpYwMcBNS7LFgcIqCGgMuOu66zMP0dauRCxO7bU2Pn/h3x7iWa
USM02dru4eso9z5G+CSazjHz6N5Uwk+FBqHWPxQodiNt9CIKqPezV0V18UbqbcuOHdygzn+MGTRK
fBVLkkWuNyT4wt69ImNsJebRcCE0U/tQDUvN76VD9lT7ZkRr75sBf+QwSx0R9b1f7oocRMcekn3b
r19i4a6eg++DSbeJCEq8gzP9KPr6JEbnb+PTlUn20p+//v8PF450XH/gcIu+lCR7Qxnd2clbNXr/
luDPRblzouG9aSX6ImwI8E60paE/KBVB5IbBmYc9dzJYgVUttAboHF8vQTtXTYMLZ6yTjWxfB6SI
AiqlIhE3+TDtWBHA9CzgoZLNmdMiXPXpWXz0LOoSnDsuLE9fkgr5ogbOYWMa3/xGnKTuboa2+mvg
Otwi+IZySELbtB9IZZdrU7RrrPpsm88CcVsGQ+3rRl9S9NvDjJ3gvDrFitvdg822Acm2fAyQAJPc
uFDfXwMZv4MdPnvuLHYOhukpD4nKBfaOeSw6OCDnQx1ahJhQ25OPAnDCEMBdDJ1ruSmyJIR8tw4F
geib63RPYgq2zJx26eSTbZm2MamnY0+8sybpN+ZoE0ECWgIGQOf3XBiPdjOcgkkWSPfVEE+d+wzq
L7AefkPu/dpAj37KPTMEV1aD1iQPmdXITaqIXcSJKUPoROAfjV5b9oUMZ84C4ObYlhhFEFiEO7En
cOwdaNMJx9uIvI8Iwl5CHDTZCnevRv+l0OOZpyoC5enKWPs6Oizc93OWALfqpOlzJHLa+Q1jErgq
Vy8ZBgqZq+6nftx8/ZSFIPEf4H9iBOgN42gZZnZuWbpv/b4KWWOtvMXSAZrD/aF979eBn1sX4ZX+
ERVQHwoNOoPbvenE2TqFqVBT0e7coPm2HWkTe+MDGEkvX7/fUuY/pwRQR/Uu9SfrUo15FQVdCsHd
Mr6C/3CZ+2IDtF8Dw2IEezGFtkh/pgaN+7b+IZIqw/TEWLmxFubwdE4PUHbtGn07WEDFqd00kBs6
eRdhOjFMZ04lMY5GyfF1HYIFwkbzMeX7egk+H4bTOWFAV7k3pWVnXcjEj2PqczQn+I56xWNb/B0y
zAn5WwAuwUqrePGLz0KmY09gUVaVBdEZkYcVs0ICMk8GOydR/Uzyb5AzPVytwoOuV1ut+jhL1vRu
FtpBc/D/RGpoahE82gN+k7IuQivmZtSw0/HHDRnq38ZambUw5KPuLEJyzYq0VfA47amObajOO4If
Mnky9Q0ZKYi1wR2H2GdTqr1vt3uHQeyNAzImmpV1XohRc9S/UQTgi2fcviRSPtmYFoV92v7jqZlj
/jvWSwXGsL74ogM+tlRRlroPEzJEJv2tz/lvD3M/+KT/zVmx823EZpYFG0K6Y9o5l0qtDa4Wvuh/
SQCZCiqn0KCO15vUZjAnG27HDpvGEwdVWXYsS8Dxvj4pS1t3zgfIWgiKVRVeGwJf+ySAsPtIoU8L
GyPnRMvhgQbmUU/NoxWQ71fO7erwe6m2nJMDDEnYlMDo7uLUxS20hdWttsWLRlNpOznNDyES+KxX
zb1XlFtt5ofKvVeMRH7WrEQJ65pSfHLlz/kBJarrAuyO6YKL+cJ9fhQF2UinD3UL4KNNb4fiKJoN
Scq7gPOXsffg8NK8GTnf1BWkeLFK0OE1wNsmv5r+jzWsFXIL8Wsuns6ztHZgpT1eQJwPC6dqAPgo
Twog5m1v8J0WxrNJrQebDk9fb4N3WPtnSzGLYCi1bJj/teMFAKbIoROPAy7v0yH7lcpEx5CY+1lb
fO+p6uegRufQauu28/qo5r4XibyBjndFH7XjYlxlvWRc7Th1NpaTw7Vigt86sSAyxceiCT2bfStL
46fywReAljCfokGVoITsGMbSldUc7PxQyH1QdMWuDnQMHf7gu3AagOkhb42LrYRUURo11xMRQD+M
gHXku35MWzsuXR177Dn31hhuCynJXOidNVVPjICBUjZ6NxMgKdDhDcHA3PdCHa01+PjSkZ9FVuK6
ArQY2zqnJrSTR0gE7yzoCaIfsxvSAIDHldO+0CmbkxpaRVVD4T18BshgMzQTGAluWIJfvzpbXEo+
5oyDxhGYyQaJfXZLBUfWZAPAEnBiMI+gd6nnb3Uz3dfu+HDlBptwig09sPWNNn0tZQECm3H39YZe
OEFzxkFlCYnS1bDOmKdCcWRD0j4CJv2KRFHjAUKKUTb+W007ZxeU6QBQaOtY57ZITolL7gNLh86w
hhtY2IFzaoE5FW4w9pN5bqbpOaPJSTrOBuSSk8K3M3JnbRi9kBbPuQWNnybwfOXu/+9BUMpj+M9A
UhzWgMl4C4tiFxoqxW1mPAHXw1S17hq89GwbAfpD3T4mwoX2buKe4QUIRRRz2NVV+huaFZuvd8MC
+ITOSQQYXDHipcKFgmsdJbQHgiy5aWQapeMtenCs2YHMeV/zlfJ96ZvNalhlJuaodeqejeYFZ1k3
2TnrQPZxkqP265XDvPhSs6gxMhNDCHhunmkb/MCG7zbX7U2t6QwR+AshFlRW7GFLk/4w1oAFrqzl
wq05ZwsUgbZMf1L4WO1uxAAWO4QYz1hCuGIa/Y/K7uMWLI0pe1154PUO+uRumhMFMJZKphrH4OxV
gHSB6OojaJhRkYyRI34Ib3y0qvw81kMOUO8B/Vfq/xsii/6HPTDBGspouXcehdzJ1O6j1E/WPuBC
NJ6TBrIkLRuTc3queucx9+UjaQBgC8SmB6r967VbyJjnvIEg4G6Bzg09i9790/voFzl2vfv6by+V
d3OygCyDyjWtgJ4x+cVEWIxxz+8gTLDLabBVHrIWnmECbsOywIVwGkws/JXR9NLKzeNFYEIf1rXw
WkUQWUNz9i0Dovv246re7sL9MacCGJ2GEIrh0PNIkljXGJGVydX04pRUDolyM30zCZjA5UplsxAw
5orng5IBJimTezbV8GuE0A7UUV5kPoIqWMQTW7mpFkC29H348SHO6jwzq6nv6bloxTa3kKAlzSlI
4r7b6vy1IEAp3NdD9QA7xgEISsGOqnmpk36nKwplco/YMerqlXdeCPpzGgDMYm13CHIsMaAZNTRn
Q7/8t20/JwC4vCshZIo/jcwKDu2sJKFcJTUvbI05zB86HHWZ99j2sMt1ADizm7CB5gsAJzDzsFu/
ClVXlzEVoFAmjTpYrqceLMM7EWapOmJtAJA4dMvTuJVjuxmqcopUkFoRN70Ck7zcWVmFBTYPnXMC
rJ4pCGBrHyAcb8PyYqcg38SHn5Ct3kBCTkygdxASUieLKsYhww2s5NB+97xg0zvdXxKMl6a2H74O
FwtbfM4YgJhhayRQ9oBau0Q7d7rJTG/LLftH3mZ39pqp10LAex/if9jhEICzKhcF9LmXvhNnYsxv
SO/QlTxiqUk8R/x3sLZUNqf+maAjXLAC3R7pih26BCTKNMQpMmfYSavYogLSMVyC0WCzhkPWNGAj
qk1uQ+DEgHUKOgbWcSDmdwmFYtpVD3Y5ypvJA9CiosBu8hoDemeAgqGh+jPC6LBx7ZYeM6iY31V8
qA6pJr9V3d4VrVXcG44xPDNAo+IONdxDwHIWudJ7AFc0jV1i2ms76ppafHIVz6kIzAI/qLZs75y2
WRY2jEGblG5ah36rEn1ouJFCxCV9yItfq7P3pS86y6V8QEhcqXz7jCY4DQ0JcYQ2dVdi0MJFMmcd
CGGVbT11zpnCeC1vqqdCledsMg/ZGgV7IVrMWQSECgUgpznBPyaAHkmbPDsUHp+lHmMXpVHG+N8O
tW9loDf79UFbaunMaQV1XUvB/Uqf+2LiT2nvHYraZQeR6j/5UGGqPQp+tdyFNQ/8j7ad41ZxRww4
P8DD4OvfsLCuc+6BBZWryes08EDCYTsOoQ5VuPnObCG10wfOai66sB/nvAOajzrplKXPcLI4+Yl3
UGMHAWsyvVVEfkNbZ+c6DIDa/mZVD3ghjr0Xvh8ijGErC2rtCTlPrLyXKjt3Ln9k6KS35XSAV9dK
qFnaN9fj8OExVV6mY8Hz8VxjyqKtaLzXWXUzmcZd22hYGEC3e5XpslRJzIkHqdVVdQVqNbSF2Znl
1nFE0wkjAnSb2scUxqRQSyrDocDEkxRQXP56k7zf9J9Ek/cN/OEdaTG6gJdAyqtFJdboh7GXG2u4
4DhwBw1IL9sEycW0H315Z9s/DYznjTEJa6iiF7cOiB61DqIr4cOqyBH4ygIFMWr81N7zooqh0BzW
th9DgKwx17SylmAicxaDZ9Sycwb85ID/pPIJfomhWRp7ZX6HmOiEJgOsoqCz8ABUgcm2YrwdhoNh
Tw+SPI/Bi1cD2+DdSv4t4Rma4w5MsraBgqmWeumLLhqDZIMXmfwxSiuy1ua8ZsWfLfOsTuySsc4m
wBHPsA6JsLhFeuOjVkr8B7/al8MLfrmXmGGrYW/TsZBgzAx/6NCss8jx3S3UKkQ13ggJJ0Doq+M/
g8nY5OW48vuW5gpzZsTVNNE0tAlFt/yx9mTEaBWCdRtlJduhS3PVZs22UoL2fq1m0YOo23AK7lc2
4UI5O2dO+JmpYeEE69SyakPXQh/cjMzsDfXstd1RF/u6+41kiTtTNNGHFjYUSRarCbA6GeFb4eNG
FP687YgZ/VoEXwifc5IF1W1pZqRlZ5+T1wox7jD2WZR6dHftmqK38Be5pogq3jjbTNSxy4ejQ8jd
BBU+iNc48pI7AOq2PFiDnS2VDuT6Uz+c1UZ5XTJA8eisy29Yjr68uZ7R3s03V67VoLINypSBQq8x
MULSl980I1tw+pAg85sUOx1rZQYrueRS6TnXy+epKaaJGcHZKMaT8FTcs/scSHPHeYHw7tZ2LybX
MS280MNO/nqnvNfln5yjOV3DMCtuM+lAKK//0WkemxJq2b6IJUyLm+TFs3p0eF5SmkZXEFHm/iq7
KS4wlsMBq+nrlViFvTxBMKr/gVNkZq/XM49FQQcKVGi8AiowbHXd+7srbP56LqUO7WkESPd2/UUW
rpY5/yMHp3H0FGHn3uqfwNKDTOSA40aEvDMacwOZ4HBV3vC91vhs0az/3Tc9dRpf0oadR1gEFtVD
Pb2yHmRzHGWjN8A2MaJroNd9vhnBdStyL8Ii4dgXgCzV04UkP/A1e65PqQUPXv/SdUncule5GDSt
0+LXysddCJJklmYCZejUCYA9Z9wtaT+G3LmhKQmr+vcVzqsaFZreTToMtxU8BqcUQNPygt+Q2gqz
oHpzhfojxl+PBQQx8bWvxD3EEO55BxcjDnziaXogCKk5ZByxARxoscDY7Yxj8fUbLOTJZBblZQq7
yI41SIPGcNBS/K5zRlZW5/NS3ZlzU7wkSLBVg/pUGOVLYYn7mjlwZF+bLH/+0505L8WGqE1hYa5z
6gSQCQ2nhyqz1vran39YZ85KSdprg76i5Ykzs40yow6tDDrGEB5yCHqxtrhNXG/jjIekTA7gsnkb
avyi+Rp7+/PRjjMnrfCpSwDIqGFWlw1PGlAZx+6gL2kcDMs1N8KfvKuX59dbYCEsOnMKSs5HhxiF
SY7ItV1GNiavTl5xU0LywGVbatp7maRwjpL7VZbxQu7ozPkoecCziZOuPNnQvkc6A0O+3qmqjTWC
/9Ifq6b92VZDsOlSiCB8/Z6fp+DOf4gpWeOmEHUyj4EyY8Opzmlp7mRWnkopIxMQ968fs1BIOXPu
iZx0D0aF1Z+yXHg7p/w/zs6syVFc28K/iAgkIQleAQ9p55xVOdSLImsCCcQgZn79Xe6nOr7tckS/
ne441S5jIW3tvda3ZNIQu59RE7Wr2Q21gPrTfOTmW8H6Ankq2ju2hZyvMRb+vTJBSt7/bp3CMQFu
wkgOACXHq8jj2fKdnoa4DceYlf1te2odI5PUu06AubRcz3aRRWuRIReqPfKCF8lU5v6xm7Q5th2E
7w0gnI9zMMBDO63X8qj+vdYJzu0VsijtMOFBHzFYXaZPk3V7U/avQrWff/8ZL3ylcyOErXKFHG03
HiOkQbSNQ2Ye8pqlfsA4+ijaATCZK3vNpU86rdc/aqQ1k4aRWiM0tXwN2tSisbXS4C3k0124DK+I
DrryAvzTF/7/pyqq8P/9JF2Lqap6zz9EYfjsRcdI9zeFAekEnhs5FWg0BRug/+5kqBCf9r2xZrfk
3Xbq+sepbn53U04TnpUIOOt9l0bqSaOcb1aZLAHYltnzMFEUb2Xi6TrHjiU8aI3nIpYl3bK+e6yr
/Ovff5wLJ8u5sUIRNpfVcnqVrSwBnZmSXjZvVyvpCyfLuVuCoa3RKBn5h3xYXqLA+yqH4sqPfWnd
ns6bP35s1vtVvUrlH1A3xKPfH6ADOUFzTHQtlu6C4hshPP/7EQXi8PJA4eGsViXIIIonXMqDZ23Y
LfveIz4lSxnvNqu/Cygydd4N3EN9wxAhCt8JqVKBCaCAwpTyH9VmlBBYfJVZkACVq6xN+bVq/MJ2
fG6d8IbG0XLNiqMnxXfD3U6R+gtDzE/CkVibTv619uOl9+tscyrLqRr6EPr1fLkPJEKfQREYe9Rq
akYmLt1fXTYXfttzS0KFlL8Ou397HJF70LXRvpuf/KU4DuG1PLxLn3D6in+sHoMDJIRpfjyGE9kI
PzqM6A620HEH7X/TuQbybDeaONqAVdSOR849xB3LT6BqIPa4MuK+dO6fS/kLOs99tXTj0XYuzQuV
aPoCk0SZVKt7b9ZggxP6Mce3Az/r73vFhXUmT3vIn8/MmxcuptA/+BzyjRUsZ+xubdftEQR+vzg4
Mv7+ORcaEsG50F9PFK1mF/iHnu+pRkrhKfQSZpHtqN9CoKPA1Ixph2e5r8mbwJ61/jcre3Au+0fj
PrJhwVHA9dlW5fZLUJA7n3bvxbUg4EsP8WxPqV0wopzAd/PhovIQclybd6q9N1lGN1f1TBd29XNk
/pwVXcQ7FGTGNN8ca36EOv9RUnVl7V3YB86R+fAu0bEkzD/gxsXVdsiRGzHcUvbDlXo7XqPnXlrh
55J4B3SuaRV+DDgSHorKA2EiSwaxqbrtAtL3tJ3aN4Kb4N9X3QU1Iqwq/7u8sbMNVUWxvGGPkSQt
EALPljRvb0AGmmLFMkQnPy4g3HagKM9NfY95fhwVrw3/cLNMguw74/5GzWUiQwms8pVa49+7BcG5
XN5oKpSXWQKy+LOUD/047HxWpkM93fNi/ga3GFJiTHHl3buwPM+187of4frLoHJitrpx8nShENN7
Vc0P4fz89wd98Xc920cK6dFShTQ/liRPugK2trZOVVc9zL5EDD0Lb4qF/W4jyNKZm5/+/qkXNvxz
LXxVO1JMyEo6kMm9Nit/68gKCI8Paee1nPtLH3FWkYR56dzKlDh4sg62Ejmo6IojzGdaO50AHHkN
NXfpc862kD6bgCMBSvdgq9epdzeRLRKWLW94Kf7bszq7+ChY3U3bYREI+zNa8liNdtvbbHM15f7S
KjsrJCTG0EPVdPWRYid8ypT9UDWktRC3P1ZL8226puu8UH6eC9aR2Ayn6Cr10Ub9d+W5rysJrkhg
Lmyx53L1ZgTOydNaH7GaH6XnozFfqbdWXLk0XfrPn57cH2etNboOoB7QR/AS69isy01zuoGConRl
D7/0aE6L648PyHrrLdnaewe26Dea1cegHPZ/Xz4XjodzYTmSW+2QV5N3aJbwW9GzDn3H7sdQAgWW
axtXM4KB0bz/+4ddWErnGnL4QRE+Wxt6wD3jJjMSUMkFjslwD5VI9ED7/srnXHjpziXhnQdOQx6O
+XHyuvvMnzDWb58gG34wXXOtw33pNzl7sUHo5iiGmuxYUZClh6aCbCZbr7UzLv0sZ291GPVDTXs9
H3vNd303lW8cmPS+cA9Z+H2Zbkjm5sQCJJGPaCS59sAEb9KOLfUj3AEsaTIPt0NVxkEVzHHTX03g
Oe2P/3KZPmfKQ7pLkfaADgRyfV+mdvkIJBKp9bgNTrSnOXiactsi7jzfDHR6sf60yzUiUq9Ney68
auei7LrgZFHcK47t7F50GN6vHFlRiFD5Twv0XJCNZjumoMSVR+Xxb8FQL7seJtlkLr37Jsw3vnr/
++dc+hpnO4bfhWFdw3N1sHqCNbTuyZhyZyS8UGZk/+0tONdal56ypZ2r9QByi0C4zYDcoKqLMZ5O
7DXFxqUvcvr3f+xMIbQmQQikx3Gdlm+lsXd66W/8/PvfH9OFcupcZl14FCZsy8ZjNmfpWLZHmjfb
QLbJiWozKLGJ4H243p29sD0FpzX/x5fJrUOyG+AMx5y6n4MpgYRzeAnTZQpeo8Z/XTzjfeYAKm2Q
Gtrse9DvEhC4p3hajE36rLHbSva3jZz9RGNQGqvshFf9+7O49Jc722+YMl6bC+ofkM0RN+WAfEJc
rMwcw3P82E7TlbPswtZ5DmunC2Z2TuPKk9tq05+yuz4qEA00K68cOJf67ufE9jWQYhoKHAIFzb6U
uXyx4OHFy0IQGG0ZHB3LVtHqBzXLL6kiBDyEVy4NF77auRY7wsBqXbzJHMHkTruVbThHwGkFsbd/
TaZ5Yds+V18vTC88mFCMhQP43uYORfkCDjlmY676Pl3jq/2jqP6XTfhcaS17buZ5KqtjqQebitGW
CRKE3lgdICW2RLxBoJY29jP9PWtrH4jhACMOoJH2Gc1pzEx962j1oPumTAOw7WC2BrR68iZY5+Xy
OYDGkXhMtFs6UV+lZkQKFNOhS4oxF5+z6zEhIS6vMHms+sRhDtXETZh9nXxZQUVPm6+dP3Up9Tna
pTU9sgXwsLXj125/Fzadcy04ywevj7DtHDDCg+Pp9D540iEV8/nvr9o/dcK/Pd+zXQ1pZksP2XR9
1F7hdwnl5V12wlSb7oeX1QNC0wloPUnvyZAnAP1iLOXa1zHy6IbrtYizXN7ZeYEkx7by3SnMHkie
bQmpHvyQv7qiKpLIZO2dQ+6Ub4vyuan4sxfiMZVj9pX3xktpGRITAzPBv0y5d4ccB/8IHbdNCzI+
5Nnop4VhYpcRSP0jXb+EEaQqWS4efe8EtHRg6zjmlhQ2e/xIZCzdpmIBeWXZAB8RqHMwP3B352hk
NlYDwyxL9CDyfDwAhvHjyoP892LhXPTOQp9HKo/0URh5L3w/Eb38ebWVeuF0OOfcWzrLqimb8niy
Ym+IDvdUeJi6LjvUZSIJLAQWRegBRIBAmit7yKUx17nW3Y3MkxCN+IciT+rhNi8+LXsbqydgUVR+
u4Z+vBiZBsFdeS1n4NLXPCsFh7CdZjaigYMhOuaTY//i9V6Sqzc0E3L9Iyjk7u+/1qWmyrniHVWO
70gmq6MGbOdEcmvcFwTb7iRSpqJWfiJ79mCmQ6FGwNVorAVIHg37CpxqsrQ46OpFf2ZQ+YKoeuQq
2jJokwp3DTpx4a0/l8BXZlY6HD2De2hM1Dvp4rn7uPLNT3fZf3nhzzXwU+d3RQs4+dEo90XBBZIA
0ib2fdG9+2W3A7rjsM50iHuUCNA3QFNY91AkqBDxnfS3wbFVB96DMTjIEFGV+sCs4fD3UrOIa/q/
C/eNcyU9cPQiqzKMUFx0EO3PRXUbTzxA/oFlUYP4NExf6up2DKGKhycyO2KEFTfkUMB6Zjnk8wr/
OL/SDjC+eTm0pHyFNfVAh/zm78/w0t/v7I6a53RivtP0EA3qw4zRR1jMb3//T194A87V8ACo+IrM
Q4U7h0GB6ZfICQw3fVFOO0owtgE24c3I+rmOrmEpLn2Z07//oxL0fI9WnhL8EEzqvfXqFwSUX+lF
XKhCzlXxSyY7IsUSHiZFHtg8PppAfou6wsVtQf7buO1ceb72TbjOaHkcmso20CpWRcpr97FwRfbW
UfPfLhj/7CN/PKWKgTDpYVkeIeYvYw98/bimKoyLYX0c5yvr6tLzOms/2XwJWgNfxsEFMxJyDUeJ
qMWDWeWauPK/kTODc+X5UkPkOeQkPPQrcugtZmd730bXmBcXysJzkXnnlpwCaB0e/BJ4QbK6B+Wx
byBHjUmpq20+LX5Mcv/xP70u53ryKoxmKUHgOxRs3DfINcAqgETHtoDjcArunllALxTtnuixutKh
ugAoCM7F5awCCAlFBTmpaaJmhCAZ7J+p7ZLAv/F72cUOLNCTZ69QEQg5Jjn976vuwEsP+KxgC3tS
tqG/yAMN3M1Awp2q2bQBe2JOa1Bj2m197cJ7YS/6Zwz2x5pvG+IVc+6Lg4HyMA7ssqakpcsX2Zrf
IoJBvDc8AREIqMFCf/v7D3pBTBmcS87ZurYM4bTyUHOe8dcV3PVtQKR8mcrIjzHFeKg84EXKvrZJ
LrMbkJZvADCFRLeo+90pxDINKgdDZkeWl7Ccgnubkb0zjuzNDNqiceBENLTonkRrptRfXRADtaOW
OODgsqiyZFsO6N2zpMqHmjyUW1gV/K/ERsUOzKUoGbxa30S5D8jDrMdX8HHTv3/3C6f+ueydeGjN
n+rIw0Aqd4OFvFnDFgEx4qpy4NInnNVXPeV61vPADwTBSduww6QS2bPeRpZ5d6Wdd+kjzvYwmIoR
4tAW/MCZbe6BfWR3RXMiVAGA+/T35/RPi+pfSphzYbhP1qI3UyUOa1avZMvahZK0DkLjksZVuFyX
ziY1DAnxwnj9kqE6DtJ+5sCol6Qe1oR2zonYUoncRheYJ1yz+i+az9mXooCCvPaqDvhdZCOCcVg/
T/7w4teVuC3XHI44uPxiqdmwdUhjSJFfQB+1kSYRLh/2pgeHw5Td9KUE1OgGqDLUJn5WiaOc7dfV
BMgazetiZ8dscUgnZiPZgfa17FrmVV9LVnugP3Fvr3MQckLZBnsw4HDWlLp7y6ghV46zCx2Wc3F7
V4CSUcO8eZgQoZ0OOmf7EXS1ZFYWJo+++VbhbnHlZnQB/RCcq9aHYSGZHkhwUOt4dNrYV+n3M8C2
o7gHOzOLqV6eCBPPASqbTQcc93ZqwuXQ5UzGAVXPi2xV3Fb+tTPq0qTvXLRe+9DQVzCsHzSz0XMz
m9c2n9oE2PAjCCtzlrimHuFKmiGq8+GmK2MR0ObKs7/4PM52cOZGpztRiIOgOkzoMOap80YsKlp+
oyu8Vtj09Iav2GHzOkp4RdW+jDq3hyA0wsqO0I6/6/RyLUTt0kXvXMAukC0yrYUkB1W2G1/rVAel
2dSAoaVtrddETx1mxzBXkAnh1XXkbWrm2k+lr7zQlwRN58rzHIFwbRU1mFB6wLzdZG3xPNfQxOYu
GpN+FQFCQdRLZf033WXizo56SlU1Pjqf3gW08l8yXH07vd6AjiJ+YNm8ZQP+UEHzX8FiOWCb412L
qGG000WiJndwQ3CcfIMbRn4to/lSs88/61pWoHyXulXrQcCjjSxTXCTt8NRNNebVzat69RkIpo2t
ht0JiMv5f8vbDM4V6iRvl3ztLS44zWvWzlUyFSHofDDGxDaiw2ZCdsz27zsvC/+Bev3b3nu2v69Q
vJeaaqgRfJFDNJZjBqhdUvvMC2gc5XCmPK/TKLqfGpdMsAjNamaE/1EzeT7ifkLKEWcLUk5oECMD
dqERj1mEA7tMXEfwLgBMLkLce1esP1IkaOGXwSs8dIsNYKaBpPh3NrRRNqPCQufx3oiCZz/gqi3Q
6ZyzsQVtu1ktYGdUT+XGLRHdZUvAvU3n1/49biGD3iMqXoabnEXkvVet26EPDLHCAjl0Vi24ZKFF
5aOpkvN04rI8QA+Atz/q7WT2rRfy29Kw4YloX0EWsGp0xQckb251RH6D4Lj+VMhxi8uhN3HrR/2b
krO6rxG292GjeXhoAc/d5lIg7eJETvu9dIur43JG9s2DQ1zouw1DUOLympdwdwyd0yTucKTagwy0
8eKCkfYh0oVLO+ub2K5elGRLMYapG7jdyJ61txopFD91DcxvIcqXpliD2wjfAZUafMBJ2RGVCq8w
QJkN9klCJgKznGvltsHP+ehrXyDvp1RzDc9VxR9K8I4fPCX1vhws0qgHTSiEVqXq9msxg6ju1R4A
/LmN3j3jMBKTmaAps/QriKH+DxXQ32JBGlJjtEO9FCJtEDuMrxNvRQchmkue2gY1sgv6YQsqX1ds
Qu0pvZeyhtlj7JrXpisRRkTLfNZHl2NZ76d8pf5DBPmp2iFjoZ32xqmZfW3rppUbr67w54eFz3MC
YymakKMUdt9qQW4Qpr2CZkuGjvFjM2UhLK4TkV4fa7AdzKvKwokeZVdAY7AhIGyZPvEqgDhuSZhX
AFfoekRSYoakXZv5mIuIim5VVp+4c8MUDF6KKWaN0hTy8Pyhmge31Vjvt+Xipu3Amg6EADBF06rT
6Ex2VFZpVVrXPMkiLP0t71rpb5HPw8TW8DlyKm3siktujF5p3TygYBvCO96qNn+t2lb4D3VIThms
CmeXn1R5VQDXOA5t6e3QjKQr/GjVVAQHEVRDuaUIMHNb6sG09Dn2o14fPYDs9E4L6zXvdFyKidyy
GvZ0wOjReR7h1BrH6pZSv2S389I0+odeM6JviUY8wK3FM+FPsKXCKbzgx+DbXPNKADkO2OV+qpQL
EyDdoGKKG7+seTJ2SxTeqUpG2YcMMua2auWseghr/IF0tbUHrhXGq716UqOQbAvpvJi2edsE+leB
sR58iHkwjtlDw7AQd+EwjuJQ140BWKqxGlPiJoMA/64Hamd8LMIh2xjnqQk1RIb83LiLpkm8lQwx
RR/twovmCdMYrjfaD/F6BgNp2H6tAjn/NjT3xie47HV7i+Gyl90w22HJktyY/KYXedP/YpEz7C70
ETr4UbhoxoSfcaSaZTZo+gkoVjmHm7kxDAJbOTXqFX+qGh6bliOBFgxxL0QCs/S7YWf6RQybwHaw
KJcymAfIvbCuj3Kwnty0VCzNm0BziOMeUubkBs5cP9o1xRC1dyvLeoBIjLHtu7+G1N4tQdNlJBld
6w9Z3IqeiRtp+r766ZSZaJXUZKI7Q0pe78sZjvBjA+Ey2Ys8QnUNL8FcrjdzZEe0PAucVjrt/Tk4
7a4DqBZvCHmu+20ztA27pdiNFr6pda3MAb7DUr2NgRDFVyuqSFDkYkxISYshBm7VfYm9wt7M+E7m
ycGFU29UpDpYtirFyw9En3bykINFstUuR8uvnPD/T6t1rRUiwaqwfVK07nxc5EhBcX0hI3KvU16N
frn3I6PnartGYVfdLiV+mHtPBLrvAZwZrNjhIIILg0QaqvipHqbqlwQtRuxp3VA/1qMtsrhzwgFX
3xUl+bm60Rt2FpEcs4mdk+MSi5x7aQbjsGcxzajb4bOmmIE+ImixOAHKA1jsPdwy/DY7dESg39WV
kfHXeCU1DqiIW62+Z0JP3rNsCRkOVSvyeRfA3xbeEsw7wh+mpoR87QvqVVsDuoN6Z8QBlmolootQ
I2OR/h5RX8ibHFPo1sdEiJLge+DT3u0ZYohgzajGuYo5RrXtLzmOI7RSbASfBF5E3ZFtrSGvvyt6
xCTeTi3yCZCLOWZh8Tn0g4ruQ1J2+Qf8HGSEyF9OnfoaLkgc2Ro1UbGlcpmzW81q6yUtAsZ5nloa
sGPZIzoIgc1Dy48ZLSh7jEhjGxGTaSSmSxWCAKcKSDl0dn/Ano9yHh9kC7hm8XJ0S6ICKB6mmCJ/
x5cb2KB4caspbLigTWeZGH+u0OsUn6bipv/sATuUMQfPdfka1hBhfGH1OBW/hlJDGQIJsCcGvhWa
oWOx6fuGgHaSY5d9osbzu3wPwEkeTgmUJ327H/J2Ztm+r7OlBLoZ+BnxrjkL1GZZ68jqOCxFw+dY
rFZzkcpc+xzVCG288ZaGp9y4CtHUEqetUh364cL1jsPFFS1gOaQ5q3gdIAZg7IePTvvTzHfT2mo9
xkuAPvI3M/AWJnYxjO2wsQuiHIY4XKpsFJDpEw+unp7oeYd83Lor4HYWIiOpFlHoVQdofwb2REcr
JiTMz5FoPw1qzKaJWUFyZH3mPQNIJtCktMgZCWGqPPB5hGorDce+knkSQfMGf2nlFU0Re5YZfrOG
3lLspVeR8Tf3GyF3E7TAzS7HfR5AxVU4yJ6lNSiYZg2Cn96SWqqsjBeLNNCNMOO67EoxFfTDU3nV
beYhDH6jj1mRX9KOrAArmhR4gAFNyh7+UurNmGCJgphgBz5PFh6jjPrzvvN4OCNNYiXsEDZ5BbnZ
NNliq3Bh8r9WrMjWjYg8xc0uo0Db3y6dN5IfoaX+PghIYHYhx/m9ySrd8TGJxhUBSQCIEnpXz8vc
lYlaO4qxcjupx8xmVfhC7Di2n93MlhvvRPTOpkEkZTOctPg663cAklr3DTJBSF8n3CLDYMeXwKFh
m1cAkG9C5I1GfQwXTVTtOg8mExkjWxghPjPcAiEnEdQSqKqmoNotRU/pM1nFnHlbJv12PlhRa/Pk
kY6TY8ApRbmGVxdxcIlkVZR/zzzWun2o5YGEQX2TU8TxYIeN6o+pibwBhqy10KmRCw1vOOnQAq2i
roLZ2UNnSX8vFgVTxDrmXn5AZS3Ye+9wcj2YurD0GZhbv7hByhEWoJiLU4MbPb7e7sCJa/E3CYtg
RQoSK+biaRW8OwSd1T/nSuMwNGrdZzWffkvZ5UMXT2M1No9MqGq4lU2+mAcGUQl/WObZRS8LW5pl
3wyz1XDJlDlnR1myZdmCPNLVvyICBiRyino//AgGOUwvfIAC/kUhLVn9MPi7njLnpVzzb6qXnvCT
2a65eFhtZOoa7ZKy9/HNEHAY5wCxHzXrAtilhevG+SQZ8MHlqH14RW5CaGO3Zq5bJKaoEZ4EWoyy
w14xF+ZBiSHzUFGCa9gKr0l0ZKEI2CBEg7ovACG3I4E92jrvZahb3UwbEqEAavZladAaliGO6l6q
MMoTF1UeQ3G2cvlTVVPI2kSMDdDXYpy4vqEgM9cxncZ5t9rAvEhjYd/DN6zWGdD4OtAh6CXISrwL
Qlc1mGqbkdcPstPgAcSDAAsH5zP4+x1+OC8z653tSD7UiWmWJca/9yC1KnmO+ygOCGx/GLQqjCuz
TlcpW0AV+8nV4j2JNVBbZ33ZHSuU6f2KHY26Fd20wMu+YNUShGCaRkw3cG/XDoZ+u/j3pG9DDvcy
KYb8uEZRkeFmMdbhsMF/uNyDHBzOX3LZRNN81+JQaGE2U4tMS2gv/ScUChrpIUuxwNvgAdYhn4cI
1co2k2hvowgtpvcg7DuIZXm2Q7GVFUgv8YsIGFiNguRhRQFoNw3Fiqo3zudFh8ByXvOmRS19arDl
ZPSQnWraEQ4308vvEzH0dRI0/IVrKbaxbbRYpK2MVM1D2kDe93MR6DxoNPq3fefTRSXwlABskGDb
YeOyMRPsfO0uGDBybW8y0IHaDS7iUYHu88Ds9CVH5ubUpy1SftoMXtQ1ZHobDI4Ojzzq0DIEKsb7
0O0UKnR4cScIE7ZUughfcScO++MAPEJVJ5BjLZBcGA/EdIw10PgMeJoHVV/Fcx/1d/nM/M8O+pW8
SWbjGapSOjaILIitgVPlvSUgQKWI4a6GArkuk0IfZJ4MgFS9Qg07IKDTLxGPPWeq+RbqJpw2Bd4F
/hziSwBuh/w4Xp404n1q2mYZYrj20f60nhjXpAG1iFBcdJty/KwZJ2S3hFRB2ipnz3mv2F6tcLi1
esWyWXNikEUROToHPIbdMht2osh5frfMjrH9NEThABRhlSGkq88s2vDdirEkf+m4KdytrQIwBW8o
KvuPTsE6Jl2BtLUe3QHMYcoiwd2nIZtwGnhasYwhjqvw5w9oDr0d8FnBQzUsnpd6M/4Z/T/2q7XI
WN72pjV3WCviGIRFRFLSL17Sjw27sWwZvyCUoX4ZJAwNSGtDNyOtaBH0McGIYUGuC5F19EUEwXxo
waL6xUzHphQB8gX4AAAbzlkknsIRlysUIyBUElwIdxp7rAL+AdiDbioeO+awt89qZQddW3fEe9WR
BBgocL7aaL0pQt9CS7L2qLuncc/9vgUyw4F4tYQ2gQPD7UwzAjrB126PC63ayUwhfEFjawpPqdSN
rfkdIWjVkLwxKNWgfwoD5Y4AnPgb2WHK35amSELKJng/u3o3jkHz0Y0dtqu6pKlRElY0hQ3Xs5WM
WTi9uT4qcCELsn3T47K9lp2/yQ12iwH5IEnRA64X1kGE9jtaHaByvbJ87LHk4PTmyLLbYH4aUDwD
T237wne4K9X9DXjOP3qoWVAvZriqWYm/j66LGVyTTuH5Z5R0iQWY/AheJZJ3CFB0bSvI16bExhFo
b/woa/ix2sCJR+Ea89Uwo5BM5dTBhG315KIW+QZeKxILnvJm0WxFCSpgIIDgAgVTHrXeftL9kC6t
QTEnRNV/GxYTxo2KDDxLRH5B3B4GB4Jl21BRBJI3KP9iY2fII7ln1RH3aVR1sJHs2rEXRyqjuok5
toZdhnY3KCiM9flmVkFoj9XA5+9B61D64lobPLZFrXHxl3Pzq+Ctv+8Cb3kO4FLeQfQAzouoVjy0
TPM0AwUIXt62+VGNU3gchOhesrmhWPkUcYCovHicYzFsW57NR1yMMUYwmd2sEcNCd1CSltotSPCL
+mlrvRahJT5ULb+y0uoHE7HsvZ4KEdPRs3bDclK/lpWCWLGALEwctF8XW217MaQkKKsXnmXNUxOU
/FORRv8es9l7dJNASQYX8tcVEdzsjokwfxhdpW6QnxV58Qz6QloGOU7/pRjqncZw5rPHPtjuxYoG
VwqbqNoZrubpFNbtIyhQq2WvIpLlG0REgDEh/cKQtKlruCPDblwcmkbIhkkLHFwbxI0u5KOzM07k
WJeLfySBXPtXyvtJHiM+ehqoIos4StzTgWvs1ii/Z6vM7hgRxalpKku0j+zyw/cX+yHmFphjD7l9
+O1wOcSFckQnASekt+ll6F7APa9Z7AbWlb+VNkWTALMb3meGziLNMCQ9Aa3X7jEjKC771QzI/6Dl
iWkcttk9plRNcb+i8M02RR9kDwGNqihdM+C38LdHZZGEOOQ/hUBoEVxQ9RbyL/dbwaS9ots5gccZ
slzGwA1GPMHqgCGtRFiVSSjVwQOD9XtOQHf0m1QSXlZx6byJI/yCQ0voZBSFydDJxqYtM6y9KSVO
v421rAW3mgJD5YWWP+W07QSSLPrwpy91lSeicChlCXhkH34TSKxi2Mr9DUUc0unbDrjal+HSf0N1
172pNVK/6tYxNN5CL6OJmAIUxflQjfQwzLhfJssYjQNels5/1/U03GNTIJ8Ok5lfDnOxxykclggB
GogX3XjT2t9NuKYd/o+j81iOG9fC8BOxigkEue3cypI1ku0NS5ZsgAlMYACf/n66O1e5Zix1k8A5
f1y00p9JbcUfhjX5bvyGfC8ukdm7dYtu/+mcyW0XdrErD4oJ6WHeRk0g0Bplt4EaQw5zO4YvlWVu
ozvoexwlc0bdhsmU6n1fmnA85eu4mROhSnN7TYK2QVL0DX5I/jFoh9Aay8TZAGfUva73UVi38r1I
VVwflJhQkIZ4Hv8vESAGxgq/Us2OnJ1qexpXycmWxpx/T9s25d7PtW6DGzGQ/8ksNSaHzV/BWvFI
UCkBz29/hF1JEYMfr6nA+5er7HmDCb2AdbCVcSj6OZBQWrd3vfX9fi+N8y4y7zkvdNsn4btWXfa4
hWv72gYFu/cmbT7sY6lBPWyfjxsxEvU69j9qKj4/rS2ny+qnY3z0XGNeIrLTf3ttI8/tkNriduoj
Bj9qNqvx4paieKPpl5xnn032maRY9bfcqrq6xGWwTfthBdQ7JQ1O1p0L6+ZXjaD1MRtn89BJBG/H
XLR6OIJWJPPesH2oGwUeP134L7KbEHWMOVOvkZSHOBnIH9j8osewkPpDd0wSRKRUEUnNtoF8wB7s
EEfP2eL4Qvl/654AKrM9+g1yVqKpvTk/rdHKldXGbWpuF1UuH4UYR7RJrobJSPo4PfvxgMyNtYTx
Ox4XJKVzQWYqsKzSBx06bzsW0aram2KreVMrmO/wyuemkqMgjfJaEN96sxgb+NeQj+7DmyiZ2dcM
JvdZRJ7aKfe70V1lVbXx1WQxAtqpnasnmRSh2U3VZnghuNmS/gpsoKvjIIHGLmQuzIg+pya9zfWK
oCbsJdeQSeY5eGT2cpaqttnqfTqvfsHyVs7wZX30ff+GeZtlF0Xr6ntc+Lp7zmygvWfpgpCWu65v
17M3dsqeKieDp2k25UdlN1ZoUTiATMOYBKsSxMEnenYmkCgVo8LT3fVm7w9DNNE/HAvLNjtTKlf0
hXzsSm/+M9ipiC6iamkNCzwgFX+Zu3rHF1Z/iLmMDnKbSmJOUwcdahImg4GVrD2lGYn5A0p9SWEM
CTwbEuR7sIg0OVOu466wH035GXWD/zIPqmELGvLmrvPpzH6SOvKvgI9Pul6ix0D5203Awk0/lmuh
54Ywl8CMptHR2YwrVjlTTOpXl9Wu3BGOOl/p0i3jfVhQErSFi2ZZ3hpx9PtxYMBvl7suLmP282U1
pLWuQvlnTwbde9+NYXZg6h1ahMjt1J1JV664kidWMgqCw/TYAlFS4dEGpXyZY93dk51e2t3IZPkd
BdTYF21IJ+F0WVA5BvX2paMpI/tLZ0haunAe7DHLsKPfiJ6jH3wXCm8nCkOvcLB4DGs0a2Af2Vny
hvVhTbZ2pnYjy8pLlfhpsgcXjYijjXWz0AWYUGG5KF8cknFJYDtc4tpdUoDVENbznZgYxSZ7EKm3
7r04LT7XqKpmdozCn08lVUOEIw0rMw+9SqckNFm587IoAmPuOuWjEW8be91M53o6apxOd3U9E2Dd
9KiZjjW405WOzOQRxFocyjpSD7RK8pyEhXxLbAhSRUxKsiOnJW/elGdHyqHWrGbUK7Ng2K9tXKL6
g2j8/lWoJNst2aT63RKQRB8Zs/m7hvrF4yoEhk6ScBH7T6z7emxgWOZseCGX2f0W/iTEQTZQB/tl
YOQ+TkXBSRCmFGo+abUmr/W2VQRR5V314lWzix/6tF4da/qi6BiBlHBHkXsruGgjTIc6Ffx2z4sn
zW7s8sLbQaK5l1b1bjqA5nMPhBPI3852foeXSNXyQ2W6Mv+2qCM8jvUSnMDvWj4k1BLqlvJm8qDp
HDXzrsy1tz31icqr89B6VJXFyhJ8x4L7lE8q18fE4Bo7FIiZsDLLrEJEmPfqZUXzP9PILfNXOLXh
bxdIlx6ZpcqLIMD8zD3PzaT65qYBEVtPEVvjN6cw68di4ZnaDaCk4lb3ix5vXCET+v5KEIbLpLJm
Pdalqz9oCMyPqs2Ln0uczL+iJnBfjsXmBuidp47oute1DsKIUTVF8FDlffw4sdpcebXg9l0U9wRG
DDiu2G5qGd3UOvLG16CNbXJOmrbukKBnhdtDCywPJi6T5hbqymS/3brRlTIPTN8cGEPzF2W3+xw2
HarT4s/Ba6ngxVTRk+XLXXI7kZj4xcIjxvO65QUTOjTMX5sMPAUqXYP22JD9BSWc0OzT5K27E8mY
XmfMyK8psW9hLmKq5OOKwKUxxhIbOs1M0duvrF3H+V7lsINHkxBUV8VJeE37aLizC4lN2k/pewWQ
0/RFOslC1CPiu7Z80UCjbcAKKkcuOKa5AqvqGtP6tACUoqPEBXiWzRp+afJgvd3sQcvYopz/0RAe
EKLXkzreqiJ/c3W/0pDbjbI9KG+YOXiW3t4Lby3+NXHGEEyYnRQ7aEz4FamK5Z428p4AC5tWP1aP
br89rrf/Vq42LuORcDph1hgKuE/NDWWTwYvzovbLaM8/zl3YEngHS1ZyxnDQRUyGEem7xyj01c3W
TYZWW/75wLf6NBYtaF9Wcck00DuEo6b6BCBMifwi54LoYTC1l6rK2MTUVkC6D35+3xUtI+9crfZj
Lqv+kA9CcKt4NVl8abid8oKkO9gqle/bOSP6RZr5Ta7TROH5wBmCpVLeL43sLpEjsxFWB4EtGxhM
N3TZ3tRiAATIVfRrrHF64i5Xz2gG0oOlLPWwdmJ5nzwKckLI5pdeevVjI6piD8DZXrTM6bvoI2SE
fopHNgWyOE/54FOpA4DAXajOdTRVvEFFzlqSKkl/eoPAZqChmhHO4RxJFv0RBL25Bfmm2gng+GFo
UhiInLl3H0BqXcIRDMAfVHE/RSbcAYZ+B0Fa+oPXIR6ISqTAjjw2MvkbIvt9Jw5hhC9GrFJcmjZf
L3EADWuMc3csGw4Ffe09zcIrLmVSi2tdt+nJes12RoVf31Fxnx1JQv00qOT2/Kc4bLohL3ZTW1EO
79qCuqBszZ6qUvhvS9GGByhJ/xE4t36gJzr45GGPDlus230UzXl+WFsffkMRTdRGGk2n2fJjXs3l
R6RAC6PGVxdwTX2Qahs5xT3vA3VQDpRZfFCF0JyTJU9Pc7rSpr4V8ZdEMT/p4xYBDx7KRNbPWhb2
BBYNIZqv6yEa5HSW1kmP5oL5zzR7QDPltF37Nv5i4P5LcHrygnHUHYgU9x/WErZqAaF/9ZUvwfCr
8FBQNnVNs8F7GJf+I+na7lj1Gl5FYf6IR0g9VhAKHbnP41eQBRIgq6EikSbXJ1R/PRe5K/+GsW0v
4JDJcz3Y11HWxVvtJ3G9n5gBzr0e892WVxVOaJu+BITLUTEBHnHykqzZVaihQsJlXLNzVvoIoIJP
iR6Hz3MWhw1lGMoV7QgtJGmnGvZoWMBkFzEve41uQnPZo2A/9NVQHPqVEJ7VK36FJTaPD72YaK1u
AumbJD4q2Xr7SW+6oWbKTlyEVeLBxDz1rvTVXTONYeSdXEILGKiUtWoTvACNmN/nLVvNhbHNrT+A
UssWmsoNcfafHuf4U1Su1Y++XmV/bKmKGf4VLtpIyFuXCke3HjV1hVu2pfYjLXq/veHjLutPEaIh
gOAeOv0Y9lUS3W1DUx1iNTfhu4uCrb8Jq6DBhBTZRfcvGZ7pgWtvDrgl/boPlv+yadD939Rbkt7t
TFcEw6904i+YNgh8XHYWXY7eTzE+tXPsguz3ZGtm6Fim6gHiswqOw2zy/1vLymMorX3Vy0RkwDLS
yHrM5750e0BdyWgZW7uwSRqL3XknaEXUH66vYtiunHjw+qFQef/GQkmzw67muGloSdvcm79iSHrO
inTRJ6LPAn+f1X13D6gSImSo8qr7N3u5Na9dKZx5CXDDDvus4OJfD4NcyI8ueFnLu3bsehSCATGi
7J0QWDGdlpkxj8Za3HorzaJM3ZUDsN7XSzBAMpDP2JqbLItid4fcNVc/rde69JFpyy/e3EIr+W6b
4m55K0zPwxRirGRsi9wS/oJyTYOnCpBF/dOpNf8mifT+GLXofovDLPyUbbYFYbi2wxREe5CmzXti
9LHqOKbae80WnhIsfHGlCbZmJZVVvlO9wE6lvAnDQGptAW5sxbzGzT7V6bT+sBpa5lCM6J28nWxR
2gZH0VpiEE+Jn/vTv2DpaA89wuS131UttVbTbkyw2hKCHFi6FvLAm35WwjPL3wxIKaXY0RvWwTCP
kWm67nuudTBlrqcC2m9cO/UelR5cONbnKPWuTafHtDmUBOiZmzpEbPRtzMxsTga2aIILSp/BXcfB
G5v2IMcmrR/GdVizs9Rl2vXXRQaKsUilyfY7nqdG7UlDa1rkZxMc06FpMrn8p4G2oud18l3XH9ZR
Tkm+s7MYGH+TYBMPXsGc+7fhny8OfswnNO9wvQxLt/M8td6NQSSj5padlG13Z0Li9L6EE0KQgzwn
xYbwR7dAFsQJSdUOJ8TsYGCTr5L6vocJqz+hrsz2PnJgiX9lYH0oyaSol4KcjNQTccOsIFHJwWpV
/O7kJTZFGhy3IDGG3Ulbz6IX3QIPtOHc8GWq+sp5wgJ3MaYNt5++molojkabFtULZIFb2ofUD2Xj
H9Kt6Lc/SaCS9aMmYpokmdUl9Z8VRGCioiSKlD51abH23X4Mxdbfqw3qGu9xgl10BR5ozpuas+il
2yJGU5ROls7b0SCr9jd+hZ1NS9T2uwUx2T/w/koeefvqdD6k1g0ULAKT3QeC1aw9cZdKDPL5JNhP
XMQ5wSfd1N0fXuYyvvdtWBDStkQLzS744nj7qz7S+zkYU4x7NvuntF98zMw/q4Xh0gLTXRUhLFDn
LlZb/ZInI9f15jfDE4dJUl4htxrxo6JyNH9c/Hq2917nz+6G3Cx7Cgh+ov3HILkpedyYTeY+/dJZ
WeH/jMqeV1QxVjAy9tZ7azizaUa0cz0di8YE9QFBUnQMEp/W7jwG0PkQaku632i9wq8+WjeKHieo
U2DtJaUBA3qanQNqIzrnyYDUKmiz+iXtisxrdmtClQ55BX443AM11j818prpkUJ38EAoUdnf67ZI
i5OLeH+PXQb9u4umdetoNNGhFG9La5fomAX+OiKYXbdH17bL1u5mnD3bvizBX5889C7iBLlM5HIZ
OeEYSNb+tg/7ad3ntJroC5mLWGx87byKKH1CXuI2XF96skHid39J/PXDNyk2ATexkAOOzu5tDYN5
YDgmEO/XHGTt2dIwTmJRIq8ZaZYnEMGt2odVLewuDX1eJYAMEq26QoJgZ2Ei9hn3GH0udJPD6W9a
2ovhAQhf80qAEnW1V9OgU9ZPY5z2yePItMvQou20whaWzU1VFXK7JhiWr2O7JZ8io1bqiFTD/0k7
0PxD8c2Oe6Tp7g6UO0EHKv3hZUAdIL8SsPk/ec7bcqFbYDGHUMQgg9JnFLxKePf4BjnC/BwXMQFM
TWPSfDcJf35YKq+sbstKt0wbUTN9xF0WrVT1Zt1vuLz1q8klyU1Zl2t011Mcw+qp6sAyYPz9kuVz
usecqPHJx0JegBn548QkDNXEl0U71OZR61GnBKKpZj6LVK7loS8WYAj/+0Vuwww2xHXDb73YDaMO
RDp3xdzh7EzjsPo2brZ/a4jCr3bB4PFji0X/23moxJ/Luurz22GovOHWd95MtTrc+HBEMrl1h8yM
DYPJEmlDpTRxfXtTAKKccA6V3kuCsoNk+q0a/kDJfSuMv+F6rLVrO4HoU+EOZUfT+ZDDxKgy2i/F
t91XuChrd2mQRhUXqvDzRwBcPEA4ifpq/BdYrYKjRsTCsOVnE1WgRrgmOHvd4IU//TZv+zfeKrns
gsYBcC29X9WPGTD2sOOLa+TfMeuqP0XQ9gHP0Dbpk9yWLrlFPcZVXYzYaJKs6uV+84LwYmhAHHeT
BliwY9s9z0nYA24OiBSKJxW2sXoBqEpegGArRVUiO4U/lTM1mtZ7xi2JPjxIOB/wyE0jZ7831d6L
4ux6jvNVyb2Us0iPyaorBKey9+LidsH5XL9XcWc4LpX2xGVhAZMX4kSVf5J0ivsntF3FdFD+gjil
camIr0L1qHtkXfruR8/frgPZIW3MuSRjk7rxWMwDoQmRUn34SoJAbNZzHTZbdKjwgD0p2/rZMUaP
xHNF+S9uL5c54NklzJCs7MTcyvZRu0rnv2taesQdgNCcp/uky9N4B4i09ceoT6S4TxWj8WNTLcO1
aYsohoQees6lqczGG5u65RWbM3UhnghHjfu7gXVooTjPjZvUVTac9JfZTeOyAzZNCggOzqHbzo1b
ePvtvK9+tNxKyNkNZgMk5B1A5U+xTW18XLIu5seYl3kgbq3gt0iKJrsmU25+ZOsiX/0syd7Dnid5
b4PF9/65tSNk3wqT/w1tNPxO/Vm2pxUGi3TlvFvVsd6Ajvc0vXTJZ8jZR6jHlJET8ZIuidiOc6PH
/i0mUcw71YRW5F+GMUO+b52YabIM61uPUedlpDEC9Uk18H3VuXBwDNMkd74XlyPAsXQjT/1Um14/
xb2p/cc5QIF6V+fWIwofLQs3p3EPncdYhS67rKqH3mo4FTSfOJ4aXddHIT3C+mVtNzqF/EBFrwbF
3LUNbKKeTDPo/cKWsOtYpnFRiiS7DAZl52y8/meEGT3b1aR4PHYBbv0nwalI5V5p219sJgoBQB8z
dbWAOOa+auqhPpp2cdQvl1Wp934arxxiJszyHWrHkDMq1duvxAUtQi1Biy5C+fCpHkdfPTdzORAr
IVtdXgddU/gBy9+tu81FwEtujsTLmtgC1XWItO+smf5xHMrcbWaXg1X+YCPJ2mM/hPMDfhRxr7q8
v2bMCwgtiMqIXgzdtvGBZWsc37Y6RFgpl6SpXwuqq82xUCtaHXSza/meGO0sqq1uFsUdQr0SKHju
bf4P8qC0v1h7kpCKcaDW+MS0v3l7zpnmp4cSjbblrLXzQmBnWnIj1dzLHM5hlCUIHuGyuvOM6mlu
wZmbFsLRm3hqu0pZ2+2nwguWC7174YcxZcZPUITIDIe0Q0lExo/IwqPjeKupAFxt9LiQHuWT+rLM
ydPaJFV96Qeqxn6ulMUub5BUtgf75BNsqp0WMtvUzgfGhdSNBbism02QX9ps26DD08oW79wgxHQW
C9rVs/nGQcidKFUKvKoIZrxlD6DEuUEDHHz2CyLBi4xL829BZc1NEqzBeg2M1iALYsi6Oz31SXQb
JcvIPJxXbJ2fvPyxO2pK+dIjge3ssHHdhPOpyUuTvMWZGQgOYBBYkr1JcMTxNi0gRmXeNWccMmx6
2QIa9ZAhIc347MNi46VWQ/SHFiQwgjS0c0UMvM7IDx+VBmNBnRUfRRev4X84UG0QnxfMKOHPYSiL
BY8/ItvbvA+b5nXzStRRZNIkyy0EG8rxyhdD9VXbKcV4OnLl/gzHDpCfRLI+fk9q9AhApFE8H11V
MwbskLwypRZWiu0EUp7bm76y7mssGgKOdpwBvN8SXTECgTJX+ooopfZeYfeRQTqAtuVZpp3XXuJK
lNEpVJKfMIgXIC5UaEu5d8i1rnxg4/IHnxPvmAF8hYruuNr/ayst4z1P5Rg9Eljm+AVCNCjdtFd1
Un0EKb/TXrWTv76xoC/H0Rp/UXAYcvMO8VJ0/XrQ08DY7E25+q8hmAejfTDISB3AsbNiH9VtJ9HH
k0VhfwDiTA0YZ9vV+G6UcI9VMDTvzgvqFx+9wJVUOHGOlra5HWbsC7uWCJlbM/jhqSi2LNkTMDG/
8JSt90b63lMODjtf8zIv6f4tST3ZGZ1ldOogCT2WCJEY51up1gN/rh9cOXfvI1Y1fBZVYCQ6C58Q
xLxK3IXTZ97OGaKZ/4qeSs2q6KNPlrioeN54mcmkqGfn28Mwscnccy7gDmE2u1sJCC/+sVDGJTdg
rwkm7CsPuV1sM/G3aeKk/0+Gbg7vav3tX9n3BOf+xZEKsjwLs32BS6zRZUjSjF9hFGwzhzhp20/O
AN9/zKHJUBiaUKJ0yeIJ26VIoqX+NLaV8TdUEQ3JEZotdQm16QDnob9gqmdybQJFHCq12deSj65/
G9c5q1AQmsAgdAKbqMJjHHq4sKK6QRQY+mkutt3gZ7n/K4rgoRSTzpSm4FacdjSZqxrZy57ENt/s
R+XnwL98qejn9i4q0+Yum/pBIFgEPqRUOqYH97rGjEd8iuldM7Rtfh8MUZ0fF7Oqt2gy+gMrDgBj
rMUiD8PgBIBZFsfp9Ab/FZvbPvP0l6p08t/GUseDFShRcj/6iILNBs5GW9y4q7d5k8iQ0+ySLoX4
WyFLZlcfx/9C3BLdqRkleTHYROe/SnfZSSfb2F1ckcUopIyu7qd+mh761k4NbT0uHV7MNlUeaoNC
6WyX627Qxzkz1acHezo+GK3S8RjHmTsn0luIK25rapLKb2E3g0qjTi4vCvT6vmf2yZqkXwh84pc+
74o73Uqop1SHrBT8sLD822bdaZhCtB4YE/zuFcKMcc9T0gf+JBy53Kl6jvLL1HZN/hB5m/9tsLMm
QsPrt553HxNtZ361y1g8GmOk200uEa+CMp6I5chPyzvyodbkfhlBhf+qSmKt2Qy5ZsO3fgZmBPLu
JgZKbE5hKTZ4AG/d7j00DIwwVBddxlHkT/WGpu1Hw6b0FMfzAnmLlemQi3Hd7sKyqOQphV/8zd1n
g31oVu2KXSay7d23IvtuZhkQu6YumsFYp+Lb5rkJnp+2/zVmveHFyoe/ifKJBcsy4HJvXvS7Xkbz
ClkCYyTy8DJBr332hdh+rKtI7kIzbn9cUdYnwi3LO+nL5COhxfMb9kXZVQzlJ5ESndnXoXA3sxLr
nYciatxPA8cWpNrws0FDzk7QTfKhwYx3l7eJ3AXcypjBKrBJGdruV1YkHjxGvb2hHlsfN2ifa+1J
7FpNTr8zeXDi1lvb4iGoZ1aSLfc40IlbiGkY2UKJqFdNpz4I8SZrz/5G0OM9LrqA2kQCd4uXr8+O
eIjMF5oUcvmQwh6QLXivqV6Gl9Z16wepejhg8Ac8rXIl3gjBs43W/oc/9/AqvhymM3pfdZPOw3Bt
vRBZq1cxHZD26h8DMX+yEGKAGHV5hxwH4024BneKluJfKDY78jbWjMVkbVBD5Lltr5sS/iVcjLuX
kyg/xNy0761CzejxjXzquWj/mTrBP7Ba73VFrvGS6Xy5q+Z1usaw73dRVFK15CLvCsrCZLPwmu0q
0v7v06TK7tT8LaUa86BGwhXgrKMWkbmnGw5SjHSiZYFRsBC+O0JWcZmjhOXkLFbEDlkJKYTtWUBQ
T0n3QgbKOqO9ST1ihIiTfA5DlGVi8SgftMXys5kbsC5QBZ0d3Dzoy6hXyz5Ccvp+KJm25yguDp1s
wmo/+aj9dms4+sw+QItcghm8tO2GCfGV7NX96NEwkgx5W+/9KvgYK+ld6QnJb/J0lb9WL6auoUnF
PeCz/eNKb4It98u3JZDA3dMS3oFsUyE4b9Pt0iNMzTNyghQJZzfd5BUHr1TrG3yUuStTf91ZBqpv
w1dwjtgaSLFcT3hSPiTCxovdsvnCFhF9pH1nb8dNtM+gNcBe0YjMkqjivddJerjy2Y8vNiq8M6LE
CjW4n51WfG/fJULb5xZg7inx374n1gx/1BwGz3CSKMEXGKLOq+czLVE22fc8Rsg+h+nAcBqOe2fk
9sbzi1qgb9P/coiF6hDOvvrnCFc/gsCyLEAWPgS8c7BmU+7bXZn55n50lQj2IooDDOCiX+FE/ebG
oQ9ngynX8J5xxL/pYJq4c1YPso3z6ECYOoFaAJziTbuB6qd+UsXOADvhTl4AOsKN6JZwQn3BOut+
WG/qUorYXP2eJjHwF9jHMZMjIiXJXPaEGId1mg3Nu7ouay5tBPmSUpDyhxsJ5r9RSXXA5jR9JnQC
/0QSP4I2Ewgs0ri67xRZftnokva5IevgoHXX/BzNgpk0c8RX7LSN0wdXY0XFxFQj5Qht9dBVEdoZ
FD3nWpTlzdTkDE45jeqQL0ReFV1Mgt68DGcP0Ls5NrBKr+sckW7pMBahgvdqqJ0lJRivi97ZBX4b
UnKwetqJy3FKcMaHIjAwQkkU7oMFVeuldAPqSD2FUH8YZQ8Ll+chYZlDtzE157h04iNEDfUwIt8/
hKmB1+ZrTbhFlqE+aEDhPTZhEjQ6u775qHsIGaO8dMIvFNur8FdUvP3IaqQ9U5wWaGisxAC98gYL
WvTcLsnwrLbNXfqgIfIvIm8DOUkf/KvKrcHJn/kIqRsPwVcWM/yjhumzvz2Qltq5b7fVPogKexvG
U3WvGmHlLawaCTb1CHB9QRvskJUg6ih3WNpMvluYsy/RPKX3vR7yIygcPP7QkShLbdcfrEQweEhw
7NEfe/tfju0teMc9nj2vgYMhV30x1eWOGQvbFS6A6SQbG1ybAY0ELrvp5GaFzUb3TT7tZ3KDbvpa
Ea/cZq1ZbwLs4I55KTBEIq/BALTSbU8iCdkLyByaDzKpt3fG0nzfaIINz1W6er9Vm4x/GSrExSVx
e9pE7R/xLbSv4ZYGr1s0B3+7FtuAmNKce2mDa1miWv3WwxxqdBVhfMeqYI9BVKLvZJEW1FdhlgL5
WAhVzFgRb6C6FwAg6/22GZYvkD1Z/dcvTXylPN77qKimMReH6fQWP097C21dXBe/H+6F8gzquqzt
7ypv5tmg3udBO363TKzjHW8UWADZjxrbyLhkO2CH9V+cFOORLUTwM/nEQ1JlVmDyFRAiyCZ/EMqT
04MRhw94KMyZHafDCNK7kw0zuiU9NXf6SNxV+2Nu+3zZlfXEG1VG7YMrTPvHFJ558rLEuwjZb689
shssd6AA295mU1diMiiBiJIkO4VTVT9v2xKdgmUTTwIZ3d8EYwie8c3/VsFW1cWS33KcAPyfCG0r
7qrcLW/fWoQHdqn2Pynj+WetmT4wsmxfQzCi0rVzO6Gv3Ux9A3bh9hGhMjcewuvnb18XfgOPh2L/
3Tlwv44NLgYbbp/aj6IXicb1mkdp81SG2/QnGqIlQjVPDBKnPRgvEkvgrWgxFegrpc7jTkYBB2Es
p/wUr/n8gISKfDRyjmjZjccSFBFWOkGSotL2v3TGpnjkpnGPytJpehw7E/xIfK6JCkvhn3WK0XSs
GQzgg48Jpvwo8gCAP3DIc7O+9f5R9tkc42Gqt7+FVwen0cZT+pjOAYIO69XT3aAQvN9QxeS/jWO+
2aMWfo/2ynayvGoFud+CxilbUcJQIn4oSl1zoqGUa36sxmTBcXS6vUei6f0XdqB/p8xQ/3tiT/Mm
WmIdOaS4OMRXp/OkPbsei8JOp9zfO1qBGv+tCpIkOA9zA4Tlar4EMgzmeWMPqo3BCLtOXn4zunll
Eey4BkoMOSLI3Z4866W/Q97kDPjOgI9lRyLcLDBbaLo9sWdIh9vHi8qNu/HbwzVYK66edH34u4EJ
3ds6D+YXLkFpX5clZRvf2nCJnwkz29Zd1Xu8ucZPo1vp/q/rJaDq8X+cndeO40gSRb+IAF3SvIry
VKm86xei2tF7z6/fw37q4ZZKQAMLLHZ2UBJFZjAz4t5z0dxYySn1JJyFdM29qD6LuoyGhjxjZdoC
R0CLO1Shbq2louykfKsJIrxR/6oRHWJTLgr+VT8fW3k9Bqbcv6OKnuc0oR9JHOaL3IIkAZfjROJ5
p71kNPLtJ4ZicU5lTOLxtQhofYU3hVFrDJOzkhQfOQUSNu7qaeTMzDwsFjcAKtTeqaa+RJRmo4bu
HgZi4SVcDqgOUk/WC3KMhV5XN8wvLAuZfyoqHwGPiewJ52RWTW7R2lr2MFVInm5lQ0Z16+Dzmqo7
zQJRibxUCPtJzmQyf4dOb4dTKRXjh4CLOJPF87jd5gEDJntVeeiI2FCbwuhWLfoMGhyG0q/VWqIz
lE618mgTkHFjDBbC+LkjoDkGgIbnxjas1zGdjB1TGqjzHB7uq0FDBz9EYLPG+Lat5paHKfTvJVPH
bz7WgWNb6vpm1E1aDgVyFmaco/LOPk/i3QEoJMTtdqekdNRygcxLWBU6gL4x0o1IY/bPauS16Dfs
5GYMCuuJV4S9o8PFWyqMeRGrRIuGaLTf/DGmepSCbc/MvFQcE/7BUVeH4TczZcWJqhZ9Qu1lKnNH
I7nLOiu4m2AHu12ck52SICyu6ygRqwh0vr5GD6ISEyyNN7TSYrSRs9FrFfZR/V55NI1WQSGCD60u
cOBmZJNOQzOu/dQoXoZSRnitd8Mr0oTq2VAlmuiJyJRvdqnRUNR6hBBsfNonOJPQkzm+ESk3+APP
Rt73Z5WAz7dcw9LlcKCEpBpboxuWLVF5SdF/iyHEVE7AqtAYbvJRE/bx02RWaL+UNH1pWHFrERhJ
gbKlNe+xByo/pHCgNRcN+tOkhinB4WZEhCwZ8K/piOAWl0S+E5yyTxbn1n1dolJdjZgr3gpNjR7K
fqyQXXNu3uqUA051eHJXsQiCJ1nK/W8Z6VXs2utWB1A8BOvE1pTHQq47iU5ml2wrX8L5kGnlbRzG
FJuRfLJ3fYgwPdDC9B9Lqy6PgzFN6y4bjJ+qJNMgQZBskQGLD2oqa+3YM9G4qRVVfdP0ZLjLTKSh
Mn4NaNaC9i/WCA+1AML4e7/CGYgRLdq0RhVBulD9O5uveK7Nqf6N6Q2rmwZ6oBpxEuL3sxggN77v
GoVFd1oLpOGNVkN1bpI82wccDdcgBqKXBqX6s98pxhpS2Lg1fD/F04vEEb43HdZqk0jqTGjOu/oc
ghwxzgjBCQVaScokFQ9q36jfol4md7oM0GuscStX8pagyIkU7UF5SmMGMT3PybCVTa3o3hldGcpe
RQlSbPHzN2+5Nb7heEJsp+H3KldEG9KyFjMkPc5yo9vIHA2js9wUwr8J5iOK40Vlua5J4Z2czivo
BGVBWmwzDWnvrp2qfjdRxdnfJq0yT6dt+5th+VKwlewetXxOd20euOn5tFfkjm76CHDiXABq2+tZ
YG1zGY3Y0ZMaPKfoWx4gn+CdGLWCDYBtht0EtzjTtnbNIa8LpYq5BK0uDhhNS4lu2VfRBJNWaZPG
+6qfBWwz8WBbpYlBA8zW49ahrrXrDv/Zvqj77ns4IvQfRINAhVGIpvBQ2zreBGgGQNFp5JdSXiL0
06L+O1ICSEEq/SA2FMg8OIzrER1M9maoe814xEHoBRWUiSpSVowukJ2l7ImkrvLiO9gs074sOmSc
HJWOfC8EeN04q9tlvKPZoBQbz/SSg4GO8witpne1AEPiECBzq+WB94HKAYEnrMgDeYMAA3GpB6rs
B0qsvsb815TPHdzFnwmvo++BFtqbVNXS24qW4mvF8XczjP3otEqV7TLZxEYXR4WUrcfElx4jYRe/
xlRNN35jM/rppCp3VLPSHHOy0DaiUax0LIheyZxHyn6moCieJ89kDCkao2RbMqE49QQa3jhQqk1g
dahsPFVCaGK81eT6MQWzlHOpxDE64Ejsatr+W95H3l1tjuOznevZxlOj6JnBrfXUplh6mNmHabrt
an4/JvMB5AhGsg8FOCtWOnaZXz2Hl61U60insEj+mEQ8IQ2y8sIxUapxMlSGNRLGLkWNWWGa7qJO
OspM/NZVL7MFZgiukE+s5hDpfAw6lorYcQdILFcPvZfiOlAHTQqdhn8wD0hxvK87Ew3RoaMbvgco
mdxrId0jcEqRw0kAQ4BdoPkaJJ/dbQs36KOdVGQrNjP7MDM1AIYqOJCJEcQtL+fxNRxF9SCVuOYx
enF4y5QCP4+tRcMOYqGtbDkWTT4ho5kIeLIr5YbG7DyWZ8JxErz3XsAFNNW2aOug2du5kb7JvTXN
e81Jn6t5peb3KA2sEx3rJnrxiwZiZKNFjMOg+DPfKMx3Pa+nlLqDg8kJw7zYTwZ2YY6hmMh7oVGc
p7wdHiJUpOY6SGV1WmuTXNV7kaFHQw6lWAa6C7nR1+ys6qdkbCOio2Zuyq4pJ/BkgMNMf2fIWUew
emIk6bNUal3k1KFfzQojEPY/kt6DhMe2p0IDawIf8h67kUGU7IxjEXIw0LKUM/RoD6kODIeW648u
jMr0d5OaaBR8AyDUYZz/+rG0Rlna076Q0jX69IHOqGVVeFIaOBzVCbqqon7De20C/M/MTBQPdiYH
euDo9CG6Y6L3vbkjmMNOHWYnISNNXrOGEzSKiWA/7M1qDzYhewAsZD9UhdI9NX0xqJvKHJEOsckd
0hupSdvepREZ3Wck2b1OnTEmDiOkPtxqRtp724Rh2z4v9MINsxiTCb00n9kYCJnjwNJ0gri0XsKm
wj+jcwr8Eare6B21nC37ewTYyMDnoQoYIf44foyIWktHVH39gXQdFFzXcm5zGdZ55k4OY0FmI8Lb
Gz9Wwo8Ba9WjJo36a8OBgnE/4h0k4SII9WMLHGKEsdsC1gARV1mPiez35WPk5cR4zz3clGJUWLbr
WWm5IZgRr56FyWTYwIrDm4BYpnnIB1nZqs0kn0fgCjd1kwt0LWg2mh1WMKYjCf3LZ+QYEa+B2PfY
lwT970LAiKfnIUInbUV7iDxFtKu+h02GVT782Rr0O1dTZ/UfrS6iR/zx/a1N2z9el4LuGxerF+tR
zYlaVbQ4WzEzLV5agGq7zgwMN/VAYCSWJn63BSZAIg/6njItyfk25e+d7cYy1V0yNfVZQaY8bAYD
zU9kq3W0CTyOaI6uRjhybQTsmZ1qWwsRrziireHfpRrl8rogBbBgwM/UfWUxdURuRIN6pzWZWLcl
inS4OmxeWdpas5qKlBJllwMug0bJre/BhPNnhS982FVgyk5Cn8bDECN2YFbg073k6L4CpNt9lGbR
wwiIG7s/tPZIZB/Ht62oouwWIRfsIPQ5JG9FQ3Yqq6Q/J2lcHg3PC85ZHnkogRrt2UwlJT5GTJV2
XVvI0tlqSnunRTYMJkk8KXI+HnRPFzde6cX2MWZnAv1m7PdmNNTGXVZ6dn0D4Y+NDICGyFTzdTkO
4LCYBplkXTCT7srCu8PiNN2MNQuTaWu+rRmPQzdDcQE9Jj1iuNU532VI4wPAODch4/XC4b2ifAPW
zd7YC4P0l4fIGk3EUH3zdRKS7RnC42RlYr5zDlA2jIHAJ6M4uaWbNCL9UTzZdxSpaZWNr0W0NDUt
iE89GshdrkLAk0tRvw1Y8+VDxMuUvWRbrNtCEXu9b6sCXXzSWOvcjCUAMomxwXfymghstIZSvqZq
oZwVYFXgVqZ+l9mTeGpDuf6RDlZ1Vxl2dmBt5I/6NGmPQQDNjNemTKuORBUzXJU0S6EmxBHfM0GY
uQlaqxIof9MfwBhGV6uHfiMUjjorFpNCVR01lf6a7EE5GwGLnJEhdqaD+tU6pl05MMUA58jWzxqq
J1sd0i3bIVoNRdzX30lfk0+jMbNzmn58FEqeGE5d8EbrzKbb1fFUHOpBtx8nKTNuwXWIRw700qkq
Gt1V8FvQSOdGZ0e5ob1b0giKd7AeTBmoYpww9DU5cA+ZaYYnPUmKj7ICBq2j2OHI6Q9MkUAo7XAM
8uYfKyy3moYJdgqbfh/4jedamdevLYreDwHY/MkyCJ30aXHvIs1rmPrj7naCtOON3I/4RqPI3qsR
Ch258IBJdUGUv9eixFvAqBSVIIrnHUMGVp8nm8XIyFXu/L2Vx+WTWanxs4yFfIXdToLRV2A2rHHJ
rzFcSsWqq7vwkNf4madMrh/AOIqTpZTAG/1eLZ22l6iUxKarnGsbOTtHltYgjRO0zLwJsXsQdXCA
SB5E/ap7jTtEAAizQrOPCbiY54ouO9NbXwtu/cJQTkNr9m91Kf8cJy18UwwleDCbIL41jKBc+ypn
Pzluk72lYgvX+qreWlZuAFq2vGJfMBDZMUJj3wojbq5bzDWRaPrfvABQ2abhXA1RM8L+gf4PO9G8
KLW4e5eVUbz2dSttpUGPbmgvYOdW2mRjaghE/dzqZl5wIP/kxWv+MCTsDiNP6i1NDQUjimj7cyBV
JPtIBEO0UxNtwFkoOHRymhrlHhZxzC4zDQcEkodEBZE1bm1Q/hEoiBCy9/coytXiFPGyCvBM9aKs
z0aPESBZ9XGZ9uqqkkzhneUgzukfJI1ttg9IQUM9coC2pAwJOPZQDlnOtpWiSIVmxupCt5TecYqa
GDsTFNNg7+P0PNVnZkRxQiVQORXc8n7Fg73KjQQl6M1ElyiSthMgFJ/dL1HaW2tCk/cgIYTLf33N
dP08/0GzZ/r7X5T3MTc0LEKadqRNhYaxykGc+72lPn/95//Q4v8fGKvZM8f+r79fobQ1urjUj8FA
9Q1V42DXZy0DBdN+sGKaNQ9dQBdCuZci+bdit64g9THRgp9BY19JFLl0jTMG+6/vwJFOMZMkI02+
j4CA4gHf1klzLUnvAj8ZNdV//7wm+THOKazeUWY/c/q5QSu5TqPxCHzgwSsnNzXaHxwN75NxWPuD
lTloI6YrOOnPQyMwOf33w+M4NUIgpepRkmLNkYLmqOClWFnDA//5+h7Of+qzW7iICIEakpr9WKhH
HvL3wmgeDLnbIFxZff3nL12B9t8r8EutiVPOp0dq2e2EhQjrh+7aHQeSK5/wOe5csxdo5haEH65X
fzzaJNxII3IBXZlDE0zvLVPU13iUvn99KZc+aAHYD2pEnbXV9kej79xa8XetHp9plAerKhLbyA/3
X3/OpQd6QWE2CwCTNDCHY55a2i2aj/IAy6Vdf/3XPw9+0KxFSUC2hTEY1c0xpsVyq+v3zWSeaDFs
+xSyyjD+osOVrIml7ndff+CFB8xa1AhLA/rWKHV39Oq43CD4ERt2ZN9khIJXyNUXnjFrUQFw4Cmx
HwbKEZ39zxpZGfjoEXZKF39cTea4cFOs+bP/qjJS+QdSXalHvTW+hUa9y/Pkn1IVYCr890+PXtSq
CINVEITIlKIQIxO3ZpVfS3+/dAMWK9zo5TRSVcxaeep9bz3vEUzx3uR19m8L0FoscUlJmzyOK3Gc
s5n0mgl1rP8c2/RlCuU3kJTdlc+5dAsWC92XPOYwVawe/bq9pZX4yjHiypKbn8VPiqC1WNqVkqOj
i8zimI2y1a7zoVXJPVHN56w1u62hWSqNOXv6XQ9Zd/tvy2KxynVo1ELPq+JoKPHvTgRYQWSxk9Xw
yqvjQrUyF+t8KFuwlVpIRBYkIq9Dv4x6CiQKOoENHPXN11dxIS8Hq9R/H95Z+hfVSlYciXJ0rbRZ
G1HtKCG6IZotVhPhtot2hcdGPAsPbRJvsUYBTKiVj6+/wIWH21ysfU2DIKCiEzgiUQPXrtBZok0k
Idy5Ulwu1EtzsfAxe1mRkGdwjxzDZIwPYeHfQLja9HlObzQgfYjMEV3cfX09F55Ec1EM0rIALRSK
gj+dsze+56dc07069Fm9j1vlsUz1K2XnQlCGZi7qAnIZvbI1sz02UXdnRY8oKB0tVw5af1PY0k7S
tvSwmF/92/I1F2WCjcBUsjXqjhlHBLKm32uzuZITdukhWFQGtcckGqly5aaM8CW9OQ7CukPm8P71
Pbn05xfVAYiCjeXfb93Uz83bHsNlUpvZPUKjr//+hfeXuSgFdmzHOIRDsqi14VgUwQGBEKcqG0n6
tVir+Zf4pMAZi2qAeSlNYjG2roF31vFyJd6EHEM2NvNkD/irSK2tYSFRqC3PIVS+f0hs6RWa+ebr
S/yTn/XZF1jUCRQ6KBbVoHMBDhsnhkY0kjhAK95hsBpv23Me3QJfyNcjnMsV8nH0OBFohLjpT/iK
7n0DVBlW1HuctK9XvtP8+372nRa1A0djoRJW07kNTvzNoPU/Ok3liTeG8xTdKwrdQBKAVqFSQJQw
o3/9KRYVJY/QxeIpIw06/xGBiHoqy6FlY2TuEbvthnJ8kvvDUKovAP6TNSIr9gPJIY8bn8QGL577
vj9rWgDrKz/DvAA/+xnmx/6vrc0AkbqTbKV10Qkr2zgT/j3hURtG1rXjZSUoBfq6h37qcG914Vvr
Pxb1oaiNJyCb0pUlcGGJGYtaBIS9HiQlh2c40vNEa18fUSwpW8vE4Pv1dV76iEX9IVemMNrBw/cw
peKYVHWwrhlUgTCtxJWf8tJHLOqQXcmMGQ2pd0Un27yRxm6viixyldq7tte9VLWNRTFKye9AzYbf
oTDzbxjkso1tjdAfNZm2pRV+R0lHo29jTUR4llfegRcK1J+8mL+eEK0UjEh0fjqMh/m6NpnPK2Fb
uWTAoGmTm+7f9ixiUaVM1gWKNdHzFAApS5AOvsRh+suUYGPKMJ632thWVx6HC+91sShIiq0Xum3w
OxrJLu0qx4BuaFrsV+SHEL+2We9IZPr6ybu0SRKLQlP3Zqjj9RzdwDy0So3JcHqU6/jMIPBnOc/W
YrXaSK3qNqX5Gmj1PkzYtFWhf2V1/cmW/WSJi0XJAZkoDyXtbLdLq5+TEeGXZX6n7IqodeF8ORU4
ROExRJV+edXvGSMjl8Qo+Mjs47R5SpLhXU6VB3qwB3TsN34VrWnPN6t0ZGBLcpozS1olFhS9VaLc
cS+c6T1dSRq99MiLRYGybXbG0Dl7d1KxdOOAyCTD9WUZDbaN9s98k4v8NlJDwGSt/uvKPbvwxhSL
ipRInVSXQH7cSAp+s7sInCSfbru+3I4TjcxDp+GERLeiWdqcxqCvwdhfy9m79LYUi1rVqXpQMdtV
wDfcy8OPjJgrTX9gpEyOQr5Ff0Ygey6PCLrgVskv5ii2dX7Txt59qh2u/ABzQfnsmVkUswgWXakj
K3WZN5wsRDLNU2hrrwTD7H25hhzsrT1L/YhaTPmMwa/d7EvrclHf4EoXjYXgz8XrVLp2GgO181CI
Gj6w2JCYA/AC7yGtXic2DTLNx/huAFyeRIxyJ8tzZaPaKBMpDJ6Z+UcGwt/AwaY3QVBf2aFfKIZi
sVurR7mPM0gU4ICBdTQQhFbgrg62D+2iunI4nIvQJ7+9viiEmeJHBjQc2kw5zNwilR0ctju7115U
v0d/Ex69xri/cqMvPOl/khj/qu60boGEgOx2c1/T172d3o5kDUyS5GoD1gTI28rrPNe6swAdHGdY
sUVCblMQKXXlG8xr6rPLXdRHth1A5HoWeN6jZsNfzPhOedFTQAiJit+t+zCl6kMatVUQ0Ghr8BT6
TpHTDaUoff0dLjx2+qJCotanzy+rvUsMxBq71Es+5ZvclPelR6yVrLj8Akfhid9ff9yFh0hflDTc
NXqSy1Pj5koFWhge8ZhaDzD8X4b6/euPuLAZ0RcFLPBsG3OWqF0wrr+0Pj4yoHlWSvXKXkeZb85n
N21Ro2ykIbhUTMVVs3OqxHvOw05l4H1WujVaY8dP1Q1IqtjrdxUDkdH7XlvaqkcmboxgW5vX9trJ
8tKVLioVITtQmRAuumQvOG1efx9l+WcTXFnvlyYA+qIiaXSSNQTbvWsHCT3f7ZSbLv8FRXIlZdNR
HbYj/wSdWpsfoGF8ffcuLYlFlWlSeEMNKgVX0sf8rBZZt48bkBxf//UL905b1JciF4kJYahzQzIE
Myt6UD310LXlvjDQ+gVXruHCmtIWW6wWrwiMefpC00TKuzFVN6h5UVykpXT0IfPuSx0BBgLczJkk
68qlXYhq1LRFMVFieDKlze2yQKQh/5loY+S/ulS/0aXpwSrTbYFeb6VWmcEZx3usQnGljl14DrVF
DRnnMJ640tn+i+5BiqSPMdXIEExWX9+0i1e2KBpyU+EnzIXixi2jXbBjZ98Kq3XQz8O3wnTBlj7L
jXU7yAJFrNdFx0nlLHvl0+d1/cl61+Yn9a/XRDX0s2Ahb11gaMqtp+rw9OekpLiJf8vEmKxVxbwz
mj50QqgrKxXuEUNTdNUjyroz6KprMdJ/4sY/+yaLymMyDga71fcuoXbjY6FgnFxFJeDZonLgmFO6
/beEiK21CoadoScaMlv3mEHX/a+CiPdNnGu/QSqgyMJs9zzitT5OMhK9K7/UhReqtqhHPFCFXTX9
4EpWlZ78QcaUHcmY9fxnVRTBvtNsmJ9IAcDiNeY61m7NZtuV47WZ5YWXi7YoWIqOZ8trLfoa+FBg
AwTfe3SXVVjf/+tMQVuUJ7bj8jCMZecOvXEXVDqRXr7UbYyiKq/8ihe2QH+OMn89bn2rAfPu4p4t
8FZILVrKIT4EsaSsklkli/tcKdrD13fswsJVF4VK6GQV+EjYaMCBu4nSxtgEg/QWIrm5snYvlEJ1
UZRyFmPTNC2baTk5R034zYtD/CvhSyNp5wG88kozPfdf94/qohLx6mixBrGh6mHTrsh7eCaB7w7q
4M8BmWSnx3tMw82VMn/pBaku6xKO7yYxi8EdoDLSQq7lO0WYtzX2FHDMZvqOOB2puCFG1GUBdhQ1
rHTHV60rdffC20xdVCY0NhYrrSB/uspesblAxTqnEwog2IRvkv3z64fkUvlVF2WH/hcF2JQHF04Q
hjBkoZhagQuScbqa3zUjueKDJextjNPpYAxYvlAoW1ee0UsXuSgqMQZsP7Q0+djp0Rac4a3vgVIN
wh0QqhurK6/sdi49qIvakeYBzP5elY8q1SmQ120dPTN9PraJ/SHLymNSi33nmf/66CzqSAIovo+R
QXHQ6WBiZ9pTGUzH2nttUFwbUoDAqz/BgdiOsvnW5+XPXsmunTQvlEll/gn+qjCNjj88BA/jErtM
vIl+zw2+M1Hyy2nBlGd8gBsEoB+6CsKCSoNEsUor2MO4iDa1xAmIZ2FVmMQ1ff2AXahCf153f30f
CywiSW1T7JKYzMsMmNlqlucV/XDlEbp0wYsixJwshZkrRW5fYB6cWJKJuQM15QAK+PoSLjw9f/oZ
f10CykLO6gp5Oh0RrYTbvqDLcuhVVIqHgi18qbN6N13rSl5YEX8i2P/6sKnMOzUy0+mYagWnVO0x
N6o93PVHO3iUkod/u6JFbSmtVK5o6WYurOvVGNZ3adoc00ZiuY/NDbrQGxAHL3jhvv64S9e0qDE9
ekBDFZ1y7Jph5Znxt8k79aLZ08pt6vLKXbrUj/xTyP/65YRlpJ5VttNx0tOXeogOQ9rY5H1qsAzK
PTnVeAiCjSCjrKss5Ebk4WYifihG+fHry7z0yvhTY//+Biq0M6lUaHBEzTqAsODkUbJnrOaosyc9
St+6bHRwS2DrnfKDNIwv5A9d28rON++TDeSfRuNfn04sWm+YGum7dZ7cCAFKPfdORpO4tgZkEYYs
UUOAD8zq2e/rvcqdVwv7RHpXCLnyymK8sNrlRfWRGmn0BEp8dyJ/pAV6ttKx5nkzbuDr3/jCoyQv
NjUdG0CweGXrmrricRyoD7z7YS/J2NsMCKpxPV1ZI5c+af7nf/2caUtAjkw6tou1B+IWAJpVXcxb
mlpJDkpOykpi21fe9Zd+trm2/fVZLUixvgNW74KtOQPM+V3E454U39evf7RLL3l5sZdJBVruPpuF
im1ZOg25uMLOncZk+oiJCpmtNDqmYbwX0g9gcOjcI+PK/bqw4ZUXlWZuYBDEFnWuSPMjIMuUboqy
g1+2NzzlZ6vb7//aXJAXVYYcY9LuZa1xw3CA4SVXmVNmV27QpW69rP73Dg2mLzfM75Qj+aNBqv+2
tQmILZlFKH4to+XNRnaaFCh7abh64pq3C58saHmxazGMVML6OlWuYWCnzbI22uCSO8fodj3qxzHB
374t0EZvplKVyYXTjfcrD8ylB3Kxg5FyKWsnywfsZk37FoQcUmcIqyREYgXJpJtebSO8LRqkA7N4
IUc6cox0gEWd/TBTP9kVRam+ezzRVx6jzxejupT86pBx+jSVa7ebESByabwCzV63QU92Wh0SJHll
63bpcxblBfCaip2dN5VqnoUGEkb5RlIlWnR86g3Yqq9/3kufMv/zv5Z7bCDrK0D+ug2Z7avOrvVV
2gGuQDz1AXOB9OAuv7If/Hz9qf8n9B3tLlcgxbi1qVa3TVEMG4JGz73HhnCCdqgnYEkQGX59YRfe
wepS2utlBgQnPahdSznIabYtGNCBJjr7vAnMWGwrWtx+ne6SOgRp4Otu0QWWYynqlS/w+XOr2oty
Y7Z5Vhi6AjMlanDidUz589vRDO6/vr7P95qqvSgxJbrimuDDwfXCIltpIsKN2VjWhjyvfJ3VxF5/
/TmXHpBFtVEAIGLoKUcXWNsjKUXgSPfEtPerOi1/tOHT159y6cda1BeMe5GKk2VA7N1HLlu0aq/R
CgPb0evO1x9x6Qdb1JFGN5uETDvNJbv83PbdEUvfOvfKG/vaLbnwgC+VvxHWxaqviKVX0TOu5LGH
BCxvAVRj/zKsHZDHA/ywf7qapeg3Ju+qFFrdHus5WkdmXjsWBg0Iy7GvNW0+P2uoS9Wv5NdW3PlV
eUxtN+j7n5mVsk+DI7/C0PE6YF9uTUmBkPfj60u69HmLnUfoaZMq4rY4eopirAg56ktyCgr5vmmn
F9hHMIfN9wxi4pUnW/38paYudcEZkYQRMoviSATzKh8/AuWkde+Sn5+mBHSkt/WL76MQN3m9zccJ
+wUQ4fohhveI7QabyXPtF/sSp4xRvH79E1xYbNaiZrTUorTt0Kw2nrURrbqRtHbbecoDztQfnFS+
/hR1Xrv//zZXl4LiSkoLzEVTc2T67dcPVbadLxZ1YqKdVe+O8TeEUke3C2fUfd60mjOlkGTjLWwZ
kIfwfcBD83VKGr8BLi4GtldeevOFfvbNFtXGsusg9vDPHifLhE/tnyo9//j6qi/sPNFj//dVp/uD
8DoIP8fErx1wr/TRfZ/oIh0GG+FMJ9NXj402siUUzb0Jb4Es+H+rPdai9lgKnLzJRM+aa/odrK/b
eIAg1BIIFUnptYau+NMc/uTXW0qSLVWWtTES+dEnx+RJlaJdrrcvAIeA1hayTIaylJ9aXzcPhTkd
hxz8Qp1NJ2HZ6bQl88t/IXQiPkQCaIjp1TZOr5kUgM0LolP9Uwz0Y6A9tjHewgoxgHLvVX3gkKMF
eI4Tu1qN/tpo4ZKKURVHGu7rou9+mANOShImOK8M1h2b//g2kRPihsQ0nCFmh0eTwE9Gz9IhafXH
sLJvkfDdU6NfhzHApjvFIDgxuk0ZH1uYmdQ/WVkWbxtD9jcQ+OgIVvZsii/uYxDgm8RvlZtJCrqD
AksUUivQq3B0B7bODBdFWz8Di95rSdXnK8DJ0s9eDc0V/08HLE07Wp1OVJDSa7sCHNeJtJB8Pofc
4iQNb+3S827JLN/Ift29R6NKCkVjrEdmmBtRN65iVW8TZKeD3ia3UtbVW2AFEu7EfPgYbKzthuym
eCxL2SvMvSKFrU/uBe5YKxSE/jLcJXxr6EC2SvUAcjGDVUeeSgZEna1Z4J1CvwXxmrtKkRxaWcl4
KXveTki1sjVE2Z2JlyV+YIQG2pHarKt3ndDuOkv0WyxwKcEe5gBxv7FR+QDj2OBMaR0jspPXCA3V
OmyknQJN7i4mhJSc3HNhE3Kf5tHzlKSWg6g+G7egcPZkyj0V0tjjDSXmAkX1mpdPPK4nS7rTIaU7
YGQJpKyGcU+2k7qz4sA6kZzdAyQbTxJ5GOQTCBDBnudY3P1S0oQJhcYYdh57+72hKTsT3+lWTpg4
YaiGXNbBg1GnrFXgyuPyRzYF8BRtOAQfwud41fZgVRzafGa/YgvhWlptDnB89PJI4ka6arRaHIpy
bE6e3ZxzHkZ1mMTGshlP7CwEQSNZh71w0m7c47A99X723DfjTomx62xySBMGkrbkoQbqdRqFfBOR
Fr6pDYG3wAQcLCnEm3eT7rkQ6BunKeVnBXjcVo4Ap0lJBHBAWClCgQlukyl8eAGksej+rhQTbbt6
RkBZ/KBF+9sG5LNOTTJzTBy4hxb54bqE8bLyjT+v4cmQnVb+NenTfdNYSXVn+2bNYbquyH9UhhO0
m3Fnc4BOQwbOKsC9lTION2OGI3Smu05kWNBNALXSdNrRHxLxprctSRWVJT8SHWacRJ9De5nGOH3t
SeTjR9B7B/aLPT4SMHgj2ASoz17evpt6fog1Qz6FceFjea3lbavad6UUgZrooxOxq2uiJg8GOzrH
HrptPWOpOFcom1JUK0xeEbdgHHdW6JNhKNMEGnqeaUcG0i4Z/nAfk9a4TRHlNLHmAhj4bvqddUYz
RsJmU7Gyx6mY3qZZ1LcOw1DsIjxYTt7LZHqVwTGVNeO3ltYjs3BfJ82JzGYyPIUZTtuyC7WTUEEc
Mcxkt9YlwY0IbdVad60Gw3LqzA0ANk9aZyMbhTH6FgRmtiaJLnEEaKNfipfRqsaj+RKGcrxX6gxA
Cpkcp26iOxsaM8N/6tJbHePrVqXzAK6LtWGDTm5nF2+uAxiVFIKMS8IaQk/fx5X5QYiF8mJL2BRs
MKAYFWJYZBKhsnTNIO3yvzv5VhBGthn6UVrJeTFzEM1KkjaWVBAZlhT5xqorc23FFXmGpl9xLwIC
EMZQ/h9lZ9Zct5Fl67/S4XdUA4lEAuho18OZSIqiRIqSPLwgJJeMeUjMwK+/X/LAt8zDG2TdCEfI
nA4SOezcw9prVe+7pfgIB190F/jTRwsT3lS0QLuuhX4AdHvXCI4gA4s5cNZO/Oao5rrK22s2mPUx
1ll7ivzkM4J9MCHMUDrWbQmRmKdROhXa4jjTtfmvpgJIl3du/gjXI80+qIH8SneucHdqTqHdrwbr
zq4JYvbT0MMlVIT18IcFcVa7a9xKf47a4Qckl9YtAQ28qgtrCTvE8C620A1eWNKD7v31Uw5++gSN
VbMeoAuG3xEikD9G2eawTynnEFjlbUH17BgtsvjdWfrlWIsRT8duxDFcwdkmYVtdN3N730+oJeR9
qUAC9vQc2u3M0shahfsgD3+nqzq+tnud/lKQ2KnfjZYcl30PW+f7bBpDf++G/W9tB2esm8v13VhO
UG/mHQz8GiDLN/ID1b4K+xUKN+l9RjMGNrkelQhodcoDGnTlDhXd+EOJyi33NJ0CXdO01yHEVldr
Xsfvx2K6GT2nfYdYS4IAjpb3uW+XB1fRPG+F9k2XiOboet3g75cyvqftmj6gVQ7TdBCZm5yUP/85
1qECxmAXqf7dJ5Owz+c2vvIaH83VsP08JoXzi82aUs4v/wS/W+5r2XjNFwQ21+EQEMG6hyAT/q/F
GEIgom07+KDL9bqxnOVaevAEziqdrnQGM8LBkvk3QxpekhzpCFEL989EIM1XtyAJ+yL9l0sXoQMD
p1P/OiyVTQAexr+ObV8eNSIshwKLjBhYnfjZDqem2Cfp0JNHSxEnywpn/GgNMCYNUYmEqN8HLkwa
4jO5C+cmhln0z2X2ky++bpaPVlbCVFN58PgXcnaOofBYrrKHUQNF5o/Qyq/30gZkS3b6HRbNVHQL
KLdOTVf42btKw/UGZY2Y9Z7qcsudVbv0X4UOefyyqbrbOJnRFF3LbHiYUKb4XEMV8B6e8+oLyg3D
sffc+CsUtg0ewtBM/YmC5nINt9pcv8udOkfdw0XvIIF3fp8NSYURyop6NzW0qFqrhPNdJhaES+Ex
jbQFvcziHqZa3k1x6kE2RC4on4ovsoumEwp0D9BJEJbB9lhcCa5SHDsEBd2BJ8DCRlya6i8Rntge
3snqfokzVq70rXOS57//mP8n/lHfn73N7p//y9d/1JB4QcHeX3z5z891yX//a/7m//7O87/459WP
+sO38kd3+UvP/obP3Z57+NZ/e/bFsQI1sDwMP9rl049uKPqnz2eE5jf/0x/+14+nT/m8ND9+/gkO
7qo3nxandfXT9qObf/38k8Fw/fffP377mRn/zz/tv1Xf/kUkcv6ov37/x7eu//knpG/+oZBDQ6/P
9cIA0l8yBtOPpx+h9f3Tf1UI4iQ//xS4/3CkHQQSHgHJ/ymin64ezI+k8w/adlxYWpUyP/B++msk
z5bi30vzX9VQ3tdp1Xc///TUwvDv+ADhRRq0fYJo6dFu7/iX+JmS5cQ8E8QD+q1gyoJJYVT20Raw
21R7TCqKPEC9p0h/h8N/nSFxT0QB2VzeNEP6dUyheBRozqSBRriu5ArkjPdQodbHWCN2sdyMVg+R
F7xtq1dK2hQH1D/3eRC5sbhWZd516RV6vtovEHSgp6zZx5C8El3guWsdH7NkKhhXTEcT40KGTCTh
VYeslDKkplCPje/KGSFp7jhf2P6DCzw+8JEDdkb/Xy3SqvUXajJmdJVlmw9E8t7m0XMSj2UBW2Ff
8OueV8a9uLa6PPIfLTf3u+7g66gHjLq6uJn+VR5ZaCCeAif0mvIurpqs+Vdru86AM91P9ewfMjlE
PuYzglpDXGujFji+D+aiYhLyvo/4SmZ1xtO0JyteW9N9zhBaepIg+UBt1rH0npjJjD+Fy4jXTjLh
6e9/243bHvj7mj9PqpglR8pHyDCQEokG178IrFuwjZAsTO1XpEBRqrpxPQmryTubu0t5B9g6VJ8A
MVrzZbqphxp/6tHq86nPrp2SMlp+/fpwnqfIGI7ne07gCdcLPEV8eTGc1CNtEM5z9KWzQ8XWmNHZ
gwzSUXgzVOTVbKaKbhWkIh/Qr2nU+H5Ohyp+KyC/ANeagXAslSMpSLjMziUyaQ2mNBtQeP7i1xC1
lh/GtqvG7AqRtFTJB1Sd0gjyM27vAjoagbQIJC+WHnGIEWcN5LScIuQ9+WeclnBKDuXQeDAc+tmI
Ff5YzsUYfK/dHs+antbIze/w/523kOXPU5q8hLJDx7c5zmgr0CJ8kV4AECB17zXLl1noDOJwNa4u
08jdXyOOQWlEu+O70Kq6Gtzg6wvpPNWynhkT3wkDVwm2liNs9xIchAKuRO7Wjb8oiDqW6PNAVdQ3
1XTaqNKryC3Mw+F3NGeAfmxa5fe21Y2hvqtWr6vcD41YZ04ECDFzUsfRSdZpN3Q11+t+hmASHFWb
OH4WfqyHElmBKzQajDmZxqTmM1Wr4bDZCWf1YVmrx3UMf4voapibT02FTIEP4X5bVCiaeIMloUgt
2NchBdQsUvSawCZmDm7XFQxzmRefTw7dZsDuoFMwMKKyC8yptNLU2CQU6hWLb4dsp3bfjnPed/sU
+e0WmQk9mLPtCn/hZ8H5U5CkNB9t9+i/TLtZdsawQEdQ8k2yGLF5vbky75ylIed+rjvNw2XtODL5
I0oLWKRvO5fGuoacY2Xr7xhRmPlOyG5gqY+rbTy/Q1QI/F0HtYZkgYgGcnayPr0DVVl6s8STo2B3
bdKcJakawqfoAZ3pSlnf6rOBLPyYdM3nWffF3Pw2On3BR7tLxXz/Yuf0mTvv4WiBhuA6g1ER/Vwc
D04DBnYde351agoz6kBGDe9FN9toPcqxN1atPI9Tg4e2HqumY69CNeTHSUZziWhL5wTHq905u3RA
QTukNzUaOvsIhaerv6ust1im7aMMhnBRH72zRYV2t54/mVrcdNRx3o24smkx9+IzpMVmcVNPOVnx
Sz9OQYDuhT8hR4UuVmX22YTrroZbYS8dNqaKCHvews08tdM9PxoUeELJFcRVy+G4SOcmgCi7la6w
r+h+pKhhItWDxsp+s3mWbhEAPcLvs7JppipDhnlXwwvN6LZfcdMU3qWDC2LSeiAoNZe1W4uWVeyh
KZweYR+1y+4wFC30vVdhIswpa6hrqyuvzOJOox3ktp58zJzZS1FqsMMOcPojhH3Q932y56xD8nDO
vFm9J7BYbGfdeaLR/nDrni9QQc4kv6ttP+YB5y8gkzf7uz7vdmeERtCBLiszNtuTI0kh1APKkX1A
Dkh31n0DKZkNOXyFNmWf/LLddg46IryxIdMcAMcQw0wasYylYj24HuERBF9IRoROB7SlSe9UGfoJ
/vsYOrXuDxsdLA6u03uCOxYK76GxDrC66U69o+6HsvixLJ0VXcQSLQZXnXInMofaa2h2zN60gs/y
1TKwlZGxtbF/rquwxBcr3ZTSxSZ5+aOvVlnbqKKNC9lj5CPsjgYbzzdTFElZZqRSoY7X0AciheF4
t+7iAi8n+ajt9K1S1+XtFtg4kjicYWiLULx09Na0gUFySdsvXi8mXn4d6V61j4DGyO7e9c0INybG
F2rQU9/b8NL9ERZU2JerWaClbf2B1JadlXehMw+uuhJTPeqAtGExcruUyCPSiggHIwo7d1aQKXkD
DWvdpW/Ui58XQyQVV8QLbT+A/Sr0lX15imZEZIZGaPHoLC2StPt0nNeYXsQc31ZnpyrKPO3e0EgO
S+dVuxhBg8+vX3IX3goj4Bw7ymNj2+Ywm5//rUi+QnnnTaueHuO6QvLmlwlstrec6Oku2fK5D/Xa
sktU27PWxI1mdX0f8vz5+P87DkJTBF1VIIFMv5iJXAtZKq0b+sONbRReZwwyJ59r/4Q62MyyTAXJ
Pg4Epx53pIfPlVPy+jAu3A2iGNuVMLIoj9FIcbnZ0Y2CtVS5HQvSQXXbkisPKVTtkIKtRPAnwkNl
h0auRIM4foOD7MVK8GA8HV/abAVm4cJvXJe6zYFwNo8QJKuG8JXLjOtkjEKLfzbj41ZDu9Q3Lkyt
oNogGS3qN2YA1/niwDteSBpchL5ge7KmFwd+KoK6y8uweayTYeZsu+cDlmQVq3dd9D3mnJx33XLc
NiemLJdqGpEei+C420EDsLrZCboxY7Jzy8Y3TIeUZU16z1wIJF6e3un8wS6OZAJJQLFEHXrnyey1
AfInjdXPn1PLqofsYx/BE2QdbT9XobgJZCJzRe/YaByNKZJKf/eswDgO8NjWVnsoBJzX7acYoj12
cWO3A6RrREjFSKrdinA6Txl0gwwlPYdjiDWUxhFS02RuqrP5z0Z23/euXY2T0yHlnHXvR2+G3/cq
d+D08K8ckcau2oUYUQ8pkLFb6y/VvJLWvnWqVXLHn2/AGiAoODASiXnPz/KqKBmsrD1CLTqcTJh4
sp3IipxfwB4V+YcqqntnvotQ3eQ66umg586H9YqYBnrLEs6JXb9EkZ2ekBmNxnA3QY8+6oMMqjmD
nrQY1NLv10xZzRfmpeamXVOz2CfiSeTZblfPSxhCffZZprYUnoVCc+8nyx6Dj7DBaRU9Fu+KdIy5
r5pxtRlKOqySgRWBtxIGqqBN+DCPWha/Is6hqsXp4je3P0D31XhPFXcuwSQ+m5ngyF1iPhrvP8VH
JE2GSzX2snWLg52Nci6vueiNB1hNuAv4os2MYhuS2087qquUcbR6pHC4T4uGG95okEWY0CMOgbmr
nRmeT5zyGZbF9rSmzFVyckuk7gEAVaXMi/HXGXrIBS7IoU77wUjVIohxTCEFth5spBXX/NSNVT/9
qSP/yXt3+oU5srK6ziZwrfmTMkFFbVE+WHHFHldumqHg7p+PxtrD6S9Q0crdpofOEipQhAUga2xT
lVOVXTQySdBvB8mfYBBRiN2BK6K750Giizv779qQuoc+ZZVc/fi6DKqi7vpdOKbYjq8WSb1Rv7My
riW6Wiqbho1dO3euPZyirkT6UdVxnjYfIA6eKWtwYtZ61WTaZBQmVzbSasZ9FVKvaIJFhLIlKqlP
58n2e4qPxzJGTWc8ZKNbo8CAm+YKSoGpm/MgUu4mUNiim229YZU17hGVF3MykAA3n7LdytZgGcsd
+ovFlJxd6NcN9wvrSQVYkEzkNrWFF16GarrQziSrOvl0vj/IGODaubzR/OBN88jtJdVkIhFp5Qlx
ZO2DQfv++hheXB6Bb64NxANlwFJdAlcQPCI72lrjgy2GYn5I7FrlpiyVg/GoXGKdU0UbKNfa64+V
z0Ee3Bo8DT/NtsPADz3v8t2DZkV+wp/iR99FNnf53iVJldCqQ7iPABVicYMCF0b2Krd2RT04XC4Z
spOsYJHFzNdptD2PyKoXI0Tb+3KlUihvZPwkEMkudrNvBJbGFqBU3cOXEFKFYB2hDXFCDDdNa3hS
LhovMFhCRGoV4kFRHEwf7cUxJ9XLrYWsS1QNsjtR/RDGqZ4IveH3PPuP8ZigD7zfhtUhMs21T/HT
WITCssK2fQwWS6CgBzkZkuYHp+oQEN+1FbA+B7FlPPrMR5A1WB3kndLKbqM37uenafxbyEMmjMKs
8D3cYfLf6glr8zdXKQNwTfmsbz8laRQG8ZWDMGCYkVkS4NGPk5ynpLtzdNKFBo6QaB9ORHjakW5E
jKpf1y8hBLRUWqZm5VAdSzoogubkxGCB0BoRnstMJWvmMA9cHsB5KboWevwUw7TPAurMTrLpSjRU
gJxTnPjNQJRJRO0UVxDkx41L6Q65N/v0xvZ6DlzDG2JjKdIwAbcYTF+X/oCj9DTFqhigml+V035D
PoWGzj/Sths4VrB+8dCdE0wDG6RKF2HWsZYr+l0pZi343M8xOJQ9yTKTEHAgL1m/NoS2/ELdoHUO
H8gS6T4n1TCY3E52/mBpQT/dQrztzHI6hlbLZkOC1caM3fqho8qUWn+Mm3gDyTPCGKdy7DST3VeW
ufQd18pT+UP7Fkzot86aMpIYYGbSHjqAUd4EVf2EQPLRtui7DXbOxGUf7eFSdGZA6DqywyF9oAZI
fvSaREo4WicfJ8cRO92Fg0Nd3+NaH+Bqn5fFrHLTRwZWk9V96tgnTCSK528EY5fxAnG2wjvlyNsB
lZzL7HbWzWkYLUP44Mp0HJtfSZzk88OauIhK74xryCUJmbPHbMwCnfO3coqXFo6Es80WIOQ30coL
Lx2ZBchS0bl44LAhVuqdTSrSBT5bQCTFyBOJkzC9r+/B/8dzXeRrEH32Q+nZlzlVr5movclVPtjS
4rmy6Uy6fBK1uYa62cWs+IXn8L3Xn3uBsGXvm2pCaN44NEWOy/CoSNJqbqd1fUDwxoGOWPSazsv9
FhVwDyQC5BNgBmRKFpIejXeP/HKF0gqs9kvZkUmQmY9iajJrxAlEh7v5K5mcYJqGNyKoCyJlxioc
m5oBsnvKZrCX9gli6BLVWzd5mKNgIBgHlmI2gmxVF/yOq5XFIeXSMmq/UMMjNbav4mXO/iDMHggp
togPdZyQrq4k7YusOkCRaOnp0Da+mejX5/Yibc9wCTc922V2AwVC0YQhfzOn8IdnwQw7zb23LDOG
BLi22UWzdBe+QrWH+zmddAgCXgyiXK5sKnVc4LlwI8K/1wfzYoMJoYIAvT6zq23/soZgvLEe6aTx
oVJDylmyUWngLFFzRpDl0AUrfkRXIXf59fXnPjUK/v1SEUL6kqDT9z2O1ovsShjPMTG4xNL42upv
qnY0We6qmhEu2IueThLSoMjKjYFx8ZM6f9hc27hzzYUBeA01wd0EjxceuAehJMPeEp9lo9WC7r0z
m3yzGJd4QEE4TtZ+PfhzCVyLVOyUe+mfr7/UE7/Rs5eCuIiLkrV1jFt2eVxDuSSrh2bNw5b4DhGX
VB8HRy9BckQXUUGKN5IzXtExBP2Rx9dpJTrUhJVdGLck7ibN2/StcPC4R8LDomYfkxX8tDYS9Vqj
0atca2/3YAIEqIY5FPlJg0kGkOyXCVjbG7+XKkeApLeIMb6MrmPb1vHsk0H6aHLhKQ1z/NOSO3v6
h5xD91uyBgrozuqjwjgf/QXRePdKWan0lp0B3o/VscgTEYQouo299bjWfSH779tyrMtoEn/rsJiF
67qqdokSpVPHvFxcOEWLLNBT+p9EZslu3lL2xQwleH8YqMXVASFqw53yHtUvMz4d0v08AVJKgnLt
d00eIAJwE5d2UyPvls8EHQjOOumbfMUvbhvKsS5FNYVbK17uTeUl8Sr9vH8YKzj2xX6tSXB/R6ky
NI5bk5o59J0i6m86ZFreNL4vH28OhRPanslIkBJ5biDwtdKMakrzsGWM6ZmyuV9gjVU8P32qJEov
dxlFEWcs+hvG/6mx/tk29rD6CrAUFcbQeXE2EdjNMmfV432sYhO8ZgX+G6loNx6yYe9NEWDIA8NZ
CYE1mR0WUIBp4FhZCF0Su20hsCUmk54dMMh8M2osUy2hj8GUXraoaUF91XoEe92CPemrmB5YtLqe
nrrtLEh/TCkJrqW+RMYVBAYIsdBGglMd0MLxkYEgFYDVSHdFiryZ9YaFfGGuFSlX1yUvZcr0zqXr
MRcqF+B2hvvNRBH1SZZ8c9xdsgL6e74k2DClKgSi94tKqvlhKts346xLh1QqP2A/UJnzoRsXl4XN
yAHSFy/F/BlJWiv2dtgynjGhOYGpDgP24+v27KIdTbL8xgPwPWmKkSGZ0uc7cbI8FdfREH9OZJS6
7t5BN3B0QR2SJMRlpO99/DZJv4yg9EJVhlo/tq6Y97lNKqhFIpG62Fuk+C+iPmqjTIHxBynBvLyy
OqTdkaYuk89xGBtLsri5y3UP7b9xxM8O2kQtbn5orIE5QVvJOEhGJ4ID63Ob3HnJMpmbl1QQ06hW
jyRGl1pm9c6Gsozdcv3qZ53IGtC1rAUiiBFV/j3d5aaqfXZANb4zp7BTC97oVj5M3c5sc1WWPK5w
QjwPWgzGBZQDwgSxpvvdjvz3SJT3hozO8hvv0HmuOdraBzksrpErQx37epz0UzqpDY0/68jSYXjB
YJmYHjypOXWvL/elL8Chp3YP7sHBIwi9y+bXoUfhJ6Qc87gF8GXr9+OpTu0xglPUW7Js5zUc77ee
a+zZv82NZ6pp4Mgcm92NsX3hg4hmSYPIr+f7xbLDuflRRRS5iq/UoMr8rUaBCxy9x54RwqdRmXMk
HJN2f76l5byKoOZKvU/qGrQKKpZydI0oPdC8ip5DOc5I34nepAVzz2b/xHEDmBsa2cH80xQouaEu
jw1jxVwQhdbjOa8zOgaoT++kqZN6EZgZb+85NjE8qyyV+l2JweV7GVaGaI+sr4kfh16ifnIrcUYz
910/ubMtDsMYmo/ialwZRkAVwnqEsQdJe9q8h2H8OjlpttJrl61N1u9LiwwiwsvngVrJYF7MR7ad
P45i2y8+JAWhu7gpp5YE+KFZV0ptCP+tSJbv5tntQp55rq9W1I/a6IT8bBgWX6rzRExERfPySzmT
iJE0D/SD7X6kQD6my7sy65QaToDPPalvFaLM3YoGJ82yNJVKrTsJUidPmDPD5smLJyEBU7Vz9Lim
8/ViZ+YiG/HfVXmN7nUj6aJvYESP9xLXpUgBQM4jo05EpIf8fUwxlQVbTQ7VhtxmTtfovkAW28lO
9SiLiFYW3FYy10kxkXt9iCisqN+jIjBDSd3Ko0yGeK8BNGxrAH8ECUS0vVDYjj5t5zi0c0XuuUKQ
CUZn+vxX1/0w2PAszmhZiZgEkJs7K2AMq43N+FaSocCdnLCYygiHFpXs3xVN+CayD7oJxeHOJpfs
QmCUW6w8pt44ErVXU0M/byELT4mFERWqL9Yx6he5ACSlBtkmx6aWho5eOk3HDgU355YWLI9LzDe3
OtHc2ihOvQM27/rzNXgJCmeHeLD8Lr6zRwEwAfHfmNT6Vb6k4+B/aGw9z8B+I1F27Vehco+nN2TD
mY3GH7xpuaFYy86E2kOb/V4gH8DPRncJ5b5Pm955vzkpACtwme7mPtPetUXfXHyMhexU+jHTSc4Y
h9Rr+NPXTRYL/tx4EJhjsjjVLoo1HKJLl5ungwaai/p+xBOQ7WEFoGTBDlh6sUZNrqpnXEe3VxQx
9mcwxobaCM74rCUZHK8kJVwLgytBxCnW/lcLdEoQ/zpFbJ2ajg2FIOphS0wDDqEUr+2lKKN9G5KQ
qw9EOFblA0VNwHbczE1nM7sjdT9TRuq0uRA2/FtoJyRHaVviGoIa1IDn1jNiz+Mj+L1k7AIld06U
zo4+JhL8d7lrKIjHV/Fk5RRLKeSEhD7EDS6liCBaoHnd0cxtsuZF35nywVbA11lVUGzf1S15PVLq
adVE/pEi9QT+unBgkAz/+sNFFNoK9hGKYUu513pEmpvu01Xyjwd6GuWm1fGn6pfNjYvdZkRKdna9
coS81mLXA6Q5u3iJyE3Aeq4EbcAbEUQGXOOtbdR+XJscsNouiPIGgEqVhTphlAgKmrpZDUFPXd62
xhIneFMoc+vT5kN2iB1byItZ5WByatjOso7R3+rLlt3ZhGNPjWbzHzdQSOZ1ctX3mVw9R1/nCwB6
ICJ6MYU4ghy3jQ4ePct2ekWKYOHPN2xLdHZedTW7LOJWwNsQRqIxQOF9Z1MiafZuAheo2PW2Vtlv
nUNGsjqKzluL+qZCaRkHeqsbhGw5+Dgb8L3R8EZLMrmwy5NApobz4foUMMlcXjprMulpGwU/87GK
UfpujtxMQVWfuJWYgWNHNoIpoqhojM5aUEP6sJ3msE6aMoCKCWNW3ohA5162Q/5tGN73Ec1Bp0h5
oM13zNxMptkdE5DfSZusXzvQGLheJGTJfA1FanCH0wKDFHND9XB+8CUAIPAwYWm+B6GcqUQ4UWaq
NnCRpqXcdxZe5HJEztDcA8HQmg9RQ0OQusu7xNHfJUpg69dSljkfpbEjZCaqwDeRWUbcS1YfUKFB
74GMcnGV9JSZ5IU12SSCiKKfwGcEWowxszntHzkp1NlhA1T58l74IYDY28CyWmx5MdKaBMRtjqHN
3nfxHKXDjs4+XOwTMnImz2d7HZAue0oI9h9cirH5Ix1xxrd8cgPnMjel+9QAVGjyQNa5XU9DG5d1
edzqB3kPxCzdL3D3UzWeWYbm9uy3NtI2r+/B685nBGWrUtoSJkxffWjHkriitvIA8kK6WMhnDLe0
4BnntstC4yuqXGFWpN0sfE8VNm6EadIy2bAtV9nqMce3hGQkVv5NprRxZvtZ2NxS/qwr2npqWYTX
VRjRFfQuc9qn1NN5wL52Aj6qbwMDw+3ASvJM2847M3GiQ114V1Y07ODCJvUSyb2X5INF3x0a5PHw
0bMrsLpXwWRnhTgJnUiSx1MuTe479eeYcS3nyRuqEL6sB9TC53iAOmRYUtT/0mIxmfYa+eH6ph/4
mbjO4gFt0od0nJq4vRFZrZKbBGQyd3yzDgMPYFPOTKltma7EK4y/xjVYQova+dhQpLXp0LFjq22/
tqoxGbjtQgvcsdL5LU2AFQNzauyruN4mE2CKXNtjQElp7U+c7oCz3q6W8Qa2Pxf2gCQdDHUxSa59
ScG1/hj5LaX9EJE9Vt/1VcO4ZvRf2Nb9bHLM+7lXfvNpoY1AqcM5iPEr6KdKnCDJFtu+qIuVDrUD
4a5Z9V7O6Qzc7QnCsxVScscKYvvaEcEKKRLMz0hknMaA9OljQzItx53yRGtqU0oYBEONbHblQsjq
VEm/z89Vsu0w2mnlj/6u0bFjNYcaoV7OS3xesFlJs8nOkWjYUBdCyRs5cfKWu+681wa6526mJevK
4FbIVY0xsoR5/HQxbRdGMU6mguBARNDRKWFjkE4kelNP77sEVclHChjOZL/TZJgXdbQa4AowIpzf
2Jvapup38zCDfvxQ15UxSQSDeU+/mBqG6nvxZEZQhDQpRq6BZp7vuZN9n2Y4zPUaBbdFwwU2X0H3
S7ltl0KnnL9rhCV1c4BzOB7DDz3xCHuyHz2zXlmgNDX46ZwgsmB1ZI1Cj71IWB5QcgRKNLFMX+1+
dXKVQJX/VKsZR9sknbfqn1gRGiS5TnrbmC8MCmWmKtTGUi/UlVjjDYOct4OxPVZOvRNMNe/IILbZ
W3tY1zM627U93KxNF9yDxKATcaQtl+E4mTSZ3enJ5SgjcqPkafxpcPA1/EoL+1g7BRhP8LnRSH9c
abWoG+86KYKsefRjlsw+5o4AOXrM6SdE/OavzDXZQcYdBZY5kXnUNuZAn4sTOkqMYXKrAkH3tFRz
+E3myHneSZGHUu16teh43GVd5zOrzpyMCnXp7ZhN1hRZrrdLp3Yl3bSbszZ1ivuGXyMk3TnnszwG
qaL+mta52cEu2X7Pv0nnwLwg8Fkb0Gsr8OLtv6CX/koNXUCEUiQt36U3CTrf93VmcxOdUKT2aXDY
4Qkkw432BlC5QT6bDGm+6BJTEPO2mJBzZN+mY9jkt7Sn5rTcROFqDJZ2mogRzcRO/GzzzLaijaXs
nG5Tw79WBF9hdwz6mwRXjhXaxlOe7zTxVCicI0s27qdtvYYCjA1AtCGThEhEhJYx2AkVSdM2kQFX
79GiS8gL3W1gsSJ2tTGTZwTZ2CRmg0IkjcfzqQ61trxTqgGv/ognmyRSlJriVYI0+fwA5QXfSdrY
4AWmcxaiAxvNnsY8P00ypp+vgiyux+l9WQ5rm5mGO3MyRl+RDNp7Ha0J0xWkWebQNci0sRtiUxb/
XhAa6u9LuNZBBFb06ZhsL9gH1JvYNXb5BLUsKmMWOmAP+vtmYkhgcwDcMDMJsO26jIrJPBnIkGT2
N4tdDpPilc+QhPyctNVNYE6RSC2b4Y8KgGl1P8oq4xIcjXIg9dxzsaUoXPOcZq5M/DacL8i2qs0q
AHYy/stWuU7byNQj4jUxsNAteNR5Y2J8rxpNkSKmfYCvaoXjwDHPSnP7D0FnroGtlJifLeD6lDts
nxyJ5VzdpN3vadf5/gJCWw8uifqTsIIe4+ANk8EnbgXQTMQJ+zOfJbkvcQZ/lPNsnpLp3hzRokiQ
ErrxVTFyUkvpmb9WVPfXr+kcdZF302E17fmdAOUDbmV7720TbZOxnWxP1qbi3Z1LZMHso5v7V+y8
GeHQ5xi6ux5HTGVIx5LHx41BKzz294kASHYjxoL5O01n568avJWLmybzrKxv576x/ALJDRjZBpD+
Opp+kI3FWB6MFDk+rei0r36XfBNf9pxO0WPkQhuV0xwT+buq90yiI5aDiYQ9Lg+SEgEpMGN0hyLg
z6LBLI2ISbr+3pnyjt6tZevxzxj4Ew9hV7fErbKOKuRXp5ReWVIZlevyia1XmH9CmQJiIwcqo/mb
OwJi/d1AS3kxN5jNQW1hDyw+UKliuL07EGsdgMsU2qgji7z5UgypSdm4bWBSNt06m517ziDgQHR8
seUM4nNGqGkbc/EPaWrSVEgXm+zh65H1ZTRBSZUqAPlmW7gwEb0QOCjgha362v0wpVwzNcL1/gzt
oJszNd/pQjE7pxPTWqeg7cbMzW7P++71UTwvhVD5BnwNl4kvwGL7XDEmZfm3Wmlr8t15HK4f4qI2
uNhzddQucP4oxXMz4WGfq/9+Yr9d9n+e++fxAqgBQbjvgHYQLzKT42jNdSmD+YOopKnPDVr6zPRW
AiBJhd8Vp6XNMMJKnf19/8k2/Acl0wtqF0ZDTYZOL8eVLpvcvczPAjDxccwQvadAgxjCXdETek8a
veAZINR+KDuIH45jU9dkAMKpN0Y8RRUEeOcZerTF4OAHIz+7p+qM+7tL+Ds82zDKDbAxewKtxv4T
HHSwCLa/DXUQl+OnPK9MgLbhRlPSiqo8xqSjlrfKDi9mHZhHSJVckf/iKF7qWvl2YimYMsRd4JbY
iM1e5gkmgFjzqT6ezaNxO6uzlS7PlXHAX+ZUvL4DnyfFmXSK9NQabGU7NGG9qLlk4FF1B8nMXeJB
2w3wd8S15lp5CgLXKX2yv9VkmnBef/CLA+jZSjkQdlPvcB1yXM+3Pl3VtKiFcrjzzl4WWugSCPZW
wh0kGhtfNgdwTIcwkT/ic7D2+jAu399gK7jSfdrpyM6/QCsMkzN2cTkVd3QfnbOWiWIZSGGnuEQc
EJoKDlX5tOtff/IFqQ+lVwPoANpPKZaqgH+Z0IDGIQbTG1nvk7IzeQM0JQh2j0GmG7gJes29+x2s
pymLoFNvEgxDoM0lzKE1V7mM/Dj67DRZBp799bFdblEaL5gLjyMdOhRNLmETqluBAfiR/X5Lq3hn
cGU/hARp5y06VTFGaqsGlUoZz8H7T4zUBR+smSekCCXNIA7FWrB6l0ZSmY5MKdr3+QhNgbvf5gTI
5Wh/QhRMS7gMHZiXvxW5Mu6M47aV803DZpfH+1DTCEMaOvZR9oIaEBIY8QZC53IrKwctz0AoQdnS
ky8AOlwzI4D90L/7qynuvFEbC9eJlFSQESdBlUNwQJMqkCYHsTmG+fqSPek//a3MxONdJirwOcog
ol5AmnAFRpPNXe6gqP4/nJ3XrtxG1raviABzOGWnnZW3PDohJFtmZjGnq/+eYpUG423Axv+fzGA0
UneTLFat9aZVcTbP3SDC/jmaoyp5TdfVYA4LAbPY+D4QxCehDW1uzn2041VcwgC6L2PgbW15a/fO
FH+2yZgyL9mwcDMRgjFYM1KLcKJExwtNehL7hUhD6KDFYgYRvcWQweS4SLb4dF29dzV7OL48M5BC
U42WinSdR3TzDRhv9wMdBAKxX3oNvad3mJL4yGnBqbnERjh7C0OGQoGH+dyFnZ0t0LAYsnfWQxhS
herNwq/AnT6lOJtyMkIcAkYYXW7AfYZEdZeFtGbO5SatZ+bcGW3KFWTTRPStI6TUIQ0HuZIrOyPp
/BJ41LIESXvOMI4PfZehVruAgmTm6z8/vTdzKyDfsQrxziHIBcmy6D3/uh0GITvcAlP4rFHiVl0+
pR8N8QOHkZmE+ECXKoLF6yGFMKwpKbY+uDplSS2LSR5j5l5K5f7ujlI6qDxw+rJraCnxxVzt1FzO
XRf6yb+RkG85C2z/yDvYPXAgIRJ6K1hzsJwDAJv9E81g6zW/483PnOaKEYjuSHswtVtuJ4mG34mV
k3ZUbXnZHEgF07/c37eVlh8xBZ7X1PFRG3Kr32wiZmICH7GmnpaaUPXsq+P1Y1veo6twjU8hdTaF
ZoAwuv7NZhNjwa5zEdF8jum6GNHLGrgMF7k0VArBFOsfv1RCNjzIfcPwGz20M9zvbKisIpyVBFVd
//ka/iqPoD5DqeJj6yImyiJO+K1ed97QLwVQbU/Bbow9woAhqZ30bKzgXln8/1UdBAzRczwHNjmQ
du232e1wJh09uVc/aUJRV/Cdqs/JEchpFjofobP9L9qMt8+LbczjkYWWh+LM+Vt9TpSXFG4s7VOe
FQGbJXE98I2/vr8KEIq+D6JBMm+JNWMSv/vnm/2370cSHjreUY66ruO9WS9NtWXjFlrZo7ZGLGxq
sqf+i2urtjyED/edjTP431RKf/sBPGYET+wLOLlMjpi/bgjk5ro+kQbDA0q6Ywd0jyZbH36pMUpk
jfVXdzhYmeMSfP3nGyAv8H+Pk9CiNJPKBQ6W6O+HWrkuLlbUdHss2CD3z2E4DeE1G/xERoqxxRjD
1bcxC//Li2qTJfLmeyn9gwglEpUha+7NdZeeMzt7LfpHnEVZN70Ebiu216jui/1ek+kNYRnO19Hq
JavNeyPbXfTysnXJE4KDwL+7YqJxHQKEevsJqwyQ37W3a4l2abaeTkCeUnCTNWsII5ZJwT07HI99
XLjS8AWrKhUR/3xb31ZWyGNZ2IhM0d5R/b9tchjW267CtorHMZqd49S18zKIiQXoy+7ChJbZK355
v7wNmuTHhIluNmWPjaDxXx7y2y0l5F7zmEP5q2gC37YiSzVGqTNuxWNwyHmIFIbUUpWdggH/+eL/
/nXsXLB3GCERxVLS/XVNF7nnwWHu3gOxJAFAGbFMVNeEKFPAjm737w2u98ZOzD0GaER5w5sceiaG
mjdfOQzJ2kXUiA9aAFwcfsWVNMT9dSI4j++XPvq5esy2EScdKV/+4LYv9jTubXXFJJ2Y/aPbopOY
nzRaqQ1VXopqHWwl6gFU1yoBZdLKIpEsEXY7gbPrvbdPY5XEPp8qD4YNXQbOuGSTFFa7DLLnoFKR
a7fya0mOZQncDSaswy8bHHr8Skm8vGmWdFaQ15JIH7O056+HSjElmkV2CAWKQaBZkVRgZLmqQ5uy
E3CZcy1tXPVsU40SyiZLUxaUfCOyfs5381QlHRTfCRsVqqBcEW9zY0iD3k6AJX8fZ4uEJXu8cXyJ
bgpE2njAknM7yUuSKRG/LFJD4UuAXiNpibfLF04k4U6B1SeVhA5VR1HJFvDHltb+cA17w03HeOmN
fvNvQ40jJ7ovuh3DuQJnTHNZuO4CjmRnDFSKxf69ulm6WdHbcaE8xho402SBWJ1mf9VoC7im7O7s
A/NR2DDgmsSJDw2q2XjmVtwS3IEy8+uQzOlOkHRCeTODbpZWZc2FCneRGR/5ATL/r85OtwVuwxCi
DyROLjMeBxBOl8oMGLP9kwo5LOJ+JwHk++guBb4yL63yMcaq5WEsqjOuEmw0P5ZrY9ncQGMi1jS/
oQ8gC7fltYr8B6ayLtFjPgXD9LkgIwK1AfyCt0dnVVphB2ooxMykHmr4UOIByMktetcFKOxw+n9H
+JQHpxHCxe8us9lKhDzN8aW+TtuYwVjDehgpYnqEmXPsW2SDORdRlVhyYv4IBHMsC9O79WkjedUG
SCGqYvQkq/fbrliNyjdG511a+viCmfJxgPAa6rIVca5h6GRClvijrtxZlmZAEO5Lb3YLQXjdPpX7
l6Xf+F1OZ1jLzxoVJ3EZWbFn3uvK5+yvcOvT9DtghuW+QorP0zvicerWvhoGGaCvgbuvxvgO955g
3/d2V9LGJZb5ATljsVsMYhsUD6wZAtIFpP4SS9HBNoW57DQD8GoWK72yb1EWtoWAzQngHferFgOw
G7IXELQW+f38IQjLUc6GVQg7O6/EWpikLl8uXcBFm+/mX+vQtYoPallP/sorywhD/nM2wdjT8z6H
9iAu82jKZajECokB33HXGjZjD06zUvaoVp3EfLkwlaazsO3CM9Fikmuxn9suYUzme1x1kr/Qji6/
KJe0v5gdky+AcKsszTCK9sn8EpROuiD00nrOZs04bPWVqiUWbj42MLOCy8aauTo72S8KTVWvehlG
ofF19vrZuURq69Lcn+N5jdz+DnfleOhYzcNvqW+Tzgzoi0raREjFlO5txZoA9YJLaOC+Ck12Yi1d
dVEPg+ITZ5Oar+tIdQF3plMP0rQbP7W1HWQX4XhzDYSvSA7FUPnhKqHOadkrHiBojbxD+4rPAnUC
dyZKz4pF223mXnuPrjJN1d0k9UoRBAZ/X8oEST1QQT/jArPrnXt0Tmzw27FMA6B21BaZJUmWzso8
meUp/J28GbVR5k0SsokSvOfxMpYiM8uCVEaD6I04MlxUKp162Rb1eQfb0TvbFn4hI4ynGyfFlggv
xjJtmawCpWFSj+bX2j52vYG7wDoM0MZzy9ROiVGDn0dAsJQjccjKhVqMmeS8FH2vRQVKIuM2vex+
0lUyw/PkH4ebgo401+4cPaDeHhTIOBWWfAVdoiJ4rr6ShpCoOLMuyTFMqoq5vm3OM406g9BTRG80
8RMDv3vpibEQfHC/1SaOF9qlSifpQLaQmerlf3kvD/b9v4vtMAAt2z7w3s9NKf++o4ALYuPkDWhU
RZlWJmtLPyDTXCXowZTbbM8/FsNWoBXSxxxh/dQ0S7jLc01jP6UYD7hc4erb7silMbspBNCzQ5kB
WVWqiKJR7SutVaHku06SgTYuaBI9U6ByGCXXSZ0OofcbsakSq69sFGyUCep/WQrAX9W3q9oNPZFs
HDSAX1IqsY5KNlQuLpka9kg8qVJQFCh3Dh1nbT0XRriZT8zPZbMr27ENv/W4q7KvKeRyE0/AJMbP
qvBD7bSuqlme6pqUbOEsOBA1pL24KeWkjHNAvlFMMhlgtmdWrLZfRTB0BjYwjHgAdUkaNaVzNXw0
gOLkKgn74BIBBtjULvI8ATN2GReAFSdJm7MPADgNl8kkqzi6jEq4rpZtpHIIdCWgj3sCk9gB7vPO
nlACkhO3NxGzrQTucijT2jH2a9UL+Xx5QvxwvSHrwlEvdMAAidmXmxRBaX626Tm4P+gOsfLqTXLH
SpYUGYQaYMcirJb9UNe4kyqqtMYLi46UG0VLKrdMPIdyxcCY8d55DbNBy0cy/OQ+6xTjxIJBGpOt
n0b451Gcc2Xa6VUkXWLTzYm4sCA+icdw0jo7a+0JIjBZVbr6E6kP+UROdImN1tko5X5aG9Z2M11H
qFQ8JkcBv2qAo+bNV+dRZEcItQw0wRAwandSxVOvykPUIXK30Mxvqo54opvQvijmVy/PPT80jt0i
IxZUQaqAqkFVtuiOfdLz5syqbVR1KJK4k2zy4F73Rc11IbwwQpkKpFbzlFqyG8enK+9gIQXOXQy1
4aDt7Ae0Y8F9ODadyK+5mfjuj1o9bEE68f46FqQikGRAMPz6wfFNSbg7cqjU/DlJ54Y49fUw/BPC
KOVgtABScKAUPUZxgPSeoqRBaOoKISH31CZkxKWaPmkOfhu8akY7l+D/yk7T4ErGR5tdCqVBsygv
+PXdUHmdeG8uuYPvvc6hElC8lShqYXaP3Vq/Y8jm956c2zDfK/9egxVGuoyldSJx2sj8uCvmA8ni
lCyb0zizGS2nzYTIhaVXokan8liv8nsIgoiDLa0qUsGVcEBXr+VKtHP5aHEks3L0TdYWRE5o/LAn
KTfL1pdBSYgwpDZjeKEJWUV7dnNGGBT/+ed+8i1GQfgh8Z4wBEQikmfzFmjcPX8VedpUD3XVIs5G
iK3q+V3yxZtisrTN5P/pi3EK0cIDzwD7e5BXb6G4qnTGLhR79lBUWRf+2OgUiPmfWxJYSKLojLVu
Lg1HBdv8P3/xWzIEiJ+GNnThzWA93L+pYA0jJAyzbrK7Ztna0L0HWGUIwkNExgwSbiQOU0D6su32
FjqanRTjqmH26eaQZuNzpvb2U3lsLQwvD5vyHYrAaWnf//OPfMvkQt+GISC2E6BcMf8eebShdgmC
dnZuWiyo5IirjovrCwn5yszmyrgSO9PKtORkDYPw0zrObdveREXIWx7bdQ+U34vcEOkJ0Rxa47hm
GTjkRKqcvi6rq4rcobwymiqevL5ixFxGpepkFwYASOJBvS3ewQr882VaB/z5PxgZ3Lnl45y3mAXK
o/Dewicm0h7W5mxfRy9jWjmlU9q4ZOZFkdURYzcSadCRNJVT+5/2JVqT9ELYbibe2SpHzneouOkf
g94yflgTmwrBVAehomPxtB4bfBMJbkxkdN1nZ5McEGM8Zdku+uceLnszT3WQZQw2M0dT+j6apWLO
DUPVIo/ObiGul4hCOhfS5DV0jXxKEufu3M4YDCMcDDaHuzwjfuhcIMF8tM44obHbrfnWEqnDpDCZ
99w+C8rAsr4B+g72dwJG0S5cNq92gtdyTzxMtoFrTEN5SeYdRfBjZyfU1bd9IuPgBTUWUd9nCqi2
JRPeK3NR3KotapJnwvElnM5RYyz9GYFOG20vWz+EjPIco1yiBh4D1VJktDOBp9u9OeB9W8/OkuRG
yQDvY9/3hiFcja/bRnyQOA1OTzJrLDAaG5/dxTQ9YgtF1G/VtST/xg5ueehV7PXLhhkAo/U+blV6
yedhgBY4NAZEZEtGJcHpFPxO3E7GyAtakA7Qrmww5537jrneIa3BEcSp2bQFjXOB09vYeIfP8zoE
XXoanY1O/sTOiOrzvia2aOo/oxvasUaZXUSYxQc6wyLvSEsSgTkQ9zu1JUHs62L+oPq1w/up7S0r
JQQ9qSb4LSQPMGc6vVM1TXmYTTyQvkymrXyaw1bGJymvgo401bWAwSOlTFB927wLaXAey1ZW0zNG
oGmgil28qY5tKrz5D/UipUUD35cFZLVPjz4h62Z/XhwxE2NXhEbx+i+vGDEQf8WDwYABgdnaiaF2
kQy8Jcaw7DXoCFrvfmaUiTPHKFlTUXy2kFWSi8lOmNwF5ON4sJuVaKqob8ntsJPgbqmIQj2v1pqD
h424G88t8UhPyzK2YHOTlTKLYyIWh9z4dHm2g3pgJMbq+g8m94CRhGjo3bR8QOwKjleeqmgcGH3c
8/9lt9ouDfGuKInVeTBaUq9uE7aI/JyJfP6eDOVWXB0vX3DB2Vb/kRiEXFy6dmTMZr+H3oY3wLeX
ex8NZ3UVThK15y5Jg/GUj8x7cc/WWK7WYxQ17YsRbMEcm7h9yI2vmdi30A3ujMwOW2YxeyJ6SD0c
NWTqNMEToQFNdFlQE4dcbBl8qhg88jz17rzgTHHsb5Yf5Q/V6g1+DEpUvPR1NJ37Mbde13pN43Ls
v/tZ1r0all2+VK6xWvE+uohAYtjCpJ6J+8oIJn0CroILP6+eu+fRqXD6ejCf8OAYf0Rz6tzIN6zP
G2aIC7rmlAksQ3jHtVoX08jYgwT4x2efUJV4QABCUFe0P4174qZxVAXbF7NymY8AHsWoWasa3s15
175PnLZ/TvHdXMtt9D6OoeHcksgUF1G0MskQ8OARMq+5mXQOzIBoKxktEzDuJEvvWgJNP5ut5/1n
Y3Drl2QY+w8b7PxTSvzYfTX0YxmjQnTPIhcW9dKyMwatcFE97cV6z+yE6VGghXon7MG67EtfXMrC
tYktm1uC7gNr+6MNl/JTN7nL+9o1xwdCyrKXhVkHJdqkortUdb8/4qiKPpG6VT0wQcZ7H6KOduOC
NFdGfFTho4n49UvlTf2XiFg7RrEycgKcJLnz+qnlNAF0OwEXGS6gaejeMSui+dSOCwN5pQb/6myz
8T21c/EUCaaQQyiNn1Bm28jse+e2BMJ+tp3UOC/7vP8s+0T8kCPLTySoGWcxlz2gVGL9sEhQuwvE
Vt45ube9221jfPbTob1Z2TzfZ0uBjSnZN/TkeVicGLXkviepOFwv5Bw3fIuVXAx618e2dbe4CEPm
PIdVmfyJ0vg18sX0w+J4u6FTjOKSoAdMXp6c91Kan1024IuxluE7Lw2CO2fPBfFkAxcALOx9Dinm
sc4v+GzPIhTN96kuvDzGGS2eWJq0CVG78J4wPgbxb8QrE5YMPCBg5vuauwbS+h73F+3Ovcd28kGI
HAspeVqvZMwwO2Gfi+9ZU+bVabEb1PMeoy+SNrEwNafNjEp4dvChLlXzgw21dmKb/ypiDp4SbAlL
XrzZRvfbZgTT1cOzes/kBEZOgRKUH4goHD8sHDaw8UNzm4i5ikNg6E8+Yks7TmphleXJyOeMDhn8
nGkzVVoP/7GCsXnJKNYuxgLrfE7mwGTqF9DcBf/n61KQB7hO4mu22+M9ifa/z4Pz6oP7k/1drldj
CsrTHtndlcanNe6tsSujJ7C6+o4LqxiBUiztCxVFFl2hNpMZLYDNkZwZ4DtY11q2V+ah2DFklfkd
BcV6WiKPEQFuazBwbrRpB/vcbWJ+VfWHvzfeXZEZ7qPYt+4btjXjoaSl4eVy1+fUdZaHKR8KFB++
V59Jtuj+s3B2PFqb538hpq77UCed6Z6brByv/rb4r7Y11P05SYz+gUFaAWn9FMQ/jazONjSR7Ui+
h02Q2CXzhvy5W52JUJtkaM9t6TEiKApwHYe/QdqHJ3voN8IBucMP01wz+k0sSNN3f/goCHG7THaR
5VdQDPNjChMwxwwNTLggwV6CmPcjdnzjg0UG3E/hbGw/EdN3cGYUecyNNx8W8tAuoTPVn7FngrKt
e/g9cUT6pUTSMMRCSlRi7kL7yYoK71qsFqnsecKki1SE+TfXn4a7wNiyH+6AfsBNxoBEFMbbTP5u
V/GaNAmvJpbbKwF/3UNuM9qKkC1QMLdMzkXe5n+EbdadKHzDDz1IGvFwbnpXhftKQz8wLMuz08d6
n9vHLt9e+OG/F4Nf/97tVgP5SUqgKB327s4ZL8hzc/4VHN1D6Y7RC6Yll+E7Xn91uiWtY2/JWyag
Gd6T265+HLTmN7J13Me1XINTlLEJ1YAxjGHg3T3nfVv9trt2Rva3Jwa0N2N017pz/9kng4gktbLM
X4zUsE8cwuJj06/znR8Z+73JbnZbti25c/nu4hzMrvExC+eZcD9wz+q6FmXe3Mo0zIqfSl0PSigV
xUzNJimi3C2ZGZLvnQTilGWs3SnUGJ5HwjhVpB2lTCR7p9tFlSyhUA8dO6JVbcMi9UkftZK9ZEOh
n1OwZziWGcAhvjwCUi+MZSmr6LRW6bLnrwHGWerYghkQ/BVPZVpRXMmmVPF5O3kxUxOb7YRxKgZE
gJ9b8zHtviZeVK/zL6Blb5B2UPbjSruPGq9xf9fYK9QFUaCnoSbV9rxN87w/o65J+7s+gd4gnSpt
tzbmrfObl6KexnmK08gbi8tEmF92MYbe6c+G0cgEw6TZwp8mEZHJA5H1Vo2JqaTEYxKzuVw76Pfm
g43MovnqOGVvdsSXDCL/SJhnYlkAs2Vlm4+Qvqvn34g/SLucyeVFQ9jxQoD+dkn8JvOfNgKGceDk
pE9m12QpOLhiwjekHWpYYdw0w8lMNyx6EyPwoOUOxCg6ktC6fW+3CMVLXo8/CRwuJwSSGBK8P36F
0NltSC6kAzT4MLs+JVYYiPaWMJmxrsDdyt3/vhASkJwNd2fmFbqWsnmvU/nrHWpc8DhSuEHFkkQI
4EJ6kIzbGGSzNfxJzyplNoxIle3C6tUSisF3gff4RZXGuWlIGE3TC6j6sYPGuNS64YOOkNOOroi5
wb5/SRwOv/6FWgq0fKHRAp61FHHiTPZeF4wrNIYtvZHw1fKdilg0diIE7xU+KEkQ8qsOrkRrhZEh
Sf0q61xKxNCOS2upoiQy9WeajtHGK7HYMpM8MxdJCCvlueojtB1CGV1nZQTr8kZCbHRBEro2lyNu
KVAeGM0hqV9TOiHPtlHCZY0eamZntiRzhmE0aSq5+YSrdZ8FszczSpGsCiaWRgwmHMWN7nvr7XfJ
LHrx58gUqL54pC/GihbPMMBm+7CnjOCYTzZG0BYXCzn0vORqZkVDVPuAwjBTfqlQQItjczRdSV0k
AQoUQOvEMogD7+0ZRQaJ5yWW0Jt2jYgulG7MLluAezUFqvA63wy56dpCONp1BiWf2nQH4yXMiXD8
SYB7KqAsk7DxAlaPL+HFQzkrlQhZeE+zTtRoLJgYQizBvuwEr9ws0TNR6hfS2rn2uiL6CIzZJhbv
QI9n5fSdbXtHDW0wmxdCtnGoifDrKQOMBpEdxcM0opUc1C8Nr3pMv2BZyGoA1DoRO5QUUwrlA00o
WCrvqSjdFvxPo47BoVLXVlo6Cwkb+mtmrcWtXvBbU/skZb9RDRILyU9xbfxerOQGKhCeezAgwPCW
yuXYSfXDj00lGE47hInAUbRkaS0DZzr3C1GAMjdyRD9jZqe8oHPAbeat4URw42G40zy0Nv353TzT
o6xulJltXJGrtr6u5IINP7SNU0Q5jmGtrBhApXJ+xTJ020DgyaFHiPIt2s4kP27rt4JtwfzMqEGT
+dQC+orwv9Vwom90bfn3RqYML/DlkVV+NLNqInJ4dXpw+qHvCvc129Oiesp9wt2vPf2Y/0HtJaMP
sw+hduDqY1rjOTA8TKNZDH/7XyRdvXSaZtRGjFnZ4uo5l3fUrkY2Cm101h7r+VCJM6GJJckMRsnX
E+OApw2xRO0TyqN0xz1vrfdtCVYr+l1klNI/Sm+UjX6vpGv6pT3MEQoFGhJTqjqw3EsiaGwxqX+s
N5HU31ubiLIpBlBbNzPeXAKVc4YsSr5CRxEpjQ0RxvLnYGCf99tWMy7xlASN29IPHrlObbQg+lC3
qC/LtpZgfbglrAXax/U3xYxag0i5U67Kht+PmEjFH6gTu0RoxcbVrK487ZkILc95B0CFP1wSU7JG
Ss+k9mh9zG8BhE0blZvzc/DQbdTYvJkM8EF7l3EGSZ2LooHsLZADBSqSWe31nCKu9j6rrYxgYums
02y44p0HBaCYxCMiL1iUbr8eB/kXp4PqSBjag6pLme3BveRPtNZNvqntTLrc9E6H7/Q1hhmm7Sl9
J8CP9AyqZQJsJo8f0bXy4lUUMRMP5PGjPRuisVcBGTLb9crEE7UR+8gFeNuxCEvZD3p76YzJZ6I4
snOEqpnHpdbLqGi3Il+keMFh+Nb+6s8bWfb36wbdRRpoCQBcU8+LsvCDi2a9urXAbHE/+5XcCYAG
Zc2jGNStjaSPqEEMIDrOOZGz02vfgMph/JWzuiWS151x0XKQLUpooZ6bNkHph62MfYKwez6361O5
3fhLIo9nBsBLFiUQwUEIHAwk6QkTO15DyJ9BHD2G1oji94h26I8wB3cv56m/S/JmcKYLoTGiqh6A
P8Ouv1kD067goyN/XUms9GsW/430rtLEtRqA5swPZZ1J1+FMtCgS+wlFAnFCcekwULO405yYlgc7
bi/5HHTRcrVi0Xey9lQ1VTv+PlSWmOxPTu/WzLL0zHkLGJFnbTICzCQakjujOHQxR9IL8ktDRwEv
2fOK8vGDfxw5RjXIgxZJFz6NlAZUWiIPnbX2NFISy08ljVDeQMIRZAXQHmxYggyRe2WqtEx1eMGS
+dinHemnhUhUoX2zYMAxjjGCO0R7h56DMLkHQbIvP20/JHHuaO7S61xDPFdnRlAKIImlYwbTCzMx
aE3PqZOtQXnWcxG0lysKya2wvxRkHVURstvjTdbLWL3QTTaPTvKc5sbKHMSOHFXRfRsstFQXwTCY
eTtDn7tcha50HPX889oInPEHE0+O5XXI1ZipLVjaZYTUqL74wZBzr0y3l7uu9jDrIADlicuVAoJ4
FCnI0jew7AsplfMoM/lnYurlG1okmSTW8jWQx2zbHymgA+wJt7A3CqJySKIcCvSBZCCxXLIjZHdy
owW7tZZJaB5ay4QgPiXhrh17Ov1BB74ZA7mj2JVU1qnW5bQ4B3jMjmvSunwoSyKrnBcGGYNzMJ4G
ZwSmYI5g/l0q6p24rbKoJiD6lZkEsjQwkxTCb0QwyS1qfAKZGGAyUh2R1rZiNTZOe4moC8QZVWLN
mKmjjNbSQkyeTBO6nw0nD4bzr0Q7hmHxXCw1XqqjaOGHKZuMOhHnCOOV92hgu+AXaNO0N9SSrN6Y
BQQPWWxuafffy9I78gZUaQsIw6B4rcgU/TawyPSa6VtbEvGIeWTczZj0pOffwiiBY7jl2LMOc3hD
OUZVJl8bJSILK1O+ZPq+Ev0t3xTEBfI1XBOGlBOXsrCdeHE0EONhnte+Xer6pM42oHSptWDSb7Vc
AsfcG4Fs0SnIRdVrRncehP0fDQiTkKd7ve3nKg5TiyyZKyGNtrpN2ojxHaxzg7kY/kN1pKkYpD5t
LLKRe6YOef1OMw9OXTs9cXHtVODeZgWMn+GMS0h9uapUAL1hG8pvzsXL/AA9PaxWIgSt1gmUvCHc
HLnrao7V3Rjr02Ob5RPlISyjI/HYyiNHb9kokeTePplkuCHhVKbwqiDWxDurXEkEDW57Q3TlLNZ9
e1TfWh1otA6Tkx6z3GLnu0wklnEx6karJRehUOQeqT9iYq6sb1Tmi6389r+eplJOpv0gH77pruBN
MQJwSqh9IDkC+/0kjaiE0HNUb6B4k+HH2x6h3IxNctyaNk5htoDxgZxMQseUjFY9B2cM5UNX2qY+
TKWHV6mrU1Vy64M8onfiqyIVwaD/F/CBfERao0VDKA9oa/CykJELoZt6RFuol6IbcE4V118R4UrB
QZCPXK6NMsVnSv7bk6ZOBYVuk6nJxJoSh15c9U8e2xUIQAsulYwwIxiHR6S1XkrCw5QDudTVOeAr
QAOM8pjpte9SsDQ4nbz35rbKuAh5M6VgRbnD0RHKrTbC5sD9Tm0hOzE9xG62AomjkPclszX2nlAF
4lWBN4gQnqdVPoyNLZoPEyDYfIoOI9dZErrp3T3UEvwIlbU/Kbf9xKARPlO2a/K3HDWMrhbnaEGs
d5ahvgjjxmRJByQ3SmSt0hgYKCM3//Go2BRokzohCObJAx0MUkJQbMGzoRmV+QM63qA2WLakKhy5
nMtqSx2KKnb10c1sTqpMV/m3uoz5UZRhSliKlpzqvgPVYMH4BzSidIg6REVVUcOhDq5VpZ+6rZRC
FmqnKItpbsFGKW8S48FSY7wIvqP/0coYfS5AtR1omVrr+t4ZmbPKve2AW/Qbp2rNFUkI16HjGrQa
BMWHlK6q8inBW82bXna0/AEbmXy8Cu4y8/aAyVQOiJ4DYLbl3FDglYOxDwSOZlP5QlSNuS+nzlwj
i6pHtjOi6KVgTZXacApSdqOdb84etpuM5TKJIEL6K09TLN2yjLVQycqTSeFznlPImrhMLJa50ihy
kG8y1zllJtOrztnQqRboQuX+rlqBUO3y+lbjo5DHedYx19q+C/xDzB+sSWavzyFwou+efDXB0rKp
5b2zDsnRikgtEdUbEKMOZF2i8C/VABkrwoFnZtxYHhjx5Cwi1IdIPdjSifwrleJ/hy0gWjteOiVK
RGckbxHjyzFgNvB7yFabCzHi0sL9y6erhET0YrLW1w2+dEXzV37pfJQekdeULlEtBw1hMs5xI0aK
MQF4WOtD86YhlzYtxsC+rjbT6DPfkOeh1u+phazCpBnkNnLzCGCSz0S5AakTPSTzjjEMOmSpx3E9
PNds3+IDhoh6e1d1JLuHsVKs7n0vxbPa7qNPRzUPRg9I0KFteUebYl3QMe79/GC1NbXKFbdbPzMR
x0il7FPve8EipMZQJ1V1KqLsl671qNFS/Ja85RpPETR1sqzsZ/mq6lbJ8RdZNgg1CEZvVjrOSnsd
GlW5CS+UiWAZ4hYKKtscZf4Fc7mccOAgxV/W3pAsyF9E0Jq0F1hemI0rSSpJCcakf+0Q5Xix32m5
LMyyvKDU31azv5HtH1rbGYxO5mpXSIl4L5Wq15fNP7dPBWwxdotVBzbGo3ZI7eOqeInlzA0lrlew
gFZrqpcoKID+aUo7V5YZvenLgB889vJTg7qB3jlrmXPXsZVxUA+HyUb71sBLdy7X23u5FHRhMquo
mF1VUohwpYhYxoPIzzTDiX8wqLJG2y8MJocGMGJjQWbxSdlCkp3kLftu8caA0lH3klpTruoD62jx
pwk5YXrJOssdy09sd7IwJ3NZ3vDQdOUjtTaIEcBQhoiGCSqPAJes3sezCnMOf3HEugcqoaILtLfb
dWUR3ZZMoRMxcje5uWsZun4pgpQcvx8RmC5vnxY8JypYY1D2p77JtoA3s3SGkrpKCWhVipbWl0fr
kE6XOhzx/ME7HaWohpy16l6ac3mEmar6QpVcsyjwsFGiS50gsOBecM2TWJphm1+NDJCXjjJsLGt9
2C3GujBswq+raX9ukf2v3gt2MaLnJFa6J22V/Vx7kxrqGpSNXXwcS9Q1/i2z/dkLsThZ6WTexoBI
5dgDRZ6mU+GPW/cztVsxr2ccjHv5QqttVWe/ZcTw9HUgrsQNzzaGF+JkvX13gkubAA7d9jlo/bNE
o6znoSDW63HuEEVlt6iiE3+/ZfPk3DdbI6rXhmX0p2dA675W/hTNV7J2d3jNot584HikUw9i6abf
zLbrxQuuuKS+JTO/DxWVg6Jb8N6R+OVdCEFwb2B+2fR+7Vlb19pONvPWCnPZH21SYc6lKGyUQcIO
qAtStl/kJm4ktnjE5T2dzWVF/+UM2fLQe7MvQGro76ynZm+aBYNXW/hXwm0i0n/sfRGPYV7tZn91
h2gcRTyFzD/Lr261GMxiyoUxPRtMBai2E9pcFP1xDgW4GrHXJEvpMOfMbJwAttYgI/A07f2yIXUK
i2FmKBnCMnc9iZxJP0WcM1cK/XbG/uCfTV4DB0O9a3pPCTJjW8RGVs5B9EBSVD76sTNb5rqfZzir
5V0l/Lr/LrwGVUs0Z97yiIt0EleCfO2GSXSVeZcTR0GyM26Xdy2jdNv7DsTTfY6qQRiPniAH8/eQ
Tbn9vTV9vwADNfCof6t39E7lJZvW2Z3jAZl5CzJM2sEPv1ra2ADD+IoNBfoq9nTk1qFuZolISb3H
wZ2NYI3+nsfLFDjim7dTXkmL2wrapofmKOAwsNLUeEIZY/vvEclwZ+LejTbhMJ+ihIsi6h8SKt9q
z71LZdrpFsNryvQGtS0biFjYV7X4WxfKqsRXLoQc68b8NQRppzlQJZJIpSXwpuJnbDVaSeWyKzX1
inu9fFZyYvUhheIv2f1mDmf1KZa1B1wTM5VgdTSXUdTOEvKG8R4k21mJlPWBoyBPRZEmJD8dezP5
WizWACW9eZoEUDb6f6JPGBRj77v3JZm73gzfre7eGOGlHC3IizwPZIu0Wyj9fg5MiRLIiI9C9L89
myyOVqtjdxvwXojPYxsmzY98LP3kj4UJ8RgkzdmsP4zV6JIrMchZoOpqN407HX+k1PX5tuQgzF5l
jjZk0FC9Bpxk20WALk4hMY9GujpnYmklPlGqjJz8qEpSLtJGw8Fs6rx58qaiDW/bOiLNTEybiXvv
OmtKK3y+sNFMw5k82omB8cTWMlBS4L595ztNsv82UXgwk8xHSDmfcIaBF1ycscQZ8t2u7MIybmKo
ctLhPgYDHx90d0h9rGh+zPqJ7c/AS7llIiIMO89ThlaeunYmnXr9P/a+a0lyI8vyV2h82n2IHmix
Nt1m6+4QoSMyUr/AUkJrEQC+fo9HcYZZYE1iu5tsktZlUZlZmSHgcHHlueemglpYbVVWJQFoSlqg
lA3tSHdFb5YAPw1nP4IJoBqxDeKrylabc5A4ZjMAngQ+AN0EcD2QTrGwKIVdjQor1qllj5RRkjzE
KF69BXl37OaS0b5A+TQF00cBCVhT9VC7MwS4aKIHzRpBRDDeV11xfutCxOBc+HX5VYAo5i6NOnll
RF1ntWcTB7FBfFl5LdC9OGM1GlNWTtAl/UulAFJGjFE6h/Rct8Vz6RfgZxmAAWKo6tZPFYqV1+BB
VTYg8ZAzMp6jYLAlNS13mtpHz4CLl3tItwSrHCkBCBRT+SYoqoWre5DzqBgdOldKxDNqseFkC4+A
RUOqJUXe3MGW91c1Fj+piJe3ss58YD2XEqLfr6i86FcgYw2A+qhMQBGQgsDkxUUtPSMFEatbCW5e
BvLvcyTSQPURiq6qEBFyUes0x9dh6ZEQaS1tqapjGKPIxfAjgMGk+nnMUiCQfDB5gC0N+TvgKBKQ
kAwSCrGkSCi3aJ2AbHGmJ1LMIjhIyNuV+VJPQ5lFonzeRJ4v3htCrj+CdSh8CYO4XQH5KO/PvYhd
ZmqebRaSAPxSoqykcx0btEHcvieS4FUrUG3kD9Bt0AwdipYeUNeY2YGPcwdX76YF8v7egz+EbtTn
6JAJZmo3UmM6qir0tgzW/UcplYJbL1Q1qppxaJ8Xo3cVRMDu6GcpQSa2lXoKSpdylykyRGq4CDoG
hF1aOnKqh699vhBPtVEHvRV3QvUC7GuvMyAbEQBUgkVXkCL2IVk8sFjSskIdJHovgTsrWcTFzmj6
qraEVkpT1pmZDKCpEHYOysTPT5EJX4xlfi1QSfE6AEN6ZR2BmHmrQsevR78FbjAY1JOYlYndRh4a
x4Opfwm6Ox+YyOZ89pbAbra+BbmUn4x28Dcge60Nq4AFdzz74flVKhof3ltnICMvR0VdMdyIfJJ5
19OD0KMtETLRkSHQAozIW1wWRau+N9pl16QvyQIU09eR0aHjN95hGzw/8B5CZz5lCyHzXGHRae2N
OQDMpG6Nc6+johDu92hq16qBFepjyl8S+g4I1AHoBWAdCVQUOS3aQGoRr8k9UbbGAaFg1Fk2ab9H
PVTcbKUzSkiWgOcU4hJxtFh8Hgb0IYioYZ4N9dZHnUXUEl3EaYNskRAybliP9tnpXhCkFGxJQIyC
sj9l8bDQzFFGCSBa6EX7EA0BgCRq4NHAHlyB/Af6PamGM0szr9W3vRAJyETngiBszoOP1G7WoY7V
kYZwPOSgHtGJEKv1IYxM1LijjYEUmBUAioCkkUhAgt0dUE6Xo5cEckUMvU4aFMy0fikssQ0S+RC1
iTrOtjP8GicMRhWwdMgIL+gAqaDlNccRf6DSAwnJIKpAcrnypWTxJwexgYb7qR3of7z0/8d/yw9f
AP713/4Tv7/kBeJCftBMfv3bdZ7i33/y9/z3a75+x9+24UuV10AmfPoq5y3fPaVv9fRFX30yrv7T
6NhT8/TVL1bWhM1wbN+q4eoNXRGayyhwH/yV/79P/vB2+ZTroXj7648vaHnd8E/zwzz78aenlq9/
/ZFzJP7Hx4//6Tk+/r/+SPOXvP7hf63f3tCGyP/fPyzr5Cl7racf8PZUN3/90dT+ArtGNkyTE/KA
AhEsIIAOfnnGENGdBeRjGpwtCRQSWV41wV9/XIjiX8BTgfcYqLhBx0S8p85Ru8Cfkv4ioYsf+oub
yC+Kuq7/+F8D/Wo9f17fH7I2PeRh1tR//VH7mqTDADEfejGCihAVj2gZregTMqYR/aGS3pQlR+uA
euvWERqZVWtD2qfpsqmYluKgAFuNJhLALCuC2zeuJq+1sUMqViZlsMpGViY09AiPBgKbOrrCmcra
qgJQu7U0xTJADA/Qd33qIkdeOAvPrWIr06lablIpQtdNFmjw2VdVtoTm8LTlObA89KaCq9Q4ab8u
xmWY217nhsM1Agmk3gZr/ba+Tl/7J/W9f8qchQJCzmMYPQzKMvVm+tsrX1de/XKG+Ax+OG3oMeNX
XqBIjrGw6sfhTb/LH8tHCbrlTnjrgHN7FmF+POeP+WP7lgEoFZPxuW9IcEqp79nt8DYg+SoRwNvy
lqm5e47WbfSCxm5kLJ1o3NYyBYgeAZImdkTfVduHZPE+xCIqqmFpRofzMNMd6NLo6udinl/ckjFp
BqUniGsj1SUBxXxfVEcjcQUDHBc3hXQAn/NufF8cjft2k16jFv8BoFwwpj1AhJYdzUZilhTNk8B1
UFxB8w2IGgCfCssSb/xwqH7aqx/35uwwOX/Oh5n/nYY5t0GMCe/Kn2CDzEkFQ/565v/9pMI3hALo
TFGQiWpjgxM4fT1BhpAg05NqsgNbRGVJAYR82oHF2QOrgzYaM0xRc1ebCOl/8moTXqqLeDBVBYxk
4LUDLeZld3w4dxX6rPtKFypOSzVnoGdLoRGLGA49NS2IeDriodKQ+bbPfKbOiCdR+5oY6xcD0Cfy
KU3isfDSQHGAjrZQCM27UVKFg8MJeP7V+4E2GwGGtUK7a+Opf/VKIt2AdbmFAwHUbkMWAgHp/8kE
+YdP/dGpDCI/h6u0p7KH9s2kvEnf/GMDqhuN+jmNbxY7BJSadXgjgGMENh96tL51biL89IuCSiud
yCk5RwTFQ+hsqKMIDy2YrLhG+TPyalS79jfNe5Cyxc1iG12dQ1KDxmflH/yH8anoWavQbHdm3ZWv
UC+hG4+0mwpFDDAdyQat9bR78bZ+7Zx4P9yd1z5Lr0rwkZDwKi6pgm6uKrmWbTAD+SXQJmg1hdod
eg7s8SFaiuiQAj6w9wDPvhcv2UvxUgGT7PN/ckG03auwk6F2O2sQMWAqFzeJhkblNImdfEErBIUV
xOBI9iitQ1ajTWuG8B1pT40DDwSFIsFaQMnZDD3Y/DJP5Pv3Zf4zLvOcNJmy3P3a0uRrcsGfZAnS
qKoO3loTQvtrSV0CNGsEQ6Kgrtd/O0vKYeiB22/0enTNSgbgRVZi8rnhMnfJiXL4NS45YVj+6TY1
1G0jyiEZIAn4+jZRzRMDA5YpTm0NtGc1vb4brWBH25l7m73QxBz+hy8kfUvpaSZ3SsA/oMA1+fqO
QikPJKMuFafzPI/KRg6SLT3KETmJXCnse7suet8FMaZGeSDTRilOQSo0vkOYazAsEPiUTMrQBmsA
5HCFei0B7ACcnm4MStRdQfKiIKHo0NQYAWIaoaCSefE1wueJLcRNMjNvk068Xxbo4+1MFiirQU1V
hZECXmCKrAHgNT0d4TWNwHNiCKhgoiB6SUIGZYaSvgUR7nsg/MsDFIfXEV591m+zpyQlOgI4dE7p
fvOYfhzfZF39NBHMKMX4kEsplosQ39DSA5QK0anaG/eaa7jSfQHfwNifn7tt71TbcP/5uZlbcnWi
9//kS65O9Nu/esn5jpt4gbDt/vuATbvX56goFySkdZ3yCSF5PybFU92SYJvNKPq5raVOvInfYmvN
3eskZPYP36vIP2g6qUg6S6jiR8wQaI2vpVbdBQmgULHi3N8LdL/3SUMeHm5Op5moxGVxPrvORJwA
oa0B2oXrDCv/CjWetCTCynOQ4Vg+F8tqqcBs1ygM5CUKbYmzcGTqkYLAttsUu4w8Pa2YtXCslYY/
irBMC3KnEI1kZNdQULrNGvUTopQv8u/jxEzlC8AuYZlDvuQjia8g/zyftkfTDg5iYMW0RHkM+q7R
DJHaY7Eq95VABYXqJfFu9OWMnOEe+SeTd2mW/cHB8X/DscxtmIu+/TCWf3TDfFNvf5j/KcmyGvgI
RabYMJ3dQAmu6scllEzuKCYBgUB/njv0c3M8OfRoklsLQoX1RqD+Je2ZuU+uSzRJkpDNZEEIsi5Q
1sMOIxHq76kpX8cdgoe0BD0E8ImsrWcGNHdiLgvxYaJ/9xMzu2KcYvjDgP/ZFZvwLf3ihIoTS7nm
CBL0aQQQBL3NHCQ1QO/jKqDoeJdpEJN0RB/OmUWZkwoXTuMP9/ib75LZSZjI1V9jEr4VQESjV7Ql
Qsyfd/2YiEag5MXxXBeKw9hjTh4L++xsH1PSsHs7YuTNt0jNambsH+ixtmTink47mRpkYO56oPcu
c28i4n4uIlER8i0Z+fOglIktlrSNUfMeHo7g6KRiUDRUO6Lo3w6uNacdSMcCkDLYKIFZ1ysc5Htt
W9nCEUmiF7yyoAt3wNFvbJncLuzX0pUfVNZS0/UoWveS0jJuPDgnR8863iZUPGjWsEK8xF0u6IIa
TFtqLKa9azDg/Al4ehFwaYhz8Elk9+vAfhtpZ420ZoX1Bs5qmSjXB4SmFhZs57d86zHl0JC3BXWW
saNbgNkwjVDroSGgn8C+Nl4N9gZOJmLRiqxq5tnBM1T1s+/UNhqh4cWiE9KXg7ol6eZgMN1SraUJ
DaXTAuPQWEKs2m6IsOyojj8reEVtmxTtZjfZXYhLIrN/pe94uEx0hOVd9N6sWvuuo/0K9/MS0xeN
bR7O7G5nkDuEt+jd4SqlDvjvNijHXJ5ZBmXs3OGpDdjB1NXKMgheLq8SHnsTbJSnkNXudDymJCaN
rRLNWtcWf9yjWQhZv/b7mFR2SytWWw1bt/T1VoLoTwkQWCyir6DHJCneVbFsk5LOvl+3ZJssgQNn
UBDsTO+362hZsdJCdGgfbNbZhn9YwSo7WJ5X3X35PlQg9yGABayiTbRsK/wXmR/SriK6sPuDhPBh
tBlW8p5flo/Qox6+bmMi4xGT192D6nh7gzy57y25vRWOIUONskBIuUlIiTkurJoJ99ZDvGwsjXRW
vnyoWcvObFydbX2LaV7Qnix94gxkIG5GXdSBzzhu8jctug8HYWLFF+0YaCI/nSqprQR3ihvY2svc
Ccl+27PRzjZnix10Bx1IVw/10hJXGKI92BZlM1bfnKRQuNL9IC7/JZJibn4mir5qyhK57sv88E3l
bfX92dqC74aU9FFkI0Njcrp6GjbUkh2cAZBB2P5hs1qdjjPTMy+0Jmb+d6H1XWj9ewqtie34Wx7K
OfkwMSt/S/kpcUzFLzw/pLU0sHXC3NKmeTsAcEHQmENYcWVWMcHh+rG2OruzW6u1RhsN3q30trd7
G7knyp8bViW0JMga8X+ekeLPDXS086dsKdqibaxGhspoptqSFVDUN1ihFbGF1bn6Ved27oJqDAYN
M/ETbNSuekTGR0Iv9MrOblvWU41sWmZ1lrrqrCefmcywuCbVnGh5thanAVq0Y6J9xl8LmjLkaeCz
w2IAcItBmu4iEpCbJ5k+AZd2cfFhNDhvKTUOYPIlV7FzuFIYyh/xuMrpRmpJvDF35YvsjHQDTZuR
zWFz96AhKBAQN4H5cIvqKDJetDbU9Ov6FjB9gniGTmABDlQlx5a88vl45wM6vUN94/kznudGxevr
a0KjFQV1nO3biZPCeFXIYLd2YfFpAY3ATckGW7NTBt4aGAUG1VnifG7BYj1n1npiyodGH2TgMEDk
H6vXYvZaauCLr7wMVc5Xct0xnuHky6iszlaxzJaGUyx7NliyLSD1KCGIUsAKDy3VTWzUUtggnGFA
iGKhUWGIBZeZbgdYfv630gnsBYIZ4D22aprgebzaRld6a3TRdg3P9m68hc9bmEzYp4A3WoI9wgSN
7XIz3C8qUOgRZS86lXW20WHLGhgsfc+SCCqOLJX6sKZB+8VvBg8RowotD7eh4WuwYL0xHRY3euvQ
dF1a8l5zRFtAIChZdjaghBTvROAYODWsTG43VHILSjPgaazAJeW1sBx38jHflEtp0zg0sHyWUQSA
yYjhiKvMDQmBeW6VTmanln1eNrtmJ9gCy1b4pO2RtcSgwSrFu4DwxxbmpieqpGkCQxKGIQ1vO/ye
WDnr8YkdsskNCamCfdxYDaZijbgTDFDJyS3DQntIS8cNwWjnhweBAVffmJvQdk2KhhzXw761Sbj0
lxS1504wt31mRcXEK/suKv60okK8tKKaBgQ/qIWps+uBwiIODYiKzq4hKGpLczoI/N72jv1PisHD
WZIgI/gz6r3ncPkgMsEC6tzxHIEOQEmguZYNsmD60sFhxaa1liHIB+9ruAMtGy2wAWI/6ziECU2c
Fcu26PG+1O577GeFeIjDjqthD9gBw6nwrcyWYT3Dv8DpHSiS//hIZS+QnXQfXDU0WZnLxmkcHD5b
doC+Wga7fImkPjUuJwfSbg6Gos+oT45L/Oh/gNPByIIzSOtkhAT4iW4pPPntmXL12Frqy2h3rIBa
HG31PlmOkEoKJKTMuJzkD42KRKOtkzAwykNiKhaazzio4MK8+fi/D0npWx7zWI+f6Fjp+KvQSuza
KR3xmcveGJI1g3yNWO4EJ/6+FOgU/trwGEL5AlLHyi3eB9krPvNPEF0wAeD9AcPaWCkFMRomvFun
Dn/Vl1fWb/wVOR6Bzb/7q8QOV6JbOviJK4ZWSWsnxbhDrEtig4UQ32OMLLZQh29jTLjHDFoAuG2M
gEt9j6HhFq6Jr23q8PvhkQt/FbHRzfl4bP4T48Sd5HgVv/Lla8/1BH8fhO2uc1OIXC52dRgQOgIK
IT3EyxQ2w2ak3H5IiHlUV/UyuYqulHv06FtK0K3Nrr4WV2fW24aDgM3FyOnh2XNjBkAlJrLWybAK
Cg1oDC3XWtAYkN+alTj5RUbnrNmNFqQ75dpFwnr5Lt+PPdYA9BLQSwVtKBpwMo9EVyoVkVCIGSj3
DqEd24EVWCw6AopOFmwB9c5VVwmFUNmeNbjghIRKG+yBpXiusRFJ+GJg4XzZXFWj3g1xCgP7S2eR
lV2B6ZZuDLt4V2FYeDTYejAaBqIekNtd+eyUA/XjJIjyZI5xFTkhg5r3oNc8CqMEzIPUQvEtVTGT
SMmYiAIBk77VHZWaTrmsN2g16Zy2oK+FqkIk5AwdKmHgKKhm96Kt4qZrTFBtFdj2/Hx5VgjwU2yj
Ry+AUGt3bS7P5JbfIbhX+ZAxfOa2LvK5ULktDghGyyqrZehugqiVfjQxAtMxLQLV1xGiI2ow0hvX
g56HXeYiFL6sl/Kq3oiOdK+8aC81G1587MyaxRtj07lL+NU5HbmjTSQK8ysla4Ry2Ha07+3OWmyx
tLA8fUd2wsNi1TuJRd8zyIf394QeX5FOp6eb3VNEbm7O5BVWn4cFo60b3Wg7tubWHiiRyRUPsdTk
ml8F7ZBIjmuZMA91hHu4rXdruhVDGITxbVZaZ9c8+FhhlCRgLrgA0GDJdja6t+HllY14k3N283WO
heGykM+Wh6UpsQ8GEjLkhWD1bAC8QnjvbMurwF1hJbk5nmP6z5RvJmTLsYU8GlEYy9gOA/ZrCgFb
ws6kuoNKFEfExMkr7X6B0FDm4LboTmIqRS2ztaGBy8N7xDIdS7bSvb9/z60YRoSHvZ/hAVwbboEL
ahl/NbGEOtOsAB+zmAlZqBf4y2eqZxLSUQojLMCZjjzJJVpXWtLFJ+EHlluo/FAgg3LxT/p77nvw
A53voHxs35Us1R5Zda3aIlOouBEhYNudv9bxOzr5WDJYdF2F8rOr0S03U9VNYT+LpL2BFGPZ/mKp
QqpxOQaL1c7seNU6JeQdrNfjcNM61Slh7bZ2RAJph9dBEjriOncgpyGZI0jgHLqKyzpYvohtxhwl
iAfcDLOgyr4/SifpFG7aB3GnbuONv1R33V3u9GSBd5kWD5Eisnow4RtwWcjlsEgwNi5loRliB8zN
kHwLqFT+2Qv85m8UUsFjUmDDYtu4vm3gkPFV4gFG2NZr0eppcHu28SqEczu853zoqLbs15DMTnLy
LT7GxkXAliFw11iwYLMbnyWwsRGXvjvfVU7LStid4DfBMTfwqZ4VOQbEC6hF2QClPWI3PVWUwqxG
JSuAN3wFA6d+TuDUFEw6wo/D+ecuUOSIS0RDsQsRLuXWLX52Nl9pUMrD3GhhaqCNDOLp/H8IM0Ll
lwDyVAjGwjvFRoTN4IT7ATHOBT4xcxKcGwPiEQ8rgtAusYG5Um4xGQF2tYj4eAuzWoCENZ0z3K3i
fQcspK1veJBWv4gxH7Y7nmISyfEd7obNLXG0GIdW4YHWxuqtEb6CCZ9DJvwI8+NqQmCbcFN9zEiC
OU+ofEjvIOaWHk3hzmCtsBNSiDbu8MLxBGKUJzAafD53d9qlQCgkOI6TflFFl5lxF/hI/eG8XizR
0ALSAA87WXVOQ81lthMAlsxuu5W6xXLxoDsJnhZHKHLLO4Gfl2+lnceMJb4uWxFV2fSLQu1JcYcu
cRiWSdWdwWR8ceUa33jLxRUU8zq96dx+zRUz33D8ExZwTbyLUQGjxM5Y6HJncMQheobnXS9rlD+E
BHoID74aEYS2ZG8kW7de+EYOYRScHVTxYSwppiDdjNt2XzhuaGeUJm8tAtUGVhdcj1g5LsZCbOXG
AbtfSegr9jEmiM+2chU4fFdzD7m847MNrQhnB3v9mquhxTV/Lf+rQUGujP+ry8iRrrjm5N5g4MCN
gjeIV1NsuxmDcNbHVibB3+8+9ncf++fiI3HOnZiE61ET2YyoeVdgMAc2F+41jLwnLial7RwoU5t1
XvhoPiRPvjsv352X787Ld+flu/PysTj4Y4Eej4B+5rpMMjtgRUt90GYpDqAGiEkvHfRgpjNFgHPX
mOAp/6FrzDthk1TBdyfsuxP23QmD3fXdCfv9nbBZK3qSqPqnrGh9Rh5PSzQEoQR/X49MyZkql7xH
seSJ82wj73lilSPHkH8kCFYgu6tecogFfFMdceORKZaEPIaKWNOIOAyPb3+JGgGnZ7CXNx6Xjelb
jo6Zr3fjCuFt1EtaqnNG2KBFEKcH6DFn6I+J8DIPVF9CwwhFrLl/PIf7mr3TSa7jz3uns+mvSyb9
g2f0b5r+AvnvtwweDdwroiQIqjKFkJ+rThKlruGbH9E6xOt4zO329vV2oM8IquYAP9ziDwVDNH0N
mOAZ32UeWufxPsShliN7vhrJvsRLQQdLrq8XZA8owSrbZ/vaMQ7NnXSQd/IWxLnXhVUgoF0COaIj
XQVaS4scDocXMOqQA6KaCTkgFDWuxpWwBCZ1NTolUxHqb+0c0dHAFmm+RNdoBNZ51UcP5zqwCd7d
kXH1kBD9+P5+CsgJaQCMdcFeQ3Z8Rw4APZjwBwAIgPO45bDNhb2+XSPwvWmJR19fIwrsBzJ/iP7f
VuwWqQ3EBVV+w4BwAhXS8p/8GX73x1vMxWWO8MmNjW94BQcVHF8/B3t8O4r+YWUmvn0SxiaaVrUK
sMr8sUbKhz6erZ7l5F4n9jUKce464pOrnlxfatkdgJeJtSHAv2yAoLlBjYzlE4+h1RnhaTs0bKB2
huRVZIVITOBe0LuV3r4CajNcZu0d2JfIeh9m4KaXFOovjOoPdzIxqnt5WKjg4FIc7bG4994As3bO
K/0UPmlH4Sgd+0Ntoekb2DclQCw1MAeCjI4uRqJvjROKAxUJlCG8mqZ/zl80JPnYAljsiNYeKrwo
Cgelo2Z1aHv68PkKyDzS99m4J4a62dZ6V3g4G8NODJGnfeMp0JS+iMgZMZ+E29CnN6mNmK61YPEp
PgVbifDMXYiMEI9pc3zw52O6FNh9NqaJWd9U6MYHQrRLDQryI8hEIRUi283GAI6L5/MAiCG1e8Ga
0AZl/KKVAwkk3p3tFbBLqJhCZhNZwPqSlJGx5yMMFZgY5IjOSGEmW+SMYDVljvqAEtWZrQAuoJk5
5c9/kMtRhj7Q4QLj59kCA+PlSVrkDbYc8jMgZcuzAzw/lAG4dLb8Kw5f6pCJ826R+wEerdlzNFp9
k+AnT2/zJLOH9DNPp3M4E09/c5A93+8hTZF9d6rC8hUmH/3rylyXCitlkiHwPLgR4Nc1Mpg1Czc9
onRP2n60XA75AX8z1D0Sv1hFA4nTGnm/zr6k0xCE5iNOlv0FlmSyGPg1Zc/xCp2FTsAwETIkit8L
57x+ffWs9/ebzVvqXB0ytDHMCM4fZBSazRLIqjM5vZusBkKNR8d5zJvrff79jMg38tZIFLQu/51n
gXisHOlFBNerSz4ZKdt/cntJkxKJVslCb5Cx5VMiXDAIqNd1+fSeb2S3JDx7FhL0doIogeBdrSAx
TgUFlz69EchNym5uTjmSHJc7hEw8vr5mqL3jMvLzc/BtC/FnmXIp0Pywj0CajYZqLQZaXiV7RYPV
BaSZ0zk5R4E5aOTBxo10N3PROW15qf35cNXv2vJfpS1n98Mka/Or7Ic5YSxNgv2/32mZE7sXZOCH
jftd7P6xxO7EQvqDafU5Q+lCFPFhd/0rDKU5o3Paef6PYnTOmf3SxED645r9Oo8m/MJU1XWJM4qp
KEyYSEc1L0GDit7JjnF87IDc2ee9u9xnp3orugB5szcgKayEvMVbH5YcsAesvQGMnoYrmBduugK2
hwDsA/fuBf0TnBpYMnBWOZo9bnNEYiICoF63jS+4iozyKoPgxoTlja7ewbFw8oxEx6okxwSeHoo1
Z0zZ2dub+Gd/stvTvpnINgRdFAUNpbxTCkAjrdOw4QaWMNDsugVERrnT2T03zTkWtmcwxinaQVN0
ZLZiN15rF6xoSdstx4FGNi8T6cBeQ5qBtOgxyHF7vHiAgcIWP9OtCZefQ45aZMg54BJQHipjTX3a
Oz4qCHKRnDVHFW2ztT435GZvbmIt/KluTuYu4C/O3YeVm5y7QYj9TFI68HWAWJ6sj7eIa9zew48G
9g5dEojjHBREXDp6iU4enMOxQLmMSOGPzLgTXG19NpLJESk9MBklKkayt5er0+drOHubE535G96m
ymf0s/ucBApUOQ+1tkKoBs0LgSWNdyOCNDa4yMkzD748L3cSeXrYOOj7Dum23CFkA3YaPLN/BtgR
L8spYmg8rDBYj7KDRvJ2epA2mqutDTc9+Q3J3c9nj4/osxFPwgijZ+q50WPE4La11wjoff7xyjfd
/A97cKLFmjhHp0gd0qMyQQZF4oHGt8+8mEzcKFTAzwwITNXlCE2ORE+Y6NrimsPGuQcf2AG7qlMq
v1eoykfE4ryRqQjh4BGZJlejVRGA00h3tryrzwc+My/m1P/t0WQ1GDEv6fEBpWPHOQf721rj54kx
JyH4ouyDRi5xgXWDKuIRqFCwZdEcsT2EUBfkmu+MEb73M+Kq9pI4qGQDAT9R7ecR0b03/Hs7gOvm
piIPaI9NKoJRoqCNRwjR/pOuKnIFXYgCpxPieO8CEQDLe59ZXZnPwie7x5Tw/Ad7b1GMiwhNACFh
eEwV8UiT3JcIAPNo8eOW/6VjoOaHfOdFUJsHvngLpyLs88WaO3fmRIz/8c+dySXJh5n7e8/d3Pad
CNz2V9++E6H759y+E3H9W23fGe1oTmTw36Ud5wTwJZL1YaP9YQTwNwnzDAOJKF1ASwBVmEjgLF6g
Y6Z2VpznAOVJtZODuAfBxjvIOnqCiXIDecdQS8GTVDOVC6LABcYvBdvPF59I52RspHwh96ivTWm5
i1BRNKIWdrC2F2avfWrJbgawPYfzo53LqgfZFHCeJxWFUM/r6uRXxCjRqwqKHMBr1HRxCQ9ODdlF
M44HQNLt3U7AfUjsPcJddI6xFpD+BdEyqnJyJtOTgP8Oy97hpUYRAvahLbgR+EN8VJEgScMDrZEl
uTH8n9SOLLQJoXgS1R8SDGiJCUxiT9yOLvHE58IWvJszkzOR+kMZgoXSw8owHZXUA4ppuMRfo0Eq
lAA4HPELupGR7aNwqabhtTWoNsZfdHL/X1ksXoXdo7ZctrmOQJss1AY8mnhniT9zq4lX4vB6RP5p
jyXBc18ewYG/BvzBcAqvUQIGED+H+RdIZiBlaElIDhoE1Ya0R3kXz7KDcov/Drg/KpJQFq6jYqC7
FFigeReesTJiOl/Q++JKhILqwUfz+ZT9D/rp5+000U+pL6ZtjoYoqKWUwGb37JNlSa+ufZh6MA1r
kjGb/4HvkdTKlo+PdwO7kymY6woYPU9Pr2CwgQ6PyOvxfRVi1xcUje2wRebWdnbjT/TSv9PG/yZt
1EeJNFGqZeVlHRpQKghRPIeERyr4gy8aN98i+3p5jRoi1BKhgPxi9IdY3+vn5xKG2fH99hbUA29v
BrifYvjD3pJbeKin3aze399RS3hy6fsC6Vi+uCuJ8PNMTyjRC1GiU6AOL3NQ4MbztdHqFFgDmZF5
s3c30eh/rrubF1oTXf9daM0KrYlZ8rsJrVlLYeJj/qqWwjcNbVMURDS0ESX5Epz4YF55HrqfDT10
IbRUjeOOToEQ8KC6G8nqSbMFkqxmZPQ3KWeND5ec3G4oLRotknDJQBdfe8EAK4VRoQFL86wEKD/t
xM5JI7FicZymdjaCIxUd3ImnxMQUlPvzGUT7ZZrVdCEUh7STnougpF02VI6qxzVaR3fC3Ii/aTD8
PGJlYsqlURyrXg3BCSaSDnW4gOQEtFjKZNgiPtigsNctQANy88RBCasdenzNId4uUf5fGHQfhjAx
6NJKVwZNwRDgWHMRfeVbvFCO09klhNPC8LpBHzihI6yr03sCLMTnNoDEraLPRjCxmtK+reOgxAi2
3Dt+PW45IeLeBqcfOl6Szc0qIseZS87N+9Ts+PXn/cJk/tldT+yJukBnt8UCdy3aJSw54MJKitgX
Qh0lYAWlM+K8cGIEMPl05Mx2qOPjpmFKjhnQBCEDQGJwsSTc+lUR9keUAyCl99vPZ+rbsu7D9pio
9t7oFgspwzBvoa2fuYUJqwxmJ0Ia3KS9Z05HwUdUkAMnWXxRQCzEaRudXcX9EF7Y7brX3BLgQz/z
eAxFIfrt7fvp/fORzm5kvuYfBM6vv5Fnl3SiSX+nJZ0Tk7zt2ceJ+v3F5Nxpncj11I/lc1xgD6Zk
e9i4n++bmQ+fYpv/vg+/NJr45JRf8BEfNmXUy6rgnaGScFpqHGARNCUgJqHxNrpryIZXwaOD+S4H
pKoF5Rj4NUD3VZAdyBk44umVZxwerM/veO5MT5G/v9+ZFmeMiCmJ/K9hRMxoo8vkfVixX0EbzW6S
iYxNx1DTi4pvEoGCSswHkBfWEjRATTn1LdcJC/LYM/j8jgoQ3YAASGx7O2ARHWAZT6jNpzOWyeyY
ptL0jzCmiXz9NQ/TT+0oD1/O8qQ75uTXv/3ftm6qpyR8yn4gbfX21P6Qv/9wap6asG7Clz9D60uR
Qw/+596XJ96G8od1jnv72O/y8q4vDS9FWUDHS0FHMxrBQBMxBZ/3peEl+pb+RQNuHh3W0c7cMAXs
pJ86XsrGXzS4BqCgR19TFY3E8dRPHS9lGQ0v0U3B1NGAWdR5O7K/o+GlyFXaz2JYN2QMzcToFF02
0XNTmNjZaixq/rhY+IdoUQ+HQO0T2qkpcmTtebHz2jF3e79rSGU0Mgn9Mxq7LYomcdPF0Gw0tEFm
npIoaLIdV+dtEUignAFuwyTIEQbOQhKafCYudmlGMBmwIaBJpy6ogqYLF8byD1KoKgJNNwF6OoTS
uDjKvtDQXopbO6kkn2pteg97Wb5WMtMM6MLXEHD1tTmamq+FL580dJ2WMGP4h+WbIl2bMg8aRU+S
wyL6f5x9XXOcONftL6IKgUDSLd3udnfb3bYTJ/HcUImTAYFAiA9J8OvPovNeTJxUXOepmprKOJkg
xNb+WHtpr5Re8oVFXxtLzIGCd4+ENawx4dGM5ef/WNb/naf/3i99w1NcH4sPFCHlxL/xz2pJ/01P
SukHU0SDfiiHVqaX0bH2JWnS6DxHWu4pW9jd0nXFR1k3Elif1QQi6t3CeVayHMLPjW/5YzQ6CNk4
9PlvItaTd+6n/m5OkUBhG7EwpRDNe9vda/J4mKeuVQ+jmDEImlpA2mIYoOcW2Rla6YaRgxt9co5t
6d8TFSJrRfarbUSCgzWUUpw1Rt/29AYILMRQQGofdBPrg1Ye2zCFhNwHlZHHNFVtApFRj2ErlPSH
wcSY26IksPK5JNt3Ptb6MX5ZSxwyyNgmUKRNozikb0LXUjHRJaOWD7RTOE+2i93rQidyDoUfwHIO
iuTrwoPhWQuDtr8WscuipJvvikC3xX3dRk25new8Pofvf6bfT1FMKCbrx2GUcs5S/saUkqBKpMdM
+4vpQkzg8no5cxcNL4RYuW95LzI+ieg2Xuh4UlUVHDXR9Ttb9Gt+CXOO8fiIQ5UZqjv49RvX00QN
XA6K/Evhiu5lFgrCqt26HDlN3Qtth+QdvPJ3+4jj9X3h6yI4T7jcXw/QyICpqyBxF3gymEYN8eqj
ajtMVCIDmg3QQN8mUi4bGTKbTZSbrSfzLqhK/04Scb0a9at1YCk4wTwh0M+GN/l1JbnxvAg6jlHy
YQmhRD6IXTeZcGPzosTcoiSU96oaQOWvm/pubJ0EBCFFurUa4EMV4NbSUtkvXBbvaE79dn5jBBWM
A4ZPC9fPs/7+f7xrA9HvDu4tvLDUyT3xtj9Cp768iWqdvhDdiYxC7Twr9CJv3zkw64F4syU0TWJ+
FWwj0VuTJMlUYOTkSC986NhzZ60CPtWCiddXwr3ayJAzHSx7iNt4hJKwotkSJLXLgsGxTV2G3XZu
nbv15axvecFG/07kWY3j7fogMh6TOE3DiFwz8v9sjQkHUToTYeRk7MbnaYzZpjXT9M9Iyv6uTOR4
YUsNEYgWBr+dF5V+e2eDfs2/r+dl3ZuYEYplIGn49duEqarTmUgEHC2Cz8PcABThA2bERIXfQUkb
wJQh8r7ogxKJcTUXn2yRV7ivQoR7FroP3zm/v3s4lGj/Wc8bfGziprG1Kym0sdMvRYn5kKL69513
/oNRQKwQRolID8f+1ig4sVXPC+hvs36W4YYv47TLcw+9hz7HELVCFXdVzYJdG+ruxdcduqmLNQdm
2/pQloGaNoSS8btu5XBDxCTeMdo/LQ+mGsKZws2H6ZvjMlTxImxaxRcckvG5d73Zz1TZJmt6z+Kb
dzbjDxaYIIWMkBqmiLFvQ0qQjD5quaWXObHwlbIb7KdJxOUJnET/2iRi3KQDl7hhGBT1LWIHRsKx
wd7Bxz9zWXLcTSwSsyv4gOmc6TDUGSl6dZjDYtgvTQPZ67m07TvH5k3r92q2yH0piQWBQvBvoWZJ
ROKSaCAXM3VQYK2mAALZaWHutPdYUitSX2VdH48nVsnpI6P0u+iQuUwTif8dXeqOkZ7CrWhqiIAM
gfpoyTA+v7O1K6z55nAj++UUCXAKVP7KCP/P4V74QpAiYZGDCS2UZOOKnFtWt7j9pqZ9oTpxmIXI
PyqryHkhk/vY1nLbaDVsEit/JCG1w/+ycRTCw7hby/iqZfnrecczFxoYEl2GJUlOw0DGZ08YBldL
zT5U8MCnOdf+oKIKHepA6X/saBHVAsv3PKziD8E4xXeVHsfnxHH3Ssvyf9q2awkT04hhpW/sP/Fh
HJlWEeSijkA+clEPSZV/xhQUf5qGwW+aqlO3bGj0KRThU9d38ORLyg+kW8ZLUJT3f/+OvyXmEGiG
j0aCTNf4+jb9LFLH81o4chGdS064kNa92LxD+qXKEHdgWdR/iAts5t+f+odsCo/llCRI+FJB3ybm
YiKT6oM2uhStKL5FU52ifrJqgzAy3ATR4h6rpU1OvejYYxwt+lBeM/T/YRU8TlKIuuKQiCtx+T82
LGrni8BX5FLzCDP1h5gPmylIQQZJSZGpSX8LzZJ/jYFZb6r15+00Dvv/70WgKCWof9fCVpDkjdEy
UFlZ7KPlErG0PGm96HuycPpaS0rOLHf6rvPqvDgoe7okQQo8UP7OGt7g3avHwRpohDIAwZrS64Wm
/2wEc6QbWUvDi0dKEd+A2Na9NOvBLdrVb+Ygpz9Pqq7TXTsv5ZmWhnzwrdE/9CRLTDWkSfeS4/4B
Zhy7fnyu42k4BJZGj8x0ySlZE9NCWn3oSTo8N63Th07N1GXJXCi5Y5yEoOuMUvCMM6Sz11qLLQ4+
7Z3NRurxm9+ieE18cQLTi9O3lahqramLyf2fj1B6RpLEOrkvl4Q9zoyRU98GyVYX5ms1MfXUriUg
BbZwmoIJKW+RgJoQRvNd30YfCpnSGx8EJtOi8TcqSZZtMVD3ox9cfNZj8qWPbXIq/eIO09CwB1zG
HT4hMGKaZK3Z5mel430cX8zi+LyFJGMFpy2N3S8lpTgKfn6a4TK2YxlBvLxaUlCX16LIo9unskDH
yUnMsj7byN6YdAlOdqzMcRpAjRL1mNzUoWu/mKZgDx0vWwh4a9R5oq8fE+oLGD6BbdVp830kgjwh
7ulDgE91SJkkR9HN5uMsuunfZTTRTbdo0GFsVNyXiDt7oaJlN/hAf2Jo7HzrmhEi3+VaF8T4b+Si
UQ8/0ukEWKNs431VMnOfK+73yMZgKsi3+KN1rT5wYAOPRgzlqenmXb/U+ZEW7HMog8e5L+m+CAtd
A0aZ5KtOK363tKK5sctIzhXp+DGGLOSxZ4PcJygMfVNhFiAb2XGOSn/TL5HZR7n1p8VF6tAiL3ms
JuvKTJj5R8vK+iwrlHBNm2MudaPcycRmOHhJg8+8dT/apRZnN0dVlwVzXh76nEebMm6+NvUkjsi2
gt001jbjFSkvXEzBXZMvY5u1k5xvqU4eiKogEtEtd7IOxJC5iehDskaWxsT2qalGRCAgSp8YUeak
+ED8pi8Zfnj9QzRU7V1X9smHntTHvJ2am55VaZtRJ4tT74X6GavSzkOKehjhM8eFnIMWJ7isTHJo
qlQ/1IUM93FS48iZhPnHMqmnJhNrWijLSB+aiSYnMxlsw/WjxQYbmQNl+4buJr1HncX27eBxtcSK
Nsrw5czt7ED4csNp7Ar9T5zbe2UJO+GbjpskafMNAly6o0PSZHmlhq0K82Kf0Hn82C0es3VNktzJ
ZODHvlZ+M3a9zurIDG1W0KY+XaNRYVLZZJ1ZlqwN2vijorS7J3M9HRbKg2OntLphjtKzjKTezNTb
b04b/dCKAHPsk8BuJS4ub21LQKCTrtsyW4z7iGnGslHY4CZuBnFvWvFkLV/uWmH8LaBzsIECH+5y
WHIWRoXVm46W5EVY3sssnA0G2zbdAk2Qaao2lIblM4sZqoZZBuWWpFO+ibqefh6M9P8yFxyCjuaH
sBb8VKZdvqMmxVxt13wiA4vgSvOvTaHqp9Ez9tVN5Zd8KMgNbynm2beKPSijoCDSt+726hVLHLNn
hKEd0BAsTLaQCvOq2eAwfl3gnM8mhC8dBvtP3JdRmvlW29eeD/UBvl8fqjHEmQxK28fb0cZfXeKG
Z6S94zPtQxwM1+DgeqNghJDVXg7NrMuvdQ/vF1S4VoD3BOZiGd8TU9aQnzbtbp774i7PobOd2nx5
Nqppb8RczDvf2HwzTOHwULkSg9rpWFyCZiwOlrXd2SZtcwrA+Ygy3gazzjhdEHQZXeYbEjfVrui5
+cyrMD/nXYq7ZprBvcgq8TdsnJ/ySJijC9PuBcwKOMLRF3ApHez6ZnEpQLQ4QZQZ+sq8lCbGO19r
oOvuqTlNH5apP5bV0rzmRuo+a5Ky2jdq6TJQPer7gFj1SmmUfImTwX1vCq/vfSD5JW108CGazHwc
XJTsej/Eh5AN7kDoAoHtfMToAtl0Oz2xNCvmAHI2edVt7NibTVqp8ZnxGXPT1YKUedURerm6stlH
43PXiVZmUBiPbstmAOxYtQwVgE+OCDnRp7SBVxex/hjJ8H7xiLJLm/folgdjkkVSYSS3ru/igCzH
ZjZ6X5u5vht4DWsuZjxtnkn3iQYTEBrQVaAeznW0Haaxv0u9+NKMtPvRjTkgNdZFDUYn2PBFp/Kp
ddG8D1yzy6vSnngRF7dpreiuVwu/H2MeHyiJklteW7eJbJqFiruNlt34YY5ctRU9T24i0vD7pmwe
0tRVJzuNySNfs00xMXy5K3Y1VAXpNsgI2T6Cu3WN/QCB5Ezni7hBUrr8kIIt93ZW+ieYUK3JUSUD
ug/Kim0kPtVe2Rile1xAZLRkNVgCBab5p0EZ3qG4xQzyWgx7G+pgE5mqQGwLyi+cd3dpkFQ7VxTu
FLoCOkROhx8bYK17Ppr5tUXet6VeFZjIv/QFKMZ8HJ6DaoWPJ2HktsvJdxr64TPVXVAAegnnU5wT
MGsDg6J7qOZjJCjmeves2du5j7I5N/V9L6EksVif9YLWZ+KnOMvb2hwmX7i9sWGwdY37oVPv74mI
+bHGdIab2CTkrBiVH6I6TI96nuDYIpvvoAuaP6nAjydcA9IX1c4o3mluEpwqnPoG7v85lVRdfL8U
AJhnYv8hqRo+XkGQa7pnUi0fTVw3P5Y8BiTftv0GAuRFNgRputUJzTNeo8YjDsvJospDaGg27MKA
IWctVWQzCjd/UnMQHJeuHW7aJOrPGq55j7IGE/XDFkoeoeF0Y7CRh8kg1dxG8aAPAgf8cz7lGHOE
5s29vUZIUy0HsJnMoYvjtge2GIkuG6YKp3yZBKKZXqIN1MnFfaV9dCojJG2F0fHTJBh7bEUIHC7R
N7pKLWQWFHZq4hzgV4USEGqfkosPc+zS09R1UJ3ghDyHQXpoa5eALZMnHMChZOjg2Io/toVes+K1
A+CKNP0nVD7A69clf/QRwZkRKoxeOqQVKCL6HrHbaIczN6KO69FWWPAT5wwqyjWPbBfbvYh+LbJ8
vlQ4ASmfnqoBP13yEJkym4cvxVDAAgXXXSbShR7ROiiPsiLpq4j8eO5FPWG7Br4c1BgMJznoaMqC
ZTDfKDV4nMoBaalwcR9HtMk+Fh0PLhwX53YmXrzdcLK0B53P8L5RwKZua+MI6yE2nekDrW0a3MzG
B9O5yt24kbL2T66VlzqPDYRTLR6XyYTZD4COh+/hFNgvY5TIOy1FA6kyg2yCh35hhyvKoyIWfW+H
PPgSIusFb93Ew2M8deaH7iPXZkNZqkNFO9TjEXNQkLfohW7SIpKHdox2sk2Wux7LeYHn6TEOPk0A
VcVc35uF4w5A34X/SNcW8aZtSnfyS/Q88I4+Lap7mKvkmalUPM+x5wf4UZuJyWHxJAyQdbU4ZRoz
4fIyzCIkGjdzWgVb2PrQbpCvFJBea0i/6XQUbJt8UlnMuqckD+tDxPl8Y4Y+yVSQJi8l69wdqTnd
lbGF6gTL09OiyyOtEshVRlJ+4az8ih4MMrcyB4o9Mx1vosjgmq5HQ64eZ7OnpZ0zJWfLbioa96+e
d63PaJEu83Zsg/5bN1Rm3JRqzM9t4uJ2O/qYfoft5eLgsb7qXpc17zepnv0ta+LiS5t2Cah+Zfdv
K7rU7YJZlp9NI2j1Wc3hGgG4p2VGfNx/4bYcgrvaLRZCM1XUmDvmm+CfUlq27cggisz7ea8GhRn+
gcaVSlZcGh4fZ9dMx4g7f3YpqXZRpcBLycMfRg4oh6pKqkfVcgRvxIH6KzxiPGe19KLZgNbJ6E06
JdHdzBsiMtcJ9nWwyOU3Kh3K4Vi3Lf2kijGWWykmf7HDIKaH3BalERkwBFPvaRKFn8isIDqdcj8+
o3GMDCiJF7l3TLc3yqC4sHMN3WCbU/QBFCqAJYzbZJMIS84/8weVmoFnxZDml07G06Xp8VsAcKCG
E+TNzWQn/CpFHRvNHll0kwc431FjcXSiRuPoXP9YFRI5b7UZ9SEsKqRScUnQTLzmHt2KN1cNqpTr
Hx1y5FtqnnDerUv5VtDG7mgfrUBjPD7UC0yjDxtyRtBEXyEFKNU00rzIqnev8Oe4obKWcgjDeGK+
Vs1F0yEp4Fp8DvWYQ5ghpUBz21h1L1M9qz4TXqb/TtIl8EarL1PtWhC0xVSd4lQnpzSd6q0yHi3r
tpH607gWvEXjgMs2ZeJec8nh6+hMUKcLyUq0Cj3Hq08r9jfWFG7Hd+nY4VB1YrxBjlJjhBLHLLpc
DZeAsvE5TnK6S0WBY1jm0c9l6G7AXxgU3dVLUuyaK6v2ZunmBCROk4qjYgYqcXUnz2YxOofoewtc
lATliqDhzcvCYWIdN2Y3iMXfzk3572Q5hswZPx8QDh6caXA9nvTtoSlFfgvvwJ4L1yNRkBOCFF4x
Q7pb3AZ1ro6BFdWdKpFbBVwVHwbdRPc4s8xthLB+U9GRPGlc1n/GZ8f+Idusb3pfFjdjvRS4WB81
jw3Nl2UTL3F47Mpg56bE3DfjoM6mDfCLQn29IiHEJSjGh9BmUVhDgGJBFcFJXXwXAV/uZ24IaJpF
WH5rZYjNGXKZ88yum8P4amLtYB+ABccnH8SQk5qlRPtr/bAuGZ6JJ4AOWZ3eNojoqE6U3QKDSp7q
rrm9ftqlCkNUMHWYq5uWorZ3w9h8Y0i8P9g21jfSNZ8DVaJctUXRbFxFoPZEqvRjE9bkgPovyvol
BPhRe8wBA7XhXJUhLtQiQ/gQyBHBFn4Q9lHkEvKDNaqGxpUS5TYsuKoB6hU14Gw2S4g2XwPFz4ga
5w4D6NBTO5gVsSg98wcg5fPRO/1cBvIbi2lyqcwyloiAdN5yzFPYOBtNd27IIToEuOtxmvv+VdCc
Pw2lqWO4BmwYNSL4MTAgrBvllphmBeDhR0fr7lzM+XgTpEs5Z0sl49dERuEt9wNEoUQo0WZtjP9G
2FQD1wqRJs5TDnkZXkGQs7DLLS1VeOABUzeO+/qy9FVfZGEg/7kCNIUKcFjyuUuhaGTY/AnBGd+T
pSnExKyKn0mcfKZqbkCaNkn9TzDUfDuMcQnNqnJOTqrg7Xfl8/zhau6mEPmjRm5RIN3F6a5VLTZA
Q+LH0auP9Ypfh6nOi21ETBpleQBAIC2AlhgXwBvFEiCcSQMJA49FcP/THZFIZAlbOkBc3TBCnGmU
i85wVek5XXHjfVhF/cbnOtyNpMbNKCRlj5LOSOCTwPUkG5VCm2JB2d1s43FMs74vdIL/wyDZCWvA
fGMZrJaeR80/Ph/sBnltebl6N4o+6W2UJB9kL/nZDkj5dleU8FoiAekwuAPEFHnI4y557td08lre
IR4BLBwdTmGEjvgj13WM21xDld/psOaPDj3G5+XqiPsQL93m5akadSg3pfdFNqHPd6SBt6eQjt3Z
RxRCSb7GjxZzNNrYb0mf5tBAMuFDGPZQg1FB/ZLIuT9IT2/6NEnOAMeCp3YaULysSF8XL+51JG3F
Mthac++Srn9RtMdFuq6HtF4/+acrsi3yZDyljUNR45udMwk9jGk7XNo17kwrtHUFJEF30J8VLf0x
HQqNQmwONn2XFzeBXiGiwerhqR6q9qzQMX+0whb70E/2PKEPvOdsdawdS77GEVOncA18ZVFO51JU
JlvCyv2L1k0IWMSSLOw93SVxiLTR5nBGyiGD9k3YPIRG6dtmnEv0IGLxypYZmA0oIrZl07e5CadD
MusziReyZdPYYKJkiOuAAeG7YAjYI6sSGF1ikJVbPndDRmlSnhO5gLHgB5jIWOhoM9Aajn8cFYRS
4aTmLRCyuMhqoabvhFYFPU5zhbeZfOVep2RJTvUVq7jGeVZYxCi2rEAAQgVsLWUK32FtAGkhwYOt
gP4gAD8meeHOHdz4HggSps3n4fx0tSewgMhOCwrgQNv2GE+i37fAYQ9T2/FbbpLuYPKmOggDldc2
D+9IaMuPtu6+znIq75DUIDFLqvouHMGzp7jxAcX38VmtXVbeMXoIcxHtRN+U9wQVQkaUnz/WkfAf
cxrWZyGQHKRtzPdJNdJjY22005SfGQrrO6GD6DtsSr5YMGROV6t/Bxf/vS2LXhTjPOFwNaC1vemU
m7HietYjWo5sVB8BoH/ni9THwWGMoiVJe+x1yPeu6ZsnWdrP1lq0QqOAxxsp2vzHTzKOAQsDCnou
f/j76tae2K+tRjSIMMUhTmhKYva2TTP5fkIuXy+XEDa7qdE7r2UAZTJKy6jZWF1Xp2lqy3Ybdrjm
fff3h//eLwDbjwPrYYIREGDeXO+QPe7qTHnALx1DDpQ1HXoF4VqmhQxIXE3hMP/+wCsf79fXZYKT
FLSwWIgwYm+YLkhxbdU1RXCZA8QLBRyvzrwMxXcSzeFl7jR9CrS3e0QFcV9K4lFgYHGZM2N/TGUq
Pv19QdeP/9uC0KlbW6rgWEZvqE+RpIjD4xJcFgpciuWleO0XYKphn7vdOAz/KmvFvoj5fGCLX5B+
FI/zyLt/BXV65WiF02ZOO7Ntg7C68UOfn8K2RJYpJX+mOGC3k5vkOz2tP2wjB+mTIhlNOTgy8UoO
+U9PK1dJmzpm6MUWsiqzRfju5RpNgTBC/E7W5j4sw0+uVRUqwLGLH+JOlz/qUOl7xRq5+/sukt+5
CByrCRmJOZiQ4u39rNCKSI08ii9jO2F++dCNt4EpgR3Vbbg1Lv8HtNPxoWirfM5o2kCXrG2DO1bl
ajNp9H1bscRLVuupzApJyEMfjv2tK1h9usYM3ij+ztUm8jtfBUsG42qdKEYFsJRft1DTui1LpP4X
VjN1x8Ih3tmS1nsJauIOoHJyGh0ybF7MyYv3/bCrC/dCOEFlvBY7wJX4rp7n8p0j+YbKv7YrsS5E
DYJhZylW9+bTgmzapaiH6cWVQ/VJa5bvKyoxz4zVkChSRfTYeEy+6j1GBuSoHxhaPSZT1Rjck2lJ
j3xNhmLwwbZ5nA6vEziYW5ur9j36yW/sSqwT1SfU4kMMV2Bv+Qgrdc4VgYwu9bXLc8XB5Fx3LxKp
foaVWYCRKOLiXn1tZVVvXbQAbV17en83vt+dGMdGrWcXJhizt0Qo5F0IOiGantemblja5btIjM4A
5zbnfO0a/f15f7L1lCeJAAUJlF/+hujkIgOqsVXRJdZ5FQJMfEVLpt3rrqIPvePJySnRH1zfWTRi
kBj8/em/036x72ilwzqiUAiavolm0sx2US2Oms/JeHZjClR7Tvl5EgpA9miP6DJAArWhmLfrx25T
J8Y8JqVoMt02wavX3UfumuIRjKT3duYPX4KAnoKPEIO7l4ZvfGmvS52EbkgvUoETd2VRSl+BrEJd
9zLE+fAOT+cPXwI+h4HYscYvUDx+PcIzkl/aoFd8EYidt5jhEyKeS/2hURqtnCYO0FuaIKLMuTgm
NGHvNdx/pwkBOiVgpK1eZD23vz4/6Eko0o4nlzpIpkOqfXHbctW+mnzGTd4KMsLzShBEm/eTXXh7
H8384yAMFB1rl94WvbXv8K3/ZBxYEIDWFPOyI5K++QIxbh10cZemF+B26XNf6QKc77gqdh1IRQAz
UvYvpegplD0OSD4Ht5Opxz0py7bJfJR2N2Qs5TcXFu7VLyvl4e/G+4cPtnoNCtuI4DTeBtuOxk1Q
xIxfKKlX3LunaGNNDSrmtVFbk9q/XhPmq7/yfkF74u8L+AM3hye4LQCiLai2gETfeP3RaypkOSUX
bqv5aShmCrgfo9/nuT7pZBxPTdEsOxL7/FZ6r/Z1Cuj2Hbv5Q84BWjqBB6ERFfw3nhT4zDpd4NQf
RDIdQRht0ZPz494uOVqiwbJ84d5xDDsD9IOGJPW7SD7WaT2dYl0W1Vb1NcSWo+HrVJB266dWfq/A
ObqkASAVky8ukzUDTPj3rVszs18TpfVWysovwXEBj+aNaanEoZrsxuphWH3c0izsccINhRPt0rUy
WVt/U/JumL7+tW8ei8ZICsh5JfKD6fjrGSsrVMDLEJUPHjXmPk2m7pkYtMBxJ5g9Di1BoQimI38s
6hLminheF5vBAvJGwqEf5rIkTRZUig1ZXahPM6UfchzUrEvKwWRXasCVWNDqARigA2KCtgyUeeF4
d3PtPxo/AcSPNYNOsCDTbV6ZkwvBV9tOpAll5oq2+dReew3zSt8PQ4AKZpmXE5CJMUPfdnoqF6Ff
fqIiP3vQXTVjHFAto9tey/kiita9/v1j/eGgCaRUKVunpYb0rSdubFr31ONjUenSu6QN69sSFIIv
JY3IplG1PZe6xPDNucMwx2Fo3yHC/unxyAlA6gLtCgd9DRT/SU8LoQBAOScfhqAMjqEh9U+sB3cX
+tvOaRtkRanMDtz8166Oo3dqqj89nkeE03QlZv9W1thkiFvXJ/VDgHtJU4b7GCAIkbg4oI1Dbkm+
zN/akGNSTjxjLv9c0Hde/83IrDWHEytzFFe2YtCBY/6GCDnbXFjtCvUA3w+rvKKaRiCHyUQCDAUr
716uaJefQ3LuWdn+S3peggpiFHAAvfJ4OpBi9zrniduOCiSZrJsGcrbpAtBxjmYACjQvAfTQQZtD
ID1QahPKfTFJ/BbRAPU3MTgwGPiXiP5DHvj58wIoB5IEk+JkyxMBBE4mHosKmhYNZ13i0bhaAKfT
LmNfb65tgqnPQ79ppxa80bWjEIA+/lqv0H5piuZLGVrzPIolP6bAb04/mYzpSrfQ0QCenVy5u3+3
7d8rZtSs66UinuLKBIrmN8blNO6YUaUfCp9Hd7QGvJWVsiFlNuOihEJjUPA5A+OPH5EcxO9kf7/n
OIBjQ6R/EQje4qfm739MOx2VWRQuECHVS4F7qjJFV0bx8MwGNBTYGOMS3N/fN/otzQBoBCYrR7wS
EXzhG2sq6yhSDZ+qx0SqfjOV0O3IhkrHO67RArqmWf+PujNprtvY8vxXedF7ODAlhojuDYA7kJcz
KUrkBkGZFBLzlInp0/fvSi+qJL0qu96iF207bEvinXCRmef8p4O/rItTbSm6OzXEVS/U3dBoY+d3
9T91GPbgMxpqDFUE488V89Fifq9P2TiX05yiJM7y7fm7C4xGzHz6608R/I7CoF32fexxlOps5f+y
kft26ndCr/o2G/PuKhzs/iTcntngo/u4ArBGgFTlVVtPinjKeiv/1GX/abBA0hBkZeRsUclfwPMX
yfgdIGlTxrzALt3Na1hft0XzpSgH7uDJKrdXcEJmd5wlenTu/VMgnfmjDK317vvtC28OMe/l28PC
Jv4eVmm/r02vRyO3iOW13mz7c6n96aKELD81eb4czWDgHQa9c7TX3jhaZZnu+3nyknqem309+eFt
as1tLNrZS9Qqgh00c2dxY4b1oZ2REgUoGd8gjFzkx2ul3BgtTn74Xh83hTnfBX5R4uPpng28JFe0
c4ReCq0fa4bWhJu4td2NJGQ0IxGqTeOtFhzAI3qynVcDGAZKWfpQDqZkIhI8RGer8psMjebTd54v
U51NOPYytZ/spjNPRVrjM0Jx+Wcgbeslr1P/Ajl8vw9TdpqmF3b+N3fx7+uGltb1LZh8x0MQ/C8I
gQjnZiVTxrztG3QexqI5acV523FFvQunYvlxAv5bfuOntuaf/31+zJ9ttw55JtV3d+x//uo6/3No
x/ab+sufOny0N2/1x/8PDuWzV+G/NyjH8u39Z2fy+ad/GJNt54+Qv2hlOA/MAAHSfxiTnT/c80Fu
4l3Gunx+yD99yTwGi4TPw1z+9OyD+g9fsv+HCx7khfweOxYlrvfv+JJ56K/Vp31+Wy7AEpAXf6OZ
/nXTbzdPu73lXWqj7A1mdllpPV9gbQq7iyCVJPaV+AfJSgpUXT45YSvv83QjVi0Iz0wuoiRYkXIL
n0ILwdnR88bO2+ec/+Vp081intqm6B9sf9tmtBlFGO4Ltxcg/dtmEDpuItDv9iOq6OGTtDTOGpAP
yyZ/bYJPS7IuE1MHS+St6Ag9nbcnAQ84jhdiLs06xhc0GAmI0XR08yx1bTboktCiDvYHardt7mTe
AclDN7RkLZmHMXcceZgJlInszPEQCDVr4pV9HVl1a2Y3C2Iy84aO1krniHdlXjWeUX7ZJpTax7JS
lvclaCr5xrLfEpRTEznAfWPfcaCO6BcH7F83UCdbMlTpJ9DltQtg/f1hZKLZJizjs8NTJDipVudh
1vU23DDYsDW+DFBGnhNnYfZQEACFGoM32i1l3CjdV1dm66M1hDSsHbgeGcgH01i1zZiw1Gq69yUX
xUffg5OKOJhKl6AGdFPZYyZDJR4EmFfz0mVDi5xyk07cOcv8jqoE8iUph/arhFz8ppDW94TlaccX
u6GrvFt3rczjmHbAoJ6DmH8/jkJfB3WzFbeCwKYRS6Bt3/ZjnhrHzZPoWIussdZPQWvOH4UN4Xdf
pZ4cSqr12Q92dpZ1T30eppeDsfqJuQbe0XSn/L7Z5vI4Iy+LhFrXhTN4XHZ5akvnEZnIaHYRB2C9
7PPcz1A74tjBHRJb8ArhddjDzSM9mOtwNBGu2mOKVK1aalVRChNgemqdcNZI59nF0Psqu8dYCfZ7
hpHCrQslSLjhqE0lfpN2XN+sFmjmhVv5u4WE7OCkshnfsuM6oJYZGM246ziMjJPOvbo6LKkX3Nmp
8vTlthSFvPRSCAXaRaWnZJRoJffIADT2HLrL5mJsZ/HszX0W58bGoLh2QV+oCC1AtND5087svO5q
rWt5w5zjca9gN4jghAK60U62MoIt3YzrVBr+sIcDXh/XYS2GXSvW4bhY7XSfyW69LehfErtcF+Mm
GHt9P7eN5cfLaDeMYsDM92wZRnO0QZW4Vg1LYofN0Ti4CFOInU+H6tFuQ80SUhIpHWZMFGt+95Y1
mfeScmsNceAbG+PdqpkmfjW3TcRVkxnQ4FXrdBfCaWpGbuWlNCJK+oZBbGNZGleFLtVnLxXyaVl7
9yYoudJMN+wBEy/Q3Y81Ja+ei3x5l/ZSpFsZMdpN+rUR9cpgNc0x67JX05/sCq6jd+na9z5ppYUj
nTFLSIDU3J/RjG66sg/h0CyBdUA+iEx6J605216ZpIgG9yRH11SP4VhMKBCrUHpm3GVGYW+7FLFj
W18g+2x0+60bZgdeJULi4UsKpBohzBWDjIouFZgUgmlodk2o5jGPlgpmpj6lge4tFQUUPXUfzcAP
yF6bwewRQjmzu+84r8MqXnwufrQps3xKM5O3ee3Mo5jn5zqVwerEbjD4FPiiQyJwyJvRQF6bdW6G
IHiyEWaMfjPJT21WKbR+je3N8s0Ns7F5DpVuvJetctvyKbCredmDYLTDNbaOfLj20nHLd2EpBwur
xawbfTdIOvGoANIaItQXddIMFsqWdBDem+4FcgGz7P1jHeYMtHOAvdrWrF/l2f8owsWIZq5+IkXV
XTpTZTwGa0NXIytUCR7pcntvYV9YbQEliFylv95EP1wGpRc8yKbPEjBXbzfkYNnREgTaOITabI7+
Mo8vjjPbtEp2iPTc2ZjEOoPD5ngJgsgEnzgsdVg9I3TwbzOFJTkyWzPc2QhjUBJkflRL+NNGVcat
9ro5nge7PKZewwS7LgsuzA4nRNSvi3idVu3jOyAGoNbzlpjhWB8HObWU0nCo6No3ONdBYE4PK6F2
dSGcJJ3wfES2vdgHuxn9s6rVDvfI7wpoDml9EmX9sEHqRm2GzK3T5jfPNawnvwPhjYrAlVEzDM5F
KLsG8Wvh1aeVa31IHf8rQol+eJUZO/GlLqapf08r9K7XXd4u1q4sfL5wXLLj82LT/pJowGFLnemh
00wafNxE9AmURNfLULnZe5mPxZsABjK+eIsuMwxIZROgyy4MpEOccIkzc8tEY2b7Uxxm+RzEbj42
oNgr4/UGs1qjVnvNjVdui5m4zTmw0A78hiGfbppPkWVmwXWVb3hdrZK9tK9XdSjscY1hc6xoycLC
iPuwXu+U2Nxt5zTaDJNlLIvwwuuryoPVWgNnb6CHiwxLihirL2MCnS54FXo7k1yuTbwyq/O+Hnv/
Ki1K70ENmy/isQyJc3bcZvlaGc58lTN28W1ejM2MNUqifUrn3O02sZaPC/CpF+tUqrfJM/nujw0s
EBnQW15uf44S28xNChFFknStekYZ5jmK7Mqzr+oOQCYqMvCw1Tfkt3Vzs/Uwbs3AopdK6/oHyPJv
Fdj/s+r5tvtoHtXw8aGu37rf6+xfinMCg/75+smbevvlF7tG5Wq91x/D+vAx6upHIZ99tOef/J/+
4T8+vj/L09p9/J//9WcLaHF+tixvm5+LYlDLv6qhn4YcRPXt/R9vzfs/ntqvb1n7L4/+UVMbnvkH
zkswXmiKczbgGQj7kfZjeNYf5G3QEluovzhczl72f5bVlvUH+CoAPiA+9mPSZf6jrLbMPyAHAfSo
xT1L2MQR/RtxP7zET5AudT4AHaE5PBEEKFX/+c9/wjKgVrKlzwTDb+dZH6ZpdHYznFHy09W5+4HV
/hxUE/yKX4D1Ow4oHJ0AKAas9blL+Pllhjm3DG9Bo2qkRfqEABXnWjVOAnnzPMiXUrqGcTYY9R7F
VsHusU15aUaWWpASiyZf91sqcjPyOnMad97WeiOWJ03B53hoqUdp2stV57gIW6d+rXZE3Cxf3TpV
l7PhGOUho8p6xlkq/b3dOKZIpt5eO6oCa3zZRDfcDaubZafRA3+PUrE691Wu7T7SlR5UHHgUzBFF
cV3HI8JXcZFCdeuLwu+nu8IZQS6GqVtupqAPvV3Yl6EBObz2Q9ynbnNVN1nZR0XTILBut1R6UUgt
WcbmHG7fZv9cYdlF1kIhyfw5J1oA5e3o6efertw5piTO2bWNZr3SFT6si3Uc3AsYiw1lcu5vHF72
tGFeFD2EV1+hXAly0Ctm2UrknKJsVzee+DTAIm7zVONsN85+B+9GOjodox697H3nGnMZlVuV7p2G
0y5KF7SFsauqgEBKKv8pdo3SvjGm0v5a4qEFGvSW4P2vb5PfbkbYQl/YRFv5XsgAaeGc8aOfbsay
XpTtr4OBsnQMjyNKd5grqfd//Sq/NZLcjOeXIfVFYNG2KKN+E6CsTRoopswZ8To280WZ+w/jZNlJ
q9zxFDgdI2TSND1ZRQt86jjF1ZIWf6eW+BUK+fEWyG0QAGFk7vDvXz9pRlWGQLwzYh8S4rpaBueY
j7kdba7sdlTr9t8swF+Rtx+vxybDB2cpsqn89nqKjqB0Tc43Ck+ojU2opFIjTVvjW38jTPnO4P0n
XfP9tXy8xxj9oUUFOp9fP1vfyTQfgyKlg2ly49Db+fjFWCeUmqs0GCKM34W202gLUUaeGO/azDQ/
5rbOy71TFc4VrKMM4rOx77afeN8HAC8VRq4zMeJtVkLh3MzOziSWT4Dwpgh2y7y1p84ey3vZhP41
2N7wg1b9f3HUTR+DItruH5x04z/2unkn3K5t/n849M5ClP8eOHrs3vJfD8nzz/845tw/EKUQXx1A
dfhQ3ucI63+eclbwh+WDt3NoOS7r2vpP8Mh1/vDRCZxPxjMgaJ1xpX+G2tk+SXjcRSDenoW6BG3J
v3HKATud7/Cf70pehyMI3teyoQ3gnn+9K7vVHPOymr5pFuN0T8U9sf2HszKTRYUjAop6gz7w1nXb
GVY/nUrsXkcSsNwPhI1V9pI2qWYq81A7Om6DbS0/Z36PJJROlXq8XLcytjDo6TcduqGOBpCqEs3s
2nqx6PxhiadKaG9v5Zs9PHZGGkaFWzntneHTqNMh5N6004srCF6B+k6jZSN3JLI95J5xs9UoqYnD
AvCgAsf3yy5O1o/V9XeGDWcTS9uATzT7YpgiaRaLQuWdaoZTp53xSXIUMcapztPhoALRfHOaUTqK
BLaiv8mtvH8J7NKzTmpZwwPg7zLGHq0fQzgUFmQSqIoOAE3nm97leHqrpGsN097xJFfpkLk2Rot5
fZjNrmai1tKtL4YNQkXlPGnjcevxtu8LMYXeJRnn87qryiJ/yi2UBplX5fNBNtmKFTJAO5oMBpIs
pOFLv7zyaCOPdLdM85MMW8+4D/Fu6P2QwvHEpmxNEKjeEtdTntXr3lHjzBSULcSl2AOtvCi8tzo2
prFJcQROw3tfy9R/lE3jMI9aiG47Bto8Ox7mZX6hyKiqPR2tlcXdksntTjtWX+6D3kDoL3orQ/mf
W2HOoWjJSzFP9CK68f2bzHR65wF17pQnnBR8ClXY3UurwXsuyjm172crwMyMyE1ddmrbsp07YcDc
r1QVuAWzaelvlHQ6xnTM3/X+WdgzHEZMZn9ReR6OMsest0vf7nMnqnGgftEjsoZkmjCeJI7Q8rNs
fAqXyu1KdyfSuSGeIhsXptgXTd2/zHldfGtp0IlKBW2z3lsxLHe+kgAjemqNJY/sxn2zemj4y8AW
c7oH56iDWAVrvu5GbIk9Zp1z7JfZikx+woc8f7XbgqKiJdLxXEht5pbkZdrhjk9TbWMRsHgyDAg8
mZu3I1DWsDYZQ+VzY6h11PPBuLo01empXfrRjHt3Dqw9MY0LDvfeJP7XnyfjsXJV4OI9sFhsygq2
KWrrmifVqwXPZiGCu1vo1ylyfixFpYZz6E1RTDxFRzbH8rrA4bhHaaxbUUStdJY2ixVCivrdLZ0K
sQTlwNnxaJR52xI9hFQqfF4k7lQ3yb2FF/6ursRlruzbimIo3f+4XcleSMUXYItzS24QCxL/uOlw
/+bZQQ++UolNA9ZcyXJ2WB0kdqm4GIM3380mkbhUvNz0Uya+2EPQ4s9058LGWO2DfYpivOeaIATO
5eq+GCotrwTc3q1nzZhSqkK6XxdjdlXUpO17UYKBIpArTjJL4Y1GWxDJ0bKUG+I5ExKzpmNWN98y
5MbJBg6T7T2jLm983IvfTTI5YzbbQTMiL1XOiHxezDvEmubnZbLIiapKe1dsxfqydIF/g1m9+URi
QAlTlJGPMMO4ns4GHSdegb/mWJdQobpJmUXUttWzmZKX1GNZv4b/QyZSZ11x58yqQzlbBM4xA+T1
o2X15adqEY+BXLBctLhIstg1J6XuA3vWOgl5BpwXmV/YXJ/RX3kJnVuxJwhDsNsqzJIxtcnro92m
mlrRvWHt89eHsoUoSOx1Ence+PmVFXR8B46hn/QSkuqSjuJy9ZciDoYAAL5TM25bMeQPayfLhWsY
rLdbo/urbG7LHdKile0YebSvCrI21294DYbPAYY1QROfGkWMerAxLqa6TT8vZfGoz5ZghCDDFZ++
SqZA65clnPHGTnkKhDeXcUcez6EruXUnxLojmSJFc7nBbe/ySSpS7YDe8K6EHfPvwoCVW1gTYn2K
pYrdrMIS1q71Izs2OFiXhhgxi27sD2aYYXLu/FrezmEflru5h3EV2ViH7Bfe1seSM8GOi74urrbQ
zSSs5KghBcnBjDY/74wkxFn41m6hc7Tqxn7VNTI/OhK//5rnNMC7FJvBYz/33sHMs96IKmGHZeKv
SgUxVkx712aed7NVVXlhjnVwYCfRV/Vckpc3utmlTa7isWr8DYCrgVfRtq73vew8J8rMov3K0Vgw
9bFX+bFoC3Ws225Isk0CDCqCJOzL3HWEf6zqwmAOlOYbixZVTu+oyN0PT07fUnMbrrOqzRJFKfJp
dcP0JTBL/9VAZZUn7th9JVGxYfzTipliMNMACNOfrCTnvuClytA/FUVXhHhMpv7BxRaUIE9Y8gT1
fPexmmr8FhRjf8cO3/eYtmxxI2hM/7Qs5T9qOelkmC00Gfj9/SvduKRrDJVdoc6wg/vOXv23GgPw
PV78/IENs96NebZ9Li1CBFSASKcNuvQ6qM74j7lZn/WWlXt7HNW98N0w7lbK48Zc26T2umx6USlx
NHHnh8N4U9tye9rqzinirgzYGNQInXAsUeyELy0VWRbZaBmIhCotgE8rHwIc3cW0XkukxS9lubHY
7W0iGMARzbwzXAufVJjp6luALMuNcJ6Mz8HgcfazHQQVZuoN1s1OcVfJHHtzI3GRxrZyOYyLmZso
ajCC+PsZW9yy5zQoP5eemrw99sLp5IrmbMc1w+owqjGQce+TpBETe6LM+7UNxqNStfio6ZcvN8nm
jhPWWby4srxqO0iSqGS82WsOoUwx5upo4TsIPk0Q/yNBHLo2i6jyW7Y52vjgi93zpuPFFCg1a7F4
7jG13axKDPRj444iqExal8WVWLBXYdKmjfFh+1qa+znI8jTJqjWcYmEQYDSFi9rPS5ptseymPOS4
69i7LcMPp8jUdm1SloT6qhOESiVlOow6GXvbMx5mP7fGpJ1CP9sFnJtjVHtWZb22hEC8wnKty50O
V4btIl3rDiKnFOIMMCcTLmnqJRFAU6fvPCql/MpKF6tk/a+2IldDhwvfhHLKq7AIxy/56nb3nMjB
dIkorGV+FFUH+c0VgEy8Dl33rlclqgMkXmgfGDWm272/OBwfVWg5RwfpWnYoJmVGrgx9Yj/I8cKX
MQvPiEbHpGp108Kz7rEkk9eRh9N0J2YfcqGUVnfQThkSgKRD+DUKPGJmmtk8rmZg0twZuUd4XSfM
GC9+cXTSrHiw9cK56nau+EZxdANID6Lbj3bvX1rOuKQYDLcGaqwLyZVjwzfqvZEuxWkuW+dExEjH
qDSd6jKusrGEXasX7n/DhHeMQjx9YKLUGS9+l+E6dbe5vyk5Q0U8LS2OXlkXiQkADMLUmRQdC62o
SlKDUoy0HhfiIyjhdJAauWJXZ2eT60YZ8DY0mXqsio1jeRsHgjAs7X1klg9eZcg1TgXVFvZzz7gp
q7p7hYyGNSjgTvg2eu0xCtDt5jrK1YQWpFyx3kUjwgZsjsTMr5EcITSPoOeaSSdTTlSFqDExoV3Z
enKg/MzGFrwJ48psiqBPNi0M65LGRxGy4+j8GZnFKGBvm+ALbqcM9ZcLtIVtNXjuMcfVvGn2nlh5
sOrFJJ1LuyNEJA5rn+U7eA1vUzqt/Rx0RXMVIkOZotVRoox9XfhX3oTQbJeZ2v3kMDTyxa266UAn
Vby6uUMxb1Xt8m4rq78P+rZc+cQydS+IpHMukLMTM2NWZlPGaF7MV3KCqnOc1LkJkAT24KEvy+cC
MU+6G8Kt3/bTNrfBUQVzR+CF4Uos0Gk6C6is9Bv+yfxk5uZywflPuqATqCuIshbnLRmgXVJL3MuJ
Dg2TISyAQbHcbGf7LK1he9bWimTc8vT26E8DJCrKeedUiTJ/t520VVFPTuXdTDoFhFblMm/8vFkI
a3Awl7rTeCR4fHik/J6gCQw/QhebH8lRoSGUbVZEXPjyOrQDhM8SiU/n+/JCdvJdeMjYzC1fLlh0
pE9VAT5y9Dw1X7IyvKPM03JvBJ28d880+uDWLj5wYTzAeA2v4SLDR2y+2Q7hr5PYvoEnXDRbACUx
NP6dx/L9SOEcmOxLy/JF6azp4lbCsydNPlf9oR9W/8UaWoc8r9FcI+N86YPZ8vh1G/Tr7WQToQ4X
q/ZBibiOWBCYuGqZjDImg3c6TrbbXK4qXw4clhj46SmDyve/AzYoNjxzuTOpPA5FOHzOQZ4/WYbt
nezBZbMATjpu9XKkeltvSbm0v4hu7jYQzVmerHbcnB3FyXDwVru5sw1nGCLu9jI7LO6iL5a1Gvfn
2JdPS2X5Bz+jgO9N5kLWYrodlY2pKB2d8Gqr/HfIKQOjEZkYLNFwq08B3pQjAgnWSJrpsojD3A4u
IbHsC06fD0l4zrtn9NORUHBnRwz20iTwbd6VWfjkTIW+RzyXEkV4ZmiVfGCXrK5R69W7uctDtgjQ
VbJh0jO7DA0Q7md4tC9kiWSxHhFzO51FaYuGNK5p/OK+mIa7Os+xhjvzdD1v1YdQPIrkb+Ni8Jzq
5BaGfZxSLyYeq3Z3PcD0R1B0zi73x/42rICxqfDaQeyLoZ7EQZaNunHbcbxv0rQ8+J1lIGzIsmo3
hqhHDO1LHwQ7M0U0qL4jGhIv1r4yaurrFN97jHuyuDRVOt3bY/O2Zd1ySXmhjuXqDVeV9s2zTMG9
teuxep5qOfW7hTAxzmYO+s9zQayGJNb7bKlUKh6CMCdCpMq5l7g/L9IOVvW4NHP4Fai7fWhGU/Hl
E7lGCCxhICdrrlLYW2zK4U7ZxfStGnoaF4uqhn0SijgaurxEK+OtX/2ZFKCx6zp9KTwx3Y2+wSKS
9sZ2jw5geDcXCYNrlthYrVo5nwdFT+gO2moOpe8vX1NIRysqqDpYvWsGrVpjAz1yG2/U5IObESOw
5PrRDWrjgmJ8LGJpijR2iImbORFNseucRrq7UbvTvk/tF7fvrVNDolKMxlbtgekLb0+oIgpFYudI
G2tiqyiWk0yN7GKh/4hKZXQ7ahTO1qFQZO+VVnrRr5LewFLNehx8x/q0KD+vYvYFUe48xXtesDd+
7oImVbFawgU4KiwRyLb9q8gaD+NYObZP65I+DWOmbqvF888WJYOF45euLp6GZqoFmnlNXov2ivku
dycjPUcLB/E0TOFzY1bDDpJnPqxjVm57ZMKuR7dirkm/FNXDWaa/t2bSHCPfEsPXUjTDG0zuAGLW
T38usyqHRDuk0KBPPsBLk25VSINQzHB2L5ep73ZjPRk3HID9V20ZJdMnkBEM6dTSgm2zfW3T+uMS
X4f0Yq6q+QKTOFzrNO19H6Ii8bO1+rrlqmOA0FCGF5asTyW2zcgaUnm03JqNQm/y6LdgKDPFOvEh
ng4+htlcie31adoS5SNsjlFuDuqwmN5272+T/tKLdT222h7V3TqU655xD68cx/VjETSMeiVX8a7G
QK75tAdyNFnoAWaND5ewYnG5FWozLzM/GOddXy/G6zaI/ktQq5uusGsUMZYXL46ff8mzxnwYhqKO
xVbaAGhm/hKWY3c0Mg1e6BuPbeousPJDvR6pmcMVGMOg2qZPbiNj9uqrSW/lBe1kc3CG1Hs16txK
ysyR1+R2JaolmjpRHmmREfb75gKsRyXzaK8XGgbuYSw4iah5BEvBeSANQl8C+jEQmGNqPxiGe526
aiUFCXZ5Z5MCSQbn6PhoVvFEUgIInd+YQ2i9pJrKbh7bId3p0mhPYTstYHNd8+pLhxquWr9Z9TLv
YbjyZ7tyNIVVmicqFMXlEsrhusw27wZT/ycS3Zu4mZp3vw3MJ3HOPN6P9djcViFRLfMyPiu3kfmV
ETTqeXSFcdk3gXoJGjPNaQ3K1r4rqCOW10YEGSCsr80qUUQJ6YR+yAPugmG3NvIvXD4jUF/T3+Vb
DZjqV5w8iTT78cmvPSpAJBPzFq1nn23q5mZ/IAoJ4LLHYygTnCYkLuWVYX5CL6STfpIk7mZyck/o
9PgBGnvvbnXn+okTd5j2HpknQFkzgatRW2XAA6iLpjohR6HvTkqR2ZS0kqIKdWA5kxqwWEt3RWUS
MvFODWwzi+vTdPGdBoBPsiaj8yd0/78ibf8LxByfFtYN17Qt3/uNJutbN51tJ/wIPH+9DGptiiOK
AmIR1zZTsdvqtE3sdFhv/NLovvz1a/9q34CYc7zg7J3AYenh2//dWRp400g4zPYWtGNznYcOidur
VSQboGuSW70+tk6lH4y0dJFWasP8O4rwX17fQxMNfWWGLj4t//uE45+YyDnQAxFMJIgIstvPGJcx
b0efcRBOrLvaO9CAg1gSCGcNEemwi0baOaH8ycr13GMTnkJRj4Rdc4XOJbFb0SLsdJ0Hwy4XsA/Y
zQb09i0u+44k81kGD399BX/zY5+5TUwoXESXkMLA9b5P4PvpI0iYRWPxAMM3E3PfrjYbHww0RC3y
Z1q7YnrqAtcyObxC7qLFMM2vRVG4437wAWh3M5kERUzb0hfJymSQ8iLVxlqdsGqn9kEQTGAkbjn2
y127WYEXWWvhGH/ng/6dD4YW4n0zDCQIBf9xf+NsDAmRuVpuRbJWWnoHOUigfKNB7EpGGwAjiUSW
VVHtlXxHsgm4uFllnS+9sczP7sjs0sM2EICSWN+/BaM3vOpvjEa/mci5ziH3ZwhbfQ4zsHifvxJL
jsN54ad9hTZhKCaEUYbXnuop431Re9wrOecfSNqgm6Dsucjf74qwDblPbIb3eDuJYgfEyh/kCgIq
UPf/9Z3wnTb/mfqC5ObaoRQ5j3NCpv2bcLorxIZwsEfWhlLUPTqEZQWvVdZ3E84nVvgbqgGrSmYD
7/t1ZtuZhQ3flgWhQV4rT8InIf1YVV0KoWXLvNrDhaFhJITJxVo04FnqijMtBCSAKGpWq/0sROoN
UThUHkLtsSjdfU8BvSR1Tc9BUY1uyQjauuUJa+MbrVPxgG4E0DUnqoOMY+bgvHWSkPr7eZTeU7g4
6C+J3enav7vHzrvYrxeH2A2aLZJBbILBg/M9+NMygbiQHdrwPFK6CqeHH5sqzspiOVgdGOQN54IY
914OH5P47bB6F9kybtVN2BCyUyHMUxboB8pyMoD7hrU0Elo37hnoYq0nEs0corygrb3gb5Ltf5tY
LLzAQpOPT8wMEcX7nvhtf97gVmofXiqaeCeIcIl8lLEm1iiNc8q+loTK1nWux0HREw55bq+nLfSy
8lKYDf/v0nfe/l/qzqtJbuTMor8ICriEeVwAZburPZvmBdFkkwmXQMKbX7+nOArtkFqNQm+7IcWE
NMMhq1FA4jP3nssCA2BbWLOijWtLuPrIewDeiOmtsP6UZwojYrNr90lbjmyfAiX5V+0FCR9FXm2G
cxJ0YxG8aU+V24nBUfGJHYW5vvz1PfzreUwgDu5PjhH3ehtjP/hdppTN1rq6JeppFcz1tQmQMYi9
6gS/R8ME6RhpmI1HOeQO9m41QvXvshd+UzXwCbjIHuqUq3xCoMv6TUGxZYtY66JnJJ5Bh9x70nKp
g7eAscgfWykus+/C+nSzT7nREDYDYu16slrS/iYyoeu40iJ3E5v5MgjlinHrXjnz+AWYkqJ/oDU7
GdOctjuB2eIgxrLSSArB8kboJQw1RcpOjZ0AtqQOf311f0oy/uch8G027A6gPnzjHtZrHIu/PgQi
86SZesM7zVV7YVhUV7E9Vnx6hhzhhUZ4TKPc8p1z6pfZmzYxFiQ+KvF0hzE+RTIW1igoG8wg9yvD
3WRai+LZRke2shazxHMI3OjGG2seGzMVNWzg2q67xDRn65IvgR8z1Wbyj5wYSIRGKKUZR4p+p0Ld
PUGr1Dr+65/4Kjr402P/8ydGquDZvsv/BrXx25lYwZeqRFO9D851NeiwuKENQpFL6Y8qoY4DpmfT
nnsMWMokF9DrDaNj2go6s6F1kK/99Qf6TZ9w/UCBjf0T+gwcDRsK0K9fgXLdnPfMej0reJ2fmlEb
z0UR1n4kRyuFaux464epnSyW0UOVQsITa5DehkCVcwZmQz9GM7v2ggQXEf6os6AYdgWOtjvfKR1r
P+pS/ehywbZV6FZdxgmf6bMJzY0W8bqj/WlItXUvXsTIygGpvMkA8uffNSah2TeYE0SpVU75lEgj
KKs9xFNukWZALoYqjw5U9ADKUILjCUhWZQENm9nEyzjdnBz0OgYC7uhrSjgU0G3M+C1nl2RkTpHh
U1g3/GYAyBhF28qFwwx+qz06nmvtA5QL9MIChu6uCWjKryr3Ztk5oDibpPbhfZ6wlvGkjIZd3q6V
tj704crvJBrat6gsOr+KJjwYFaYFK65tqwp3zqCowAXCXhZ+XF0EiNbIxuznF/sfCYdwoPHf3xVA
v1jS/qWM9v+gOJZX5L9WCf1XJb93+duf5bD8+j9UQqhaQ3ApCN/cgPcVQpx/qISIt0Trg0wWfxn2
UByC/9DCOv7fzAC3Pf8hROQPW9rfVUJoiziJLWRFrFyRRQO7+A9UQgJH2q+nAnZ5pIfkD3EuuJQE
v52DmAfTTpX5uWHBLsuXzuxd9zKZiyghyC0Qv1n5sYqzOgQkTlq3xUGGG/thef1xjTDCMmEMzp3N
tuazWmfpoBFhJzcyOUJZi1eazmkJfSaZ+Wq27Nn4e91bkY2W+cg8lEIdHgEof/uLYC091Z+ZVYXX
dSY5GfPCq0dk7gfGPrOfVFY+Ls9OXwuVzGqkOCGEQ0wskEIftkFQtzdEajDdK6xqyvZrY27Pa9mX
TuKEmUQkP+icKKxSIeEA5QL1uJmyd6brDIKbojCzk8tsho7Ty5Gjk3WCDGXrC2EkFlCO/OgzaCqA
AFrTcFlr8jCM2HVr0Raf3WHRSxbLrNu8I2sDr3jFnNSa/a6a/Nl6NvS6BAc2Mo68tJA/XqrrBufo
GkMZPrT5HJq7bKgX8huoCFi0DYj6jyrQJq/8Ca28XVPc8Ha1BL7+Wm/IfQZVqWSEK4QnCCfbcYE1
v0RBpYDW6wYt1sFa3QDbje/U08F1es+L8cQZntojFPbGaY/ZvUdygAWpGsadogqR27k1csKComLQ
rnmu6IJOATR1xL62xXSrtNA5tMrvFZoWlTE34ePUmS337QR0YkhWw7K6/ixtt8C07UrU/8+rNn35
wLbXsPapNJjm+GGJFywSvAG5uTiW1Z0Z5vCHB93Z814ZHGRR6UoDPkuf1nhOtlLg0DUaaxtiZRts
+q/cS31UlsP42PZMZEult/jbLmyKiSzDvg2nZFv7dj4zV+nvWhH0BruxBdbVxNRvOVKfiuDRUiHp
BFVVWZCj5NQijJgYEXGKK2HFob3WHzxv9R6laIrPuoS5EWdeYH/wNpN0DmLX9MNmVCSzKNkMt0ba
dZc1A40Q+Tl+EWZF7lpEo9DemGyQPkL2QWX9OgBmhh+YafnDz7yiPqyWvwRRl0rXxENhl8CSWRU3
iZn1lXf0gnWtkixVYZj0P1ehRtOy9CnQmMcG0YD1Wegq+7QUeqZDzFVn7q7jBtZXbpPzkqqhqO5N
tfTfyk1IQj4moym5XZXxYBHQiVLOBhkcVVS3/X4pDFj3A0CuL1aoWMa1ngzp/BHIEeVh4B6NqYBa
3iOF4DvzZT4yDFeZl8UNVEc+V+ajLNrQ+r/1/JmfwGEaP0rezl4EVljmiUnrNEcZJvIqlsMwd1HX
BwY3Eai0p7BRyF7KIG+cazpa9pnRt8+OsN2GOTYX5n47h43qm7H4fpugnXPavdFxYiI1aLoDlX7a
7PxprF5FU/pWXNZ9ncc8rdtN7fVEAAWtLSsCAWkyNH9w5cl5Z2abO53LHAXirsRGA1GfwY/X7j2s
buMBPD27VzPUQ/CWBbxVz0a/Ad6i/mvIlYhcnrWZAQJriBfUZYV5n+q5rx6DVQiG2aWf1ioBNTyo
ZtcF1Zi+zdM8kcEqU7C9ZZQ7AL3fFxxPAQ8Wi74463UtZBJ6RogLPshYEbuJqDoT4dAo7fIjO4qg
Poas4d3IK4tqfcq3ySJTNZ3S/MbfiI74kpUIjdZIL3pon8vM8SuEV0V1PXLdiQChE88np/fVK4fN
Z7eEDJsZwdJ4zGe6nrJqGP/3wDBjv+f8Bl+HAuaMwTPVr2kxeS6BClYWIqisB5VMNkvRFeWWbtZP
asZm+BikNJgM8MMSBryRBq4+LTYCkY9+bg/28Xr0KualgZEXMiomP5DvCmIv8QPzthpFtDIb98g2
sRdnD71Zw30IXDQ07Nq6EnOUYhhvzm2jT0NdB29Dkdufp9k2jOdpEtvCcTq6LLa9cX5YF2W9ZZsB
hrdeCuxTbc+7JXZKy84+Wcoy2VbPqPji2Z6rLQJsOzIKHcVc3QXaWOfD6CGueAkZkwU7t/G8JQJS
K589e7ReKtPCGTvYOWa1zCA6IULVhMbMD9oFGY+NORQ3kp/eVinqG3RshpKJa2nF60TbLE3NmhKV
B5LAiaRz2xJ3gp0pBtrb/GFqOPv24eK2+YkvOkOXgkgQjlTQ5umOPd9C0rJdwoWOu873maeKtHXw
a8A+5UbqTA2SLdXWZ5H7rPGEaOGnFJMhjIME4drGVV613aFfpYnPb4CXjdG4TplzeC45PTMa12YP
LzO0GThdzRFZ1lRPV62USISbd3uTobQ8zBUvkLitO3m1b7EBOvllY70IBDduArzI8S5W745uZE06
cA4OKsQfbAxbYuLSzsKzSDwlg5PclkmtZCbvRwp/nBh0isU5nFt9ma1q/WBUCyLKiqtZ3q1TwFA4
9ZkCDBE4bYLmMoA/qHkgooTnTXXBXrYtmDobQvXKOVhlOh5Kv/d8vLxh6aD3K23gScgRzO6+9gbX
JB/A/Rm0ME3PhVewvZtb1/oxBkWFRsGoZicxXa9fd7RsC2IgpHkP5EGxc9YqFOWeqzu9rKqXDoa8
vH5GyOV9yVr2MVErPIyKQ7EuJcsIohVjf9FWupPEFGOEyPjHu5KC8EnXXTlEla0Uh13QLV83O8UY
aBup88hM/Go+1HXQ7CxKLG832b3f31BkLd19CEOk7xLkS5Z7blEP529V2BJzuWNflgYpIlEQxR9A
7uKGLK0m/bY1BkpdM+/lC4Fhq0VYxZbXd0zv2vFbs/jzDze1+GYnsoeAbFdYdpJqZNGIPx/+CntF
1wnjQrTimHeD0IdedYOX6AKcdJxJZVWPqbuWxrEkVthH/tpQBm41Wth7SzoQ8vEpL37k9XW7Z+eP
SCbNlU06AtcgdmYwBdGYrzme0aZiv1CqeWyRo3vyzVKTSS9UduCVMNAb/mkgeeWzhrg43FuV9vWT
jeGxewbH1HcHy2m6H2yKt5b8GTulvZ/H1TyXc8B8Tyu75tnN4dvscM4xV1nDvirOeVCsISYBrCvR
4MDnf4Doji40N5iRfaqdsq8egCEV47MoKKVz2FgAhMrV2BlKUxdkhwwze7OMBw8NFD6mfWggSrF4
JE0i11CRTJt0elTlWfFDGgINgixMPzvYDP8rXtSdvUXEzrA468yN1UuFqA+0l++ndKoLfeUQIlaL
EDNswzlzOnQQCFXy6tj1nnvhdZttmH5ahEoGGICPG5F/j5Ra6cCL2xmtKEUKZJ4c7iwPodGKQwzb
ivsZXRucg0U0dhoTTKMpyFnLlXE/oiLViKhwUeMeamKLfTFbChzqyGKEmC/+NHX341XlSEiCNb1R
wqzQAQgEwT26uu0XH2bJC0aC0oTd08rHspptvPZeWmPsshRDRezO22eOx5ZkkDAz1Q7RAfrsyeC1
rByu697JM/8TCg6TEYCG7UehNRsiGh2z+OEs7qQPelI98MfC7V4J40OCvKBuIMyuUqW9D2SXXzkx
nA9j6/CKYkoaBEdG3VomG5Oxr4yNZua4Iyb2uJP1+szkluzVqhid96t+mG5IIv+PfUbgeYzOsu0j
00fCFJEm2yj2h96G+HiSRHfU7gRSzzSsnBdK2X1aG4rm2LQbD0pDVzN5GrPWxVKzmN+LNK3YkeX+
2O0K0q/x/RvTOEZV402Y6Og6sj9m5f9Rt/4vW/FfGvb/b47W62D7X3ft++6t/vb9z0379df/0bWH
f7t6Q68mVgaP3i/eHvE3IBLMrTDUCOaG8Df/0bULi64dEiibEetnP08v/feu3cXcKgK26ZzklsPo
+j/y9vzas0OEoVNnQefRMICVhPH96+CsbHljprrGG5q1Swlaothe3VKE57pT/W1Zjqb5b4aH//Qn
QjAi9kgwv/BMLg2jij+vDExlaEKH+okWoatjJxM+rfE8s0xrlq7Te8hJ2+Ofvo3/ZRf7+5aJLRj0
JIttrAs/iW3Yb6swOpy8IZcHPetP+hsCXaZlaCBJ1NjsDWKG1P7O87202FHByE+j2xhuBNfuxwKx
4OusbXL+JFLZj+HgzMH+rz/e9Sf+n/kxV509LTsw7L1M6P1/4uE6+O7TQTpUd8269Swkeo/Qlg0M
rLAaxnJbNVNpCgK9kr/+g3+S3n75kzl/uYdwUHOnXdeFv34X+ej5Rdah+0bab+CxMammZAVshzqe
lvyUNyZNG4ZKjmGpO+umzYk1iyu3NyzOstYjBLgd8+pJWKhu/jhNOAcwnf9v39pvtktubT4WH85z
eUj+mU7rQmVR89XAoxlXAtlzLO+hcxEtNx0mKExiKvePRod4IREeqyUEnFnzo/m5mC2V0X8ZxZA/
qrEujUuGLtNIVnog/W8/ZvirO+66XwGdzI4DMFcg8JX/Ng5XAVj1RXAxCpGKE4Cibgdrt7i5KmKP
vtm9N0hadwziutdrGM3Xti7gGbBOHO47MEO3ayHFZ2/IXDSe9dQ/0o86BKBiGqEy71rv1F49Ls5P
uws5ONaaYP623sYuXPHDzCQjh+VaZgeiP1gtLIExbA9A3arlEVar9XVLG1Sv2mYATDcxQoag8rBR
2RhhQxhKQaFn75yOGKWayigobBIDswbp3SC7ZdpXlrUVDxlBQ8tB+nUNm1qWbp9AWQukQMHk+cOz
3wlt8UUtwVffuKpEurw1+hOM6wHpnVD1gSoQTixNqi9opnxQHQLHQQzks+lO3ah7+36dAIGeNqgX
dMgNyWVR1QlsJR4igQ6Ewby8SYYcyGzrkIfByyw3v11ziJCRs5XljgOH35FoILSJkzm5WMIoxh47
+hEMu6VA7eD3+cXdfLe70COAO7bNhb8aS2XL2Cjp32MMd2WJ6NPlUg4YzlF2ok3H+7XZ1yjICeH9
Yf258KfluBRT+pWdqyxiKdRITas77D6zbM/kcFjufthgpLxMqPFvEDA5CPHKrFjvR0ybLBuatnrF
dtkT8CTD4L1aN58FRedksbJGclCZKPlfzZXJQuTrIkAS41bLg8eMsDz+TIMzpoFRHwEytiCzsedU
owE3vwWkAmAbDEN8D5JVpLdqdiNKTg6hwaImPqYJt3gb52HaLascT+5mSG5DezTZQBMBSSrrmD1u
aCPe82aer3QBnEPAP7yoV5b1CBmBOAEQHfNw5TQTVIFejwlOhy8s3KsMsw0q6fZByAVMcWsP9Uek
44hcUyfznrWgjD3hOsIpUig5PwbEQ2GdWmRpoTYLc7GDWk/Cj9D6YJSDdXaq4E0pQy2Rx7jpbRtc
w/4GN7fb92ZZvBPkBuHIQDTW8xFWCAhirNtdrurxZt28mxnj4DvJ85gI2PUcHBD136hHi4tJIuOL
P2AQjJm713yGbRmOjJGcuyEV6iS9sf8oupG5L3tgFi+WSvDFZAxVhoYeY+LnJ59z5YsP5E6SJqQi
JFvTHl0lHXlNjDL2MD1YexAKKZEsbMYSRmjWt01eA2MH6FcfrTqDMgTQeXbihh7v2Ak03FHKq2LP
avm7N8jixSjc8AcyAMGaln8/jPu+Ym+iTceKyBTIz3j58OSXgU+v6Oid2Hr9XLioThjw1sXHksyb
BH8K8W1za/ucNHzddqTXUpo7U4YiUn3PEbbNK2ZJVBnP4BLF13xZ6/tusZEQttCuJJ7NU5sPzW3D
3MKItCmwjgubg6VpPWeKmwGa/Z45pOj21ejq/Yq+9nsThN2l9Ul/GC2t4QahzzqzvcrYiTdj+QOB
ck7cioN6GJc7dplyRr+4dDIID4vfCIiV3fZ0zfhC7Bm4N6VEOLpQ0mYXZL0j5jl8pkg2Gb1G44Ch
pbdNpOFz3odxTTdOFbPdw5XwebExJPwEnoebNfWkc7F7qBY9zcNDAAv5QKIxyfbGNap1EoP9iJRu
SLgyztHvCafE0yFe21AjR6WRDNHWN8ZGcIvNhiO3bYYbbREci4zghXic3fwM7mc9mC1AoVsgTu7J
wWlE1nVjI343JoTzVT0+8/KvvgaIJGiyELcprBbp42BtKOjgnmBKblEaPCmW693R2MbxcXW8zKTR
Tr0bASepvJmGOttN67I9GIykImHO+Yb0oOI4A9MMUa/fvjiSmUlUw8bds+W4voAkITKP5dgo41Fx
p+sT64MtPPJONtLTxKPAcqRfsn3LHcuzXbp3GJhLhFvezKTAnJMCGlxsl8gBjV7056USD1MwnxBV
vQDetW/LaV33jAUPdmkfGL1+I0T3CXvS997ST1YT7jyAGKuU9wyn9u6WP+TG4J5Ehw7bdTqGi1WP
oNcZidQSmfVcae8yWCaEOoBEgb2ImyLMGn7jGgsD7OmdxYP8IZ1DnFG2II5eh8VxWnsrCYnWOPGe
8xPyy4vvjLCynUsPeOD283elNw9fJ7ddbiZ+d593TwOsKuASuoHTvjYFCN9kMI1jtm5Lvze7wCPY
ygHQcO7EOq4xeyZ9M2IpLCNISqQ9kbfJKLcc3wgi21tLbeYXJB7jnBBLZ+79/DrfjbiWqXwzxDKO
cZAGxrPOpdxzNGfylBeeQ6HlqEocU8hhwWWGohbsQogXL43JeUrmuMXFLdHJb+2YPtVkdyauJB+N
CZTUsRlaqTwDGSTweRnE7QTYfO/TGfYHCg3i6roF1KCTk8xYzgV6UOLJ5+7WWTVMvsncdAyVkhAM
Nmltv4OrMh2toBN3rddSvK8OCpi4aRSj+hWGlBlBwdqeipRrzgkoHCt2MyU+t6jjoXWpDGNZi04h
KgjgQHFMFfWBx7W9LVYT3FttBOzduqn2kmJVLEI4e/Zo4tYaL66s3snkwDIEX2+3dpYdJA7xfy45
qnnx4lPZh+z9Ve/Gq6M8+xDMhvvoG5gRqyIsf2hLGh/aUefjjqAxyHyZlHKHN7SL0az3eJ9K+8Pi
OcGnzEbkTLZXiNyETA63OQ25k/LSmBjaZmbTHl3EtMkyyTCp87a7R1BdZ0deJNV9YITLZ3xq+olU
z+5M8lXwOPGPL9AZPjLS68/oxO0Lykv5akM7jMYMK88XQRN4c92rHmVaWT8KBMEf5Nj1u65Jx29c
WfF5sFLzhi+OO4YfL+0SWGkGsauV6D56bYNhDZO1g25nrJK17r4uNsv9jU4uRg2gj71dMq8k1m/B
hw3nYVe5MLSOI1q/LxpYHBGpJVH1bcMKA6Y/qZpkh9Z7UqoGHvmmjkkqXfi+l+XsqX46jC2gAHCA
RNBg0PhY4IeINu0FZ1PJ1op9vfBNkkW97l1DMKrHUTffTp5zk8tiOqu08zBjefzFnP2vq0lKegDN
f4fV7JQStED01raKHcfWfNdYzs1MqvPTCDyf2ZN0phN8JblrDY2FSAzWS5mJ+kbhibpbGQY9gGO/
WseqOtyXwBB32IboLvExgVApv9CYZldsxfIY8sI4BGZgpDtfuds9gXWMfa+2m1Y49EN0jO17bbvp
rbIm66brINM7dOrHgrHTWYVDdrERHz+0Znkji/7e39L6Vq+jaROonaJWN041e4VPXtrMbygvmg8j
dc4BtcSjCbSY+g0matb0jGQYYQb+VN12o+hjbaK9ypC47K3WGi8Il/xEbHbBu6yaSZhTYl91pGcW
JlP7slX6xZnp0Akgrg5rzcTNDsC1kshrHUCi3fpoOXahHMa7EMtRPHsqIwOaderQsle0nKW/dwAx
n2YPi48zwh9few1mYZqNF6otK+nwYd9MM6LrCK8L2Z267VBQZ5mfQF+wXyFLV4fA0dsNG705qUfx
FS+WogQZW3RN5BQhCMDEljrfW7drwv1Ybgrkp5vetBhKmP/3mG+z1b7HLtO8WBmCZVWbbERcmcPl
ZCN31qvB8n4s5z0pucPNqn0E/waOAvCqItHGiFDQrXuU4eWPEMnVu5oxnsKFCPHQ2vK6P7VJdBjn
9KBlUR0qczAo9rEvJl7d3CL+fif1Od1Tdtc37PIbDuahZETbOl9KJ11jqbXk3On7O39B0ddUzdXg
75ET6OCs9mqKDmCdJONh+zhUeGmIq9sex2CwX3w3K44LWoR9NbesnXXdhpex6AHVj90Wk9jLfYA0
fm9y7n4LKQq/+4SnRywseM+kqX1S6IQuCEJKbCNu8IHQSjonkvDmG6PS4y6bqtdgI3m8FEJFpBTl
8RTa3UerGRKYB8V5aMIAs6Pj0VhZzBCjqjUV8eezvDW6SVwLYnOXt8t2S862tZ8H+cx3gsPBgcub
Zmm/H8P5NUB3Rkg8mkGA+w+9awH4A+JHBwMgsFL+IVtxXDn5oBCoouRNJlKGExS/HC9qnfY1fuW4
xOCMR3oyX/Icz5JBFXUKKC1o52rnW+WZag+Z8ckZtFh5F4TZRzM3Hiqg6nvDDr4jp7TPfNvWDt+s
OqHFPoR6XHddO9yt1TLfcBbQuM2GeqZUu+bsDRVoF5t3KdZee8SEEtUK51Gchv4IaKxaDyyvsTOF
vN4ljzd7hTDdUxd/Vv6cHaDPOh9V4YcXIoMoqpqMBVO9jXt/Zo8JlPArCYrP9qStWKcFQdA40WIk
1egb7fWIgRCv6+yCZGJh/V7juPk4q4BLsMgFLcQM0XDdahY+FWC02S/953TVej8NPoAPD8U5YrAs
PYpt+4Tofdv3kFDpw0BARLzAkE1MJJVuTuCNJ1QY7I9Ydg8N9qeJr7AlHDPC4sCD1NIdRIGk+DCr
+ms6EBmJA/Md6W1xw7+oCGkfM++Ef1ZcXMgSZFB3nftJjo179tC13BmVWN9Kw+oeZkuDA07ntT2a
Qry52vQGYA2dvkyoi94q19QPXmEW5xbP3qWza+fB7ZUboy4tMZbm5iO9pDinAQ4bzdLr7FguARqS
rN5T3VXj2aiD+QLAdHlssgpoch7yfxWR3ONoOM8D9h8GG+78pXMn66uaWRWbBjipA7KE0o/YKqzH
sKyR0fXMu07IzyFIezQBvQPsoaWs+6D9zXxPDQiV4Ris7w53+GEWwYJyv5mRsMBFuFFpjaHJGPVh
IYix3oVpSdoPo1RrSEwk7RlvtQUJb9cr54NvI0PdpY2g6NyG8GOzIS6KfWWK75PRj7jB0rZ97HVV
vBL/SXR8oafxMQUNfV46nzFoWXbf0DuHx9KynE8NppazrMW7kVf12WV1FGPw9V+o2J+riRT1tqCZ
jTxne5xJxvmYeZSymV7Go2mSBVy6Qfldo/hkJOBRZuHDaiqzP09qC2+HrqZGGkr9EqAhfzR9qLYF
N80xLEwSoQuWl4suJsIqBvvQrNJ4IoD9cYHikbhifBwb2/qGG0jGjmrmSznNn1E+VA4vLBNXe7MY
+iuMxMk8cCJ1EPTQayU0SCRKmzl5QGrE6bLg3krAgBg30ivYTHLBdTSa8oLi0U+8ysAWlbNZPDv1
MjsEGSjGOFSxLnTlivt9WLBUIXXDugwSOX3SFcbm4+SEg7HfwNkctL163/3Z23B2zsUFY+GzuuZ4
fCOlge1JNNlQ8x+l8ieIp0w07qeyEimC0BbT8NKZ1tkaO1Yw/rjZwa7jYHF3BCss2WvL7GmOQC+x
0wm1t+7TCgFySOFV7qeuhf40jBiWS3+zb666u8cJ6jZ6FpJ7GRm57nXtLTU6epQua1HmR6fzZbZn
fkd1rNbKC24ErJA5tjHJBUeiM8PhVG/MWm61LRmkNUY62ZFFuECRdJZlJAWIoXWPw1MeePOtOY6o
cHzgOK3Lt3aYc4bcpQeI5HrTik9zRit0l5VT5f1g/lZq3DfrNMAWyouBwxOUgTuCMFSU3FHpddq6
d70qhZo0Tn2xL6ha3ifLUS/I3mlECF99gme9pDe+O1evg+og1eQ+Xo7UVC42vdIbQRoHYrszp8Ym
qgHK8Y69nns38pTRmRe2yJJ2IXtkh8l7u0iS6fuTYpK4MrRI+4eO3Wp9RgU3tLCXiFQw3Frd1hUq
iigM2ITHmBGX+lCjaqHUnOQjTlnEqhwJZcGtlYPrq2td/QhHJq7JVcEtPpCFO1SHJke/wp1rV9VO
2pq5IRr6gVioeZ7xhRmuQ2otBGjWxH7nMYRnLFkendbDLNPZNr++htSxsKIO2Z5sVy/PtE083p70
3Okpu6pS7peeDXbkU3bWcckU7yXV3J57azJXbB9zP3e7chusgWTkzJ1iH/0ktK2po5gYUibVGkG7
u2/kdTBS2MZy8Yre32KACONH1h3zcYJfI568BvVkBRyhjYlQxzpCk0i7jH84uFCVZxeJ6sqMnZ9E
iCZn8RT33BDQIqg+kcDIEoKOP7rFxiK4JPqpIs0bl1CocAxtxIGMSbUMOXoHKjDM2/nsPyJKdv06
CtLcO8EWJFm51s78IIU0uDI1+1Zsf2UdI3swe44Vhv0YXerlBfCST5W8eWx1vWnlBTK5+eKdtnpO
QUTYijODjL33zO0sFY803J9nDKgPPeTD98GvxlfPnhGvTbq/d3sT3oeNGh274oauCmDXgr7mpywd
tbbVn7IK0uap6TrGuRkaNqheWG9uWWOTLUJZ9WDbzioAedXVa9Ub2J9ATSvAR60GtlIOjfjAJh2M
XBcuPu/lMfPftnYO9wYzct7QS41/K4Dorj7mQw2TPlC9n/8gbBk2lZWRCX7syRAnT6fPa7Vn+tKH
t5J37SHE/KOjPEjZafOpnbdpCgWAR8RN3O3YxiDaYY6P0AjM527Z8k/21nQvgXSGO6vDKvuHycDE
YRgkJAghlhlgLxPIsJbmDOxI5kHSoJHFvAzMFR71phz7oBaTospAmPcgWh80w1rV/NRIGO3qZNiY
4mNjavHYmSn5QJh2BmONM8SNN0vdM6QPVoNDbUCtEFfwTs4QmB11NqG91zv6NG7suaDWTzwBhiIn
HL4DT6DmZ3eAQA/CYeSJMGnaed5GTOBrP3HMzxU51ICBuJRNjixJ0357O8xLsJdDUO3quCEtvuuD
ISQ2ktWpzTDCoqzSK2z+2PBdfoSOJxL+vzZoAf+gn5iBzL5DkMIn5tLi3SGeRtSg4Wycg96CY7aM
XfMFHjvIrnb2SH+D3FY9M8YN3vBSlV9Wu82uPAanerUpODUPaum8biZzAPB16EmU9BXEmGGZ7gMe
vYJ2wF8+4uft56RHq1aczByg3Ln8eWv5ClTgDs3TICBNp4WK0HORQ9HV4ms6MW+GSc3DOcqBry6z
FjM7+DN6TEBXlNz8iSHGQcdNawbcq6P3JREMiSxaQ92yvVzxQrque+eGLT/aWJnmYR46g81mang7
EyOag0NMG/icJisdTqZt9/OhthpnOZi43Hhb4KIDwF5PbrVr5gpbt5pIGwM6yLEYcWiRlTAqu73/
yZmbeAGPV1PaQpQPdp36dizm+RZfW0CP6A/+9slzVfNt9X3RJ7zCMT/heiuXxx5qIaWpmu0WRcm2
zkkXNO2HefB1E7dYHcojmr1gevq5v8IModQJtAexTTXrr69NP4d3E0budd8vdlDTuduSfW2o5XNZ
TDZ4B8Pydh4Pm4/kbwxfS3f1c3rRYHgKc2Ymp6Cb6+a/uTuv5siNLc9/lY15XijgEgk8zEv5Itls
tjcviLbw3uPTzy8p7V4WWKpaaudhZhS6NxRBqQ8zkebkOX+zRUTiV+OZ0doqAvI5JIO8I3pTJcd9
67aKh4d1Q93VWOsWCWIYMPG55rD3sYc7vzK9clc2ubcXGhYqq5bifn5AOo5bIXRSeBYB0nW+Yeb+
beJ6mfOzk004PcQenI/72mk560U2zi1GA33FDqRIYt42iYznQ9G3NBF5O1vpEXc+f95UcGcQs8GR
6Tf4JCjEGgDEj6VV6dPtMCam/8Wc0SMDRT366dFqjLr9hoJLgiGVrzIDF7F/dwsUHwC9S32ieofa
EBoJoZFsS2CV3RqVktDeUP1BX95pqPn0fgUVhd5JFB5R2YYp0w8lzg7rDOPx8LsNlwtQ3zjUWfdA
MR7BvayKzA9zNxdyC2raGnd60QR4lVQCw0i0aFIyOUC7bq/fJrlhvkVEJdkBRjI+SSXPFUS6/0rM
hcHTV4hbjDzmT7YoQIuivvFWBnNxKCdXrETg0MSBFHhISJVeo5ELTK009HID1lDekcgRySz1bkM/
Vr7DUan9kWSAlFa5F8m9HobVAx3s9Bd08f53AxcwYlchSzYrgbLoUats6DL31ikrp97Aax+A/Zqe
tx4Cf/okgQ4fmhgqk4kx+yYJZ/l1VKpoDTS4Dxpp7wZlO9wNkrDaxFqA4FaUuQi+WNJ8BbmrPco+
11+Hj7prIagF82bAABGspJJmi5RIG4eBOPCkqrGkmBFxU1xKDvBu0MbdpFs591AVfrNmOz6AYuT1
7w7erWPZ440At7F2DM27mcKMhuGYyHtMfsyt8ygoB3/WTzb2KGyN/odv7LM0nN+Fj0J02EroNqAj
ilvubI8H1Bajb2bbhDCZveQ1OwhIqXxUtpNK5G6wPHzQIIoZtLv7+A6RMsdcJ5RQKhrSUe6tAl65
u/5ROA9nm/D1/CinFyllvUoolxOQWT0aapWfvZuVCh9dbA47Q0nzhRkcqjXlZCT7EDc11+GjkB9E
RntLTpvfDC36ITAr0fWolPqfzlJex0oRcFLagDE2E1+cGWpuV6EcaKIcejSKlJ6Y4X8SjwKD06PY
oPxTeFBpEE6D8dvFIe2+7PoPUukUahjIb9GRqvCARMVwfBQ01Gy0DQulcihrJXhIxTNGaAMVRPgp
dFuUMiKik+63KR1QS1S6iRRSWfjIZOU7XdTI5ipxxfhRZ7F+1FzkV0N/EQCef4QBaltrMGrDDkyY
U8Bw16vwe2Y1WEECsMSNpKzXWhzV+3AemhZkhNZtbBdlFCRPyCMTRCDxGsnuwJCA8NN1V644T+2D
yZzRpFbykfajkmSpRCVnX8lLKqFJug3ZplXik+OjDqXwXTQp7cHzbmNsUr6OUc89O0xh8WEoEbKM
lKSlV1bm1nPpLcUU5z/lhjZQzVUqmNGjIqaVgKfddQNFrFWdpbdCCWdOudLQDHSzhjld/tYkApvi
UWtTgYPW//tfnNX5kY/aKWoq045opVCE1S7wixsMZNJjo+isqSK2XgbHnKJyAHW4lunwFgCLYCI3
aCkc0xNqszJH0fMy5MyNK05qLCsxbfW7/scgTNpseiZfx4NJVnk57Ck86jEsjmCKxKVD0JFiERZB
zlEAOqWPnWsSUynsmvxNSr2bIzUD3Q5vuHevxISwegJBIirUMbgmUtLT0SGSATc7GWzjeLCAaDq3
PWJyqz5GgvgYIXmOPaYpsDYKx6F7P/otvVuDfBoYhBsf6PXz2usTZ2634eTo36e0AQHZapHOw1U2
Y/lJgOTXjo5GtZx3oQM/6JuDpGH+oxR2/DtLMEWh5w13+fAnrxqLu/aHhHkjdh1EYoOb2cuzg0iL
/A0exw4eI1ij3vdG2X1AQpE+VtaS1r4pascAAKR3ZXsIu6zvtm08TNMWBWGoHUYraM3FPIqq795k
K+yIVoLBdNh0lMk83XjvQQgDQh+jEqX7YIzpKA342Eqnn5XNkfN2hC/J1uKd8B3FY+66cHSpv5Ja
7SyN5BIpYtuyscbClmRF7Q9zABBOurMB4aJnn1DLn45OqvNSG4Wg5gGwp7wxEqeiW8Kr+hPGG1W+
Qd9Q+5XlbkSWMUJL2dOnir44+JWLfQQ0vN0CoZ5+pMhn6vB1xg55wB6pm23cjyABqnDGPbGk/szb
sRgV1bNJtLUeWx1qyFlbAuz3EsrFnqzrW9h3XDDuPMQpqKEakEsgiwkOcenVvMK0KN8HWQNIrnAs
C+is03ZKdCVMKQYYicfBDVRGrCZsHm5sI9U9EOvTfCwh8I37x23xImgpLFD+/mdE0BP06X8jN0IX
Lv/fA0/34bf8hCyq/vW/2KJ/GOBNlVkIlH8UQHS29PCraf/93zTrDxPONjK38I897EueGBLCMQVv
BDGQvxyOCcF/1RRdG/77v9l/KKyoqRtc9ghhWJ54CVsUo+6TI0dw0qAzb/GnAXEFBSoWyFORlNS9
vG9QfOA7hKVuT2xH8ofYAOj2oa5M7a4AzhYDIg+ozKFrhgnf5JE3rKYJmg4ahDj7spV6KhVRY35r
jTYz96hL5ulN2ppufayqOqLiZGVR/9rPKtHfNNrskd2POorbFFpQr77z58rVbiwUKjFrqpKkv6XI
lmKQ4HTthjd+4a07GsLIiOcQO4+T4TX9DWxqhEsFhucwHfz2TeFTyNhY+vgLeIrv3UYuxVBuc6uL
d9KNsi9CFw3Cn1w27S0agCX4LQSGxTcgX5N+D03LLA+uR8F45QRlVm5Gw+oKaj5G/9utdVltvZjG
ybGII6Ao2BuNJS9zS6Jr1fWudnD8ROwBDqSobHi1vacewRHozpKGQAXQtjlw+OXBFr52SR3G6Hjt
mEHv3I2RevuK3he/coNenxA5hRoNxzkHRFSMKYrUZ/EBaJkNrQTYxk3hVLFHxaP3ioNIqlHf9mDO
v85OlH3TYxMwoutWzj6A5QNqI5iyt948gCiFRoNL3BTayQcrNuJfdgDPESOLMnpV6m72RsqyUwKO
OpSnSIenhJVFoFU7EPP+r67yK20NJ077ADYnxGcOx2Ba94Nes2JMqgf7sKgiAerBr/d4ByVoofse
chDwcNrvdmz7OL8VsXynGzGcJT1CDQKW5pg7a3KuPtvOMpM+YBFPmrTZ3XYj7AaRRnin9feWugld
Zb5Li4m5lnyZsI77WqLjBTTHAhiyqiIkTVEyQjQ+53lB8SuoacDkuUfvSzOGI8qqw7TBuwN1qyjJ
tdemqGcNJkFEuc1gZd0OCaLbNKPQqTsmJYqfVMc6Ra+CH1ivjFDTTJp1BRVsB+8RbU1xLYvgTnch
aAkv/k4RLmqg4RnyV48NPe1y7t7vjj/ln2sLANBW8zQ6s4Me+gmN1Wq4LZu5+J7JIra2QFmKNzp3
ulxrVJ5+YaXm3EMXQuQwQWuMvnJmjzMubm7db+w6yH5qrUSQtZ+kSZ6X4hON28sgP0if9/0qTXte
DT7PbYw8i9b4lAqZ3he2RXO1NewxV0QIyIpgHJJ3Zd3AAELgqyj3VuffOr1ovlu0CGBBJ7b/WY8D
LIHd1qG0BC0VfVWqGtZvXW9oVbk6JTasd+zIhlZCYZzCNdDF/aBH9U80dBN+O69Gsa2ZUr9e90nb
SoROmwA/ZKcLftd6osEc7c24RfkV8UXWXlPd+b6Y9X1geXN4HBDmh61SFZTQnMDrp42XIEaxL+q+
fjcXnJ4rNL9NzNZ6G0P7qnXaZMsN7IO68KKfaZyDWK1t8Ai7ui3ReE5qGJ51haDDauh97QYtlPw3
3tEcKRg4mD8B/sXJO2gpw28po+F3CPsbITNwhZx3NIAjdNtd4zOgSflZdAPQ9Dox3I81FW2xHXSZ
frVFXDxg4wJLZR6M+HcUxma082fT+8Y5lYf4deRhRxJge6+cwA9+WY1djm99yigIjbIkKalZIrvJ
gOyA2Quw//PRsWiOZtIlR2oQiGajKOEhxgf3700Jfnv6GNBb/VxjJgpbuq8d9Bppfq+bGaVNGcgA
cGPbemG0T71xzA55Vjr125YcfPqS9jTYbuhmySOnhpKeK2SP80dRoNBbUE34JJH6Tu8t9OfkTkt9
93fStAyORhWtYvph1isjibR+7yaR990wBzffBU5IecOrh/q1UfLQWtVenO/8ECmPFb8fSY1thZxp
AOvlKpoLtJinSWsf3NkPLNT4ZhQ3A9GCsE46moAbXSTueGhqCmKbhsLse1GMfrHuKea8huiOn56F
QvLbXEsnuZrrSsxbCnPwd1But9+o0re36iNoEeuw5coBK97kckMxXpZ4aqYgUxCMoxMc53X7PnZl
4uGcBc9/RdMmuKdFRQ2C717cdQ7URpZSVv3kMpA5km4iQPSwiKkyiwAq/tpUJkE7YZDpbkuK7OCj
Shm0VJVr7K09rfDZ0Ra62SssvGL52XS1ilNS2hpyBFkyhMeA9Tkcm7KY2W5FFlvrpJLIYEKtsz9W
vmZitMTzJ7kFxdl/kuaIXEjY466xo4vJGx6pkPgHkPGggBdmst3ueh868McxyZRCVVZEArtfZITf
lLUf65uCC6bapEgUfOJNSQ0/84oZ7SfHE6A/pIa9Oj4eQX+HGRjHsgXL+WuMbABSBkZpvgnaYfo9
uiiZKdhZ5SCnPlfZV+AeFIqNOurueZYayeeRX8t6nyJhm7AqkCWDVzGCISgCF4RKOaLgiR73PnLG
+I0zy9lGwVd0zYa9dpeRooN64wFmdO9xT+BQsVgS0V3Nmctln1Zhjo+pizkN4gLjb+wc+dVtZA+R
aqUDidksCZZ3RNHLT9dG7oefeGWl35uQBl0aal+lO+UPdVvL8lChefDODynW3mGCro48380/V8Ew
znjb9oH0rI3hN93wGy9TnuBWJX5mQQY9dahs5w4RG4tHCNWunKC1b/zJ4XlRNv4/k+glyEel9FwL
thb5KQ7Q1AX+PgGH0FyWOFYV+f86Nil+hk9JYGf/rD+zc43G+GOCbijSFRwv51/pufqRiWiIRY6t
6C86JYD/Y2yo/2FRkoCqIyXlCSpr/zc9x9gQO07TJuEHlQ+px31Jem5I/qSnpKTlNLiqPPKk/IHH
bNRFtASPXXYbwoqUxq+sz1Y2GHmgU6DH7xO5MYcNpMZp/lAFOx2cRL2JxRbbAeHfQC19RKAgKrYt
koP8kTgrWz96ztuqenD8+9nblyjeY5c8f3K7u1j+jLjIctWMbn9U9hvDvvOD971/DINNINeU9gzx
LQrfucm91t3L8qaiVu48FO6dHT/0zW3C/99q/u0cvW7GvesiGIYLnVGvzeheMZzkBOGhvZf2HrQJ
TOPvMgdY+3bwPoroNW/upFZb5b6eJ7AjPL77XYkMNXWy/ggsqkf4qdg6+XtOiMRaY1igxQezPobD
N7MHCIKjB9sRMc232fQutN7P+hFnBgNPjuQow1d+c8jaozPdggGs+XOGnVMegKIJ784xaLGmHz3l
44zyMH2G1wg+O9HOFq9D784Y4G7eImI7hjfW8GrqH4DaNv4mDG/m/otW7NKG9ke/s+IHySUNTL0/
1PPnjQgO2nij/i52s/0pHN90yftygOoS32bZq1zc1/a7qnnnp6/i8KAJ9Ee2obvlvAB/kcyYMO0n
B5nrA6hQM3lVGjsTnYPw9X/Wq/6/onAT+5CT4K9D8iWuqRf9Vv/fLFWVqNzfH0Or+tscpU/PHvXv
/3XUmO4fLpUmXvUm1DRhO9QI/qoESOsPjjrdhJuKbhr6Tfzor6NG/GFyt3ISutKi/mUpSam/KgGa
hfOcMAyDUqHj6ZhlyZecNQuaHzVWhFaJT9sfGT2ewKcnjaUh1YLkP5APpNms9Ry2bb3vutwGBzUL
2CRPZuYMrfB5OFiWHJAGkH/bMJb+laUmeXS0SAcZSTOJn2OaGDMaLn6k2e8CKHrzj8vxFnUOhmdT
LkE4AtVu1wZydjo8PUJVYEqp8lW4JbxtpeW8ryIn3r8kCuB0Js5VOsOOCT2OEu5plJ4nIMYRObIX
JmZOU1uCJrHs9kpNXBWf/8UX/SsK9460cSs0TXNRsynQEvRdKwMCmMfeFk1bJO/zMf0a4LfHs9bT
/vSN/FsK6OncqXhCZ5XRzzdsF6LygrebGrg/e1QmV1Ad7V3k4nJOicNYvXTu0KXkokchkD0i9MWo
jM5F0kP3Eb61QxPMaZUd25LX7uUoz+dOqV8KyMcYPUJHZqs9vVDrKtVRGuFqGROMdNehNxY8XBXV
a1V4E5BiA8Xs95djnq71x/kzAGKaINnZsHBUT2N6uVWVGW168Oy5eaPDHtv0OHK/0jvXuTK8M6E4
YthQnqCN6SyXhllmOmpLCaHSHkCfMxb7pqNX28RZenN5VGdmEnkr20ZmDiI8R9DpqFDAyl30vGqe
Uw35CVSZg8M5cWcXlvd6qAt5uBzvzCp8Gk8u6L0TLNDCUULWdW7MSigMW0jq7U50Jc65KRSmgYSe
yfDQiTgdl5/BfIgKiIzqKdFjdqNH0ybBmxLqVl9dCXZuEinCuh59Lh2xPvXzp/ldVfOMjKcKuzwz
2XSIg9yHjuOvhe1OGyBT9p9Phr/dymcH51rAvNhnwnEWW7kHWei2kVmhWtbZK+Hha4a/FfqcERJ0
l7/XuVBIC0A/dkx0NszFhWJoQiTaCK9igoy1ac3UuW/iGTdkinJXNpg6vE8PRIbyJNRig/WzpHpl
MCpQC69hRQRUIKbqoyQ/vwP1VX2kP/z58ujOrcanIZ9NZIQ8d2IwkciZrHnciV3UtMGV7Xw2CtR7
pBdtHL2Xa7HxSgQINcVYiECUJkUZr+HZW3/mf3+7KM5GYbGzmdVTa6kj6wvfxuZTViue/wDdxsLZ
8QpwrtyN55a64yJ25Oiqn+st9m/tyQg2ugNBuPYsZ+16aXKTYrn2Oyub8L3HedVe2VxnV6CLRAed
DQvd5UXEWAO8HkHgW7UkZvu0774g/fDdhHe7fflioIEDkYK1Tv9W/SJPdrEjdAQFFPeZPqRcw4Fz
N3ZqtFc21ELvV90juJ94kB1hoqmLZHHi4jISAe1TTG6LwlmTW5D35xBWEsyYfT4U1qp0xB53nGRv
iRa6OIyXDo4MROmXjheZFNuhqYWth0p6TsfrRYjOIl5PPTxv4VKBKQuBeFpd1lz5ggtpjD+HTNef
O9NyaSItU4+xCdDxHWH8U49PbvQU0mJVldb7oscM0eFhVVMc20KQg35N/PUIdAUc4poulHfsJq26
kgo9P2moBRjsSI90ncLUYtsPE/mRhtftimaJAkwGAMpWZjuA6Rt0AMwrqr/O26aDI3Hl6z/fpEQ2
acFjJGA9T4/QuB8zTL2q1WgVLtRWVBxmq8uvfNmz43sSZbHEpr4EwVpxaA8h+pmwE5HPo864z4AJ
T5gtxkO1eelaYlx8YCYO4Q6Uc0/XkisH8NEDM2pN6FNB37RBIrf5ldl7fvgQRfVhEQbHjeMZngNA
T9JI8Ot03Z23hTtVW5S+YvRD0/g7TJd5d3lU5+aRJas6uIJ9sjwR/KTgpSi4kSCj2eUGnod2a/qI
rrkAk1+Z1ILbDbJyFLf//+Iu8gl6KSPyeDZ+XVle38ZDURzLsJtf4S9S35IIgidOYuPK8XduclW2
qVsqgQcvd/oJMdPFfKFWFQtq4J9RAhi7rYlJ3x7vSb1EY1BrP10epvoTTy98ZMbh4Vg8gbgWl7lg
ZwVDLhrEw+gh5Rs0EeqNlcWYXeXjy9NOUmkyGAcrFd3BUfR0cAmKicngUHCehi7dguTsdvC4X55M
e4L6tMEjn+Y+1YHTKPnUFAXAXHCGUEL2FpYwCH7LN6jgCtRXrlnDnDlLTqKp1fvkvhpw7GhGh9MK
VUWq0lYkE2zjTKpuV1aG+/w7gSpG2YrVofA76udPArGPI1g1c7lKe9hPoatl+yLP9Bss7dwtZIT+
/ThoWrJCZzocXr4VoFNQFiG/5kFuLQYpk9Gdk5bbf9Za710KXee1oeN0UJqigongwHstUfy4MuIz
K9PDnYQbAmEt1s3iguBN4rSWMZCKGn63KsFm0uePIQOjPP/ys1qBR1R2DTOd6/F0ct2ygYsalCRU
YdHjTFB1x8yCCgB82jxg5NAi3FAhqX956535pJQ4qDuQiOCp/AgoefJJ67Ay57YlqtU5ptJiASM/
REVzI4BZ3CMWhd6KC12uwhX6Suhny1Zdug70cJSyuDLE4ovSe8vLquJECWJcK02omTtqMf0VT5Jn
X5AoVB889SYj3VqeLbWP2Ngws2YxYYOKgG/8vOGJmx6sUuZXnFvOjYjThfTTRbSKVsfpJ0RvBxfM
si1pUedjCbBAo1atAaS4slTOjsm2aEcAOIJdtTjEAIiW7gAqj1WZIFtVTjYu0F12rMauuXLznQsl
Wf+o2amLVi5CtYOfo0eREaoKMAHuJ21T0hsLC326khyemzxyIbaAIZDRkIvDpcqgm41mieQzDf9t
rZHrhkNYbS+v9zNR1DXD1cjk0ZRaPGMbpK68Cs4JhuDoD+tA8hG8yNwrH+hcFJY2a4AYSmftdCGw
iww3SP0CYarJW1MT1r73nfLavDyYMx/HokL5KMBHHVosTidpZlWoBUkJHRmKYZu0DeoUfbymHHJ7
OdLZAT2JpH7+5JjIiwmhkykuV57Tf3SRhtmi0FpeWWvPEg8MRSlNqrOPM5c68mkQAwfmrDBoK6Ev
oUPJHStIpkNx9AJhwxVBpGJ/eVSGyZ94knioiIZpQm21DaIuVvdcwRMfwBOASIKj3lYGQm/QPOGy
g1ZbQXsMDznCJLhDCm+f65X5W5u0mwZM9Q4j1OTt5V/n3CSTKzjouFCbpW5/Ov4gT7PO9Vk12HPP
G63U4i3lgV8vDwIA2kQgkZcndYjTIE41zFEDIHY1RjUcnQl8e7tpkE53ruyBc18TgyLqOKbH2QGy
8WTJAFnKdbTooTCC0ljHIfq1yAjsDNEfcsV+e/mwXIe+AI4dDn4ei8ukGxtnzPoCIEErYAb1U3Us
OUE3/yAKxQ44F9xZzrKoLVNZW1PAaRhDQb0rujDbjsKKrpRiz6wDpo0HFKchH2o5c0leaGCcQpWj
yvA+HTx7bSBW8NIyEU0mQKzUoSzeNe4Siu/iMYCaM2sfPlT2KkNwbVMiYn3lvH1e5VBhaEIJSR+F
V9vi5ICvWghg/QWYSh9PzMm1UGFJsTMRHu7L/T1QkLelpvvbKpT+LbXuG3y+yyt3i/r6i33O/jYs
WgRUWtBmPV2Lc6V3XhvAq5md3jS2oJya/AG+jt7fgfUCRDUOXhodkccwr5Voz2wDXgI0/PC6AyC8
TOu0IhR6B+4GrXyEqfE2RIYUiZ87CxDkusOK6FrAc6tHteH4pBbtseWN3ZkSOpLOKWKHyKQPjVXv
ZIax+OWd8PzqQW1WUh1jBSnKwOK2pt4cILTAZ3VCgDSpK4vjlM/yCE43vLKEns8goVxkeXl3Q6pY
PqaUyY5eC2awQKEcudEiBeilz6HxwWss8TMcssG/Mjp17p+uF3qzJhQ2mJ3YXy3ldMOkEmNQWYik
5spUEnz0x6ob5u9Vh0WDYeTmd0og422J7/wB4ajm6+XJfb5c0TDm9cIrhyySU+10uWZ5BShrAIaF
uzEim478mdbyq8gpTlUQN4BUXMsony8aFZEHK500KqyW+vmT+71BSSYykatCP8/kwVp13YGtco39
oxbFYlptHJO44Vif3D2LRQMc1BJ2AXq6jjWEenAUiD5XSJPbm7r07Ycq6TEOTlysdlYyTZtrd8SZ
NStAH/F8tend8aI7HWQ9lzLJZQ9/I/XRsscYtV17vhG+L5raiq9cSGcOPtokPJOlYyjO4XKHWKaW
2EOrs/Gd5oFzMXlv+Ego9XadGhu7CcW7xMp4Jo8+bLMdmgw+tNqmqT5AqM+v6ememXl6sQABMLMy
FDLhdOhm2rQ1BHsO+ypku/Zd+33AXmyT6wAo08lPXjXuR6MKwhdfZUwCLXSqZoACMKQ4jatnXiqq
kpUsJjvFkT7wrXnv9UbUXJnuc9+WRxdAB4unJDINp4EyFHR94A3Qg5vO/wAf1JJbWAX+bRvZndxf
3p/ngnmUrKg+osUBoOw0GJRMM8QaChE0quo3pVF090MutQ36TMP7y6HOHH7QmQhDM1HS6LNOQxm+
LSbkgckJY+n/jFtjgqElEf9C+ugQx3P46XK8M0OjPg+0BbIm2hxLY1Zk7CLsvgrO9QIBBC2keVnX
Ad10/puXfzKXdjNXIkOjUrxYG5GTlUHTxsUK8lgNJQ7FRrjbc24dYXdTB7w8sDNnqktOZatTDrrN
Y2viyQkXQ0pIg04DZJdl8dovQnwztYqm39p3G/MnujdI7FTcNVdeTufiUmokpPUIJFmsla7FFQVv
ReKiWIBWehfZ9+ZEk7GGdf9hKOziDrMp7Upyd+YzAk4gBZAkX/zDYjv0srczBNk46loqBL6CSZfI
La2RZnSuPELPrFCE85UUPPViKI+LFToj1CT7IVMqD/O8ThH4AeTWu4cOCPJmwKb6SpHl3NB4UqvW
CbViHounO6IaZFCNrpfT3rSdo6nN5ibD/evtjE3IlRWqVuDivnLJohR7U6FXl8UC20FjOZh8sIBB
lCIoQekotkW4u7wyz0bh3hWmePT6W9z2egZ43hGcJuCTq23l6+5tqIXDi+tguKk6VCNcCrjClOop
/GT9Iz1AkXQqFXNJjHINqi2dDnZMT20zCVf/y2Pyb5vQ51YF1Sn1jiGpsN3loPTZqbuIc0tr23d9
O7/JCmhPDvnUSlZxdeVDnYtGfU/BpygR8647HVyZNyi7lmzueqqCmzyqrV2TBPKoj2N5C1Gqu3IB
nPlknMhUoT3EB2ibLt4TiTRLXHB1XO76sqQnG+omDqSF4V/LIs4sdkKoohj1WRvr99OBjaVthC14
/9XY9zhHZeAGNtg2uRFylH797vJCPDOLTCJtSQAKALWXwfwRTd02QPnD8RAA3fDrVD/y2hY+PBWK
uFT97fDlpyM3NpVSchJS7uW1PRduNoajmeN3hbJsouG6ZUJVaTqhwcmtx9U4GsPm8jDPzSlJNeYM
pq3qTGoanuyEsI21MoPQiHhQemPSSdymmYU2l21eK65fi6TuhieRHMQyXBBBGD7igd0fOarbdJtP
CcbrUVLyKS8P7MxVg9Ysb3mVm3CnLAaWtVjXhY2Rr1r0T/YIvmoPs+N7m0o01VYbvelG4kj26R8E
RQzpEX7Ea2kRtM48JAhdxDOagUmMgIF8yCbnQ+jkGI85lbXDLd2+EvPM84yDn6wa4iyQBXsxr407
FxCowZbzUjJWQZjfeOWYfpr8MP5RYED0VWR6vRGaXh/NYcyuHDbPc2nVEeIIJaMG3Lvc/LpdyNFC
83jVydF40ymBe3y10ZxG7PEVLvH+tvGr5hXKMlduvuenjlqu7BTyaAoKy+sobxHuwUcAPgwakK9p
ZwTb2IrNN5c/6PNTgFenpA6p2BD84+J+7SVqCRFs2hUJdfg1mFEIwbKhKfKdjeDf17YTwbfLEZ9P
qHrnUlJDocGkJbs45MI2Q7+7JoPIsMZELDjKxYPXzQgnoo4e7RAKgEGUBzgj+0iCXkMsnIv+mMUr
1ojKs083KWKlemTYpKF6WYbpRmpsTGh4BU6qKJ5EUCfQvxk2JSyn5ECx2Ph1efTPDwkYxSxkbklq
DVRKT+M7dCNIkzkkzDGxjvzvW1Li426G7jVLnDORKJFSGaKN81hgP43E28H0ZrQgwWV7MNzy2R1Q
/IM3i7dAL6ZrohvPdykWCTwjyAv5ppQVTsM1sZbEYwuTwjHT6icXCDJIeKkbiU8Frs0LZBCm6ks5
yHIfo3z+8fK0Pt8sRKeUDthZlwYFsdPoOPQq4wqigxqLb43S0fFDzc0Xb0kVxaXJT6cHeOkiEWCH
uCC0BzLEAXEgdKzve0jqx38wFExt2fUgPRGFOh1KA85PA5HGRA5z+QAgHRJspOv9NRzYmZ3vsjIo
VcpH+6xFFkXvVGRD3mEiq9sCiXrw9J6BCylYv/HGdVvtxSkpYDPoVvTIoCs8Q4M1gTkVWB/mK02D
LZ32kFEFda9tFoz2w+UpPLcWQV1C41IFSzDpp1OYxZHOe2vizpdDc9TR0ltTTMg2iManx7Kp9Rso
5+KNqOPySyjD8srNfOaMIY3jvULVCTD8EhcsUuRBa53k2x8DxTinovhguylSNPoo6/coX0LWFnZU
vbejYKqvDP55XkCGBU+CZg8VcGeJlsJMo8QlC+6YMRf6Fz4GtjO5yWbE1y5AAB/uevI20EbxDw4c
ZcJl0mUjH6GLfDrrLdz5Kuh5BExGheIuv+Gxd2fsXBFwvJK7LrY7O88DzYOqEDtR5zsvQvl9mGee
PeFdPDRiY7hpszewfdldXkbLot5fYVzOM91i0z/+/ElGh5xMpkcWYm4xPYoWsdZNH8zatkDUZ105
jX5PPzG/SSztwR99tIvpdr7xu/aFy/nZr7E4EexSH1qS2wjvGXzfRyHrPYnhsEcPzNok3rxFW6Zd
sZspvAFk3F6ehcU98hgdcB9oFSVrQgXn9LPWRYRFhOyQnAuC7kZUzoTXDYblRdRfazOc+6xPQ6l9
/WS+ndmSCIf20abzvGjbWqm7McemuPJZFwff44DwEuSTks3x8FE/fxJF60Psy6M4xNm0lsONDgLW
XzdTmdRHa4o9/Z0sEc592dWhgoKip8sHkUmRvhazaOF5UIsCebLBD4NX7ai1m5wVfCVZPTM0lHC5
PIDO8NcyVe4givgaBaaNN05udtsZqZUc0BaV5gFOGALQEQoh1+CZiwPncWi0LhVKi9g8Rk7ns/Cl
H0aTHW2QRY19GsBlF81rOTeDgcECwm4eordhP+yDrqLbfnl1Plsy9PNZ++AiANpz1i6u5Bqpd1vD
CXstqjY46DVeAw6g1ytRFie67VBF103SKD6gRS94EaVLI8grSHevg2gKejxS0uJ1XI3eVnNGbdtM
3NYZftg7y5yDK8f5s+1HaJfmM1g4k3aKvTjqPGTE/CTOrLWhF6HxYIqyrz5GbWvirgi+pWmvdKPO
xWNfcOeTywFVX+xBnNdTdF1KEx8sG2X1YcZsC3WYtejmenP5250JRe3eo4QPuIl9uBhaCZurRgbE
WPu8OrZ+lc+bkXuZI62qr3zARUagPiAoCFrs/E8KLqfTNRqjEWaM3cCoGr24DbHY2Wv+nK1NTQZv
254evz9goxJno3U3IIp05SM+25cqPK0RkjqQO6zU0/Cm5nnkwAgwskjdPWpm5sp2agrTuoaJsF3o
by7P7PNdYZFhMa0sHvJFY/ERSyQr/RiHkLWZJvYhSfN+W0Vhe2VSn4/qJIq52BWJZ3lahb3Hmo6+
REbHKdbpCOoOE/o3fW+J1eVBnQtHdVYBsyFRML7TSRQ5tdMIp+kNh5iex7vSrqcIGzmRWmm3cnN7
MvPt1KaRvbsc+NxsAhyiDEDqT+F7MZshpUbw+6a2ttzC+RImtDGL5oVwID4SlFquBio6dIDY8aej
S4spDR1Xx1yA4Xzx9CLf0MUor1Tgng8F8oOSJQPfLsnFF3MY970f4FQVbzBaI1two2KrAV87vnTC
iKJqRLREKUwtS1NNYQ1h6WJEPQ1KAqhw2x2SQNfWw/Pjw+FI5IkLPZOOq6N+/uQep1TvT1aFTrLW
TyglhDrXG0o9h9GnWX95QM+uOIVoIqeyeLxAFFpecXWhGLZYAm0qaGI/5qTL3gsRVLsqFuOmcQvt
JqCIemW9nxsfSAiL/i2wAGivp+OrZyY4qJjFOAorWsbA2Bszl6sRMawrO/lcKHYU9wvvFeoii2WB
bGwfQfuigzNb7esyRHIHRUnjiw3A8MWbSTH3wCBRUVdlvcU612d0vsrORSFxmIs9ru6/kda6Bj14
/r1YD7QjwPyra3N53jYWXro2rNZNacvpQ1fM82bW7PAOzmvzSg+RpchnDRety6vk+eY6jbo4J3xn
KqBr+QghG/18GDCOXIclEsiXozzPRWhqUkHj2oR+Tn/zdFmIcYqSSuNRorld9IAjHpJ+EjkwTD7M
WyOM/WwVDahY2GHrf7sc+twAucR42ZrkQICsT0OPc1NqyrYF00Jn3DidmdwlrX6tknQ2CkVtuvtU
eyGrnUYRcQfU1hfRBkFbVDnKIgFDho/B5bE8X/K8aTgIcX+kBIIByGmUQupZbrRhvNE7JGn3xYB7
7m7GcCw7VJnZtleORLWsnzQXGQbhIKOg0sAritfkabg+yO2qQmsaU+oK/ZSkmt/kIko3ca1qVV7X
e4fL4/sPzs5jOXJYyaJfhAh6syXLyXu7YUhqNT1oQQL8+jk1q3km3ouYXS9aKrFIJtLcvOffvAJ0
/eKzGoWM41/uVTEDS1nCtdpFIdnGPNvMrELRRScKFXjCaMqvlxC2xv4/f+y/+VqJx4hu+FQceP/X
Jff/BOUZbKFlD0u1yzl8Dr6stousVLR0O4r5/7Yw/2++VJL/gJEcL571L60yqCEmjPOh2k3znOMj
hs7BhXSMGigtg3gq4Fd1Zftf3vJ/c4U0VWhjccDhRfHPuHcvXNdpUqrdSYahKb2l7DlYZ/e0ud3y
85+/zH/zJjC44jWnUcw4958VVLMKmQIUS7tDQ4/lnr34abPFf/4/H0Inmj4Ha2D/XA5bdp+j5wMD
hQAay3AJxkjCMP0vUetfvjXaJxxjzP3o2ZyFrv/4/GuKN4aLVbdjr3x4wIw53lnTCBLS2MHbf76g
fwmQPO8wKEg9eL/PHlD/+FFylDgjNvBHqs53nzOUWdlFuRkWXHddNloxxj7DisOSB4mv/qxWQIv/
5RFhhPov10v9hFSSBPmsBGGR/h//CMq5moXPetgb36rZAReb2zjNPXapU16nQQvTCwJV2W5NnLA7
OVXYVkatFeDRxOgO0824tOzWfsKY2RRfZY0Ww7tYm6gXr0Uo6VC84bBcyeoUimUSf2RbwTxJcY3O
RJWUWCzX1d5acyuDF2LkMgBfXRj3Vsc5rkb3edE9FnZpUBTr+f8X2+B+wGZq57/2bPXr2wYJwb0d
23Bs/wy1N6vUUaa09+DGy6FKcJiu2kvVV+WlFVYgO1RYLeZdFxJzdIzrCqsOYVeaTKXGBnIVJ0zY
ovHGas5OCZVbNNEr7R3HuwrYo7T+xBN7Ty+g3sEBJh0rUbZMy2hx8v0EG8Ztdn2cQU8p2ANrUia3
cn2yjQhYlezmKst2LUNyjOvNHI8v2gMGeDd2vnBPDfhuGoRcSwdHtTEKvisjKabrp75cWSbfz0tF
LyZtrCb2wtNYTGI9zi1SqyRo+AOA3Z4HZCEY8SFucTfsM4z2isw1j53abPmn6TF7hUaJHc3bMFHO
Lrtm7Hpxi162y27nMt4QOyt7AnXoL7hOtQHKkndb5RYLrS6cqe2pD4AUgS/HNmKPD/UA7yz0m+ph
OnvQtLuzNX385mcmnD57BYRHpTSZYB5PYA5KnMYlTnf444kstk8FNqv6MSj1XFNF5JuCjthUlsB+
rHFGtb0FOmzyl9KPlkEccA8AnXXRKPxnH8JC9cuSsDITeQ/rChZqxV8wX7EXP09lybFLgyfJ24jJ
sUXdBVdgft2Mu2YauIq/iYdocvPmx+PEBgXfChHlE379Y+Vg1bhYvnrqYC77v3AEvLymKT0NIJiL
fAmr4ny7R3tKjRo6jLPzuFtzPp4XOX6uMoPfVqv6INqOJvel/Ij82qpq2AcFqCH8UlS4fhIrFwes
jsI49H5QETLIo5hiM7mJgyOkn6d1PrsKG91oc7LfacQQnEc5wyGS1U1jbOs98sw2sa+OUeu4pHkl
BvPRF/FmX65O720vnhxV/uTG2Syf2WzVzc6PM7GmrEVsIUaqcyZ3S1ca66aN8oxlf5rx22sjUI/M
u04FfPi4DuF1h9Pu+EomVzoHkCE07HFzVVNh7aasg7V7GjAEx6UZp0hjPqQHIrg4tJbBoiEJa2tD
IiIrIUfryh3h5caAvzF+AkRTCFxiU6uIaAMmm1MzC7hSgi3OGLR3q7Y/fiGYYkGlnFABwZ40Vucd
kAjhiplMeDoa8MIWHKkPFJaiyhM2ysGyOrDTUKni8YMsOTFdlNdf/jBqYOJhjt/wY0CiO2E0upos
riC/IJFRCQHWVz9tZSqAqsLJ41HhTlcvEyBfuxm8+Raiut+MFyM2lr06jpq14CldKArCYNe78JCu
pVsFrcK3qCxkcYEhPRSyXWPHM16W+Nf4qeMJfOhT2KRR71xsbkv4esmAKCn1CMVwqGNiSByu9ssI
YJB3nNUz363OM0kR3uh50/oK+/ZtcvZ9vnlrssZG2ftpMlgC4fO5VuN9C2N0OA14eQCCs9u5g4yG
Ue4a/4kg+eTLYa5M8HcmpIRXtlVP1ie81Kl7bkO28VH9IVZCeMgSaffnDCvKEmchW0hXWBDLlRX0
YfZsKJDVqzV3I3TVJg9w5ovwokoJX9Z3OLeYG5XK9BdjtjVHrLNtDCLWIbex013zmyBziruYzYOD
04AZYa7WM+9pw3jyn6PSbzHTDcZRY1tNbVfcBT10WpBLLozJd8el9/3DNZXu+wwcjbYAmJn4yJ/F
yMEuauDc6BAa94jc2sJIz8jM3wUraXpaV7EzvLsK81Ns8dp26K+FX8fNo1OXzXBtcwJn9wNsMnNN
vOvfN882xWsu4yH7CbcSy+qqBlv9MGOSG7+jBRo64N2iDCE39QvU9zjEJXfREtEoxOI2++3iyR7v
ka2W7UHnpY6/eWQ7nrnMRu7yMAaOlH/izKugj4uR72HfnZ1qf0tvoTudiG6EdZHwjFj6oWYnRL61
TVVXT9JgIH5ZQPhgrd+D/1O/Znk0W/LkrVMwhQeQI7m2T5pCIdPptkbV+HeJzGr9LrUH3T0pcGVW
Ip3g3jnfDhhFBdVRSh1sOzY0FlhfuCDluU5iHHx9djU6yL1VMhbuoMHNGDnI31BBbGmSLhomNmWL
3Jnjr8GrrP41hD8GTD3oeNCLBGXYdubEdMb1UabYqp0lgTTS4zGKlob9c+Yew00pwHIlCGWwC4o6
TTxHejAp0KxTMCbsUJWK0IjRNxTv8yS4szvBIEl3JbIiIMte9KpzBqevGUTYP7nsq4huZbPUdIN7
+9UWdMxSl2cRs98hH9ufSW3RIwIvJc/AFRwTA7nqU877lV3XBXDglOgzvEc2g99kcpf6Y0LU89iY
rvoTlP7cnvpOuw/9ugYPLJ2CaDofCx95ZI+aPccpuJQwgNUTmQIm0H7hx+1x2DC2OGJmks17C+9s
feZdjP5pm6BDJ8h929fODrlZZhMX42gse0dvtMC7vsftIEWIhxWBPzRnIkPgZ9dUN6ZN+rbZvkrB
+X3Rz87g7cGYrEiw57nFd9quD0FkbO/gWTI/UnzgGNKburcQtWVA6/pWdljqIxrfjUwv1HHlOj5c
tJhNOmScMSkUKW5KaRpcgRZUrXNqxhVj6KlcQpN4UCqaPU5xACL6Uq/LrjRi0pc5lhcmqSoZnvDp
hSTCNkxkA3DlGErs80elEEahcuCvm3npaHcBsDPtaKisKi8eCXfO2+R2oNccsKgvXhXmLz6Mur8F
k50HgFet5hsRwjoUZcccyQpx907YCwduH0cTySqmMX1w3WfYlT903Sano+MBcrrQHTs6B+XOjn6p
2TIfdt4AQP7s0Qymt+54NIMpbr19ZiILW35+5u58H+iEm7pb0hlSs5OSo3ThztvIRdAlGii+/Int
AhJOOV/x6rdXudsBFEPZXHINlp7dYym2gY3yraw+O25NmZZrIw4uW98+f61EUuT7vUT219ZOSrHT
Hiqv4Z+0YcnB8zrCzBs7/fwV4GWVnbwcE+kkJFNBglFFcZfGdtPf1bBFi0PoVPjZxJMK5oPbTRYj
fQgguBVvU0e3Z0HZmwjfLjxeffC1+01Bs1/DqfWf2jqv7HQNBDbprQ4hkcG20vrGD3OYUD1G6Xkq
8zW0dx33s78dNgh9XV61/gXEe8CMkHs9sstQgbFz2QyCEhPOBLMJqltzkO2CIz7Squ7b7nCxFhEx
MxkCWK+7Ih/4tW4NgmoPVZGMLwhLP0cpLsOruKlwdI0aYjipeyzr33pz9foLD2F6b5ue86QqgE1D
n4vj8TBvucW12JNMyZYADcgVucclgEH/1fHNFF3KjD0AwN5L/riFOWTPHuX9lV4ykstlXUnylq2P
nR1suVynmE7FWC4Wurw3g+N8Tl5cXJdN13rJbLk5htsR3IZUZjhjJ+tmey+jY5lP0dWYRAu4l/aj
o2bsCnwkDu17PQ4LvbF6mpW85bXE8B49PCdfkJVAGwvy2udNCWxdLHiqV53tqxjM7sj/m+quxig3
LyL3xK3yl8OmihVHWvKHx4V1k2qf6XLOsDRvl+JUrmIIDjVSnRp+T1SEh2zOaAdvImthwnXafvdW
cRZEsc1ZHWhCQnx1F9SgmS6y4+YsFh5EPhjqoyCf7t+Kyl0TIEV1mU65InYx2QhxWl9ZkWxPI/uu
9/TenOZMw1nsiyGcbTbEBDUL71dwtm7HRVNXJ+lBk74iV6Fqq7kt1YkmA7/HqhQMwUl7rMKzwFK8
MdZvfx17y/9AEFn/YP1SfK153VxLH23ewaVKv98qTG9lBiFtZ/FAvStXWtPRql35PNbCIma29uYe
Qh00JAVWFoudT0LhHgNb2/WF27TTM3N2P99S6v0WTOss3ceRHTuzZwOp3xVZBRF4EpxaKTJevLGy
xotKkkFJgbo0bnDPVB5jio1lJug4zmyNBxGOoX6pZBzVF7NXkw7PixXuYc9xDiVQQt153+NVVyaB
EMVHlbM5nyBas9rnSpl12i3tkLlHQnF3g4gCY/TK3eB8hSrGYnkD9JEgpIj/gsbQf61ZxH8nz6ey
XapsMKmylM/QMgIHkiKwA5zq2a2zz3zKc3QvZ7NIbbfD17qubLrkhQvecoo394dhCTXQHNs1KbIY
X6IshB4hjXAvXbbTj7hpR2VKO3sc8OGgC3xgc6Xu08rP0J6A3LNfly5beF3wlP8MZL/eBpuXfcWz
EQ/KddRDLOK1PvZkPMgnZ5+t4rBl6LQHBz0cVq+dyn1s6whCrirNzTo02jo03qq/Q+xI68QXZv6p
XDwScHmRbrDLtBMeG2tcLBo3+fY1WWf+M8MdqQHnTu73unoqZKfHdF89wWPbhyqqbpzKsf46ql1v
F7H0PErDFHwteVM9Fz4OGaw0NtOlCnJSJJ9hypIYND7LCQZJaHbDWrZ/9WCJbznpyiG+GfNUdjOW
LBNk8OKuKgePsSkIrF+7mUaTriauQcwJr6FToBt1JeBtwIaXZvibB172adw+f1Ac4fdBU8wfxexH
bbLwrf2Ewzxe6XawyfUl9zzBf0XbaVML8sCmKc5ru1BMako802B4WxTqNh4pw5NK1zNVlSnOZULk
l/e202p56K3SpyNv42Z0WCazgHQDqhIemVzaH2At/ABvkknceaPP6+6wdhnSqKKG32nW2sfEC3VI
VYqSIGLaJEy8X13NCketdXe5MfP1DqtDYb93hpmxJ2iW+RhWfNcJ+LE5SDvlqDxRU8hDBk3Du8uG
qHhFedE8r46iD0Thp6bE7ePBSjIcGAIow5F+rBsgiwu4oJt1Kqf8UhfC9WDSkcQcRg3NBYbDeaJi
ZTYQwCFs5oPWcfzMmd6VO6jq8qpiw3u+GLsm+OwWV9zoSmz+wY6K4i0nYVWXYT7Gj0UMrZfdx5od
g8nVfpaaYhj2ka2BQw+2J6s093rvTzS4GhGQzJorbxu3V29VsGNGfwokdkdGrInhzhxbRpHrYVmK
7R0WjdHXRAu/PcRO7eyhacxrOiCZIJ3tc4q7jIvn2zGxeaft5z77tZs/1SOLvnim011KckEOgI+4
sf42ZdVese53DuF0r4LDuJR9mLJFM9+HM0TChFto8wVsa5BurGXd4enmamY+WyATkELBsM9J2/0U
KLh14S8rlxmzBIEPZLuG4Ei42h8mfNmL1XvTm4ec/pMxARbnjap0OhdN/BbBJvlDJ7C5H1Xfflf+
5l50XOaYMiWn/NVMiXDLQPOPDm6NswtXTk3E5yrDEwXoZ91nlntGnnvZwDdLzKAP4vjTY4O5B8W+
gyqC6BkO9wtVKoTabKzsq94I/3Mxk38TBtX41ZS19+aGjNCSyWvm73rCdSrRDf3PdGq7oCXswYlI
RjVFX0yYSZJVEefXmz/oMTF8iTc4RkN2sXKtrnuVk6RYtrJ3BtR4x1rXIILEUHd8QLovP6IyAO+S
OT0rIQg3uqPXV1mdmAWEcxKwVkrxv5XdcMxasd5k0dl9OmAUOwNvc8I8nYoOrhxZk5GpN23VOzL9
7N5RwbokLfXRlrb5OWsbvKU7yQA/wmTpg7BLc5eF/UuguCOe9MZ7DrbYI3aLTT50co7e/Ny1zQX0
t/q5n6vuB3rpdoN9RGcOZVDGWM/jgvFuaRqpicMJzPJ/OdiPzSI5ArIC20xCbBA+aGmFb8rtKeVQ
EXuvxbJwdKydYesnGGvdXM7w5q4aSOUcYdLtFNwjW7yXUYctHTVDRkEaeRg5TWQt1+0moR32XjOA
VB6s4FuItcn3AIowPqqoiOFV1vWddKkn6AMxUz42Q1ZdjxtGCUd4McB8geb+5q0nL9Gvk8U0CymG
PUf6mc4y+D9kyNma6khExS7yewT0DQ0xrDLZm78pGTb9rM0cB4d57pyDHyxk9HKutjJ1xnH6sIY1
vg8Q96G1l1iSJLXfNmMa4/14xSizA+U81uVT3tZzn/azdBoMWRdyrwjTKDeZIXA/qViEoArX3t0A
Itj62otyqCxRN5ePES68YQJbqgwPbqSADTQ03sjcWHVunUl8IC5i3Z2ld2fa+Q3w8obtuPVUMyV6
howyFpe4RnI4FqTVBaBfLU5xAVP4aOV9GO5GP2JL3c8JMh7NssvMbrY7MNdDvN90UV8ZaUafAgyi
dBILM92Va8CpJsOcMSZoP3kqQwZF+w3l4buf9dvXEGtr2HEP62ulZ8fexevEw93UWfs2i7r/jtvG
y1PYU90PQwZzU4XrXOyomeXtrI1o7qFc5XP+GJ853zvduTP275kqxw/bNS1pB+QJdetlTg74SUaD
+a43YU2JrGfeAhHN3AWLVJ3KcHJr93gWALDiXI7xT+CXo9wP47StH2um7KeIweHJLFbBi7Mt6r1r
1/inVV1THCJbyleM07031YlqTFdXtB9WyakLUgGqxSaqGNOlIO4O9hjwlMaBWpu9mFQc7bXK+vI0
0uuGQC/Bc1/nEM7w7aAsfgq8ifairR2cAVwa2CDYe1gxCValnd5HUdXVtDnc9qkGRQfzt96kSPRY
6I/Zq0hDndCW4b5t+GN23TLw0ToawmlnbUbfkDzDeZamgb0BGnsu92znty09tX74EmYJovyn2c4t
BWMNw0NUiSjaO9j1kGysg1nTrfQlnalQzTAkDUgZDpV+7NOOmfZfx4QWtr/ch9I5+fHafw6ZOlN8
QjXAgjUbZY0JXUWnR4DsugTrDW3ZcCDRHcJYjy7x2BdtCozdv4cRVF8vlljlTs8rpVC+IdtLCw2l
OCnGuV8PjkOOgQImRwbc9u0Ip5PlvsdqVI7Ff1+6W9utyNtMtVntYaPr66WBLIOHtkE1kGijejpu
4J1vsaRzw2TuA/WHhXgNfc4yMKEDbnO/a0cBZ2eEBHW/GIxxoJm3tXVcUO1C1dK4c6Z+G0cjj47j
3TRZNj0yVGmp7U0n7XP4br5K7QH7GvBv48dLsulEZPby7GxefNe3egajXg3V/SRz29n5eEQ8zDHm
jfh5zzi+y2AFT1bahSITsCbHFgfAgp1+bYsqR+NR5Yuddp0st5vaqynVfI7BNolm5et9DwZ33gmA
hc1VOUb2aez7eUl65v/PBU/VjLKmiQp6FR7s97UreaFKtDJ5opF7UYgGfn5UuRttO4yJe0aZWQXv
M8J0PEsDlekvsImzdSyoUi/oqbp3XbgGfws39hRxK59NOvEAhQkEwc061FsOJARy8fK8wvMViW2X
ZsIbw2tChjBl2KbQ8hB8G7yxdITowt1W2rzoYevbFf80P2VOuw5k+2t0w5BofMmQyFkM/GmF4GW7
ntFL9swgoFwHQHkmm9CP2iVnU2N7zbeAPU5T0ovr54wJfb9vQxGDa6Y+uI91RebEdtFYJFDiNvrM
pqkvMtdhr3fWjGUSH2cGuQPDzVuvmPG13MmtowDQnj+mftV7T/FoU1fbLF0+MvKB0kKerUiEFNy6
uY6YSZlw7u/h9YbVDj/u+qKtC3KMJRfLsFvWYvl2MgNJLXPW/rqq28a+cOZMPI+b5z6g/d3axJ+z
mA6rJUdg70z7brbOpwFWwB17+d8hQxIvcf/rqFHfCZnNryLrhgbOzlD9+m7NcdovevtejRjvXCOL
36HDwoPiwM3ueiMDQlDWOa9L4+HXu9B9OoVO5/xkipDHpfKMMRfd1E5pOX6GgApFsm0LjlsqKhpW
krFywa8Npg/nnHfHBG16pFTd+tTNffOOSFp8SiYTHGRxAc2uUbaobnArZZ6Uz8PyBK29MOj9N7AH
vROOv6OFZwvZevArMHG0UorR6NZxVhizZtTTi9AtmXUxK+umqc6RRhdF9iA5Pud0nW3YnI3P9i1C
5jPtppzs4AZcshcwmmmbB21D2aUdY+Sdo0WAreHCeReFC8FqhMX7OESyGq6mDF4ZA6Z28UELgd2m
k4ENzEkNHlZZPg4r/m62JUAxbz4HK1LNOu1pp77aa0GztMYfb018j7ZHjjWJf+IQtOlrtxmDcGdr
u4f67DRwiKVjrgl7sIFrPIjgm0ai+5uJ1vNSCYGRUnhxu8dKx9OaMi8vp0PsSUxfHF3aDyMpiJUG
qHzuJ9L/kXAAZvAyZH1EsRmvrZEkO9e4v2dtvyQ1sY71pAVC9oXHRuBv5FeVl7S28tqUh8S8L6oS
z7ldjSWj4HH8knVGt3aBWFInSi/9fYA16c/IyXNHp9m+x6+3c+4HtPAZLbu2Br1xnhDrStrjW0bn
zzpWrlH3rWVP7VUWzNsG/FDnwYFlROZ/lTgbHp+9hvftNJHLu1EZl6h5JlGmSGyLb1nTm2WJcqSg
FWN9ZjX2dXHvsA2r9uO8jPs8mxjxa6R8fL/GIakYGyt4qO26BmC6gRDF7sPpvq2awfReToTi1FT6
TKHqrPDv7FrmEQjeMl31UcCRY9i5sdNw8fUXffDQSydEyMcA29viovSQx5+POfww+75zSf+6nL4d
NjROltLW3d4rvdgfpm4iO1mcWlyx9N79BuFK4xmTZ8xWK0bAb6oJlxAhQcsM38/D4aKdBL+5HZeB
lNYLGz8d6sj/y9zDZ9qBiuA8LG7ZuZLeRJmFabz1Q++EtrgkqAGdZnzoXJuxtV4a4TH4F4BxynQF
gnruI2cM48OC/u8OL7nusV5d8w062vvggiC0UGw0ch+yHRKk3rBM83HFO/2Sho+1Jh2P0BPZkmx2
uZsJK+2iTbhHY8/uh+XL8hWVavGp6M1+YOVpF0fm1O3rUJX+77h1hU5Ieix6/szmvvtu8G50HA3r
uPeX2P5BON5viZNVmABAovDqC6tu1je55aN/6RQyG3czahAeZBY7//I+6oHu4cCcGM68IcVDeQPB
tRZFv5/G0ruacJtg3KSl95u5LZ0Au4tgYY0rRK2w3FATlsq3AMXmnZjym9yvWq6ZyQCkVZ5Xc+iU
cpu05d5dSruzmCWzkPlb9+v80MuNpFZkU+anhna1u/dhA1ZpbzWuBfm9GbMEYyL/QziaiZDMI2c+
VBSwj2Et7D6NfSHMRTkWzjNyWJwBLLsgNwiBJ6YgUOnO5Oc8IMmzrL9rpNs3BPdVPomR8RindIUt
8Gb34YM1BUt+WMXcfoY92VFaSprVSSNyn/PMafrnedD+H3Yu6M/IWoGvHGf2cbx3DydD+8Y1xtmu
69ErBYDCjG7TkvvhHVrdvt5FnMPbrpijgaAkfMV63YI7xCEH3tIcs2YIqyuH8EHnuRhmew8QqXyu
6tzQ7vFXUe47dEke7TyHtnI/B1vqGIV62K63+pW9LlCnLX4WOT8+brtAOhtc1VIz41CcNL8TBrre
jomPfRmsbVbjYRkHl0EdCU1Df9VPBV/la79tLBnrKi47iKjEvnQpnAK7YdkN/YGWUH4/FWd/jmYN
7FdhFeqNfQ9eP6kyBCim7fW0K7xo8tJc9EgxvCxyLqaK9+8LnQAB0gslgy7HJdjWpFm8nNIBhW6X
tBgwN0EciW/iRBFbBsMMF6i13WMz4/vGaRBme09TRCQejqkHucyiuvbNmgVJpC1dJvmCM9EZ6Rn1
p8gE/m/vD8WbJKQUfAmhuuhsUqJdhAbKe9zqRl0bz+rKa7Kz4HrtrVAe/UUuJXzpFlENmQPdGtte
7HHXLo6gAbPlPDwF+OmPxSguZHDL/KGl6HrT1ASs+IgOg4Mt6rOXOsp7wzblFiID4uio9ox6x6u+
J005tPTU67TpzahYn3XHW1ut3Y9ohF9eaSfwT2xfq59gafy95RRquKV1z8xrZinSEJSG4G+8tOUf
w2z1t6H7+ur1AdKJrMfRJ3XrnOxtHkjNd+XSe3czcg8UYsxg8VFajGbksHh1ahwsyDHdXMevsOoI
gqqgW85JMocjVLpy4lasIY/+HPWQP2Uxea8x0qOvorH1qzWEkUpaR+oviUG0vauKRTyQT2yvczXw
x4dR++J5anytdWfFCbHartiBQneCcswbSVpMDhHcXgO5Ubtt05yUGMDQasA9njZXH45RYivtffn2
7L3AqFUPnqBATaZomX4cK5fkIxRB/S5jrHnRcoGkdJlyr0pS0gCC5DJ1aFbwrMbs08WYdukRWfDq
t/2Rs7D4Dr3Vn7GWNpuLz9NQBjsPJUwJnlpEdoosN+RdzXgO0hJoK7JlPMOYn/cItpJzTGZphRvs
JSNIqWsZneHVPVa7rxhMNX9qvYwdKvytuZMNmeceemjPWIvxbruLq8XTB10x1h500IJyDGuPK8vY
Et1vEGcbZuOR/uxrq/6iIGCPu2zF9uzYxmJrRQzrs5eb6tExi03TyF6ZwnF8dH2KXoPJdAMA+m6Z
s+G29Rz3ZZRU+g+0nVwvHVBefRo26z7yzrRPU1CTYqMAr9CElZn7WvimYwPflO6tYMxdnDqZD1/F
0p0ViNQgdbJi4zYflSVrkSwq5rwQRlWMkxgmPgcBopaqwOYyWQc5/y4sXHwGlKA5+YbL++mSJOR0
IG2Aj0WkPbRXca2C1Ckm/6EMN7jCZYvddKKUYz9od9UPLTCynnalV32hoqPwMPPyR6MmbpNiOj+5
0+SV3Wnra/neMQTmIY4bXaaCZoCVMC8o4oRGE+2nLaiLm2LuZZiOnjNy9q780GEoPFWcCd00xBtL
mObktRlioSnX80M+ZcgqqrO4PvG8tTBo0JR4px5v7lyf9jbfdiXu+nHO71mhwTA3s6V34dgzfd/x
LEviJfN9TCHrTkW7kEbaK43E/sPKV8ffh1ZDL3YZS/sWnSRYdHZJaFZRowVMois7NCmxFcEG6ZZ8
MAokzE4MLje5mBkf73js2ezIUem9i8Lt9c4tjHVaBSN34nauv6Lez559Mhe+p0Cob9vdmOyzBF+C
lbF9Q3Eu1uLVzkroodiwrndywCXmwONPMEOOx/nY+UD2mLouQ0627o70mM4Y6ZQdmvFaeMSTJJzz
ud7NjTdsiQhMdseOxfK4ONH8vXizN55sfEKu4C1bmmytyxhFev4XvbuVkBeO+alz2aqn/1p2R2sd
UPNoT/RXXOqEnCF0iiI1rFn9lsCN+QQ82w+T1QZ/e69ogr0YF/l1DglUZsw58O4me7gIM91iZciM
9GOIVpsdh8LNJaeSiGjJ0Je4bUYWCpDEnMGoYQPBb6P5hv6g2LplF2dd3pMGeeXl5ku61n2GNp2m
BYqPwyBMfVvHHQdmO7Srw+Mzupe1z5wJnxura6ibgvrRmnX1s3Zb+AlWfEWEWbjW27QNFEJ+g9OO
pwsUNrljsVeYKysjFQ8W942nsLpGfv+js6kZUlf2ZHhhSU4ebpGDC6RsrFPl9GiY9MZgkyBdDcW+
ikjTk0VQfSYVIzoERvH/cHZey3EryRb9IkTAm1eYdmSz6SRRfEFQDt57fP1d4Hm4apDRHZo5M3Nk
SFZXVVZWVubeOwd5DxCHHqOo29GLSc8F5S0HAIeHUrh647wXd2FTcSRI9lv3jVwq9yVZ59z1B2X4
XsnclBifOvyQc9oL2QCf9Ju+Ae9l51YRfR0mSmTkoQbtCO96wMIBVIZeB5ivRg+qVHnBGwmVC72W
xAMbV4PPSEbhObHGAPDaAjosNDoMbfuqj3Cyfv69hjj6MihNcZeL0ajQsrUUN7kwtuoWh1oljtEW
baiClCANSPsfcghpf0hyap7SUj0ER2faBizSfkdz+owaQxbpjVPTPnt2aIwCuQFtfEraPZ2kI5dN
8GuwS62mU+zozWMyRHQwaxRS4keIZGQM8jHRDXrJ1GBySUWQoeCuCFuvL41U2dAZiDR23Cn1SxHL
w++BJtM6KlxUmd24naonw5KE9BZwb3QT4y0yxxiWlxR1ZT4EEJkosA3irRe0R4UbmIqUro15iN/U
UB1+U9djVPqLJ5ZLrio1T7WakQSmo+HMGwDNWyqtuanV3+C+ldpNqBXRF4AGbUuQ1ZcdMJlIACcy
Ql9JnLoEdbWj633V3EKhbY494PLOMUlxzTs6IpZReKK+OsrPoCrmHwRbPRj40VD95msbJNA/vBrZ
LWMvUL5/Q9l7eBkDZey21OHNwrV4CYOr6AQUIXlTk9AOjFn4biGDhlSXqVt3YZdYIQiw0CSgLoqn
htI9YCoxEn8IQCJyd44SzfcAhFjAoXiOZq7agAuiur0cALWbECiUc7OvHLMWGp2o2gBdRnXPem6L
ynyYO4WGu8hKM01YydUWdO1wnPtmJuU24xlciiHdYwBQuqMmJCUVeUwz+RohiaC4XVHUKP2A/COw
TLKJ/HCj4XJqKeGhbwIGkYCJtW0LFkUI6R2MIej0Bu+QbkzK2fB3Fflk2t4nBLVOIcqUCSm75foG
qbESPSbk08wN2fqEu0mRKcepQMfRiatnnsh53csUqmjO+kTAOPReiGrqAQEZiayKmAsCD+IG8x1G
ESWFKs4m304m3Du1Q5I8e5TAeUADMjHAc82x9KYlcgJnOEc6E4XVPhndTOnVX+Gc4wOFiO4ztqDQ
wty2YnC/doezfqzTKv0CGFEpPV7y49c+CLNwLxBsU8+ISuXBCGRUtUapxCJbPW8lKoWSdBwIaN6q
uDefkAi2ABzRncj3UmuGxjkrcntXm5H8GhayoblxPIr7WQuK8lRbRf0wTLkmgtcwQa0XSzif+UpC
V3mxAwlGFC7Ats715lseprxtY6RAcfIAN32XbLj6gDugbgSvDBiukqeCAOBN6O5xU3PvKHECrrGM
UTEaqvd7QG2t3i7Eoj3iGqkNgx3yX2BfpLsJNdXRBeRASRBoT/V9ghPXuBUgt+pAnxTxTzDmprIV
BfJ6DqkBiatE1OPJxbkIpicNCk9OFM9bGsPLzUAQnQRf0dXtH6aw7rlhSj14C6to/iP5VEs2SW0l
Pywu6drTOVhUH6rYrJCdiQ2woBNhpoPFU+BWQ4FzA3OBYI/ndvKTvHz+VpRGNNgScvBfqdySlxma
djoWxWC9ofcCgocqsVaR+Z9jYMqKYP5K42z+EfGeYlZSCo6ty4xedeIo1tqlhKf1jhgZ6WuEniuN
eqQZir1Kdo5KZ7TwOJreAiCaF3MG4EQU2fyAUt2hGSa5tUVDHmjVXapCCLIoDmrPLC2g1twttFAy
A3UOHIqw1R2dxsTJNURdvNWCnAYDkTSkxZaYMflWFXhlgjjgRp1c4voBOWY/gZjG93BZW7CFkZwJ
Hihw/77FP4UOob3E0ywquicZfPiXknrNs6ZTO1C5HW+zIlUe41RR84cqHjrkdayon3ay2Y9PTdg0
SJ/OtYL0T5m2/nYqlPixK5WGbNMwQVSZxJkMI7ELQqmzbCamx8tI0L1ILXgijk2l167ccmq8oI1G
/KM11Pk+V0e5g4I7qKZFPlXDP2hKy1+HUHh+ltFcCg76agUqBrE0xT/MArDEFlmM3j/2vGsAcRl+
/ziClfut8hxgq6VFwCUPyK/7agiEbAL1AqShFdMfQz36zz7R/S+EoJbU6jQOKo6AGNCDfqN8hwMC
uiODEvS9ikYu8rqVrG2VDgmVVVhB2W4E0/nI+6SkkXEsN0DmNQhBgzRXktOksA/tRJbTFFQJiRHX
96HGEEcaxj35aKJNDSbATVwDuXMjWkqaFAw6ricANcpXeaqiH6MJmtdJU4MoF8ZfXTmVaPr3eayC
LSqGhCCXUmuYbAol05+ETAa80yEUct8IUjs7lel3gw3lDQRTaYjFsxwZ9StQs1nYjMZUb0PYubNr
BpV/wKTU1EvqjMg0FZT8QTJb85FmjcV3U6k0YdMDJPjdSdH4ow8pN5FkidW7ZhaSR4Q5WKcBe3gr
Ka6PvDeHal9Duuo9Cc331uFzic/qbNEcXoh9ADEkT381SRR8n8ogfs3aSfmS8ej91VVjFlGOxeZs
WcmEyQ7AZZNM0tCwoEOvJX9LU6ozUpL55HCzfqYgb5jlFqx9JTu8kYKC25A6HCEz4Hy7U1BM84K6
Ne7aWBNGHHgqaWQB4/ilLpPo2fIT654CIrmXwfdnYUl1jYVt6gIklzFSeQRM+Ls3QgkeIDJ4S7st
oD3YUKz8H3pI0mLTWFWsuhOoCAvEVzsd1FnPUL0Ql3snFqs08tQ+JEGbgu1QPCkzjdPyAtVwNd28
b4omqB2/68nyoeQk3zb9rH4JEnybjdRlRB8iHisbsy4JcpBxrv8MUP9uoyprZbevRSrnkQm/wEa8
aOwdra2C1O7nSXiBisjOjxPi6GY0S8/KaCDaUoHAlNk/Ajd66RQyFJwktx7axJ81m2d7SCjhSxLH
RJSFL0OkzF/8qO8koOFLxhlZuO5NjRulcuaBjIwz04vCXxQGJ0pvZI/uM3ZVAEjLA9ueFEM6Qhyr
70wrAHpsSBnxfqAaLS2jrHIY8f8U6uVmoug7j8ngb4CMqsEulRrrQchD9DQsi9r9jdIP1DUojDeu
305TA9mCCGAvx6ol2E1LR+U2rwVeqC0FeI8nbB5DSIyL4kGeJAACoMca6DQ+5kSZpO+8agyn0q3F
UVIdc4YM7Yxi1731yiAM3tDVUryxQivhpIWWTvwFFHUGSBcEsSuRHIx+jQEpGq+bBal3sgIqPOHa
lAC+sCo5OqBEZmXHoY/Mey1K0spV+jmFsFWAtjtB/qG83cFYYDEqJfslJbnUbKZw9kd3GklebYKQ
cNmVWMXanXHtRBwx9SoWNi0FifyQ7D9GlUGEUdEEQwDy2ROaTBzh32k+0lY9ggHyWLQTWi8VDQGO
tEZoX0DPqpQji0Y/VhoVaEeZpxKQsVnGqDKqvgQGF3/Gk12OH1sp1gmayamCyRsAaLspTKJfhV9O
X4pUik8q+HRxgQ6SRSYva/A8Lco/pt/zJCTDS9aQPCJxWKxRummNVHwlDhxah4dLTmDa1+ZJKpVK
2vqqOb8GwiAeIZv24g20MuXXoEnKkqZJAWrSVSjYkyIOZyqlYn6CZqBIoPmVLqTgTqsDBzgQJ8oY
Y/EhpP1B4hSqyIb1oqg9d01NgbnqdAq9idhY+0kI2mE7sN9PM/f6uFPJcezjOqQSrvRkk1A7626B
RnB3FuBQ7ogZuERSsSl6e25IbWzNqKpJZcnwCp7ITqYEJkUvg5zKE/NBzwpgsVxCwalKwRTbPav8
Dax6f1qef4ByxBRmmCAUzT2MSf9nUpJLdnpl5N2hjmYKYITmKt+tcOIwB2U4GSC1UpIYWYzErocu
nvozJe2GRqxchs+hmre8h0Wr+o7ikJ6SbsvTn4FU1eAh/ITkErzutASdnpfPUgEWAE8LEkPVUD+2
o4bW5C6neHq1Jn3uie4VUCEDSVsNPA7BJIhpNX1UI1gNDvUo/Ydm1sYDN1OjbAo/oOKN6dae2AY1
gX9dKqWzeOdpI8ekfLx4bEloa+YMRDI0s9OCRp3ccKzGI/FM3ui7gNr25IVoElSIzFXCsem5S3dJ
USh7k0yJbJtIzfOwL8ZSOjXQAn/Vvjif9MhMW3sAYtHt1GI2oxuzjHKJ9HzQGrdzq6flV14IwlfB
Ii1KEagUQefrMfFuO5TS9zSfyahJxPXxTyuIe8HmIQZC0ZegTG3LCsz4N4N+oRYFFyvXcAwKSTJQ
tgEpeOA/0fQFbGlPtw0L4tJGKWHy2EU30YX2Mt96UX34W9qA1gEIfyLWABtLJge5onan0qRZFbAf
ysGq/Cp0hW93SdVtjWQY7wUhRepV8AO2q+3cNOmk7eXh13TvZXi6tELGNxGxpQZ2zrSGwVq3gFYy
G+IVD6MUIHO3E8EIKnA7yxMVCsueNTW4qccUUPDlwdc9xWgtx+iyKFJzVPRFPeV8dLqE6RqFu9xO
fK5Zr5Z8Dk9GQ0Av4X0RAWoinxbAy6Z6HvG2giHqJTlYE+IZ0t2V3r5c+URr0YD1J1oJrAB39qs6
YzuCQsX3UsB048CSHaKmrxVBMc6GSngNF81L20FD3cuctnlOLkAeAoDhE8kH0CTWlZVaE+LfPxbt
CxfNW0n5oCtWjXjlTuVxnGcBiVeYcwGwjpS8ZNIUeuFeXoW1MsQy2qLvYSzapiBiViIp5aDmNHgH
BwIY2PyhRoYCOA6ylGFHozb+oMWvfEVP5DMzRHBP0rXFBiVtpVoCPLIpkoYqPGRA+V4HZELAK4HE
bcVxD3bO2pY5zO1C0f+t+cPS3FAHZ6wvFsj40soClUZNUqlFHpu3TxgkSyI4Kr9kKv5/bwoSxZLL
S/txoufjrexr0gVoKWUJ7TAXh0VSdTpOVOtuQGMoIMWr1q3Mqnq0tDTYXB75o2UzMtIzGpLGBt2o
lk/2l7ZIM2mFFKlYNv2RxEMAspXLtiz+UanlfT1pEYjZwMcgnXM+CkNHilVxopVBag/aAnwzM+lA
SX54MkBbX7Gbj+dCRZFEQawVnDA+bLV9pmr5ViZgqXXLDdaSJHbIPX6DWiPtLi/fxzOhorJh0Iec
Yg/qvitdDIhcdT1G3A1+JVd7ohaYWJCHIwd4J5zkmsTulYbrn46oIMME/x1iwlq7UOKtXWUdZ74M
heGnP5Hystp4ySnWYXKPVuM1baTPLITGCSY0CBPxp7W2+EA/CJW6Ld647nijWHPZlG5pNH3+P5gi
DYhQhJdUlV1brWUElJwogrWcK6MC6dxaII7G6soon60fYuUS0Cl6oICIPzfFwQClm4SM0oIP0CEW
WvMuDuXaG8m2Ur8nK3bZRD4zRku0wA4QiuHNVidML2otmMzFRKTeehhyZEGcMQgMwetSApkrnmQt
UbScNEsxRFZRRTNi3aSksLqUuBfecS0F2VtEaQ90aAJwZS5vzSZfmhELbf/18hQ/cV9cDEiQSfhK
2r7J52s6++asaEBEbRQF4HNKhr9tJjKvShZvqtQ3yUco6lZVgDteme4nu4kELLVmFJlwLuoqUOnl
qAjNipPe+J35XYZ2HXMXS/2OVmXdJoAd7V2e6ienYQnIaMyiSFxJa9fSDFYLwi6lqgU41NXQtdx0
gnKtH/knu2jI6LnpEhpFCD+vpoVYTRDny5nz5UQawbwnTbxVmkYSN1K7vB+kBkJUKHWxdWV+n47M
RQCBjVaBqKWfb6UP6n9s6QVG2aQXX+BaJZRyEj86TfTF+IFrB+k6wOP0rzjST04Jw4kEFyhdA25b
Ptdf91AN392AXsq6JuV4aHKx95CBFR4skiZXZJM+mSLafwrdSzgpS5/w86GqVJTnQcuYIsQ/V6jB
lY1aDes2opL0UIJRfkkk65pY8ScTtBZheJoHaSRNxNWWwpZGgLnnjETsnSvWYJHgtfjbQISi8M82
agH4sGixQc8bFDDPJxjDOCeFxAR91IBcqwXENFTaNbG3jydhabcg0mFVQ+5NX+sBir1JC4+KJjAC
6gGnZEgA84VxfyUS+2SURRiPf3Ce6OevvGcHWSXLNYuqtAFAtJRyDahOqF+x+k9GoZkhwvIIKMoi
0mfnKzaKYT8SvdOtEsRIdqpR1incohba8IqZfzYQASVS9iJ3HJZwPhClJTXINRpIzAOypFEm1w5o
xStywx+d4ns/UcSy6A1P9LOajUy8Mow5eU2mmxzwndHkRQ1AkHKE8u9Bry6n7/9qcijx0qkRfLq2
9FVZuY0ITDcpAwJmRSl5sYVmuSmncXQvj/LJxAwTt6iK3G06z7zz1RsQbw3qpOIlblXUDtMQ1R9j
bDam0YVOOQbXOvN8Ph4vALqYEt6tJfF7WewMg1QOWAShoRBIL1HKrH4AzSYW4+KhG2vl5+UpfmIg
TJF2sFwyCP5/eHkjjg9lhYWcwjyCtltQZija+d/tHUEecmGasnhda6UybDU6BHcYB3aXiv69OcJ2
auJkutK68mNYQPZJ4yahbSa9BazV2fX1EK2pRTtToa8dMG0kWaDMDE/g9a2tNZgQcJNgpJbXtNn2
8jJ+snNEW4gFajQqlEilnFtKH4lRVdGtxC50NXiB/6O9zJ2lNpu0QLPD1hOwRZvLQ368VuhKwVIu
JR0uz/WdHQ5ybg200LZ9JZ+3GvCs11SgNHkryLzO733ou5JdVCEp3MsDf2IyJpqeJgfQ5PythWZp
ekn8itig3YetcBdramY3ZTn8cxjL9CxEL2XYVuh9r+6vohwh8psgwKzUzLeQGn0U3oTc4CikaaZd
MdDPTIermQTgsqIg5s73r1PohwVIlWepOUbbWFcB1qWRgCS9b8RHxAino0bObqsQWz//+3IaLCOt
RkzMR1tM669IxIhIVwe6BvQfVNO9hOCTVyCoeOWJ+pmBGjJPYkJIjZfqKmRG8KlUkJsHlqwnht2A
XHhVRiQ9Ad9W1M30Znd5Vh/DD/wyL2lUbnn14KrPZzWjpVLAD4Tbk4UawEg1oDipU6cF9IVM1hWT
/HR2vPSXCIT/N1fvfbSpAIai0YCGiw+LgN7AFEqawhrTXZJpYvM4w/25lg37ZNClTQpvH1aUe3x1
O8wyQOVyhmkz0bON2hQkrgkkfIGyTZBl7j+vJyAFxEp5q3I1KCsHkw0JPFuEdSBFtdCLnGgeq/QF
9pdRjXDEp0G+9rJ774xynhNemqbwujJZV0KI1RaOGakonZKEbXH2Mi/qW/E4jGiIWVGb73yTkpEU
VQ11XmrgYHUpS9nBZFAIzFDJu2K/nzgdC+kT/Lqi4+DXMWY4gNOkP1QB0qYOPFrpAugL0Iq/vMqf
z/mvYRaz/uswxnqb9qJP/xt/nkfdrrtFXotmkarmZIrVnrBmYS8O1NXMFM3aMkV9COlyk748sXil
3chn9sWO/9daAfewOrIFcnK+oTJlOGQonYJd/a3UVQJATAwOfcM77fLkP1tiEuBcKFyfS1u387mr
+kx3CoQZbUNTKpTX4BAZUzZcmdUnjoGwjXII8vgKe7nM+q8VBiespmPHYwERveq7HwfUDys5eKP1
9rV44NMJ8fBaNMpB+oqrBUQfGZiARNRR00bc9WvwgRRrwitRx6ejQCvB8ZD/wImfTwhmk1/KNE6l
UXAQmRuEitTO5bkFB/ry/ny2cjTw4X4l+U4CYhXL10T4JrRWBhJacSOATXeNojceSjjDT//LUEg/
W0t0TRfw8zllzdi0lsAmlWNbnky/DalsmoB6wRYN8Zf/YTD6XZGGI86W1k9xBG1C9KGJenuKMJuu
a2l9CV7c7ds021we6rO9Ik7jFkSQmWt+NS8QTareZKRvFEXLHhCzMO90szev+Krlp6wdJzLJxpIi
4oZYqzHnaa9P0Yzd5Q0oSrsDObrHOQ5fQ7JUm7KD73N5Wp9ZBgk/AItgl6hjra4/pYU2numUz1DU
yp14hiBXx7QJI7gPr2zWx7mRMlExCi4+0hnruQ2qZKUNCOuFTw3Ex68eCrM+oEmn78Q66q9M7JPR
TJSXaaBA15cFfHZuh0OnCPQbp6yuDYJ+CDJLeKa5E+QdqZvvEenzrwSdH+2D7LpE6xziCBmu6+os
R6IOfF8ooLVTW/9eLqSITJGHx8vb9eko9DnkGJPPoO55PitB6PVxRp8JfBsarGof1HcAOq91Vfpk
7ZZYiGILLwQSz8vf/+VoSdnDjzJB2ef91N9Lkr9AJeD9HtRs0L/JlZ/++edpYYJkmmT06qnyrKal
6GkdBSHvAjTGiNgz+VeUG//YpZrsAo8CFbeEQ+fyWMeVsoDcRD73vPEKBR3dBvUYMsxq7gDBgKIm
smdXTvPH3cKvazTg5GFJiLkuClZ9CQent0D3pVV3a8yxfxS7QRn+2btDsBANepcbeHfZXHl3MwPn
A/AjQRujLbwsyX7PC8Ss1uNrjbA+TEhXJJ7hhsg7WaZ/+epQofVbC50IFVGqpuh7Vgill7ThP+fo
GYX3KeHE0i6BCZ2bH7BQsN8GgsN1MiiVneQmYjjDNCTKse9KwHtxYwGegynP4UfrsrpaK/tsnovb
4FmOB6HqeP4JUp47C+UX1FKdgpGJaiW8VSMt+9f7n+tk6bLFxczNjGs8H0ZEIL5Tl1wexDDTtZTh
dw7kePePZ2sZBIgCJXFSUYa18vAxlYVRDxkEqSf/Bj4MmBkh8K+091wi+rOLi+Tq0pZkqbpby3/P
p1JHeVO3jf7awUUuC+FBj3aZaGwKSbbprEMYBbmMvhBXLP9DImMZFYITGWR1ESZaWQpIRVSBR/11
7A5WaN5mvScXvpPqsTvPL5eXcT0UaWqROgfNeEjuwrReuagI/YrZsibYx/oY3KGq4jvdkPU3Arru
npn5QNW4s93Lg67t8H1Q0ARUT2UCmXUWMUbdSBuKMbTRCUke4CSk3mxO5pVR1jHAf6OYRNaKsjTw
W51qyt0BssNMLYRaNQBfEZasL2pNDvz1a9CMTwZbmpLAfaO2TiuO1d1SFwXt0LQF6xj6jDWU5iPX
Jvfy2Pr/eLyY19lQq+Ol6b5vzBVDwYEcIE5k/hYRl38NDJdRSDLRg4MUHv5q5X27TgpB+6MCiSvT
tgP1acp6s7H5V0ugDgzzAm9IYotUzPn5guUwx5oOIdKPypK3chOi5Jj+q3+nyHQ2yuoU8+xBe2Dk
iYrwqG+jz/VdTKTvl2fy0QBIeiABayIfQ+rKWO3KmAqtHMxIthVNr/+SRnQjUojAi36Fca0l07vp
/u2WCGMYjEQEhRlKWetOeANaDOrUUzCjXo9aDZGpACncaG5rIavugPYWm1bvuh0is7IzRrG8R403
/UcPTC8jrmV6EIrkBwk+VjPOKpTcs9B4sSJYBxVyjs6oJ9ditg+uYhkELAlrSnFIF9eDIC+DXHHw
PZmqzPKUStEOOT3xrO0/7d6CvVF5blGtYaDlXjm3wy5NRyvUx8Gm6V4ILro0v6DPAm1VjcOny0Px
hDu7VCjqUuFiQqrC0nFLrisM/JEkSKH0cLM/bU47d7Ox7c3NcbNx3c3R4fdHl/93Xcfe8Sv3eLPZ
23u+5njktwfX5e927oG/8w78kq/e7Pcnd8ffHvnmPV/qOHt+2mZr8yP58cuXbAq+f/+8Oe33/DSb
H2d7y19v9hvnlS/hI9jO8if8mt94tu3snB3j8rX8xPvtiR9/47r8qFf+ZO/ZnsdPfHGP9n7/bO89
h+/xPM/xHMdZvszj+/l5yw9zbvnFkZnwiR6X4bc75/DVOyxf6h32tufcOS6/Zta7bcHkHT7dxtvd
Os5mf9wsH5TPtuU7H503fuqOLz3cPe12T8sysVDLd7vHY2Yvwz45/PHlLXtPXP7/efuwY+tqTRbX
jQp06eG4Ob3uN89MynPenN3Beboy0nuy59JIK7fbNnUqt9jGxn14+XEK7JPtfb9zRPvKOMpi0JfG
Wd37TdWUsJkZhy162T8+ss8O682W7G6O7o3jXCn5r/KIH5dwFa/5UlvFaKk/HN3XZ6yFfbq8R6Bc
rkxpOXZ/Pe/AZcNGQh/p+HCzuVkMenN8/4d/n143nI0Ttnp8PW5ej6fK5uAcX1/ZS/t2i2HtH7f7
7Xbrbbe39h0WdnBudpjz99vbd3O8tZ27HfvNyeNYuM7DjWNzPr3Dg3Nzg/Uddlec61VDWMXqqkhT
y5j1cl/cZ84NK3bNqt/D/Us2sIpZENuB0sgQN5vXU+BxLDnup+XAs2yP/Gdvb/nVcqoDmxke/uxQ
87T/uLvd7s9gPzxdM5H3svilD7R29q2pxNlilKf982nj/NntI3uz3SyLftzg49yn4+Im2Rg2wrPx
gc7yW/e0eXaf949H96XAt23tl5sfG34AUzlt7e3zfc/yuXiRx/0Wu/MO2Hlpe3dvsX14YqtdV7bd
Bwzi1bK/eHd4ko1r71zvAT90OC4O5rKpvj+QL81zFfUkhYC8BJaKwz7aL/jc3uZzf99u7Mf/PDPT
w4neOO7Nhg/h4XcvfwLlPUK49BFWIdGMuOE0LEv9gns/sgrHxa8dn9yT69zs93jr3SunBWeNx+eW
2HpehXvdbFhzrp7dcgu4L2zO5tXdn044bOzm9BjY9jesaMOecEt4B07hC177YL/7sv12f9o//t4H
9u/H5Yf+eD69RvbzbP8I7D3ODj90euS3v39jjfj8nXP3hI/l3w+7J+9p98fB5e+e7GdukdG2A3vL
Uf12e3f37e6w877sD7tfTw/cFM4D14HjeU+u/XbLRbR7uHGfOKK2dzjc4rMPO5beZVXfl5mZ/2G5
uVwZkbtld+RePt44O++Oo/7+hV+f+OPFKTy5Nw8vLxii8+vKjlz2XsRU596LxkqFYHDFcEve8D9s
d3t0ufI4+rbjHv675JwrdkCzuotOk3Z258MmvWH0BcMyJstxPHH+OWrLqMvtXdmcIvvHctfjLjkX
e5svxDtsHpdbmY1m4/nVI9+wt+8ICDb8avne/X57x793Tyyae3Ae3gMblnWz3JqcqDtO7v49XNgd
DhzIxdQ3iw2eNos7De0dJsTy4603Lv74ZtlGd/dyJNJxdyeX77m8Acvt8P8HQv8vAiTFqZMCUiks
rpyh4htRkpPZtPUM7Z+GuNPtUkH6t7fb+yiAf95jTDqgr6Goc0GHLDkPIV2HdGGrEcS5VcT5GmRr
zd/4bxjwJUvvZWoV2sqYkE3sQVAJcCd7rd7FYzXdIiLc3WldoG1DqiWQ/EcNTQ6o/ENCDz10crpg
ryHb5xBpX3t/rd5G7x9HBwyyvIzIhn4oRpu5jIIySmGwVVN7gfbfjKhZbSJkDq4kbN6JAet9hCdB
VkgCvUli9NygVZXOR8bEPoZx/dzB80Y5VdnOfrKjY8VOK+rXLhpeO4nuiar/lGvdywgGcSLlV7XJ
nrZE14pUizNffSDyKyZ5FkuGR7GGi0OuRaDFpEOSKNWW8jtD/j855A04t3uk0/Nkk0RzJj8iCRz9
nCOakVyBq3+y+LquKyJYdRCzaC+fL4hfz3KH+ntvww2ghYNeFC6ksdKtwji94k4+OUNnQ61ilkqa
5HBazC5sdWGfYBC3ZCK7K5He56NYnFGoDEuK4nxCNQonfp5yhro5CDeyNQqbUkZq9J/9AYhKEdgj
qHsqsys7smiylaK8ix0VcfyKQE5zJ/SC/nh5lM+MA6wvR4LiGOi9ldcBchuUfYbAThJJ8bbPCMqh
AUuBF6hBeyuWiHrJXVkelD7uv/z70KaMQYAYlz8eFFR2cmnIUJlQqMweR0kb3miLJexR/dHuM0SF
Uc7V9Xue5NfIIR83ELYkyXbw6uQ4cQnnGygMgHuEOka+zVSrY5zkxS60mmt4m49La4IBY+tEUyS7
vwZrhGLV62KZTTYKDY+irr31qvnsz/qhR8APyf52Z6j1lRB2CVDPzzrlaBnhKGrsMhytVQAL6Xyg
5pJPdlUbWfAzQiW8d0pJiXSHDgNl6Mod/nrX5IgbXtnO8/hhub9MiXsLRCvYG0DVq6GBT4eWlTC0
qcPIU0Y/9ooyrDxaXcJwbetrZadPlpfxVHAwZOBhL60sd5JmXw1k5BDpgZE4Y17oOyvrBHcsk3KH
7sczWs/ljnYU11pAf/RnCygMoDrcIqxnDZcIaTeNTg4S22haCk4iFoKbqI21KZFYveLPPh2Kog2a
ICShuLXPDRUlycHIhBJBtRRwpiOglZacfPqvvOXtovt2+UB+OBZ0XQZRq6tY7QLYXF3awoiSjqnB
vNVGlNyEGoXTMqF17uVRPtjJwlZkiAUColE3Wfb1r1ey5fNUn1EhRSo5MxuPR0Ccu6kear/QBDBR
wy1jdXN5yA/LuBpytYxKivCDSU8rB+GP0pXU5HdsSK2bVWl/ZXIflvCdignOlQAL8KK+uhrCeQpF
RDEjJ5iqbo9yXebACc+vmMXHUahrAcUE6MatSvee8yVEV76PjQrNGitpNK8KezQ9fH3eXl615af8
7UsIXzhYHC2MXDbRoj8fBUa+RNdP4M6d74uPo9XTNjPo9pNi9DYtKMfHvpiuRKcfhmTFSCkv1L2F
ubfOxqeSoYxKA5k2amrJHelgozlW0Qr3EtqaJ8tsF8XiqfUuT3TZ/rOJkjInUlu4JwxK8vN8ouk4
dL2Y0Aq03UR25wxesVWOshteGWaVgdLxGefjrK4dAsZOr1LGKd3Xr7lL9zX71+H+7fJk3jPFl2aj
nM9m1JsQxQdGkbegSm26uXnSHaJ/Lh3wHM0DemXf1PaBBkr29O3y2OuywIcZLob799muk1Stl6aq
wk51BgcipP3TOBqHf71a1yu5HPi/xhnTHHWwnHHUB39bIbL0FVLbwb+yYesbZj3K6oZBnClOhWU2
84bucA7S0U7ulFfO8oen0nqU5Uz8NRclqiU1XvbrWHk/Euf5t7Z9+/p0rXe6tGz7JbNYuV3IbOkk
RQxTeXCPHNSo7K/IrZ9mx/iCgvv+iiUstnxpuJXLtehZjvtguMH5gey//TO3D3+cp69XhvnEYfx9
dNdlk6zJGwMx+GVW6KE6lPEcukY6pqu7b9vvjfsF5chrG3bFXaxJ8OQISytcxuxd3nYcsMj7Nts/
v9yF9n3jvvEssEM7vnKxXNu/NcFSQbJNTpf9m5wf80bc0hPVazbhXbT37XTb2VcW9jw9/8FXySsv
kqjoaCAxsUwydDL+UW0036kDXLP/5aheMJQ1ZFsVaEYZglyzpZzmLr0PHbaou0OfGNfmdM1WVk7D
NOLGzJeDZmovnb+L6JZR0vdeyxOE6a4BDlf5zY8LuHIesSnIGvKz/y1geqJTl2ts6ALsfIncyCV9
PeGIRfvPtVmu8vYfB175kyHI6CZVMbDyJB+ar8VddVB++PcUgmm8Ur5Nz/khOin32vMVi7m2vCsH
E7RjpBeLxSjYDIpb2Ge/I8pzfNtwSi/3Atd0TEe/4qQ/5FtW/lNeeZpJzpO0WQ4GALRNtJPc58wh
g+vbJctbbGT76j3+mQMAEAaTc1FMgGR97rGbxMxycTHZyqPbJudDcS0iB9WxbjKHJs4PzT09Tbb1
Vr219ldW+TO/+vfYq1VGXXBKga4Qq7iDp39NN+Fm2Exusmn28u5a2uyzLQXpAZwEUgWgyNWDIKZV
STzVZWPX9P8RJRRYECtVp99dXrvx/HB5amtHsFToYE3JIDBhegJaPV9VvY1kP0zV2RGUVtmglklf
DamO6LI7zVdcuLryOQwFvQegJzx000Al9Xyo1JT1Ue7pneqjTnRTWHkOKUxJr/jQ9eoto6hgi3gN
LIop69SKKk20fmoQv2xRZjkhO24c6j5tHHGSs1NcZtkX6OzS/T+vIkkcnlUE7eDT9MV+/oomCgSy
6qakWzctx0sPZX58qtpmDzQsSq/Z4uLC/nbdTJA3HLkb2JgaFPzVOaAfYz1bhjA5Rt7nloPmWfMF
KWAUNWutUJLnVOpbJP8zoxxsktuNYKOUnd2n8eR/1dq8LRCO+j/KzqM5ciRN03+lrM6LXocGxrr7
ACAiSCZFkkx9gaWElg7l+PXzgNU7kxGkMbaOaUwSgMtPvGKapsuucox70MQdLpN91npBK3DOfH1c
ngXfoOFALQF2AM7um6CKjgfGwkatHlwXG3N9mnCd08pEcRriWpBGi3RimDKOPS35Ho/76WsPJux7
Iv3Ei3RwW+s+b03nnMrRaXy5vZLJ+gB4hNg/TpbHr6Qh2ZkJvV1CTLYKrCZMI8COrPpM7d9Gv7ad
vCvVGly72bScOTWfbzaTSYOeQEmYIv1TK/u3ZYKWvzYrKMJhP3hfOsC77wekKO/QXz/HEnrhSRud
2gGGSVUBLPfxRyZyMz32jRVx5U1bLoXwHjUqRzseBNHP1yf5+b6miknZC+koCLviFCyZuGKpGoRN
QxcJxN3QL1h8dsmZHPVZksO0oaxhQskB2scVsH3xb2OX0J8w83WcwlhL42DBUz7Iq8QMWFDVVTau
zc4t43JniNy6AWdZ/rQrpZ85wZ5vPd4B3PVGWYdmcFpsU+s0J03H7vJw83B2SRNrj1Yh4IT4AxqI
lxhYIOH3t0d3O8dgeQP11inWH393ZaeV2ZQxYkuyQflQWcW+qlzz4u8/BXLb1i8ADYpayvFTknmi
PaXyCXk/HN1RwMRnolHnAKDPx88SJh+iU1jbcFAnW69QZuEOAIPDbG7rm9KSepRpqA7OaMlH1bjE
+7/7VRuaFkYNTRBWjnWyZgwlZLkaAw5Ba5Zc5Y22Xsa48p1JEp4fKJ5ho9vBR1HFfUY6QfmFrp7y
ZOhqWR0Jge5hiazjhfBsDSytPeMTsMjpMtbkfyD5//f78l/Jz+btX8e+/Pc/+ff3BpHPjTZw8s9/
32Tfe+b+1/DP7df+578d/9K/76af/TD2P/+4+drKP/Zj/ePrkDX16e8c/Qme9J83ib4OX4/+sauH
bFD3489ePfyUYzk8PY533v7n/+8P//j59Ffeqfbnv/783oz1sP21hNf68z8/uvzxrz8p5P8269vf
/88Pb79W/F7YN3wJ5Zq//tj//MbPr3Lgl/1/bFo8UCXYuSj6bQDd+efTT8x/wBECk0/NnuuAOu+f
f9RNP6T/+tNy/gHKkp/SsUUAjYn98w8219OPjH+woJBK0qF9UwTnR//vy49m639n7496rN42GZ61
/GF21f9e5ZthxlbQRusFFsKGhT25ykfb6saxztKwNlCUbRytxt20P6dpYx6HRH89xqEZwhBgpuk5
J9ugnDdfI8r2IaJ944NjSPGhc4QmECLt+ocOEYKHtHWam3XLdoN6qKclUNzTqPuimXrIPSxa4dm6
4iO8LUTZFFYEiDmq3mkCxyi1N3btVO/SQpXVGyzBMf4DZWzfIq2Pw6aN6DmqpeOSNzvTmDzMl0xd
+1whffs440r9YSoKRPrV7EIjxWrYf0Tu3hWBldgiiss6f9OhfYe8PAnAnTea/rmr8vhQehodIgFu
ZJoa6BacpsIqLmq7bDABWuM17Gv/FieLR6t+n9hnaoRbfHsy20cPOpmGNS0KfZY8qEvGj6olRSy9
wIGrjWz5DoIKdlHLFWrdZ46nk9nnuwDBUxWHT0CED7/g5GjPsnEyazTRpKpIkBp/3iVUvnabgvUe
87YWjeLBPXNrnQR+LGeeSr8BrIOx6SOe9uPxbbZif15i9PVHP2xwX9gVCGyHs6qMt11BCSmQrlPs
58LAfqwbmgNXWxuV7JgzzTlru1V+G/dNpYqGI0EDkFu0eU5xtxIZG9LzBSVSp7HbaEJ+7Aa/T5xO
kAPv8JZrBEgIhavErZck84KrQ1nddMjOZxfJVPrVXgyjuKY7hT+mGffqY9bM8YPVFeM9AqG+ump7
dJzDqSAgwH5Daepg4aCBMxkmwV04eBqyVRgFT2HaNzZy+GgsQ6eDYw3zyLW/bceN2ItqE4A1e8tR
u77J1UOLp0YdLnhsYIgz29pVl+Tp5rcmsa2aSrHsfFvmXzpViO5MoLMtxdMhI9ChBQ6Pl0SUs/H3
YAu0DLY8ePpgwOvhZ+A53QcVa+pbuxjqzPLUn61PpofuJR1b3yeoEifPqoZWOkmeoQjr6GXY+oPn
hJ4ch2tTa7O3+SCGcHEdLZQUBm61AsRGVXb9vZ0360WPrlMZaoh8X9tm2lwpgesjKvm4xRfWcI6f
c3JSPC0kjztj09vxgZpsP/8tBPXcYimQdE5CVWvzocr9YgqRZs+iphXtQ2khy7777Sp7+9eI/35B
PLVeTibCIi0HPEPBFcz/SUHQm2v07SFGhjIX8R1ald7P2Kjq6Qv+zPBqsTNfEG0WaXlRKdMXwewU
sbfLbDl+NXuzeD+UCHWEkxaryw77EqT766Kw8TetpveZa2wusBrgy78VTT7pwpFd2TA6ae1w+JzE
eaLb/GM2u8G5zR9bxLq5AKbt6a+PzgsrxyYP9kzbJhlGcOZ4PtTUFE65otE/Y0z5WWmptvf1/uvQ
tBhS9d6MFmTunZHFOslDnr6NjYHiC+xfFAJOG+Cw3E3NGCFbCoE4SbDGas0PaAbbeNY1Y/vZatW6
BnVfznNEIXLxoyJ1exXqk6seX//+k/BhW48wjza6GAAjcuuT9QgVBDl1GuGcsSRCzmCue3zozvVj
nmhZJ2uQmgONVZuABaG4k7pNZZcWckOtFhTrJC5LtCd2RTHDl0hBz6FwmFjWF/Ke8jI2WlyQsTXH
YLao0u9t02a3TekVGAR4MdagbmqcQTm9OAQbsZKkgs7pqaScakacYM1BQ7gcFXd7FNol0U7y95+C
1gaKpqTtpGBbPPj7xm+TXms6v6eSkuvDW7eZ8WVoDfPj69N5nEc8rSy2OERU2I1QUk73OvqYjg4F
Be9sM632KNEUh27Qq4u4M9dbODYJXrGjEa6VG5+pKZ1EJttC2jRjHDJMaPoc+MffZ+BnYOcDCwmM
BRrmSDuyY1lv2n0O5ybShqVBQNzRPgEfnjN2dZLfv/7tJ/Xkvz6e7B48C8Uii/c4fgVcXsVoeduN
gxNCmOEjFvU57tmr19t3Ff60l5uR3UGOJokUccdV3MftZaE7S7SW7nCll0j3okkUc91KSKGvv94L
Jz87bAskyJEpZZ2EbqPeZMTpXhJi2qLfFY4zYr9HMBHiITRdIyPf9vvXn/jSYtikkDjYCKWe3TWo
yGVmbepJyDlbYcEh1zfWrDXfakxjQ7RAJV4mrnmjpKc+vf7kF05VcIPEHIDEYCo9hVO/3XI+bm8V
hcQkNMeOgKw3WZDtjOtcYiEEWFC027Wyi9/97aeyAAHcgSvjVHVPLjrcIanSIhwSFlr3ywOc+gUH
1XjaDY2Q+NPo2ZiFy7Sekyuztr97criBvtHhmBGrbrng8bqj/D513mbvOZQta6mnw3ghUfDRD45T
d1dJ3cT2DvWfVtsNxGNX7Zib0xXCPtovNaABjCY+1kEX3SQQSMfZOLmoigSXzqSojCoc7SRvo8xX
GBtV5mpc+GOHe7YNyhCrNTwJyx2Z2TrvMU/z3uFCRKVfLkQ/F7o12upSGpXCC7hCXCmUlEKbN7JQ
0t6rJqsuzITYM+pQD3tveIs5hoZmuLf5PFrqYPQSV9Wxzp0RQ4gRfNjilwixuEvh93ja5E5+5s4/
6YA97WBSYtPx2MaUwE8FMUxfK0dbrOxg3xjexMk8Y4urayaRbxLvx6Qew7wqBN6v5XwdF4u6ttzM
uPH93LqAOt5ceiBsLhGv8m+7QRh3GISQZb6+yl64Lji9N3o6nQxYmycHucKNRdZTmmAaUzs/ck4z
vHG76cvrT3nhOKW/wUUBTshBQP0kLsEieVFMPHFX2pJvVF5aRcbsJGglDSIDNNSoa+idphMhY79Q
wXdF+PobvPiddAkgW1MrfQb+HeZizBTi5gEODPonHUfdEFOf5IyC0UtTTj6FWAMdF46qU0guWVwl
SJ6TEME/87pPKiSxY6vaQ7ae8AvBU/cSdxDjYBt9toeKm7015OpfAm81cHxSff0hbTirc7GK0NdT
K0HhvtTPjMXzk5T9bVH5oFjDwfJEy/ztPFO+KLAX4VqtapfboTbTXd2K/GPbzMntqnz9UiX5x2UQ
zplb9QRjsu0IqOFoZWxlIsTDnsAFvz05tcyJjIewoRS9fSiNxL5rnHk+eCgWXDQrktBpMrm/KPuY
QZUk8moYRHPtzL6PdZNTn+uMPV8UvA69B+6vLTB/et3fXgerVIVgekespHlTVDWzDNN6OFevPmnB
//XVDgkdJATaD5ysxydqCiFvducZe8LUGHZmMWPn1itY/6kU9UGTun6JStvDTNL/edVFjDdwjr5H
AmY3kplorH2JK+EOnL9fkfbY1RxiSPwNY3X3UHeZhS2c5Z3Zsc/zXWtDRnLhGig5sm+P3xmrMYyF
BkoE89x8s7gD0ASRg0NMrZZzscTz+xVxB5ozrAvwwrADjp+VVDTFdMX4rDHZybj2ZRZiAfe+U8J5
nzUVQYWtnG+vHwgvrkVvOwssj6PlGSxaVpTe+kVogdGl4krE9mQGBsaRdBGN5lOiaZusddbgzEZG
VYTFir6wCZE9xVUtA2xjO+2Zjs7zmGqryQCaprFhblKhx+NQYzEzziRTm4ASKl5zy4UlkXlD4K3B
tW3OzrYDnjrnx5e9RWvY2wReTdrezkmQYaYOBQKfoTdqzXwY5wUZj3VclXtVybkZDlO7pEtQmFa2
hgg7mEVEw9efN1NSuw6rqs7LMMXDug/pvS1ltJkVH1xnTZdPfpm0Eq2OdMjv/K72s/2wVpisKdtJ
z3kfvHCibRwIKlm4CaHdcXK/VFqiu8XIZ7iTPt9PeZ5fNJ4CgVVO/aFBUPsGJ7g8xF/HOqcv+byu
t50g1D6equkM4smznbzxM1O5GpaBY/qQ4aD5M5OVjt1oXg15KLQp0+4HpLGuexTt7J/CnNd3Re/l
cZDYqOmdWdbPa3u8DlrL+ECQOXENHS8iZRcxHlw6xSOrzt7NOGBFlHp9THtWbfrUll0mgwITw/fd
LOn42j4BWtym4hz96IX3sHWmgu7ZVtU/1UbKVCtKJ0mo0yT6+nmch9zZy8bQb7KJrs+BMAirnBpG
0JtS9ml5KDy8Kq4wiFvqM9fdC6c887qVs7EQQqzyZFspLZa+dLOEcrbVBSyQGkRvci49eeHARMCF
UadF4m7L8HjckYhVg9dwnMyun7SB3eF23Bj5k/Kac67B9uLDuE0pQCA6guLuycMqxx/Qw9JITJ/k
i3Lv61BXn2Zj0T+8vp5eGDyKnowatC0u7lN1ocItMltPtp2FY/dlWo/TrhBldqYi/dIVibmSAXDX
o+NAnnb8QW6JyaeFpBtBuYMhb7vOH9YhK9fLhN7TV6cyUuPSLQw/wlKwxPp7871JtOSHMY94VyMH
+NXDIlIDUuf+qrKkKwPhZGPIHzPx222wem8UKPjHvz84lD9MskOkRTBQPn5rKo22p8yJcGbx9F02
+ArOUmudySNeuBY2PDgFT2hzFAS2KfotSimrjipIwlO0eoQ+w4l6yAypv8eP1L0mrpX717/q6bQ8
uRQcamhMA80xeGknd3+XFtrmeLmtrobDX0zrZ8NI8RFc5XhIEOsOsiperhH4Kqh4DcNlikTObigw
rg2y2TQiaA7r5UgNEtdCr7pwpJfsO6838IJLrMtGM68tf6jldY7Kw5kI/KX1iiQbzeeNZ0j2dTxY
xtrgdezGGgzLApNXp88uNCXUmVP2xadQAWTD00PF4OD4KemATBpC7DyF4/6qX+00cPX+HB/gpV2O
0yBFNoSZ4QWc3CxrUmTWHBODySb2o35xWjNofTOPQDTr2ZlT8qWHod0N7QEgI3iOk1W2bGaafak0
zHyq9Dqbs/6ywQnwYDXJOfDgS6PHPoc6wqnCHXEyR9IsurnuWF+rDWal1nt5WQ6Vdf/6Mn4hqoRH
tGlEknRuXZvjOSpwLuynhSMFm/MhJAno98060FmWD4uso3zKzt29z79rcxyALIlSN2KHpzg0m7ZU
a44kfwi8tkFhLe2djePFmRX+fKJslKxh9iK7vGWyJ4eOrtc6FQ+us2kU5V5obgxAcdXdne6myeH1
MXzpi1ABog8MSoVr5uQkGHO9x6qXZ5HXCYy/tM00VK5nDrgXolCqekCmqLmy2J/JCxcqVVkT1zjG
TVL73pcO/vN6lVytTjdfjLmV4cBb9g+iSPJbTXrYidOiDn179aPW7nGehfF2kbuYhhe500V6P34v
5tp/XABW3FjGmn8g0YrPEWNfmAgH4CENANTbqNCebE+EA82s8llgcki3FLKh7+IOs0/LNjY+vz4R
zxczxQRkLS1QGCTOp0eyZceUTHQKKFK4mM7jMHitNKcKa7NftpuwTx4zbx7s4PXHvtDpOH7uyTf6
QzwuTcOS1hKqnDZOy3nblnteZY2GKvcO9SzeT3Kx8YVVg3PnTwVWrP5mXqwVzX4aKsARxdx8ff29
/qpCHt9RvNimrU7uAjzilCNYOYq2s4+RvCPSrr2X2LJq7wUCeuUVVRc7f1zrCVC9gV3mL0+yM8M+
i9ENdPshb+/tdgOK9r0mbmunLe19no4d6YKZeI80AR3rgokvya5nS3zYDl7ExWNTTuGEHr9GvOzb
O7/NGxU2YtWNIKNBYAZeG+da6HlFSmAtUVe7mvx1heUyrAaSax5W24G9rnoeDUthipAKmPhZrtJ5
oGhOzrvO83hPDSsHcpL09fcJPzz5ZhjtNiOwafHOihdzsUPeUtlhN7O8r0uXWii37tbbHRqjBuEK
NPuj6eQlCnK97kIBjNemZ5yM9g2lxU6FsLDB1RRrMX9fjI497QFG6flF37524wLZ7SqnNBVorp9+
cN02Y/+N3YoiROzrH7p+rr039tz6kCax5EzDTCx4JM34zMNkGHX926Dp9Tef4mVNvIZC+r5gTNZI
LKkG6EHTrHc0ihNimQnBdt2bXSTUfSzYA4CueLY0tWF+hq1o/ZCyLY1osSfrKomnJglKe5oOdVtD
r9VF6wZUD/siTCDfuEEsh/V7Z47tR4dChbUywnNc2yZZfNfcA+cbp6CfTemHeoWh6N6uc3CKRt4P
FtiDHhMAlHA9yjA0hYJ+Sdv5kHmpNWHdnabmIe2z8qHC+OWTBMfxaVHVvdmN+WWfOb2+8+Kq/9lJ
Q/9eTF3zMQar+3Yt86YIwZjaP7x5WcxQo8zVvLVE3faha5ltHplVmoJlULWrh52l1BJJzbRpoifJ
8E6fRnfAu1vqH6iMmOtVbqeeuSvdfNIjBOeKNrLrSh2AkZfzfk6hsEbGNNhDiPmo8dZl796L3lEA
OnRP+zhkyvuet71FM9ZL0keT38XJeJH9Gop4tpywXdv5i9Spl282EOI9OvbVjY2VLdQb/O/w6+l1
s7oaLXdknXnJgFmw3ydOMKHF+KhmQH5BOSX69ew4DVbAixhuJ5WV34q8mm9Lyx2+Fb1q8kt31tG9
LokI13pxWJy6Lh+RF0h1CONZZgfUahXWoeaiv1FN07s7tBGNMmjRCUn3jr4IZyfMNcl3PjC1NsSe
UwOh5Y/4OlpDJtJo7tr4q4WHNZdjZYFFwSoaL20x4TuRoi5wWLSlcALfXe1He8Kzl3Kw0ya0ZUeJ
Y8Hi9eVhQaziR21qIEo6qRfR2ooRkyS9rrJgKYb2Q1nl6GeWnURRUaOH+W10C2yU2zrrx7BNsJYO
ZQXT87DQJKqCdvZrzP0cCMdvMlR2m6Dz9bW60HAc3jahMj8WvWwy+AbKfMP7GqChjHL6Vehu/U4f
yT3h8NvzGLqDnHFTAoEcrUY6Q/Oaq+xn4+tzGbhCiz85ddJc18rLZ7BUsf9FNPX0yWo8BBbclWI4
/u7L7AYU3rqC/YvodSj8sbrb7HypeFGnfAesc/00bsWKsXd0GeD03PihGowyjdJhHT6IbjbRS0lt
ebfq6CBjjGAbn110P99mHNljmMpsfKBEsN77mEmjeQ6MBJp8t5rqAHqhS/CnUdZ01eFp3jLlPcyO
VK/9u1o25fdB6ukUzfk672yo2E6UZNp8v/aZ/a2DvnAn5qZPgxbT7m9zN5ZupPkznuDY3oucKmnb
hl6fFb/G3hYfVS6MlIhMJvfAvbKcLW1LJ2Qf2wxx64k1aJrVsSKDns3D7JnUHPUFFH6YZ9K9Wtp1
6COrs8abchxiJ7KtqZvfxNpYLZHIs/JdYs6dd6DiZb3TjWFIAqcr8gfhdek30jeq7DFG418N6vwf
MzUOj5YxLesF4oib7ozL7g6AXA0fRVrHTwdQxZGed7coZo44Z6RiZX2YWvyrWWz1cXATs3h0zLX8
xMnte9fCIm0OyrZtvg9OXKQX7qh1S4CxNbIEbN/3OFKs1b4TXFaBN2XTYy9o2O1IXmm5dGpMtDda
p2IXT/kU20JvNsskkNPYL2zNRsHXKpfpOouH+doc4vRGw83+q9TlMgbJXKofqsDBKcxbStKXvp1n
dWhatYNdHz72XwpRVF0A/KN/k3Jpl1f2VHVh4ee6ExkoDd0OuHXNwWCbUr8wlBNzcphxcUdnO+4j
gEdgyPyusYYgpYKZgzXiLI1yrGkxRlst4qFCUwYEyMqQ9Fgy1//KA2KTLy9kuk+9QQcKj8Tz+9lb
e+MQS+PQ57EMcCdOr5KZDafAXNNojfNKcgJkrUFbXdMgKrME1UXirdqtdPw0DSVO098hDFQyWq3Z
uNXjXtd39LeaCxnbYAS0tJ6/W6tlomTCWdnQUPC3hqfoF28XJ5oF1NvrHZw0WmuTosEr8pvT1NWH
0mn9/tpPmnUHHQO5WdFV6ad1naw2HB0LA7O+ssS9Ua3UqddkNtPDMJi0LjkcEucShzfjC862axpo
DhdHoHTlvl10nTbtIjb5Wq3uUgNPeVdc9+2CWEQrtOYuUZYPOW6xB3EwVD8nF1hW+p+6xEsAVmRS
Xo3KcThgun654WgWPXIT2RrflrVeRZUxVH5UlYZkudi1dbfMjbLpd7bg+RLgck1otGJ1gqJYRy+K
ddvDuNofunjfYSqcB266TPoukZvpfczM/bB7d/5MVRNJV5XH7qPvrfmEI3BeWoHZddVXYkIgudXs
Sxb4hDpggGCL+RU9pQo0ITGfFgJtFLBo3C0qzTWPkzcefaOlDpobt44c/TstH4aHNk7TW2ftkrs0
1V21SRFZ7wwF5JdwQF8e+hprdXgVORV4bwL3GOZKqi8Ef2QgrV0YeRSLuU/QM8oKRLe7RYmQWEXe
J6o0PhedKDi0VmyUomJ03NtSpiQt1jjT805FNLad/yuXjvZ1NGh/CiQbYCtqnZmBjEr0OBB1Uu/x
hhDT3jSVfmHn/TzsUkMDBtMbmbF36WB3D4WOr1HYtoa93rM/0jZcBjTUwoZ9WAZFonmfZ1Wk5VWb
53X5prSsacIddVT5G7dKexAtpSj7SKZlXlwWqCDfjHXV6GHrdqMdajrVNMxvx6S/sccu7rjuUKDf
dXbpm1E3dvVwMDQ1egfXqLP2avHygjhB5H2y12Jh5wd/6i3gUaMaAl8bl/dlr+WPTYZc0Q4FMK0M
SqlZNi7qdf9eQNcSobXak07MUlQ4qA5+UuwWG0u4aERq/yPYKcsIYr8RH+zKTd7ZzVIZV4a7pFfN
4uprZBdttR8KXxFms1Te9m5BiGViJ3oBLWLOr7xpnG9qKmjkkQuAgwBsx1hH8zplQzAtbjnupCMR
NXetzp8uWe3LRV14bhWZ/sK6VrbmXheL0CsINrJyr+Hs+V5AXDUSvqSan4TzLP0H/Lpmb9+oKf4B
0ytx9+tSJmXYl7ZRXxijDe65brz01+TmMe9GsHJT1krc2rGxbg8H7hCls2d85/ZcPrCZbEhjQMrv
G3O2qZi01dtWT9P4Em5W/1m0fn0HlruId5WYu0MzTwXoBqPawupWn5Yw0QYYOm2fY+bnlektglQQ
d+xWqOq6X0ct2a0i1vtdOyzthes0uYysmaAgEMo2kB6QypX73qkKI2pAr9nssLHIQ6tI9DHKK5WP
uzauoXJRm3PsoBjLugusOV0/ALDvbnXSnWVHhEKxX/hWI3YFkDGaEXNatDtPlPEUJfqEikKsd1WF
MJxpqQvbVPyV/5OsfWEmI+ifxibECggVuzAZJq0L6chI40wJ9KXUnsa4C7kIezmMCo5rRwrsVd1X
fULj0UgPrVbIn25Rx2FWW1j2ncll+VvPMlnEmYB5gVyCmnH8LNuMiWrNgeunQ8Q/nXwZzTKXv2qI
24EhKuNM7vwCsAwW3IbaAsq0IWlPipdmB9agtSjqWE6BLQaid0Owaqs/YFy1/IjTan7n4PW0N/Sq
e19oXnvXKd/ajbZB/qSxwYN56bQRy71lORSrSwP69RF5qdiB5/1WXAUxguHA8YgAohSNI1tQxQlv
uUxpuQb+krfhOnna26EFGzHWjToz59ucnswDmT1IK3xXaBSdkvbchFuJlcxTzWZ8oy367AXFkPsR
Db51L12HsrdnjmvYNUtxpgL2/NlU1zYkKaYskLNOK6JG4seFV/Psfs0VTbDZu5BTJT9Lo/5KNBq/
XSoSdKlp56gQL3TBeTKkz411A+DrVK29KEtfTQbKWIWyW0D6w48xtShrqBQEoafHbHvPvoyTpPkG
grW4SsUkr8p2iX86zpKeKW0+n3gok6BCaKHRBad9eDzxS6b5ZjPbEDO0ebwiCaquTBF3u5WCaBrU
qvxE9zw/M+/bajqe941ICEuNsg7NO/+kxKX12BatK1BPM8nNK6gvpAsr0VBjZ+k1PygPr6/uF/Yf
443tGP1qsBXPPX5ENi5dC3RSak2zb4a8ROQuLhFbJ+bkZnNiPXIXi/uSti1Vy0LDgyAA+pk++KKr
9yug3it9GQEzWZmfhrNhERu//pIvDMpmou5SpqeUrZ+CAJHN9NrUWBJCkdZBGZPiOUCcNDf3otN/
vP6sFwDk4LVxuAFsCPJQnLYeZg15qqV2YWNNTXNtLyhnhs3iD2tozhkWXGaKn1Y4+FbycVwXLTmY
qcB0R3he7e3OvMs228ergYmhfg81G7g+NJ3jJQgmz3aSDYuS+Yk9XNdapRJCtdW4nUtIG1E8eO7e
KxwASjXXjxUp0yDMgpjh/dA04TdnJuKFCuymukY7wePPb6jM4xfKTE9rBwXfYcp7Y9eVqwW4nXCj
XQvvvkobyt1V2h5g4XoE6auKytHs9t0YYzyf59NnWPf5bmxlHL0+Us9XyPZetKWAUEGHOcVm9wba
bGpgheRlVUbLKgVkOgWTKvG0i3LtzgEVnx+Rm/YkuHooSxtW62RiBm0SHQuSpno9ex8VLawgGwZZ
BIO/JQiJItbG2hOMDuZd5xyYtj9+sirACMEoYEkgS3dKceDkaWTtr0nYdU0ZDVPp7mZyvjOL74Uh
ZemxF2DUYKL7DJfnOPmqbxjFlATyXQH0+m1vrPpe1qu89EpHnaPvPA9zuOdokrFTQDYTChyvrYKi
BTAnLtqx6xMMLIUX1XntopIIRO315fLCozaROEiiGwMOBvLxoybsxfVho+2k5bhG6yDz3QKqJli7
eDl3wG5/62S2Nub2ZlxN85oPO35W4sJUQ4GS0GFJqzfOWLcfU9RwYfrbtXeTTgn2FrE2y2sUFcTF
vBq/jClrIiCZImwH6smj2zRXVg8ksxu1dUf9Jt47owX9syjc+aoEMHvmnV8cHgMmOAgwLr9TwbnJ
XwCNJuwmKln5z3rR5r1Uo32fiXW9fH0mnp8oNKyZawRjKWTDoz+dChh2BcbJKQGcJnCYHwvpRUPT
LT/ytK+RJXKm8nPt6Hl/lS9WQn/JyNLpa2ekBS6Za99VoVeBHItMmhkGHpN+ck7a8gk5cTSF4Ck2
P7etwwOs8bTJaQ5CxqVYcSChZag+JhmKrOEM7cMPS+rYS5RgrVoeHB0J6cOwGL56D95Igi0u3Dha
XFssIWiJHhwIZ/y+azt0cd22o27tsZfjgJ6QduvkHe26ZVZJE1Z1j8SFAZGpDZYxrueryjb7m7HK
ZLEbymTZyUSkyyUuc4KWhAZc+1bSszDObJSn2+7k0yEVbX1xRgAx3JMDP44rktcmJhYk2DzMWqct
USm84guVCLOJVm+s8h3VRHxLC4WWKhI1CPFEwAnVDYQgUORd1iA93MyO+yhHNze/lLQfHs0sV99d
N6eUmPvW2oTOwNQHRGHjl7xq+HgxWchV5EuWSvqM2Vm/l9NtSTUTxi0efVAosCo7aft3SVyihGym
oSZI+PzeRo6pV/MZEOXz8ApcAVkburMbj5wD7nj3M1JepscDEFL8AK/zavSXg6wxVIrKyuoP2epp
63vVxzWF76yuLkDiyTHMxraJppZeJxU729eiZBngcVP3iI3d5C35egby9OxKAZeAcAc3KE6gSNVu
P/8N1eNQ+NYXGnyhq+fLIRnlihRvJ3avb/aXnoLpouXBBtt20sliokJi52xWSkqpm1AhB1QQTmue
nVNPe3bkgu5HZciHTU0Owcgff422saxl5WThjFFrZGeOjpHVuuxUNdTNAY1158209Y5CuVjyqrez
4pzn/bP4gDdgPCF0g5ISz4A/s6gns1t5A8totD0uNU3gwlC7HtwlmSjoDcvO0nT/YNA2fPv6ID+7
t3k0Rlc62RsoWrrzxx+/0IQfRabRaZ27NZxhq9zQcYwfOHT0+yUuqjNQnRcmdcuNsSLDoImiwclg
x+xycLeUXoa2EJdLaf1QMPSj1z/qSeDk+BzaKN9kRBuncwvMj78qJj8fSjXlYeZU9kcsfuGmp75F
bb8nakgxaSySgnZlCkMnE2M97VZ1N6gWEu5Mpal7Q1ltumsyOX7XLB0tVUv9N3XnsSy5ja3rJ2If
ejNNQ25Tu7yRasIoI9F7z6e/H7Z0uiuRjGRv3dEZKEJSKYQECCwsrPUb+sbOYFbD3ViW+RfDsefv
aNcMxIGqo9re6dP6HqCb/jp3nN7x9Qmp/sO8VgbqdfzSr3Otecp5yLLRPK2cKZvDo0zhsVG7gieS
5VTDm2qplfaQg5yk+4+X/YcEsGD4h5sbzXgH3caO/GKaDe9MmzYsDhNw4vyUKcAFTr1Z9OuZMnRh
nrwsikyfi37mGcZN9UUPIWWfWuqs70w6TdXHitfx8jjr2Qo+fR6xJp4L2ODHvptz7VDWPR7JdLm7
31YgW6izRbU1n9I4rkZWdKj0oM9Wj4xiNao3ihI6/WlcOtpYHYflXQQYCwrEnIcfU6Udv3W1XQMk
UNOp+72mHX1vOXWP1Fscr+1fIeNv3ZK3f31iSTJF+sf/VkGl/qP80Ld//NEjofJ/QDdFXKX/87/i
JNeyKcN3Kmn/0UwR//VfkimKY/4LmivALsig0M6fiSJ/aaYorvkvxCTALMGREMIoombxt2iKbvwL
liJKKySi/HtYVv8WTUGEhaY8gm+woSCZchX+78+6+D7/jWaKBQeZwgUia8I8kGFk2BnyS33W9f0Y
dFAf/RaK5CmJ0ZD4ZTH+HvVX4v1lhvrXKFimkp8aupDflsJBrVTIp9n5GCg1Dai5Admga3GKXBFn
6f9vKKkimqbeRLQtxgCP3x9Wr3mn0A3NY9Rm6k6ycHltPU+KRIHiD4a3yOMZ0kiuO+UmoIUhqCol
OmmVpeAxOnV40va8qeEq1UHRqZ1PtaD7nRefwQ769w7bWNTLSP73+LzuWVXgtnDXL2Osprehl1Pr
CkA32AdVIR44IUne7VE2Ph35PhsYmp8gNEsZEQZnnRZiRRvQDFQe17RJ8MsGftn2i/2iq+mvCQkW
IUbZqOGrspQcPgpkV2o5BB16ZIEDHf4cxoi4357QxrIBuWYzkvwLURVpL5ZgfCLXCek8qaH3Jjd7
5wMk8pfxBp7nQr8MlK8H+FqlIHn5cQZnSvBlMfugdnsTGMocvlvoOu6s2GXe8vcovMLoz7JeHOTL
Uaped6dq0vsg0sv2vtEo5dWN6tLfyZ2HCPFPXqMxPdaE9+zLV5GrnV7As4OI/ExWU8UhO+v7YBiW
4ahUZn2eEqRWbo9yvflQmCEh5MkvlEplCKmzqlXSFHodlKFGU5LOwSsNhdaj1qztjhLF1lDPDh58
M070M8z0l5Q69Czkzeq5Dhpabw+4vTj3RWW3r1GUKe9fPiuyPZv7AAdwNvvlV0MQihpNkdRscdU5
4Y1cIHSpp76y6sqLP5MjcOz/HkpK4Q3aymZP9SIA9GPcVWZmPc5RsTeh6yN1OYoUicZRGeoaUYeg
4Lo6UK6FqFNFe32OrS9EQgk8+lkuRtZASop0KZooYi5rRG8vplDnKVZyStUi2Ql6mxP6z1ByJBrD
uA+7iAmFi+PeO5G1Bnai//EPtsEvg0iByKbUWlerVwV1WrhBHA7OIZ5EJtuNL6vIizjBB0KyCjkg
jqtnSkk/BYNwCVWXx1RntUHUF9ZdovaFn7jFD6Lhyzxt/x4ObDPdU97k2GRcbvA4UtaUUncV5E6i
+EoPdCFTKDncXr/rjwSz1BRgdhqRMPik9WtGxSnRbiyDLO4/D/OYnWvPnPzbg1xtOthnJG88JzCG
0biqL6dCg0UHuaTmQe+OI3imuP9pxH3jhzXN7JfeTM9jCTFaWicUOaRl47YKKzLFPKhHe/4WAlo9
YMud7HYFxHH8z+OMz8M4tG+hUVPmwJJFOq4VRKoCqjKddJC1rxXbS0D7ddN5yqzi1dqWwxvNjucn
hQrvqybP9DcZvecvSOut6VFTXHilRrw+ARODuBLO6SM3QPehNJZ6p8ohgtPV72TRKXJgFAKL4HLt
Q31IrAQiVzBEg/e17UPrtWZXTaBEpgNybnxx/gFVDWW3ZzIoFQ85wJh6MpZd5OSBrimfF3UyKJ05
80t3LYMgdkS/ilqWEMi7nFS2lkC91AbOYpi3vlM04xn28LCzdBIr4vkbiytT8JNFB0hug+fNYKjK
oGQCixZ/q/PYWE42ZlWgw02BQALjiKfS1KrHci3m3wwj9oIGosVHIjlq43pXf3C1SH81LY3zqjBY
iEOjjGA/i7Fbz7SaKn+qK606qPNYv7t95q4ONqUDnsXPxHpSTzmr0Y1lBY1qZkGWL+6hGPrqrlUW
d+dkX+VOjELbFnlW6lbiZXb5IZTIUwe3GbIgbOvwd+QZtWNFMddfRjt5bMe2fRVOyx/OGvcfbk9P
KjKKb8PIdCw56YIUKeeGRu2UAMv6NHDiOIWtMqfGB2tdrG8VJU2qYANukhTSjfkd0NOsOjX1AtC2
pmSyvqpdj2MX9h3QyNltvkaQsOdjZnXqC7Elf/1MWDuIDbJKji5Xigar0KY5SrJgtXPjNOXpVyt+
7lwWy3FZjT3N/63vQYNOyLQLfIkpdsUvCVgOetFrVdS/siE0qKhb/dkSTw9KzUkY2KBOvlK8sYN6
sctPt7/I1oYT7UG82D0auDJPNdaxUeviIQ3m0K7OfdzbR8qiWXB7FAku8bygPDsQ5CFbx6ruWbrv
lxmWKHHCjMvToEnbtkTGQlsO9ljM7zsKmw9O0hoPy6LFn1ZwWcdqhe04NWNonsDYzPdCIvLu9g/a
mLYoqqvUINiLyLZernhSrZpW1XYSoDuSsfmVCZ7LsAdR2hqFbiPQGOzVELORAl67LvM65FYSDLEy
nyO9qM9aOux1I/dGke4KLQlhjHBdBNPiFOeM+xxVgkzZiRlbR1d0rKmV6MgFkL1fLllYmY07LGYc
LGPxxi1V40OcRG1xsGILLGAM6rE71s1i2odasZOPeaUOR7PSq9h3U1u9Tzzguvytp/+EdmH8Wc9O
sld73VoJy0W/j7oRyZcsUNpXiaJFML6CdJiWu2J117dmbqTn23vnOi9CUIeaOa8l4Vx3dY01q4bK
5JoE6BBODwj2QWIAmXqmLfsyhY+/jg2yFkKQDuALO+lyzeMp7/TM7eOA6sqfc+q86RJ08fLe+VTX
oZ+6+vfbU5NEGcSAsLGBEVGsMgSsR6zwL+c0drVxbecyDpS+yYIC7R/QW2HUA3b3ujeatk6B0tr9
45zSJ1gtgLZ1ZcRv+ZTWl9s/5XqVOTkcHNRNwNPQj7r8JZpeqYuXJaAIx3z9aLuiFOxSVMYKcU9k
8jrZuhxKTgpXo4+htcYAcvGUdbwiu7O0YQmQK4le2UPzMmL68yJfTE16kmhmByYjZDx1wb3Vrmrj
Z4J08dFUIXAiOmHsHN2rap3BVxW5HSACi9WUAkRKrtN7ahWD/wm1uyZTAYknCDvEx3AZtSelpHU/
OZDOQlA6v+dpqP15+1tubSuWmG4a16lrw8i8/JixgRZbp7GPo0Zv3rXTUH12UPQ+4kxnPKKZE58b
p8iDHE36By9qwvPgxiCV6vGl5QdWArUTeuTP9Sm5x4lPESITeQuLaULpo+XYHQfYGofIzvcU6rf2
L/Uv8bUplFJwu5xyONO3i6ooDtrWymBRJdkhWxb3mOvYQd5e3q39S79fiNFwXiggXg7VV+nsQuSJ
AuRb4wcjnqdz0VrhOV1QdljAp+/sp+swS8mVRxRIEUITN8LleNnYKl6DQAQg1rh6LNtR+xMz5nKn
KiVO3eUTiFHIGagyIxhwBe1oAK72XaNGgVqF45c6V/TDEBmar8OUOiI+556AZO+VfDenxg4lOaCL
RxXzcmoRtUZSzTIKckOtP6zVML2LAb/vZB8b6RAEIWA9gKKAzKJZdDmMoiDQnStpFKy5WbyDUbr8
iAgLDwsEntf61OC4tzjx2Sz1mvpYirZu6cxvaeAXB6cq15398ywfJi81ygWmzvmklCrnnzHMMkPH
AyOgGFm9ycjgPpfxqnCDdnhUppnxXnVLC5e5xWj+wNHBOKuoCd7B+0mfaqjC90aZxXt339anANjI
U52+tKi3Xq5RoWqTkihNFLRoN/xB63Y8FvYIUe/24ZFQlH9FY0KSjQsHL1+um8txlslYOrtHAmBg
P3yv9No7520L57dYrcd6sKv7xWvjey/qlHNd1PW7dRYaZP/kV7jgWoU+M9mLvCPSyENGXVF8Y0nX
38qpNREBLodTH+M41Ay9K5Cd2alf0/T1mjgINide9dvtH7Gx4pQcIBlQGAFCIz+cR4eQVZuu4heq
k71TcEc+u17W7mz+jWhFA4/QikMtk5Ud7MWxi+1yUvwILiSCsDT9EaktG2smfnk7D86twTheSPHw
8hRq25cf10hqY83GXvFnMI4+T1LnTD5hvbVyeupE/ez9y5eQqA+kwgGY6xjSVRt7qWsN+cDkoJSd
Ji2boEw62Y5I1NaHIjYKmBNrSJngclZDOZE4Da3iOwN04dpOyQVDmG6357IRgMGo8vxF8ZDz4UhV
ApocNMkbRhlbK30bLW4Ba1icfTXqjkMFkbOtumRnauKnS6HoYlDpHET50g79yusl7Vfzqa+n/rHp
Fy8Yu8r87hhTeIeu8BiEdej4t6e7sahAH1AGwd6AKrvc7csgbs9jEqH8HcVmoCIaereO9Z4p70Za
wGZEgIRZ8gVlgHiS2dpktbPna4WdH+cWbKxVefALsW8/vnhC3GNUcAEWwfyTX0MjFMt8ilvPj+PR
/eSCsXls637aSameyQXSFyOtRG6ZYhtPQ7mlo6Or2yI96Pl2a8z+bFdxcdbCtML2alZ/GMiG+Wuq
Jj/t1M3XIzy/6EdlDtprfVUzJO+y8bRw576FtQo/SVudVjvUBMJjN671E5gy97QMw7TDmJAER5+j
PrwNYWMBDoiXnH55hFQeNbhWJJ5vZXn92synLgxWzWhdJCOKoSjuUmWIlwPVzOU9elrmePDUOPmR
KVX2Xs+s8C0yOViO9Zq6gprhk9cH26yM8rhM0RDtAKU2No1InUU1SojmycjTJvMgLWiD6ytjqSGg
4cG8nZT87LRttnMR7Qwltx3VyUP7qZ9d3+2S+Q3XBL6E+jw9NfMa7nyDvaGko76MyDI7Ve/6ceZ2
H8usVe8ceievmhi06e2jsDkUgsJoCYBXwMDm8msPFQo4Ht1hf1DbdjihIBEPx8xovfehW+w5Wm4E
EmCD9KTxC+Iylas+ChWfccY1wEdRAjfE2F3PHlz1nSltjwKCDu0pDwiLdAfkDL+kLXuCyv1w8MpO
KFCVe5C5jacjc/nPKOLPf6kHZK61qnPeuL4BwfBzMzd0vUPFfGVTfMU1TQkHfOYTCwEiG0ZxSpzY
uYQ2p0n+Z4mgiTyglJ1NTq6Fptqx9dsCpwTLWA7hMlkvD5VEAfIE+kMwvmXNq3X1MrjINbteS7SA
f4pZ0SLayXw250JegErYMz9I2vDugnHiWJSu7+gZVMywznytbMad/sfmXueVLdofvNJkcgI0dPHY
ZK8nzWC+jmMl/zwprhV0dbhXb9sbSppQ1RYuKiac4Cbri0esJbygN6f1mM51sbMPtoYCDyZuTt5N
HKzLjajbYywQP64/qlF1t/Rp9zAvZXLypt453w4WG3mPS2uCJABKCW80Ke8xnbCFocv5tccx91cn
b47jhLDFYnRAq1AyOk9WFv2TQbHLw9EO0TVqXpfzC8uuz8ox5atNo/XQoK/8kINcuzNtDRka3W0f
xzKuv/yDmZLtA3FScfOSbWjGQVPKMbMdPx0nHH7php1R3Z4eUTBe31BC7mk7GMlO2N9IyYWfKgg+
QO1whaXAVbeeM7pAWv06zezXxTQZvg5X62zlA1bzsZG/PK9DKk+U+qn0IzkpTuUvIWzMLPRnes52
X7XlaUj66mRVU7MTjjf2JzVx5FpBEgI00KX9aWJRuKgjo/Ah0ZypG+C+Wd98ajy4Are/2lb1gI4N
tWcE+anByBs0Rdm5HVlfn5QhxdJB0bt3epSUFWSb0v19yImUZm2UbyPgr36diJ7ahI79Y5lF+r1C
5rLzi7YmT+Ys9PXo1MMKvVxiQx2QYIKl48O/SE7FgtqPCv/UNxED+wdf07JQxEc3FBc6OW8zgWm2
GZhmv87a5N04oSBpRqO7k9RuRGoqd2TngqJHEi09G22lmtSOKOT3DjtzUNPilAxd/PJbB+A/hSZS
OoqSchs2GtYOBQNGqR1qvqkzfFvbsQxu75atqSDSDgGQsj68denbZM6oYgSvOX7SpevZWHCKay3z
xWAr8TF0oGNgUcQrWlow11thc+aT46Os0h49vXIPkxsPO59la58JyVjUsJEKpnMt7TNNyVs77hy/
6xb3bkK9+gEcPHpintq+/L4h/HPZaKJ/x8G+HGqNytyYltjxW6e0T3ZkJ2fUOga/jFVz5wttzcoV
hkg0iKDxyozQLNZGZ53RuQCzUONB0xd3tYZqRqRMe+ncViGeRhIJHX1PkDZyqVjTUnS/AHr4Wmvd
J5mSHWB9nClT/+YoqC8pkfOp9Nzh2JSkc1Onf5365vvtDbk5XcA3bBTIdPScL1c2nJIwy+gGEr2G
0q8sl7peZpbntvGmnY+4kb2KRAgGD7wmBE2l5NGa3T4r1AUB7VpXHqPKQmI30qHCYhn5ZCV6eZgR
VD1j5Tm+c5su+gexilsV4wwe4CTpUiKBXk+GLphm+7mLCo9jlv1xJFbuBN/rAibS8ZSrxUUANwoF
gMsFrRSvXJKxsX2l8kxoerRiz4rW6I/WqpknGMy2cAGsPg2TOfpJOXRvzXTFs/D2Z72KM/wK4qUQ
JOUW5PVz+SvWRtPnDHK937tq8WjaSf5gj+qX24NIJD/CMaU1HXsdmPWi1nDVFezstljK0PQtI520
49oMaJ9NbQH2Uh2H2XdLbfkZGhnpU6F44WOaDNp79C5r5+AYcd4eJjPR5lM/VcUcjL3qjcFodeWf
1eRgZufNDvcpdlDjozrkTXbAYzsbP8ytrn5ycCpKzqM2VeahtDR8Hm9PTV4/bgDQgkxJJaUTkPPL
9ZvaMJ8InlXgDdFyTNEPoKeO2ObtUcT/5ddijUnLRpR3+U7Cx1NOo6PFm2q3QQvScZvqqeM5cixL
FyWSeVrVuxo2zic11ZU/bo8qH/nnUalA4S4HmIY+4OXcakt4GGkwLey26c5plkcnux9VvO267nx7
KPG/kiZIgOOeo2XwfCNdDgWdI7RcrlGAJoXnj6Yev13ROjvOka68jWtT9bMIRbkea4odToS8tJRc
SccccloiOReu9AG9WIkRKFpHwAfm8idF35+rimkPajjNXWa70R1c//nb7dnKC/s8JmVtck4xsGyo
FzsL7NuRz2miCYm8+5we1Lhyj2D39tw1Raz8dWEp7yF5A2KSuM3dIRPRLTdVIqO0myDkhvbxKatP
Q6USX4BTIp1WejvLKcduMR59AraqKXq2stqOnlRLMY5DE0AT7IJq1tf7MUJe9TAkGXJIMUYv9Odt
aHyt/Uj/PjZ3jsr1geQH8NCExEcDkvrb5U5qvDR3QztvgqVHJhW+LwJ/BQb1yc7Bv943XEx0PdCp
EJg8GWuG/j5PFx3GjOcmiAHWpT7+mG3kJzBPL5N7VxuMUwFINXjp1mFYivqCakVGIFN4zBACHwKs
dZCNOURnNz22dfMRPew9AtTGOlKLgs1F/Y3Sm/whjdqFi60t2PKSrd+j6ojGcaQsdy+ejiXiJ40K
3niA/i+/FsJ+ql2PhE/XVqcvkxEq96T1mKiXChK3t8e6nhGcNY8O7rMLMNA5aSwta71wScsgVtA9
NJ1OO4C0zE+3R7k+cAACcRgTVFLK93JHUK0WNaFIUQSYPKcnDxWII527YDIR8+qUsH3xdmc40Srj
U7Hn5e0+p22dlTwiA6UaUfrV1MjPs3kPZ7wxKV7CFpEKsSLA6/Jn0rJ0LWKrCgY7+2IXq3FMM/Ou
QxIb8qs+7izhxofiIwt/NoFbgy12+aEwnncskr4qwK9ofWf0aF9NnvpSzC5XDTYTQGlJMnkzyDRm
M1SsUWu0Kmjq3Hw15dr82ajUZuf7XId6RqHEIKzihReYlDbnS7m0eW/CY0BtzodeRQ9AG81gLow9
a56tZaODCbqNRxbqOeLPf6mYpKrVZJmiVsFYt8NBBVwICGBYX5gdi2Vjd4OOETx+vDAvR1Goklv5
nMMBmcjkdKRiYTMoe129rQ0HtR4kLxm4BwLqchRvrogCSPwFU9a4v8VLp52HxbPPGYrrx9Zp9gxQ
t9bumfTGrUHxXwa65oNWZI2+lsGQ0hJzHQUJaKwAdjbDxihsBIAj7GnKlLoUgeahnpAsz8ugArh0
LgX9WbUrZ2eUjS1Htwk2BiwE7kJZ4csw1ajVEqMK4mks7ni/FOeVZQPN2u/lpVePGHYDb1LMoMh+
8YGQ0aU16iSFknJLUAFGUC91QUAbX2gEf8fk6M8iHx/jofxQLd5jnbQ7PeeteQobR5rptC+5Dy/3
iE7A6kKzIvWuOnDAPaEv7fJ36M3uBaTrpAaBIjQreCk5GmhraSRvbWwFDkQVQNGM/RChUARVjCEI
8y59jS63fqyAddyB9ozeN7nZ7VySW9uGVj6NDriZMLOlgw2T10HKJakCB7/PY4tQok8PtN/ZNhtH
jt4Dl6Nw0wJJIk2SFKBQrRFyUtxb3dt0VcB2J6vZ8MbIjOJQYoyzM+J1CoWNBNVkWJKwvXjgXH7A
TCtKZSRCBmhtNo82qvyHOqrMpxa7BYx/IQkfwBU07U4esLlpPcIKARnVS+Cyl+NaMx6gShgTXOaV
vtSQKJ/wH8gesOwxf8wV/hvI/Btv+6RsH/BaXz4jHrvXB9yYO2IWAgVCGkfbUXyNX4J1YhaTNmBw
GGi9pyA8lOZPpkp5u7N6aKOpPj4BBHgptIDTCjRPxG3kkAisUvyB5963U01u0gIYw3M1RiQILfiX
b1esrUiKhduN4I1IUyOOYlmsF4HaLNG7Na77k0JN4Xw7zxI3wOXDBsE6+qdir4rvKJVPYscphzKf
iiBs+uRNtdb6G2iqeJ1hT3IKa6iWKeK0h6oZotPtkTfijsWDSiCuDV6sMkS0LwY9NZCFCooanwuV
JwzK/Uvlr7q6q+4jjsDVLHlTcfqhmZCmXK4l/xbM0FQXgWLbP7S6fGUp/VOfoNKZt2/1fryzp8Lj
rnfvm6VB1yM9N0Z019bVl9tz3ghB1KLJZqk+AmmQa9562URlz3USDENLBCzK4tAjcv3ynQP1l3e4
eOOAepZCkJHCGMqjNQ8aU0vIYw3Lj+xuD+K7EehYTN4CAtpM1VtaU3VuG60rwC2bQ4U3RJkr9wpQ
szhEBN5xlcx/8dIJ8hw7Vaj18CS+/IRGOGtDXztZgF2Sipx02f5ujtO641C/EU/E2wayCmUoxESl
OwJpaGzTtSwLLC+bv8azjlvJOuL0PKfeQ95gXJ2isr3H/5TE1QR+SGh7AoYF6cuZkPv8MZIuZQxX
IwCGWk0HZcjyoIClc+fkdh+kaTSdw2LR361YeJ3gIdBpVtrcnzrsNxTLzY9RvRqBFTbOTnJw1W3j
l3GVqSCreRCL5sblsi9Kzo0dk/ZURgXEAcWZQxaXOBWY3ivXTF+HYZL4uhq9ceLiVVpOr4vG1YFC
zD9f/PnBeVC+I+8jn5VxVmlbmqPVwElT7F57GDqv8ZcFW8F/MApgW5p57AHu0svZUgGcB6tU0sDE
5xIUtN0+hL314/YgG4EPEqP41CCghUDM5SBdmbu1udhpEIKwO82I8Ry9Dl7U4A07I20cUZo4bGT6
khweGWhtzEBukQZOA3te8btJiG8diunRgZx8/YJT3N4z7arDwnaBIqWBvBAoQmYpz23K8jGB6eau
SfRgGXNZYcmsJB+mPrKC2sPsVZkTdONz1zvMyxI/CmcX9PqSYmfnboRaIDP05QBPiy6WdJJFpjRr
YZEGmjq257XCU1sBULkD09/6lhTkUTKl0SFcZC/n62KelseVmsK2rSJ/KMYGDaga0J5Zqjuh6XpC
z3VVHvSYn1AZlAKgusTm5IRFEcC7Uu7NcP7eTaZ6v7M3xbvz8qZkFIRxxa1MO1ueUIkDhjeUcRFg
R2Mvx2mpk+adSSK3nOGWhd2xxOA3PGNW5UaHaay75sB9qr8RKHpwseG0fqcqm+NFBFpcp1RDC+wU
m3P7Tu0yzBeyuKq/W5UT/cxiaMTg+4uwf1zxV1hOHrmqfSyA2P+cewMb2qKd75eqWM6jqrdvsnRq
jYOiGZ3p08woi2ByljWCE4Wp2p1CBPys4nBTBZ21tMgF2vh+hprxtTEAlqBCYBTn2m7Ub0k45X8o
i6kuJ6dH1AvHF0/9HjfKoiHZOIR3JibOzVmvKzyyUIYEsambUXUwy9ZJdgLORhLNevPuIhQI+K1c
/1zUJk173YAVntbrl7H17N8x38UPTFPad3URa08aNt3c363+4JRqeNLc7KUtWNJYfgPlPOB6ZNLy
A4KmTK4vqcWVY6+RP+vjephrqzv0prP3VtnaxGJj0cdiQF1WOhgwHlU7D6UDvbGx7FrC7MTT+OUv
PYT1SC3RmxLEL116EXm1YZWo+OVBnIXGHc7n4+scOt3O2d+aC8kkXHKhwkRb/vLsm1HGkq4TxK26
+qiOcChQ4VR2GgHXAQaxmF8GkaYS60sSZ3hkBVmSlhgaullQJ1hS0S3fIzZtDsUrkkYORdcrzmEZ
rUPltGMejJHaQQrDbiUEpHoY5qXfmdX1xcSswOc8l1rpHUhhcwWfs6h2zgdq6/Khq7GHOsRVoR7z
oa3jQ17Oe0SX68SOEbnTRZuR95ScPqZhm3jYweSB1XTGk0Mx/mgtk3Nq3Uo/CkEWH53Ul5eQGJSy
qOA6AXCR07osSykxejhX2GMyPQjnR/qwSc0ljGH67cC9sRkhlbDheczRGJbr5e48jWtZelmwJMX0
lBe6/S1rHOXlxVGaz6I3RTeTeqIhXUJOV1Sq2hoMY+nTa72rut/7Mip2bqGNj8WJIovgcSEMLMWf
//Kq51VB/g99JEiFiWRcN9p9k6ga/og4VDxNY2KfxtZxd6B5m6NaXOa8mADzy7k/TMjBXpolCyIY
aTgNGc1R6+f0Nd5Yql9FZvrZXj0rePl3Y470ZdC2pdoo1YFtGzY3Vaks6HFbuUuwzjw0DmqZ/2AU
doXINwW7Q4oiLKWpdVWfBRPGRa/mOsyLQ2WN1U5EFMdWSh40mlD/HkZs0l++29LHtjkjuBdYvZve
2+S5zmHuix9oyWS+l3R2kKce5IaliN0HLMFeZgEinlGewU2KNg6JHygfUez4Zfyu1JcwbsI0WEsT
D0GEvY5IUTeYgSC4PHZme68URfT59tpuPJFo7lE4ZXgUxEjoL0dNuqVI66ZBv8IS7sBcNN7rpG4d
nsKd8efkuu2PsVWdR9Kq8aCr6XwXK4oe2DAbn9QiC3d21EYYpzcHHAaTU7JxGe1fEDv1WanTADr7
hFo3RhHlouHDGxvxzjndCDqGwzMJLBOlBgLD5cwLN1z0fOZRRlbRY73TZOcyHfZypK0JoftM4ZiE
VEAGL0cxE7VVQ9iWAR51sLjXtfZLNXWfDGvaa9BtTkj0Ucl/ebzITzOnwsqosRgqbryvke2WDwha
75G8NuIMku1geIT4DOgs6TAOcwzRxdXTwHBD9KbnZj7X5RK9MuNFOcaRbd8D8tx7mW3NjBIxGRc1
eBrEUrKShgWefywbggLhdMC2YHo/j1Xz6fZZ2LjX6dJxyT5XSJGQvvxUyJmFpo6nU+BYyfQGMdz2
bZmGaJoMpdcf+9CwdiLO1rQ82Ks0ueBKgx+UBlyauh+jlsKJVrmBpZid/18Yt29l6bwkETRj6cDf
ytWHHMX70cxGbMnycXpQ42m+nzBTf2XUQ/Y2iqBpk8jk9yDHk29dt1Jviwu00m8v7sY5YGnRVUMV
izKILK6GuxP4ZtxLg8xdzc+ekiYHDKeg2IfjHotiY1k5bBbdGiaN8ZZ05IZpQI+6WJKgrNTym5eY
7M7OK0+3J7Q1CtkYPS3OAwpA0t2XotSMIVOGQIyifW0KoJhGgzrB7UG2Vg0EhqAicTFQq5R2CIqL
UVbGCW6qkXKkrDceS81eDoVu9Dvz2RyKfM92BNr+ikdTrFNpt7UTB1qs/N5Ec3hKJv2toqThP9gJ
AC94p7NootJyOSduv3pcHMRoKvylcF3q1LOB/v4BAfs9OsjmN0KLmNIbbeorDRYTlRXEFLAzW8yG
+l8LaNVUoj0DnY3EAcEpyq0IvuNkIQsPpC3mnjpIvIAmIFIRsCTCxHfqzO7OfNP5PC22sxxDcCnr
Ycohc/AYV6wd6tBV8OLtQ+VDtHUED1Z+m3aISPRRx/lCOLN6k4xpB/MlCQ9kis6pKMrwpWV6MR7w
elFaFdwrKSR7vdYic1WmwejgK+2p03BwzT7a2f9XH5AEkqQELVUBGad0erlXTBslXR7cSaB50w8M
2MaTqrXhzuvjmdV3kfmJUYR2glC4U2mlXo5CM4ASctIkAa5MmNMuSQdUQ0HiLo87472beNlre0rD
k262SuCkGv60RasXT46OtGDUdajde/iP+msX4bDaoPTaGtN8nsH4+bmlKKc2ia1j3AyrcnSMZnmr
LIm9k8hdHV8xB0+UYcjiED2WVqpATbLVe1bKjPuuOzVYiZMluzYuqBid7rHHdLEkl0sGPZkDRT/c
oWMs81jMxMxSQO6oseg6ug7R0qT4gVMifcAAzA0fOkeAbfN2hkwQzs3Pdl2i1141VajVLBiPuaHm
PkDULn/GtqEE1aLPxaGLrOopKZ3xdZyZ0XkYwuSpWicHsCkmRyOCgcfSWM37vk/doBzV9q6YTOO+
CZVv4Kj3OPTXe48pIucAhxKKFVH+clckmlpqABYQcKpy6/WSdQjXm3Wyc46e2UXySqKFDUTDgYIB
V/JyGDs1Ii1PhzgI9cQ7DKvuq7X+Pm56oO7e527QH2G1vUV9Lz+YhenzKr5Hvh/n6bLFtmN5O5fj
x3CkszGpEx7uU+s32GEdFiR6KmPeKX1cr4moSAk2CgkmeEDppMD49hSTTqNvliPu12VlYnMMt0I5
3b73rqMZ44gHAHhgWJ1yyhJlyGQgWuD6RbgaHxInLb9XlP2Fq21evF+p4u4MuDUxQeSgswlIi78u
v0LWOXOLHajrh96o3Hsp7y5jjvOXJnzA2QTUQXDoROtY2lKWl7gjtHZIMHU73eNFmpyEut4/mQtA
ERJ0UQ2QeeC2UfVrXTCXtF/ip0htpkNdZMnO8+k64JBkAfMVz0YybpmAGLt6NWYTXJC+qZuT3cSH
0a3+wC992ZnOxl4Q2Ry4OYTNKFdKB6Q3or6KO9f2yyhaHqcGt+PFcHh7jNb0qVnsvXO/PR53jYAF
AsyWbrbEtPqiIcvyC/g8X6cBcU27QPgJn4/0PFWatRO5N7aeoN6BE+XeBrUsnak1K3sNLS/bd/Ve
fwxjKz1TM5r92ydq83ORCgHfhK52ZbkKYd9DskzMCv0kPwaQctcZy4wukL1Hot9aQO4iAqcAoIFV
ujxLxuIiN2iskFqo/j6sa2O8GWf6Hesrq03rnW14vXpCMhDpHzrrBFEZltUnVlUZYWL4rb7Yh7ht
+VCTYpxfunqiDUdLlWIol93zdfhLbaZKrXVmGN13G+/7amfa0aJO67dQTXbqeFvzAf1gkh3zKAS8
frl4fTPmRARd91tPycGvW8OpiPLwxYGI+YBJJTHmM3G9XY6yGJE6RZGh04ZO00OSDdonpdOGjy9e
NWDCAMepDWI2IWPWPGQn4yqcdL9ekDxEfybx09pSP3S6Fe4MtbFs3J2CVgv+QNNkDu9qIoBcuTMG
4XVz342m9TgUzp743+YgfByw9xo5gbzX5iZUkSVmEBvTaqr9jvuQTMpel+m6JCeyDnY0qYeAVchV
1XLM0XUtCs1f3bL92MY4sR0I9n38TjFJ7N/+P8q+a7dyJMv2Vxr1POxLbwbTDQzJY+RtZkr5Qihl
yGAEyfBB8uvvYk3fQUuZKN1EoQpQyfDQRey99jJB4xQypH1OoUxrRu6XHBrq9mRa1QpzKaSlLbs1
TexnC+PPp48q6E9uICROmyzg/UPjt4N20GT5+7hN6SsD4xLzf198Min+efUAbO4Dyd4Erxj7fwBF
imEZFEtGHxcZ87U8X2At37Jz2wleJQP7V/TP8/yfv06S+eXhIODEZBp+VtDjfDipPoQAZWj9PV6Y
9WTkcbgnKfyYWjt05ewPn3mx/nQRceW2AgC1DfZP0OjfH882JJbxGCf72KZFCab9uPPX+LfpTTgK
OKLYldGaQV/4YRXh/grTOZMne7WQl9jqrJJqiWEToJ+Rfjl80nv+6pwAUqAVSKMNdvmw4M+c9EpI
P9nPPEYCFWn4ri0i9slK/9Od2p457JHosjFs+InaLiBQJNyL433Rpe1hLjAFiO3qThTPwBmNu8+s
N//ke7+rzDepLcK48S7+6SXx4UkkBmMbRORB3i0aTBL5anWDzBDFJMSLMegAcbwlv4kuhKe7Whmy
y5Ep6r72GIpnVQ+XTlVFNgxNlXdOBzs2BV6EjUNMujROgyvNHF8+G3JtS/fHT43GZQsDxVgee/D7
B8z0OKk+EPFetmz+NoJ0sVtGD8mVHAozeCXl5zNoA5+00D/ZEG6yZJQVm+4ABBq8Tu+Pqly/IMuA
xXCS6tPTabHFWQGPj7Oc5fbYCURGlDSdXJ203BtxDdJ8DyBwuoynvvkRxsYDlVCY/V/vP794LoFu
gJQGvfTm4vzhXWth6mDjHvr8YuziywX2QaXPFvW7eylOfQsnAMl1q1E/LovAzDRyZTSsMHS8nMcO
4dFBk4W//46BZ4FNARHVyLX8CO5LRC73MLKP9wvSN6rEwvraxElf//UV+9XDs0WkolDE3YRJ8vvb
GI4+zSKkr++R6DA11ZCzuQ4KiJhKmS7yiL4oPgGs99vz3w3/hvgLgpUMEqaPuvKZZkvAIhRxHqaJ
JRgJUOvqQn5yCX9xcnmIQTaWeSyJWH3fn5wbY+ML44f7eLP0LgIcZweXtaBuHDb1kmBlLEFP0F//
+ppua+2HFxKmB3hCQE1CWf3R8S9dWAyjzQVVQzC3pVlmdt+7OdsFfMmBazVmN+WNf9Pky9tfH3i7
WT8feJuYQJmx2XG+P18RZDAsxwKE0tionbaDuaQwpT9ZTBoc//pQP0NoQIFgCbC1MVh4YFrx/lhU
GsKNWYL9SHyIrGXHWQXrNYWznrlH6wa423MX90kNzna+w6Ta7NI+6+MKsax6By85eQoCx1r3C5f7
BevuKWs75L1kGha/HqZmhZnImcALUnZLOFSGBFx9gkz/Yr3A4BUsXawZmOB/VIMVcOVC2uAc7ItE
pkdvRtxkg8HJJ+/YL48C45AQR9iUJB8ulRpiHyiKDvZeKq+karJr3fTBJw/d9kc+3HtskdvyjyNg
L/hQAEwKgObsm2BPvBWrLrE/Cj6EsBmzJ4tCr/7Xt/+Xp4SaMMNUEGjAR2b4SKLONIoHe43wk9LX
UXZCV4RS/fVR/oyG+3hSgNixI2MZBJ7/4aRG5AFJNnN/74/JmFQQLstHhIkBFgQakv/w6NB9nbqw
J9Ucwb8NeOLs1J5ZAJVl2xsfisU8UG8imhteSlh9vkaZWp9cIy0t55ySeAc9hCSVJ+OEVRI8a3KA
gR82LxablcNku0ifkoEXRR1HC/zM8B9oYqcosARFeBONJenj8fvgmvylwGTvNUAPfG/j3H2ZtUdi
0Hai+BFxDXQuIb5OvsWtgn4AGhgdlD7EdGC3hjkobCxuEec8wN72NqfWzyvEmGA8AtnldMeIo4+t
FIjOjuIhtJX1p1VWAc/ncVPMIHcUH3xJdv+RT1nW5WoM9rZhfVqmLUjCpT/l449Pbs1Pjxu4s1hb
ATphn4Xo+f3rX+SMryA/+Xu0ZtkunBE8PntI3FVq/syt6RelBjhXW2eMpRRt2Eefez8xkqpVrPtJ
xHasnBe70xR5qUnt5QIm8LPsrQeHwK43NTNt+hWBI/xHOLnhzJCxMdXCHFDSmI7T829fhc3WCQMY
mBvhQf3wfM6z4P0E3RL4miKsCmgVawwQgzLk4jMA/ue1Hdv0Fv4Bjg3W94/OWFj7WqRJd+teNoHb
wSE33nt+7sAZtJ9d8J+3TRxqa+CxiW2E5A9lsPG1p/MpWWC32aDvDETDb4I1XsApjVvvGiZdiN5p
lwjOVX99OX9eVYBMwDAOw0LYQYCw9f6hSnTCuiael/3iivWUTs1bkTj/k6Lg5wsJbwTg/LBtg4AR
xIb3B0mRC2TzkOEgAEpRpGoDN9ApVwD+ks+Ukj+f0FYlbxr3GLSTn2o4A/TABT1f9mSysmpNXFx1
rmMvv3vZIGZGewTHTIDZaKbfn1FA7DJFyzjvpY0vYF2Q0rJQWAV+++5kwBIhat5oBZjsfzgM6n3P
8sB3ex88QUx1QGcZ/eUzw7Sf9zEEz8AgH7wolL/Ylt+fTL5qhVy2ycHZ1/QXQ98N13Io2GnQJNFe
THn0CfH+Z/AFx0PuZQpdHvZPtH/vD7gSESFmuXV7F8OxPbHd2SDtUAbR/NWDqKXMRxFXAp48ZbJm
d+3Q3/SpPjfyd93st1TxaONkRVtFAtj2/eeQ2q5oJkMNRVnvjo7Df3cEe/23byKOAhkU5k844+Aj
YZ6GIEu0kdN7sOLAlZWZqlk7fGZz9NM7BnMCFCKYrwLChwznwzWdspkhWNHCMapx9qJnsATFmpEc
9EzY75ZwSCjClAD7/eaEgLX4/WXTs+btatmwFzpTlexGcq1m4j55xeBYhr/zvhTB2gQWC5zQoefC
C/f+OHwdtZyDQu2bydHiKAq9eLshDla6i5pl/h4nAqIDf2qjqUx1kX61JO99LJ4uBWVfqKapuwmh
2bVNhj4s4ZDtxSXRkSBlELig280FT8IdmoU53nXJLO7nYp26yjVk7iFsgMfKERmjALrFUMxi3zIF
b4kEhuW7kTVLdFxdx2k1K8xoSlSJsE9CuEjfVqQBWn7JhwGJScvKsr4akrB9EIvNvYrntsvrYuT5
ObirbXxMWwEKeianouTUhfe+MaItYanpoWtp+tbuLFyd6K5pB3KTQnowYEzb5rr6MwGibozf+mUU
znlUwkZIvnIZNKyOgiXlJW3C4UGkkt1D38NubN6mL6Ix3h2YrD6FNSIP7jIRBN9MZHKIOPkYDRUC
/8RYCjUlKcQEobuIWRBCZZDMxdWIt7ApC5r1SbUseOr2qhMMpueZt07nA/zEwMVYJwjgLPFMi0l9
DhBH8LwglwhNHXwYE2b2DltdGCCjvPO/CJszUlEeWQoHm3UYypUkQ1OSCK45B5HyboDsM2z6GhyC
4DZ2kkQ7x0LFj0Mnzdco6aInECg0vHY2pQiRqb1MkSTPyrzFTvulIVydkW4N152IC9dtStIpOmic
7FjlPk3rPp+HvIyTNn4rZJMm8MpKFvBR466NkCa4BFfWoSwrKXH+V2Q2xXKPvqUtdnhS5A2bPDsh
eyNAzFqwhhpYatoVusyW3jsqAdZCCf9Xr0FluC6PVFGBi5Z72Ns74y1I3eMKGI4tOPZ9QjCCZlPS
8QpZ2xPGIO36w7Zi6QB75ejs3ErVObDUNdpzZaN7awtm0K35nUZ90LqiSsM5TBHDZ7q3MZri8zBx
5BosA1ixeCwn1ww9623eCobmsci2eHqRY77n9wF/lqtDypnJGBZB46lmqrDPOgQPmMieTh1NflAQ
iDAGx5gA5zMUa7xr+3Z545Imd6GzaYbghTDAvFqni6tdBjigQqQy5hMIyOpQzky5WY9g5KmhanTr
X9vUg9FECnJPFQ4doM3Zdc1cDnk+gyTXE/4WTknzHX5d4nHMoUQuFbCTG4XZWFSFBQAnaH8CeaHS
q8y254Lw5t5x4b0BVlG0EtaosYIxc/bqoDF67HsTBgdZsHjZhzYahjOWxlqXjvTyGULGZESOZZd3
+9B0lJQyt/3lCDJ+X2Xxkj9xIewrARh7g6vTQFmER2eufNgjv05FZ7IKNhHeWDqE6z4hmsLcL4vz
+WGCnzr+b1ZYXUdDEE2VgdF7U66c9veYNGCJ9jEKD8oR1hg/VAFYdLcgxjapzdLguaAsaR7wawQU
UOPSkrau7yqSiGwHjnCK7j3xslvtLbCUTHqal1Gg9DWLONz7ELyb4WFU3ZbtQArcAzVmHS8jMNfP
Chc24qRBWoHd40UqrtI2zhEiOC+g0cTBJNtSpSH4BwTOmFkJFN3do2taZYlb6Hq0WkF0lk/pchsN
vV+5PoKA3/lLfCrWIsBDG3S5O1Wh41DAAyjRFayX26HECTpkSWapOvOSlNw0qZ7Hmo4sQd6S9eO7
pmuGm7QTKsUtnAJE/aU6OCaYD15PRQqRYIaZKjoxmE+JnYoRReIVegRX1pDzFTbJ9yIOg3WfZjwR
pyPSKEWliIUT96KKtaiIpd35lu6EZyN26byf+JDZ/TrraTxY0/MRuPeYj0fKpQXDjAygh8+TemAY
+KmqAwHhkDdtjHWWj4CgB+WS89xIWDewUASXPgiRaeWG3lwEQsH1b0Au6gFJt1g8RwRuklNEprca
OUSdCw5JarFUCojK7iXt2XMXeq49JCSf2722/UgODPZzgEzQAkcHkrgC7SzvsCL1LeHfcYAZE44O
nQxk6kVwh4AcCvKK9NA0SJiSjSC5ewutENcQflsHxAkfpLGZf0T+c9iVCe4ixY0hkOPNxTAnZWSa
fCohg9YPQ058mI30PnR0YxavD0iwRwjiOujwJg8pO4kMuEElcWKayyiCU8euz1qijg3WYL8OW5N5
JbSPqOMQEJCWRSDkhcRLl51mGfd8RAjEjJVhP7JXRoyE1R58vh5BjpFnEyydG9AyA4mJB8/Qsi8r
X66bYvUs0qLGAUu3bJK5zPoeFgu9F4+4zbCsP2Fzk5QTgIODEZlfrS3KR9Opa+u8xN+vaPv6MkQe
oEKRxC0uATxbEAvYbhG24I+Y65jMbV+CGNo+qsQbTJVIC60Mptf9qW8S/jLN+QqsJzFJX/axj2Yc
LbPHa9aPvUBw2CKCsuXpROplybxzM8D7F9Br0j1GsU4v1kU4csBKGc0190JsY13Q40LZeEgrLUVA
TxrRz9eJ6dXjMDVsqqIpIwsWU5hrl0AxeFOvoHTRcnIusTVeGFbs2sHqpxWTygNc55f81HWEHoXE
3lH3GfrZJ5rQdN0R6trgpBu97nvm25jXUZeEfa2DFumE8xBsVeO0V4RDphlHVATVuPDhHNeyB2RD
JjVVZPVaXoU69y9XBmX6j3iZJ14ZqtN7LpPotStSiOFTxZy/YzpHZMSIkzVlH2CXLv1cYnnQU6qu
qJTiVQvsdAc4jYLcGalmAQ6EZVe9ts7k2JZ8jHDGxl++oUcYXu0ahCgKhFzie2o996zlS8f2QT+s
L8hpzx9nto6o4zgGRXOjQeQKwTjKS89mqahx3xIwJZAbeyNMrp+1YfbbBNt7VgrI+7+SObMvgDJQ
1PE04K5cQoWiLoaFKLvbqpKbzixed7Csgz9sgXA8W0L8A+mWTLRxFcxy5q5a5xVyPL8g9l7KMPvG
80Q/0JwocwkrkPEZJgE0rXIVZLIcGk9eZrMib4kew4cwijla17hp3rCwYW9WYQyEFiHLQ1vi74y3
Jh6DL9QfsjsrFh+cucFDYANIQkzUM5Y5r8bbyIoTFE/pvKNTMJ+kKx4nEO63p4dCUQS/oA7i8rzV
2Q3C9Sgr5453EFrD5u7Gn1jU1s7T4yNvaPJKId1F6dzb4ouXhF0Et49keFVN4V2Nchkv4DU674gN
6LIbAzls2SbEPA3DJJ4XoaHeHJqGr/cO4lU8EmTu7iZXoFTPWhpkyDOFpri0DTxHcQ50gXfAONEv
uGDUnlp4G33tJo8waJ8mj1+iZQu82voYY9QZ1nteAt3GhtRTkmQHHgSYbsB/pU3QZemQANNQQ3/l
u3SZviiCRaNSMorXms4+WNFYCfRNNwvJq7HIFl0OeFQvRyn9m4V5KYJnfIflDaXXuJQc8xK0qR0i
lMvc9MVS0gLWnSXm9Ul7DAukPiINcpakBPeDmx3VefvVhyLvZcI4GgTbbO7WUoMme0dFipAsnfre
9wEBRSsKaNbduhC7aEkIQOtZxs1ahh0IdeU8tdNUeg1uJ17HsR1PEx3MHWJkbHQ5wD07PKjUkLdZ
jwYgXEibuujnIYMadN46jj4KdIUQGW4qCcNd79Qhno7AvCXv7vuM2Rjr3+LNXxHwvdhjAUBg2Q0A
jJCW6qcC3BVEEGObKUIvwZwjNXyfNisZjwLSn/NQar3UNOoxVFpZQfcNCScFK8goedtC2FGLujFP
TiYzzS/gZGf8dIijVpbKyxqguGE7VBSKpIcomvAmUZ1hI5mkmdVViEjv4dhKw4pKuoTQOpjX+esY
afPUgK3cVtTYTlWh0/yJFES2FcjM2fPYr0hFNuO4pvD7xf2rCFLukzL2tPymfczRwaoc8ic2GRhm
QnYOaHoYkvYcwQzC2/k6DfpdpHiH3EfszFE5Q0HS1izt/bb21tbi8qxkc9hs6TocbDhA3BRmtieI
LYLlzyFFKAKWmNRgNtP2U+Qu4S8zumursvSLl8FiqgqXYZU1j134BHKai+4zDqCvTWAtV8GvFwlm
cK8ouhKYfxtXPonYXe457LxAnVPMWJsccDhsqGFQCeHZAiI6APYqaa3wj0KxKHxkSB4yl55SPK9g
SzZedEsrppOCLt3lgKoiLQ0d47FEr6ofYealr2WQtUk5r1PSV4WH0rXCOgAd7JqEpqnGVMMyiYVg
qJS5WHoU+T2jd3BYY1Fp7FggYVcZ5coUnu0j5pqFcgeNhyM/kAKxOVXedoB6wjEqljPUUYhlyXiQ
nzDBYaY9jrBnrlifyTsWUPM2UqyftaOLuHWYOt8MhqJF6Fv0kGd9oxhWGsiVkPfHJ92de9yTc5kv
kluEzQ4UBvtkxvs5d26SJTy94id4TKiupmnCr+cZgUVHD0XDgVJQE3aT9ZvvC8V9qSUKQVrlWvg3
3AiUmJHzp35njfXkdmkycwMEbSpqTY1WZb4WIir7McKF01HYclSf/mRQ8cx47AAeg18DVm0SnFGC
Zeq0s1JPqFda/i3zfE1OKBSBj7kP+5J6XVu51kMxNhYkggW+pqi39EEbjFXgQd4gqVcv2fw6wATl
VNkEHa5dEcBXQnQKSy+fi6HB4pYPtoRnRnuhIAa/zjue3oRejgU+EO3g75ZcNGFpU9TamM/0NAOY
QroCxzKUV0WXF7wMV+c/51bCTjHks34RPWbZR0hPm/00r0VTp6Man42KpF//R9TZiSOL0O3p1jVP
NESpKbzZ/yyFZoP23+NB0M2AEgUHaIBCsEJ4jwcBzooHBaQOcB3D9MZi30n757mx6Pm9R+jKwOL+
jDr+E6wG+y4/3zRx0AYBw/mAwDKDJEftJwDvxp5WwdB7dQbWWwU067cFeFAUACnEughQFKvrB1gt
XFWyNole9jGiaEqCuumwwoD7t9HI7SgQdECGgYn1x/Ql1g+jM7HApIF76w6b+VquwfTb1l3bueDf
LTYdaPxHtlI7ZC4L9LhgYDKnZYKWek800htX5f3LePn/vGOXqX/+F75+nvgikburP3z5zwvyjCy9
6U3/1/Zr//tj73/pn1f2VWojX/928cTV3/ZmfHnSZBo//s67P4Ej/euT1E/66d0XOyTw6uXGvMrl
9hXaH/3n4cCI237y//ebf3v986/cL/z1H388Q+Wot7/W4mP98a9vnbz84w8QKv5tPrH9/X998/Jp
wO/dTUZ3f/vvN0men376tdcnpf/xR5T/HWMegLag10JTEG/33b1u3wnSv2PUi/kC3HjQPPzxt3FC
mf2PP7ww/DsGidvAEXpXyDU3YZDajoTvxenftwAg2KJhZrWxWMI//t/ZX//PK/s/t+jX/EDo9jee
xL+929uwBoMUzDfBZQVTcDvffxdmx0QhNwU8rpKkAXptUGdFmYRMZSjvMm0ewzmGJM96o8rOu8hf
IX+NxJwBqmgTxS+jYE2RujUYMWAFlzO6pThevL6KWLdexnFv8hsnoqItMFLQbXNL41ja87H3mdhF
Pi/kcR1guESTuG1PAVcEGuvlaLAukjR29i5d/bAZymWE23aVeeFq6laLRT0xzFEBZcBPoQ3yGot+
e4MIgXWuk0Iu6XcUF5oXFUweQuQBoxxLkhLl7jJfbbI1DL0hRG/sDhb9VH9xGU+zSoRxMVdzDuT4
apjAxjzQUeT9nY/yC+F6BLqDH8pT2Q3ixVP/JjEYuWE4K9RcRwhwHuswmAe7HywX05FZafN7s2RT
omoC9QCtC+tG9mNoNe+POi/cGtehRvF90qfEFhd20vBKj+yaZcsFXvKkX2s9wOMNlQFbXXsZ5Gib
YHmLPWZ5TOCquJ46BJ/x1wih1Ii61xaxl08wPaKwOloHAAOo0MHB4eDBjyo80g7d7Q0Pul5+75KM
qEuSegCfoxS7yMnAgam95UZpcwzgG6deF5phgSpnpBbEPjpkF3lhzRBMA5t8mJ+NcGHoJMSNiC1I
scUe+xa35G32WZrUZFwDD9BjgNl1JQYQOudSB7xor0aomvIUKoc+TXGCtvFQjyMEciK4EIQ1Zvt5
ydQVM7DluLTFWKwPnik0iap5JtjeTyxLA/U9ngPVPKwhmoivAsEJ03UmRgDUhTisitxvS+QZdRH9
2nKqT4DQOtDwsgf4e/GXYKLNXHnWPvh5i5a3jbs/H9ybjtKpitO5xQTDubUcRIvyY2hbsJtmZCNf
oxDKom8RmkTzKADDuLMEhXgJhhQw6loR3+vRovDY5Niv7JjMlWLFcM/madzwin5CptW63jRwvNrj
pgJP8Tp/RkeGUiWvI1iSlCqh+Dgzgt/aqiA9bIeaKOhPioTIAuVd4Yh/icZR+tcOURJtU7V56kkY
7aJ/ocA+NACMEsOWZHyGG0kDT6hkpkl4Cc+Tab2CCJCG37ImN4+ULSGgeY+YatLLEB0miKj3eLma
R/xoeOi5iTi8hkIU9aLFPxcF62R66gcEJSPcRqy+hbkTTbuy013IYPI/UbyzmmLi84BRrbI/lqEo
3AuMhIr8xE8HL4EdFHPkQoDqF75Bm0infeAZ0pymDoZLu86H4qpc5wjrPghEKDKPq6eGW3i6og7Q
i2gCPHWCRtW6qL6KjZL+zrdZjJj6zA7oPhZvevTAqO5qBETzfgP7w/WSN3hdwLhApATqKPAWXI6w
a1iC0fyYjWuCjKg483bxBCP4qsj0BEwHxAAg3QjcqCCf6s8pOv6pDDBIiM6aVQ+A0wNg62XbAC9D
FYihxy5EgMcDyGhOlYss6JkXSXuNxAAPgGXfo39IwCKGjhI2SA8mHNZXoPMpEurIWlmDUR6oiXYH
o8H0FkYcDyhLlttGwX7hhOCkMQjpGm/vQkUPA/XSXeOvFtChwNKJDwKgZc386SQTW1bgZN2OpASf
bEAr8jgXM+Yr8DImz23jvG8w7WuvNrwLlbkiOwbCz20y5uzAQSY4YFS1nI8hG+7bfnA3asQg6LTJ
1BvmhkBEGjLGewHi2iNfi+lLn7l8qXwdhG82BPMQeEwKO7Alz0qJTGikvuc6uG+jdc3LZLTt20ai
eshYuCXNmhjY9DIjCwZm6+zUpDKrGpInX2MMQNbD2mCo0Q0M/N6twT4H0y/ragv0/KorPJCGwEai
u8BHTEk5qmh+NdJ+0RhFdWXm7PgAtzdxj5c/lGUQw51+NwwePTEgy7/kzMIORMVtDWinrSN4lFww
cNa+Oxj/Beds0g7tB5O2xCyuv8pEn93gMgPSGQr6XXEDIA3eBmZvc5xUObZ+LGt4+FlQtDArrkbM
9/iRh6n85rDPtzXHgEgcMhvHt8yDUloHWfcw+pm9QFKYd4DDRXyPGCn5KH1n9mg20j24lOSWx5Ha
CTb7R5t5p0vekbKL+L1PZ3HpMFlrrhbl0aPEwKyKODy1KieT5UzDSApf6yOB9sqhc5XiaJbRP0Vn
lXyBg/aPWMDjCcTNcxjlJgF6n0R/RYBGjKfejy/QmFzRJWf3fF3XeglA6zBy7ep5mhAYRJpzPYVp
lRgtbwwz01mxblVAxMPhkTQqOw3D1Lt1akE6+DhNV3AK6eqQeu0jsDl5AORnd8JPvDeGzm2uCtEb
ZEZ7U3wz+5OgJ3wBHrHAmRP8c+AAqGh7cs5W89aS/qrIyMkoRPPYBOF15qi6iwUQhJ7I+Jvw4NID
M6fLjGlYLQtz0neceKUHG6u3hoLwIGV3FkvlV6CSd18Bl4cl9OX1PA7xSdFaVApKnYoCIPngWyws
cByfMMuSwOyL1TUYV0/JHpveS4gWzlZpNgGjGsyhoP10xhEsPI6yF/C1YQk/4aFED/hnr42Qv6tR
xfMZ6pv8iAW1OB/W3jvA+ib5igrIS7+LSdr2ZU6XAK63bBS3lPlRVwJgXOuCeONYNn2jvzG2Oc7J
lBSiTnIgbbVF5imyT7JWYgSKeFQqjkOLguQ2WH2XPTLMMH50CJUFb23pliPpDbp84GA1RtFvvDVk
2WOVG14ptvvL3KTfMF7tHzEnwfo8ibUimQ9iKkARcRZxS46NLjDg98kKdmHSYYExGPWPmS8u2IzJ
IoZLfJ8VmPAhlZ6eQ2OYP+DV8JZd70UJPEsjA4yvY+1+Qpn5dYY3pXfC+LZsm6DN0soExOh9Jpfl
ee48M5SFJZO+iuNGHFpgpc/JPAJAIHKp1sCx7/FkB6BkXljAJD3DMGSJ+a7h/Crs+7zdQR7fVBiE
AkcSbFlKGcTDeaMJPkTbQ468CfgaJ9r9gOn0+bINNyC7hpF9iCa7Sr0MlNbA2V1D4RBUolRmoowV
VtEydSDUzGtodpgLu/OoyWXFMaqMS9lS91L0dLwbKRkfc8wAHhbPxg9z0+nbuUgmjCqyVeytv+Tf
cqn00QIv2s9melkHjIlEL1nd9n5+wYNxuIB2Tu2zfGUvQO+ig6Gxf+woxpIIc5RYHqPhSlq/q5MU
7EDI9cmtdfFYqc4L4Bc3DF8gSlpPkzAJvnUZ/8KIz1ATY2Yx9at9DROIkGaWvU54BA4Yb6sKzfKW
3puBFUHtLYoDhS0Uzt6VEAUoqkrk1+HYdCf9mrUXEr4NqOTmFjus31wA/n0lLOk9sJl1UcMIRNxK
3MLoVKl0qJUxw7cYvLp6GmE6aCfW/XAoHY/dkuM1U2FAv6hkhIexGsbLCa3zdzeN7F71Qwxhp+Lw
ofNmL8PEhKMehaK6uwJFAVho0NOpbDKd0GrUNKkomrwRxRhiXqqkD99GkpgTtqKqKNXsZzuXgbxR
QZQNfmpCNbZ86pjZhdylJxwAPIbDckSl4IXxiYwG2e/GAUzbUrSy8U5z2Ljyqplzc1C6Cb+AxUUL
PJHwBJ/y1jTl3ITxgxfK5C0BW/5HKIy7gJkYysM1lt+XcEQ+0rBN/GXvYzim1cifYJY3nNrUTaxe
oJ/atVHDa+FJYW8GlnVd7WAHiRpOXbPQxZd2mOUh8GmxG9igbzdWz6X2AzzWagT62rIJqWBxQ1xp
QiOA4JiRnKbIOUdCuC/xEEYyG7N61r2hF6KHpsfwQVXBjPCxSnoWMHw30KSOQ8bqJuvWcwxtMv9i
wmPN6nEJMeWCyCGMSh8Es8sYD6u7LExGQX5xWKYwHm/42Zz0GdQyeXQrPH85ionG/5e581iSHMnW
86vQuCauQYsFNxAhM1JE6trAsrKqoIVDOOB4en7RHKPN9DW75Oy4a+uursyIQLif88vyJIfCS+PJ
scfXpUd8Gy7lasAV28qJZs/IUQ/llbG+z6O6DGYLi2toVZ0zVOv5QeWtlTCzOI9WKjX6aGz3m/A7
3Qrrqpsffc7do62q8m5ttuynNzb+eCQRCBFv1XVDstgO8o5KAa+iMCFssAC8h9YjeXw7089SCBix
Qu4Cb64+tdJn6qvd4SVbR76FHYMiPLqj/7H9qUncNC2PGqfaezY7xU9ZGkXSTaX8AD5pHxBDQl+4
gwjxICK0AQfQHuZtzh58jnQ7Ss0ueKeo6DayLkSjKXaBB4001zgvPScpHbqzmBYs/b6wKo+oCXv5
wlPiYDVw7W/ZdeDabenoaVgTp/hQ6648DqmwyYF225fWD9pPz8+Yn3ubABUiRKf+2veBvhNtXZ+V
Puk/3CobiQhL3aM+wV+jH9rSX3Y/iRjacHn2rWF50rfarkIwLjXFq+lkfC2dIpnhVfbdhuSK0zt4
rSSpwZYml4M9efO7XfnIkXuj/+Hos35Udlp9q9YrEYz4/mkau2Xfk/gaLsjeT8L1NxUjwn6HY0+P
wyTVs0q18rc7wX+qwJrPouNxRLabfjuZSxCqM+b3brNWV4MzkcumoKOdgPDqKTeDmodsHb+6oA+e
ipR2GnMNxgRd5NFx9fmudpvs1AZOZYQ+bwESxFo8+3aT/pgm0VzMfmDBXtA15E0BUK6R9nnv8CRT
T3Go0zbl/Cisco2KxrF+OCSMnl1t7O9umReE1HfP48akEq6G0e0CqyzcHce38kNRkt601GlxMrK5
jghccQbG2KF+s7dxsaJs41L22rqLPYKsKo7vxngKMnN8b4WHLMPt1MLUPmeVHRkpgqQoW9zgKcvc
rudy7TcvtIgJPpagJUzSQF4w+7p7mBiV2nAi9QTMeVjllxg6+wO6Z3ntja1xInt1UOVlwvDfjBag
nkdqDY4TpHtwVpsoyp+g8EFwKAWD/QLYbx1t+yaqImCmGffMx7/qUXrYYUYYF2ygSyiF/0f3S/mJ
0kYfzyv23fKBlAHwI5/pXg+nWtUIttKf8NCaemko+0RLYhYtLPOSvWtD258oqXMfATrSvShWV4tg
rnTnaMHYeJE+ZOqwrMOtZ7FxCi2C/goa1A/KTfxSDe1Jc+zuJgwKljv6FPQyobshqPbDZmGdS0ef
kArh/HIRSJNi15VLUpqSizCYmgXhb6rROVDrv10iXuK60020ix7/ZTQkwYnspNuSDA2D+7F3F0RG
5HqrO4CcqaezVDQvHbdlHbWO1LJQ4f0IJWzBKxxj4XMMe/KwrQ5BBZNfG2/zZDinuWzKqGCXjId5
0b71sYHSVhZ7/2atz3lZ2HeMpFYMGEV5YGPq96SNlU8GxPveXCwr9IfWu8yavT57U1vd8zJZvbSm
+oQvGkZ6RklgHnBgV2FdEMmgdVu276SbxtypZRaSDZwlm6PURUyi85CNcKzQ10GWvNMN5dXtUgRQ
JKUHSa4wl0LUtfWjqxXVGK1p5+gXw0uBAek+URaDwGp5p3nLN/061IEEZBOTqs9AG7zCqjAhvguC
3eeQ4UGznod+7LJHLe1nNjUeq4VWO7PKbfe33Wxz+3POmtKB7hjEVMeTP/Rw/67YurfC5+w4zFWF
MYL8nWpNP0gX8AedR9BNtb3ZyHwOYprrCAOG7Kqcx5H12z6mXllNxG0srC5TsFDNieNVbYmPksj9
nU+Od+egbPizlFMZ/Fj9MXVqTECcTEk3kkJ/J9PGe2RXsMvXKljcKcRoVYxH9HZkW+dzl/qXlE02
fXJSK+12NXvCctwWTsndhi2UAuescX61bMci3nwCCzqDqxndV9uUMjKwiLk4gEs7IzPbMVMjSUn1
IP0afbX1lJNvWR8o5USyys+e0F0h/0qyWU5ne8mnYrc03DNXsSDi2RWV2aR7na+Sc5GjP23noaqU
fcD7YOUHEKHGO9edbcx7a92AH8Nt3oz0qvkOP5y8cM2PfV5otgcWVPKYBWMzPSptavAK+VWu9iWe
d21X5XrbHKbR1LRHdIRUwGwMMFboqtHsDoG9uuldra8tAzKLk/7qYvHizCWf0mLUKu0lrDz2wseA
8uEg3qYNVPZ/EMzrC331UqRIo43wjvTvY5rjpo6ozOofHCVuOWTKrbRwq2z/bSH6KNjhtV/vQLHK
H53uyzEsSCOJR4b1nba6dqzVtXfFfIejuecbw+CXg8B63jXtVhVmRLdF2BlITzfN+6ykzbzz3sAo
F5DNrL+CIBNANfoWVpzb+Kf6vceXekiMbRsPc5YaMXak6VoXTbvjOfsgHXCJDYc6pVzP5MHfrOGz
RbtyBAZ235pxnKOALRnztVaCgoCo7Gq86RH6AtTD6yvJf1MiB/+DhxAKtCT/ypzIpZVuBWofyC5h
CoOczNsgFHpl8k6YZZRztkZ5nb8PGxOILIl+LYU2RgtNFbvJ3ppE5Fm+z9dRO3hyYBe2GcnaKQir
atmPGLGTyRdN1DsbL5ze4tAIpjkBFDceHdpnIwIY0XU0a5YzNQ8qODqjREldmDoZB05FXhPqzIQK
XCIYrRx9PO9ZXFWjoYLIy6WlX7ZhKw957Z01OWaH0uqaxKYPfifM+jr6zlfh1hDzDWf+U0a61l7q
WXV0F3s85qo3X6bK7f8o383vR5a0AXlnUz/Wm89lJhzOtL5DDoi6+9PWb4KM0ayPzPzod3p+3A+y
+tmjnJY6S75n56wQ6x+/DRDTOCNfdreo5D7tDfdnXso7ua31Wy2n7F32GM/ZPrxvKy29n3pTAFzy
7n54I4OIHPPiWakMyftqyHvDgDgf4IgiULM2aSwJ4ISGOPK1bNjxlNgkY+XvLglD5X4yhM7BJtB5
KjPIrtrs9ofRLX5j63KPhVAPFrBiWEnv1UCpFxvo3xIqOHTgUClpC0a/JJfyaOSN/5Mia2TwoOPC
bH6p3sK2FSA82zbnfXatMqTjkRqAhRFem0R6lt7QP3rN+sWcr0Ut+f3RDaQhk7jKHgtf+bFrAMri
dJ2fGMp+0jzahn0acCOt5WMNfxMytSw7Y8vbj62rhjapbWNCAduLZxy6y81FuNZXJHRPxrylLHGQ
7Ju29MdmzrTYJmE87FLdiFVdIH+zqmd8MVqYkho/xCkeI9r4xv5LVvp1m6yrmtSrqqqD2xrQHVP3
oSHoP5eNeyDjLDuIiueqtJbPFgXLpZjVKV3llpCtmYZ23tv71Gins1yH7tK0/noyHECfhWH3KEyN
Zajny2gUjrEPtja7LzCTZMI3fmOJYL7DbHMDgv0hdIU7Hz1r+C4G+CsB1HXyhCcif+0OSDkEer2g
3umCAay0A4Qrq00IB4XP0s2WyBzdD85V+Tn3y4n4s5QG9EFG1ly6MpmF7UEPlONhCrqTqk0tRqWO
cn9trBYo1nCWaEJR/QAtXNlxbk0OuyMxHCfWuTbHSICJbl+nbnG20tS9t1we234r1kNgNSrGT/Le
6yX3LGa7V72+GQg01cTwS+2J5hjGlmYg+8FpX4fM/cgGnsyqmNa4tlqOdM94b8zNxnZY3Na4cuWI
rWn9ZkTwi4SN9t2oje8OQXFcNYTjU4tDodXK91sWrXNnt7P2K0hXLTTMroj6xeuiLe9e+4qPdJ3h
u1CFMwyKejSp7S4xC4wio36vZhhc53FXeHhQtgrlZ5G7zaeEQEwQGP4VceIjwIJtY5ssnSdrvIli
CtpV0Ij164b9NPvFdsr8YdZGuFYckByGPc8xRzv6zc0IU7+9m6tUvBlDb0ReBnxdpjhUuInag2cU
GTp0D7e9njkux/28lwUSND+fsETAEKolaZcCBao7n4AIH9YJreDa1uMTuUTOmc+w/W1vRJCaVcvW
Qp7xK3Ue492CuueF6pIbVeGwGERUKn7fEOI/2sR43SHqfTUpYY1nliswFKijuKnzJdp0a+blGtpi
X4aeJ/bo2c6PFSD5qAV9Z0faUo9DMq2rfpFBJ3bYJUTcGOtPhM/BFs/akJZJSrSmFc8UbaJHaW23
2y9E55woYp3eU5DUc6fcMSrQtyDI8duowpfDtA6ohvZnIfYlL7QvoAzmaa3as/0YFwJd69ctLdXO
2loeV1H88pWTxcBTT0YbPE0a0vnb3OjimK/wyYstiw2s5BGhEEFol/mEtGap0J3Pwoz13v8uykkL
G+iINBkLV2TMTkPVh8KuS+wJfT8hxckAhF0njxxItMS2C16bbXSxhHsFDyKQWBYzINFqyZsg1oVl
HvplpzaTI6isTUm0k1K7XK/1Q2v72A0mrf2jq6IAetfVuRgN7YGj2t0rxb3M7Kqhz3HzE7gEQtBe
Ok//JC74B33/39q5eeyKdhr/53//mybGJfyefkQbV7Ctk0jj/c2XJZqM8K+WJLDKlAe2tV2lZgNy
V/17RcJU5lh/BWAbpIdjwyVo519FAeniLBXZKlQvW60tTo1bmOtZORtZ5f/1K/pXZRGhCiggLM/A
OGpQvku/xd9+kK+Wsm/aIrFgUj3kYN5UhtAr6afsGCXjgDd1w2QR5C9IpB35fzHd/81u/dfPp7DH
MkneI9rW+rvTeBF+wOQVFEnRanYdpiCyaDJpY3qyc89qd77mBf0H2olSXohDMx71rQd1sEkijyHT
tfwuC3o9uBjTPP5DdfVv6WteOlbE5u9CmX+R2vy/SXD2v7ubZGX8+1/1/6Hmhlrxf3qI/pPm5jC3
2deg/llu89f/8b/lNmhnqHa5td9h2yUc4ebc/T9yG+Jl+Pe3J5p/cDGd/kNxY/v/gcgF8Nv2+QPc
WfwC/xDc2M5/eDygmGbpJiW9kpyRf0dvQzL5v+htSNdDrwHNHJB+xk/y/17N2XW3rPCbhg0n2o90
3Ruifs4ZIg4jQawHy6zbSE249XDvxShfqErI9YPXsByWHilQHuBJhLkfW0HVvKbEAu48hCRYx8om
1JZFJzqVUKf1hkvAo1iX3jKnQ++4X5ZflI8eZoSTuyFzmzogRad2P9Xi/JLevpnTr4HBOOl6fz5n
Xbo9Yq8WJ1+mnKdDi36UDBnGuNEowsxfg5NpednjmnVrxMhh7rnIjlOPloNg/UdHC36UCu6577e7
YlnvNANkVTMnbZ+7DKvpjDpEapp1AdDBxKhhlSAzYutimqy8XV2nzT5HwnNdAWbWaA5K/yXLO4FE
eKwS0ej+2yr99GA5JdPrDaVdAAIKy4zdYtZfgOjw+U6d9tL7VtFE6yDayDYz+U7RFdhmkSKlLRDQ
HbAO+bwcL0OGT3zOduy9QHuZ+RO3t7OHAYbcshIAR4c+43XDTdbYS3ouNKJ1QBaMPDJQkyKodzMM
J8XSxBl8/Qpa2HYfQS73rUd6et6h494qbEWaochRJkgD+sGVXvVsZ5JZFBiGGJvZb8wTKgMcjhov
FB9MWmh3lh2MYYrvV0XeVhRJOvHR2Wg9GAuHLK2hyjY2wd43sJDOnvku1XrjPFVzbIdCHfS0/SbL
43dXbzRrbi5ZXbb6U9eBg55AmwXoTikuy7adDcIPWL+MqYlRjJRRJ/Ch5NUE6TjPgENePqsPZeQg
efBpX9qsnw1csRtSVTrsRmtPdBgOQmU/q6xriSp0vknH2mua9rl629H00p9dlWE82fYtbHZjNFdY
I15APfGpgtk9zkRw/R5zF2wAb8FpcPj03Cy3ISd0dMZ4is2s6hNXyLNZolaYjSZ4tJsp9lk4V4BU
lR6Cwpvvst5q9lR1ibh1hp8Ewx+21tK/VuZs0lXzIdtC2liKXSH19kh8XnDvbu26AsqZ6k1BkzDb
6ZW2C8y2BilegaMq8TSKuo/8pfdflBibp5W0oaiVDsMLBqfDZFfyPhg8stuIQk4y28sRb+fqXLUV
dSvZPvAG87guXQbIWODOKev1dRBZRSvjxKDY114ysDwcMe9kRzOt/Q8Jp3ABLNLysJx7yQjSv5YU
bHoIosDxR0LmpzLD3S5dL2510FEsrxE6o49+AemnxZXVpbT8uEGiGzVO9yoBAe514maPMyKKmDrS
GvUP8ojVcoo7T8hvVc/rxCzE78XIRqGV0jkqRl36UWenaB74Xk8Q7WEACQM+wlRgkut5SYsxuzaO
ttw5gEWHmr7Gm7DA/SRB6lkDqonGrnwucjDZ3tJDZHtBZAWtz/khsWDUDrA3jXVH0u4fujbYI9+G
npkoMK7MqJ8uG5MlSjvPPfvzIi7gDXyHnzsiE5LSZiQd8IW6dvXH2WCiTW3B1yhNsg/9rHtIhX43
40XZE0qwHi00dlfaRAH+OaZPeFdsnkFSuZ2q8QA+xxo5JOcstQSqrZJl6UEI/YPbmZfAKPbCp9G5
6Dgh4Fn81rqkQDjluHwjILQihLk7xhqcgnO2pdGWyhjf553TP+WaDdDJBL7NQZVkxQ3B9Sv3Lh2c
2FJslf6ihbyck1QDqevtwoSc1/3r0GYCtwSaoB4neoBaaYdUvz71qb/tViKRf9H47BEtVi2PTlOU
B122/YujD4w1a1xUboFkyoog0d9oP9zCQaIkcpwTYZzJ1hqfytCbI6D+eao1LA9w6qGJYOu4OgYG
d5j8l7xZawyUrT4dMSCdVr9FyEMXOmRbj8GlTaeIyAcVm0ASa9vy10Nswbm7fAaIL6NuHnPe//Zi
jguec9a3g+1sqFPUr9Eolz2RWM2eL916KKztXcrZ5HZgQViUmN/xw8SSjlMnlAs96A1A12M5NF9O
Nmc71U2wHnIqkmlzokEu6ylPWxF6JCgqYqHCaTPvlTIOk4XNw1AjNkbKSiM4ygfSRJ/9ND9XRscv
BljljcUNfP5cAP6SfiLkwDVF8eFkHfnkRcOL5PSJvAb/ncdmbCIjOlnjJB8gfibM4CLGEkUD42Dd
uyYyKrVY2yUojfUNK/l0qOvt6C8lJUx5WfN46HOcm/18snI9MWo9rOY75Y8urgaI/zD3e2OfqgC7
LpEAYc8VjKXlAOdIi2vTf8gRDzsywucG68GpVd4W5tRqIo5AIolZf9x3M76ETgzLzRz5hHOAXDhn
OmVWS+z7WB9kP+qnCYb5ZTLuJQL/eN6kGzv1NiXEmeF9oAHwbiw/yWrVYqWDPIdlN12tCRlfSgpL
PEzaez6i6+EhpBJX6MHjXNGghoC7P3JH2BBlpYq6DFWG3vZFHvES3L27LKkgiAoC2tGykv8bjZXl
N/HmzBQv8dHMg/cKZ7a33AmF4ugDKgki//OHIGt+YeuLsdpwb+TpN8J6LKD+9FlnPX+2XJdI56LZ
uVuRfhAstVwzn4svLbFFuI1CGRfk692ksyHq0hU/cgQ3KcGyQ5p4DGKAFhw3bJPFAdLYivIFI2LQ
8TSt2bzjWH9fxLRTk0Gdm3beesjl6iNruDDLj2Cq712nfkBBmdhrt3dKMPQht64udufRel879QxN
+5RVP4PGDi0goSwIfjSDBoR3oVgj9qwjzPWHOXO5yjGWU/dgz9ZBNDLuK3/hSVj9RFcl56I1XSkf
0E+idWN0PkNYeMPRLbN3W9dkXOjuVch8OuQLQKY/WI8diVotCLEG3ppMUo5J0e+tJdh1bn2yiw8l
nN2sB8N+adovfGEPwKRx3ZvPWrB89Hp+cuz5fpzsh6ETjxMPzLYgKJiGoItHaxuT0SuGJF3oSGbV
O2qMrbS5KMxuMkX7bRjZfZ1nh603ESBpfEa+7KO6aX9QmlmFeeH/0MjgSLDOYLWduB5k58OV8l2j
mVSnhYObrEOGMqZJiufnWArXPIAIoNHWPzd0bIhVjA0hRvooPK04QHwbABpY+cRqP881HyU7+5zQ
8ieu/cDf5Yo++wYQ+pHnskxMkzANCtKcszNjRQ/myQ8RlURuPqQ7ihIujdJ+Y+W/DM7Cw6W1sSWG
XyoPLoqMs2DN42DKd9XECCYsO7GKgXzU26/lieGDgY2/Q6cLWsRIG7k41lx91MbE51jK5oMHrQlr
rX+vq+V+9t3vdtafG9aYe0o7fjOd9acObvbDGqynRp/4rWozRKUYutqzDTsMs8GjZMr0wRiXq8iN
65y2tA81+xFlGm+itZuRS+3pZLUOup51X0pm5XNQZ+uxKH/PQEMmfQSpmtrLVjP14BOPAEjUD93O
m4svoRIGBAMPDXVxfFcaceU79eg39S8ynxIoIwBirdGPUlVrQu6BBgmBm5YOR8tFEYU3bSZeFblf
du6oFLlFwHnPk+bnOpIbpV79ovd+UpjsR8iuqzsEzHn8l+ZaKK/ik/KnOJe3SvZOzLFxi3h1PKuG
NBxa2P6CNgjXfdDVptBnZYwYWX6UndnfdV1l3rMpzcnUVZ9zml7hkovPdMjvPG76qZfQmFSXP7t4
S8+NMfY7buQhsql+R9tp5QjDZvvL6nqTOg5XI5La1I4dISJowAhTJwcAOYJXLuKcsTcgEeLeJ/u6
OaM+wB7VVWVieF3DBuXMp27ph2ecqOMDScluqNte80K1bRW7nmiIEWl4O1ovC47cluKsD0EGvukZ
oaG0ILHqrJgTGux++H1BPEFmdsh7xna/LXYXyYZOHM5JGWYo4eMq6OYTACNYtG1+4aUOfim+H3AG
WXlF5qAnJWLraCXdFeVF/pn7FfmkLt5036FajUYy4M/Mm4cjs7XxSh6LDtpIY3StBcO3mUqxq0Z1
bvtsQHZbGcHrMHMPE/0IgqdP3slClx93FFUlCKRU6DVSYVEPujfNdhx6UoTjPaw5R5K5GN6h8kb7
MMP2hrI3Uu1AOVsKPaXeF7UaceahmeZdreeHMujVIavWz3xr6jYWgV9OYSuUuBD1nz5AZ5rJUHtq
rzgpk6nXtks1j0FsbL3Yq3GzfgRLZ+5md1pOBkHknDX0jiB2gcgOBsgaDfm/KWmtmLZW4mQaxWkM
Au0USLZic9xePaPS3xdkztjN5+UNv+v0tqrMiBYyAkNO92YPKNocKPNGVZ8X9VUncYQAhUzo51TM
Y2y07ZoMiLcu9a1kF92k8YDFV92eo+GPtKYlEkFlXgZr2hdGi07wvW5zRIdT8+ahO/qC1qHm2RMa
N3lqHkytBhdtxXeAtHS/KBCpMFVUyfVZDiEJA39XKidFrmfYj0XhfEJWO6+dNIZo3Yh1mfA2vCsg
08h33PaOtKN1n+Y9FKurORdMIy/l4NzgV9s5OogfeFqbz6nh+UqHNVZDOZ7cGumuOTLKq0H3z+bt
G7lWwVtl9NXTbOlIRERlYLolECcb/7TrxGhnNe1d5znrhe18fRTSCJJpbj+kM6Z7aWf5XS+rKW7N
hRzAOlvOns69XS5pKRPEaDCv3Va+6p3aaBDGvD3kzPqj1i97bpAthzOmjsS+X6hU+vDJWTlIZ3Lx
yqfODv1UFSKK9Q5AglgKPQJgkNCElNlNJ83gtaTSnU6SDLNjKiv3aRkoTdKaYqHLh2k3bsXmfJgi
UE8kIppXBjXnp+UP0/2qz8XMEGgtD4IznZMot39plNm4VgNhbvUiIW67eWrc71wcyBB5FJPxjTw9
bsTRFNccZbXvHqyp/am400+IHvIoICPlEHijQIkmAsbOpdTuAuFoT7XZIe+rKvlm2Vy1miDfgCdy
BUgYtEPjk8uDtSKGTd6uZWNlH7zx5RlJRvXbJnwwUtrg7P0qqF9qR3GwlmYHebW9mJh7Iq1O17e8
MYKPdpnYWxZTfK6wNkeFIfbHgMOFUSo1OHbksNLq7TXdATw6rqgQD+Us6l9dgGwkQtynU1q8EB8W
DbOC7dNy2oxhV6wt/2zwAYW2m03nKbcyM3F9TScGYxjtCkGSrV1J57ntdXLIPm6RjBXzfz1/Zqto
2hDnTHclZqV7rHiNe2zlmAecTFV3JJGCJ9M1bTz0jH7HwmpwSEHcEHxvOzmUxNpb725RNvdY4Fem
B9wBQVjXdj5QpI7ijWiXZYstfiRt2MIlWcao39BK20eM/NsVsp7N1PDqHlGojy15zUX6kqPA4URF
OPMIkeH8TmfcUTUjMZeYjy5uGXFbhBIl5BlqpkBdPKseTcwtmMz3zZ9O7ZmhjpltV4mMFVqYN2JX
s1Dfbx7LQsfKVAZDCE82nfJM8wikJa2jOrvV0mkRK3zwMwu2xyYV5mtXsVs0rRjP5pAC2bBahVxz
gQdI5iAJMDy/j2GT2aqRD417M/W/UBoe5Rx0kT53Oqc9qQ02QMApnyFjrLrrL1lfrkdnlhBCLEyl
diZWh6QNI7KFqUilFbuJdWTOxvRpTr3+YDN7RaLtEFGMA5v7tobrjcpVPrEj9qVvCPsuam7I1Hzi
VRxN4jps1wsLIv1xDyIHd8URUVNU4kVz5YfA3lB6xh4fFHJ0zO0oqablPmN0veI4GWMHthrxSkB6
QhVVXOsdNfNwQDVXDLWG0Ed52ySDLCN9fatq96lXW2w2y65Q/outN0khUoin9UAXfTVyoUkUKW7h
Xp1t7F7YDOU+dzLQiBanGBKlSBKYYYezdav5k2I7u7nrnoKZlJGiLHeUV3wvWf7bMhQB6kV1cBSM
LV21HeQ+NVOFjfDPHanWA1iEX8RQFPhq76xFuye69NzqPrti7px9y/lGfsRMJ4s8hpAKmODp5b6t
njZ3wlOVowUsW/23Mhm+PQx1V27gxOvVGhmlUAdvIYrF6cE7TBDLnDYIhqiH5nbgORjSozQoVey3
hh26LnOe7vhfVl/FRUmYQjGSTDEg27vp/QeCgzqT9l6ycGZyOFTmYB6SMSqlpFlyVIfjL3P1Hjbf
uASs8XMfvLYpfXJaaefXgRVwxwP61Q22hXYdStNAT6076h5dEbuJn4W2rngqWthZCwvwk2biziZW
hvlFZ+r116S2uiRw9Wfb6RI/xxw0Ouc1yH54+Crws21UItZe8LIR/zZL/2wshOdRNUxQH6qj/ryR
LwaP7r+mvYMe2cjwhBQ3RcwDZNGexIwvPa8uWckrnkx63tDAkLPzwy3Q8UJjrjXpKXlzX6Z3Q45E
YMS/ttTDlUn1vrIBiTsyK5I29T+x4S3xpm5nenaV7SxCKvcsFBPmkRi/nBa7WxelM0UmEppaaPu2
tMgdG7B/BKwwBHII+8it/1amyMxBHmO5jnel3l/XLc5q82iw97Mjxp3uoFiRGPMKGI7QQXrNs2Xx
NDZJJnHjLLod2oPH8TN0j53WVocpm05u0HGf6anDtIR5F+fu5EgY7u6weO2dqzcHZT2CPDL2L+uu
J1bJJlE+VAtOlJa3BgxsOtUV+6074hUkZyOql3Y9DIquwZ7YDrl61AOa3uPi1ztMuXzXHC+aJAZ7
MAj03oL0QTsDbb9ulr53hRZn7tey+Cx6Q8plHvzyunpvIdND1k3IYgpgTzzDRW9N/YnmDxmTqsbR
KojhWEuCX4LGtOPONotDn1Kt57p2Twal+qrNma9NztPdaZebYpWGZMyaUsZDlqQbENvcnnIhYhXY
n8PwZvhZJIPgAQtxJIpg5wm7j+Rc7bY6xlYUWvZzWtxRexaTeFuEC6optz8FiHMX8d4bv/3C+GI4
X8KR6K1EG/3HqrXSY+as564WfOHpTDyv0o69VH9sJnEpHSDXW/ogorUHNpBjsyzv4zrckb8UmOO1
FQF3JSLcZBkZCUarekf7uac9OsLCe9Nfj1GdDieMM1y4q/aqmZdCw4HkrdGgz2cUsqHfbPGGmNrU
p9hp7lTVHrXCP7TDlp0H/twyHy3q3CvukEztOrnXhjsbnMp9suwTQvJ9Wr+CO4RV+iqWe+lyonjb
s2HOIP3TrkDbAi76v6g7jy27kbS7PhFKiEDATa+36R05waJJAgh4BPzTa9+u1lKzWurSr9k/qe5V
rGReAwQ+c84+dedTgnr0jAypbZRsRXBlpYIV86ybd44i+D10iOjxoqRlifGUUpFOaONmb17LxXnw
3FecyGshv7jz98y8sm6h2QPVxvPAACKvluncduvSr3cm+DC2te5QaAjmHfatWOjKu85i5tZnq6zk
TKOffJ8sI9ZBlZ8Xu/eJQginF1wGCB3iKttKtjUQVoKXAZjbrpzkk/J7JLCmpQ+RmDOW7lNN/qnI
qq2S/X1Oi0dsepudVM2ugfplA7xQnIlvf1GDuGu0dWyb9HZVg3tRSVjQNHbw6/wK80TUbhYHwqXu
MUTYtKESLTkWoEe9KG+LDnoE09zR381efJai/1q6ThozL+v9q1N0L/ao4kPQufOFcZbKH528++QR
xPTDp5KBVHi5pRgAZrqd5GBg7iPdTTBiwnq94I3xOH7ZaHxEcTzUdPPmcbRffau8ywSi4BGtcblk
9lbaw2ffd3sTUHfDh2CU2z+rjCmxR3vTAHP1p0Vslij+QPAyX/zR3VFjs7cbPmoi5UI27jtTVRcp
H5aWJ67cZ2k2H8w4hTuguuNWTP5LguA/CJ2zre37un4DpsOku3iB2IfjvNvILg9WsPFPo1ZoWdm0
lcs/hqdyjsmniseDmwfRjpG4PpQLEvhVYrw7BfzimHX1NbXJZDD1JrGTp5qBLuOWGIEckhPy78j9
GN2Jn6Uks5i82059QPXAbOlGOKpolVZ2xr7DGCquOdT5NY7OWro95v45ph+JmgPa0fZRhP6HRmh/
NKbRG9Gm4Fr9KDql2GcSPoU17CX/GjbFsUir+yTZNQ7ELRIUvqOrxnQkc3uPtwInnxyfSrw4SJis
/AmXmL0ntPiscLiim7Q3IBe2Q1zS39Wl3lSVOg4qPw5Nv61VEuHuMG/MtF9A/yAjRsL0ZlEcrlgt
4LMNh2mHdG1fjN3WpuYI+u4upp5+mT28P32mKVH94mnS4TeCR/dCDpfRu+X+qvJ9zi2MptUrBraD
5U4HUQePC3Epm87uGWaFA4N/97QkwaNDxdcb1ri3mM6kc9Jt0XSvRYPmRQb+2lk6xVw47dYF+v6r
MJ3cumAetnKYfiVU16tFByAhqux7AoCTJQGPsiGj5Ort9JsOvuGWe/RvQKpejS+1PV/TWAEsm64W
k/k9sEwGIChmd7T5xyZv3GMxyfAm7k3WeAafcT4jM7tZ6E6my4o97PAfecCWD4prKXhIxvbzEiTH
ErrQuipgJ9kzF6DGQRBMXPBRtUF5erF8Z+b0GVkvFFaZ3JRpJ6Zv0W6shnk/NJG3wT6Xg5LDU78s
68Rr+W/mG9UV8TeGA2u95Iv9GmMkW02jdzfYNoWPB7Di1rwMSSSAhU7MO1nDIrW6beOaRx7CGH9r
CQICQNK+KcfPumd60Xu6WkeZQ6YaGcnrNhPNNp7d9i7LnftUj92Rl5ZgOoLP2IFZOsUNUIaknnoY
xjjmHCS+B090X6OEKBJmGXIztlGywXa/myzxzP340KZMcRhxJRReEnvL0rH2Raq1inAhf3g5lWU7
ziNNXNucx9zWPz0gRsegSdoTgjpq/qFXDPdIikkFmDw3s91tuvTprvUSxJaTa46WF2juTTz8yEZv
lZ8mXQBuLJLZEHzrNJl1CbJuY6fMZUk7aLZtbP/MpvTdKij3Wq33YkCOIJ0xX3utleIQqD9itkkP
kk5kEzCnegomVW6ZKOm1JGxzMwa9dXUWxSoDFtWm0EgRTaif5759mf3oCxwia6faJbxQNd7YrWzF
03ZBp40nfs2U/VrRGwPxas9WbLVH4Xj6tVqG4GL62j22PaNu4fkMn2f7Qd7WzEud31eeLGFzddXP
DpP1YZKtfZFNHH6fR2O9V1k5faR2uexV1c+MRGMWA0XzVVilRxcEy8BL7udEPlmDvM1reQFBRXTG
1Dgjc1GWGQioVyVsvU0owp8QnjdJOJRbX7bNmgk1dVGahagXqCYKyvQFyxvHiMoDBAUS9ECcKrkp
cIh6IaWOlpj7/RssxUzBcojLcH7pYO0dgqwwr9Iy10LY6Vf2K+1hipGkina6wnR5htRPgnaa1kc/
jdy1bvUVjDCbIz8dVk5d7JhPbVnROduiK4tj0pGG1zpjeqwSDU0dhwoDsSsIzvYeG9a3yDX5FlUE
J5pZJPL1hIqir8mDDuv2FNoXQg6+dQwWbnZXC+RY55S3sRV3D0nzk1z1PfYYtrPPxjb9vsrz6iDr
1Pkzc+G/JNu6rz/L5679/OwgHv13kFwJxFD/438Jm/5NcnU07bfP/DfF1e0H/gk4cv/wAoWKTnkB
/xC3RMc/FVeO+kOiVSTmWHgO2Uk39NE/FVeO88cNISBtYg8Qabkef2T+RBzJ8I+byDGgArgFoCC5
+i8qrn4XXEmPaxx82O2v4qVg7OPP/yXdlP2FYYjetetqmrRmw5gvH2xG2kcCNZePqOojZ4d9FNyN
79RvpbRmVimjHP1HjLbcME7lQayf4asjDUYJuWsSC761R6FwJ7ow3eC7LV5AECKXRfqz1NuJbeub
nbV7f/TictNh1QnwP0e4rZnuGrmNKqupdgWJLtSG/twzbXaqyb7ECNVp6ppeafQ3KZcxHsn8jGbV
HIHZy+tyywo/uAWRbJtRYTVeDxFEFMqFqvlUhlX0yi2mujx3CvsEN3eL2NyCHihRKxaqeoZXIOPj
WCEg3wJkpolihVodIxOW4iAkEK8dxnwWTHEa9ggvSwHuvisBpwJRt+mlq8wT/cGxqj47MrkOEJbQ
wX2fvD6fVulUusnKrXIaCBxspU0AQO7h32M9fwwZU6HSVnZkY8gghf7WFfTFFrw9DhEH4u0jIjDM
ZTGRBnvt5RXi9DIKkUwjikazo+0ck99YimsTmfLN1KVf7Os5ZElVlj6WPGfqwVIsNvTOoHAvcLYh
MYT26FTXyOm/6cTvRvoDnWDKLlx0XxYiJlbXOqUwNnYZas4oB9XVyFgkfYQIm/8EMcKsz8kXYJy1
jg5x3JCEqJ2UEAFR5xpgTMW0CMEMSClnjoLz0HaU/F0RS+wlURq2ZChqRKxW6rE0qmCq96jNB9ow
7Hr8qPRb3hcAE/TTuuWtsunvmeUtlJGfSxVAH0CKIxGsgx76OQz4ObbdnFlfUS1SbeZYqPY+hmLN
vCPIrkXoDMnaKYX1g4UkWpPE9GTJhyyc1d4AYP6oB4W+XQ96QLEwAtkkqawsH3oGe3dG2yNXJo79
6DYLQEcBlMT6Nc+quvTdJOY9qbf4FbOgjOq9ajvdOavUsPFEnlQl6ISmUnQ/Sg/93NWT4XhOVRfH
BQxhcLUfmY2ifxMMThOB18gWJHBuGVLkLn7k7cts7KeN9hK6YBjiQFPB7U+nwU1t/aRBbJHUR+6i
xZ2DNOOEnCRPDhJLFk+EuIYTeMAbzqiPIz+euIHAqK21m4ZPRYOZ7jDCd1kAwC+yLi9OFsTmp7GX
dAMnjig2rBnfXAa38Yb9aoCOsG5YJ2daNC8VV8JdmU7ppUHXAOvIH0GDMdPaLQ2Yl3AIi79JXfxd
6O1zZuHC9WgbyBYWEtv772dWUYWOYE+PbiY0ZguYP6UomZcVd6D4/3hc/b9JiP/bPdQ8tL//94fa
9XNKf1S/PdRuP/DnQw36zh++pFjzmLo7YPZukuA/n2qWEMEfhKKQ9+K5Amyc+t9CYkf+4QuPqFjf
J96XXCn+wn8+1oT6Ax4jcnpp28JBU+//Vx5rv+vmXRv0n0OQsO2xSwYU+Ncwv9YZRFqWSXNF3pEi
hqkkWRmZajL5Aw+H9JjcE71z7nzpQmHLW728/ctn9X+wIoi/cANtPgDfUb7vKYbQhFvyTv/1sZqO
aY4wtB4ulWmwZMih9UK0rI7ojzNy/fo0zWSxP0RtOxlrpTVuy1MOrpddeCxQXzJSN0UEMORvXtfv
+mo+mcDhTQW4CWwyYv/tdUkonx04GHGBTZybTVB5TE7aNGBrQItL85/opfXuzOTg/+ChHiabAB9U
usK6jkC6wUs2EiaRWP7JxWkjtn/z+n6/tV07DF2UGhhj0M2R5O3BdvzXzy1zciVrx60vsLlgGdqV
7cwAdazgAXBrUf+asnrpziJzXOwpskViMylCJb+T3ddDlwrd9onlcDCcYwmBbJe7Q5g+jCUJCw9/
80pvh8y/kCGFLancAi5aQm89/vmXb1hUMyuxSQoGZgT1HIeyqyN66oAFTtxMNO4YrsrPqkp6OOZt
Nm9QQRj30KipS/8mx+z2q357KYThkdOGWp4v+PZ/fv/QypRkEph/45k+bujW1DImv4LncyA1Zb2u
v+AA6pL4b74rbvG//lZAqh4B8jYF6r9lw6FGJwhHz925gtQ5oI1rG5RMyK7tddEtbvOyuDBbVgA8
0olNXsG/h3wZDE//+Yv4yxVD6u4N5hrwFXA5K/evV0wBKnowJQoTe9LSOjXO4PXIMvSEtIl5fHX5
z7/udgH+/lnztbuCqzOUSuBT+P2zduY6T5KmRsHSVrjDQcGQdN+wpimTaf+ffxUH5W+/yuU85B64
WTU4Tjgaf/9VTRR7QazkdMq0xfoZcNjtIxSJ55wL31gFwtdCLce5q9y/S7v/t1+tlMKeiejIk7yM
v2YBW57KoWGj7vAsoad94BUjbLJaojxOF96opWcIBE2MJe5vrqq/fp0uQd8+TwCqH25/+dd+BPRN
DAcfrAWrUmGvm67gTv/zOEq8kSvpP3/GAgniXz5mnmFCCKSdEtqrTVf1+8dMmgRgBqseEIMRfrSN
LTP/6pwF4rwTE13C4geA4VqHxbJuQ5xyGjD9Gc4QO6GovpmN6Z4YwqnwONczATCNYm6QVsE5alO5
HXEnrtsO2nANr+WUq8J5Z08xHhrb8p7GEPHx1JZiS1txN7lR8jxE/ggcKw+x9Fo7kB5ppk62RQSM
9TnkUKdM2/S/YF633+veDLvYEvkxcRb3jsvhe9HX1t61s+4qwDKsa9du1yFYhAN2b9YbspEBVAPR
7QGEBy/W5Ab3wCrBZ8SVQjBf+Ts7IVEDUi1SPMte0NWXOWJsC8g5D9VXxxPtU+IT7zFDk9xVxIyc
EBjE+zIqXkd4UI/DKNG4LVW7GUQf7bvQeIfYVMm3uu9++R30FlZBtDrheBuPjRbOeK/L9mE4ka3n
tkO452OAdJCo+o4BFbW/pSEJ1vVNo4x8bHTt+g3PbrGV3oQvsq3L9lub9RIxMJjK0o2ql7gxwRbK
Vrnh8Sy+B6OEZDSTy7GFPz5flZs9AKeAVBswHOpI8HkMyiR7Gip7+DVooKTkKuDvDX0nWGXso8tH
xxFq5fNKhpWIZ9usXRysUPDp02HbiJjZpR02F1nN7gl+ECndSdTtUV2Fe9zpz9CtHYKqCL3gtBhX
fgUWIEn4z2Dydg07jdCxzjI2y0Xron+B2Zh80ZBDog3Hg75H5e8941R27i1Y9W+3rDnEvojzGnyo
54bwNcg+AbgAVnMCrjxzU8asTbK1AF5VqzbDaAhfd9Y/ssllZWJy422AUcSatZ3VoMp6BuTKxXU3
4ZtEiRfNP1xRu+sJVRTQpJnpYxlP5wEI6AdWjpQE27bAOm7dstS61O8Old2+MR7OfzqzK451gJ1Y
O2zxEi8f7m6S01U96p3tZ+maJO4rUdgdoSE1vulZ0WUsId/QoBbMTTKViFjqbMf+h05HmoGWZV6u
ChbwhjN52ApSvtiiucmz34oLKwfgR37102vgX7EFP4p6Lp6Fm7wjHmRZjAhu5zM5W6EZsr+INNgT
vOesu7ivGYoRBKbS/j4CCLqXLM5QEmKKn+Jp2KaS0ANhMUPgkg3G3SBuWIhBL3dj54d7KXV9kEVd
PZTObEAxR8VdylbrIY3i+aJjhwksLuyzVXtWvzb+4EJlhcHWrGADcl/WchjwVPhFxJJvzrGvRCzL
P506le6aCQISDTHlV9Z2OjsHyZjnH0kW5daXdJgJouvCYIS/MIe+Tq51yMrjpyBM+lfDNyffsPO0
TxD6yMoby6br7gKNG/AdSWgavbU1j3PSrpZUp4DUbJn9CioGwWuEBMZ7ZlZk/2yDvGBYqGFaPgyK
lnEv08DYGxRqAq/+Pwqz0vJuyWde0A3sLRLYUCsza4eWDAcwUcrTiJsoMKx/d4D90GplOqGqA243
5btQVzI5jiaPgjUIWP6GwbHYd1pzml0TgT1oPUx1H1ziknyvtZnKNDuBJMuikgn4VLWXSeRquPM5
iZXaEggKBprpKufKGyFpGOqKSMIGKO0+XBDnFBC8FOeot678alQ4TnIXhAFG7+VB2YSSb6Q1LtHn
MnN/XIs6U98kRD73VKOMfGWs61fAl0RLeex5rJpYeDO3/ZgawWdjAs6OtbHy7rTIqialxolQBxAq
vziDYedLclm+RDtHdP7wVMBNzk594tXLQ1dOgfdSoH/Kt8IBsUOmE/wLmAJjUAcrvthIovTmSV9+
lkQaFZtGoupAbYns+giIv2apwbAsHb3dYvMNJVu/ZK7SIo71yitSTunsEGo6T6jZ+b4vjV3OykO/
1jS6uAoWMVmMqrtwQvBDI/iHtcspTzze7EAcXPENN+WOWSXL7dSG9sK9P+CQhixnawgNBIPU3gqE
kZElOn3b/xkWGiAeoJ6ZPAk2G7d4TF+Dvtq7xPvtKvTHvt4osCj93vWcm+qG9V11cXHtxKdwwt/9
Fk7B2H6SCcDXYgU2IJINdRckcLLcCOrZ037qgD1O1aX6Issy679241hizWkqOw9uj6eoUp8KOXjN
+OwWYMBCma4o/kX10daPC7Xpwm4Q98RTzKgNlkZJ2X5g9henr3UHdOIOCwkb53VCGlb05RYoxJEV
9UUaPTVSECa3Ml6DUhsgBuvlcpWjqtW/UsoWZNdJXg7ssYpINeBAKswoVIl4Qnr9YjVh8u7HWmwt
UnlWeRA2w55QwOaIXDhCCNZE6q5z3OmrW5roFSRPeMLe4q1Hcu83mPy8N8ry98awUuXtlbuxpAci
8QnUZZUjdkOCku+wa84Rqqmqewj76VszMJrJAWvto0AHV6hErO7VzHUma3P00NQ92xWqeMY/PFsm
hSZTQZug4iJwhHNlE5rQv0/9wQG6Tbi16BN3gxpEoBcKPHcVhX7P3muodpnlhqdZWmxdwxt+zWO3
hbJgyoBp2F3+hOEs3wTW0mPPoRWdkCkDNk4Y5RLX4jbV1XfjPDuGi7KPchmiQ1pk4uCIIdkCW8Zt
kIxvYi6gKnghEXdh6TUru1DuDVMyn5R2mzNyNVY9ncrPxL+wX+74rJO6Qo1RlrX7nTiUm2KGKLZ8
Yoxrir48dmXQPFaLwEXpVPMRMDO8P6MhUBTtUxO7JTIVv99UCyHiYqqSp0rz1xG86r8iuBTBGsVZ
fWmZtcLzQTN/r8c2pEpw3JgH3iLQT3diIKW1H14XhO7o6LoKO/AwOMm8dtj52Nu2G8WvMLICFMnK
ecPhqCD4l1W+NrXV2KsQxO+uT3FUQb5o22abJJGLiljOLixZtqVfFKJ4fTeMs4Z/xOFL1+kaTQlo
oGKWaNeJhisDVFtYONHkLJQHDSyHviZArMlOcZzK7w7u5nPmjPIoJ9CYaHziYe9gnw3h5sr5kHXx
bLEPDEGJ6aHtT1Pcje9A3aqHzm0pqHj3wRN0NJzQ5AZkL5C6KpTQ8SDfU+kErynxWKcEzfBTRyLt
Mbk19hvkY+Zok08JaaWFuL1kLHfXiAwg/3h17W3nYWTqCtMj+tn1c/jmirQJ1oQ+odEnr5SfY8AT
lqvWmm4psQGBknmvuwN/MYK5BhRvvsGfw7wcWb/YsdmNT0yDw1XtODy3BpRUyVpCKOnBBKFamdO2
/ToEafYsSO1DHocc6d1xYo8HCpNtrOZT6NwFnYV6F4NgM67zttJXN+O2PwXBbF47Gv5HDvQc4aOd
63uMZ/mBJLZ6A2GE1HEzghIhpxT9JRGoQ75Ws+31u7CYp2vseLE56DAZRz7f2YLvy64bzs+s8zPi
DmsrkmX6VgDj2rJsFM8DOv71AD8EQ7Ib70w7uThcYtLyoiJ9IcHyG1B/deANol+raLHe+WgbF4Bq
bTbAZYS/sZfQ21kymfdxYspzQ9+EwayPN43jO81N1pjg36U+fIClNL56oMtLjuNofJ2csjsFusku
GXrHaw2M12rm7gdesOjqkbV7LzFb7expdg+qikCJOKPfYhGL0UwFmFlwOTEpznR7Wci1PWRGGnoq
gCKH2ivae7darG8BjcqEnnNZfnCzymJjO175JU/n+purynGP4vqnLCkweTt9AIBrcVBmOSirsRuF
+qBS2rGiDfA8w6bBTaq9k4VLaNOWAOG1yZf9fFP9m7Y0V4Q1cMrc+nvfZWOA68XNNpY7iGePLngz
FEVyoCevtwBkP93JgiNkijOOkHjXjFH4aEfSfunoAU42VSz2lnC860YCs5agkqvIw0GYDtr/QMxv
IBQOnDoM7fcI7+XKV7V/dO2h3hfKuCyAUnuTBx2GQNVcRCAk1Y9p1s00mjWrK340w6JWjRH3SINd
VY2aNGPSUI95qex1lwJDGgKCLyPPoRob6pCNnktFRb6C2gVpQWCjnf1oHezYGgPLdhisgkKnmw+l
R2IzsV60o1aGdjWMu2Y/CWf8MY/qtVYIvDI81if3Jj6mynrycsf/RY9VPQNaru80nYfZolrLSJ4I
kDBGigJ5E7D8v8dRColxLri7IB/EwRkTrZ0iImkDeIeW27kw8mHpPKSla72wuAyDPbQF7LsaPuqA
n7+LvlL7iE3QhYSAzl7xZDu2/EALgrczrWENBnFGUyZE9hZMubPp3LwlzDVyn+wM+uaCyg61ifzS
j0P9NCagiwq0zQ9l3YyneQmJl2h9cY48xCzQYs1zhCsPhUFRbtIJENTkOsF747UBu7XcQkoi3zSQ
/wOWdoaAdp54mzLMr73NGYb7wT83ieJFDHXxg6OMpUxiTe/VTTy6Ro2fH5eS83ruqIKwxXvWNg+G
6W5q/fnCvZ2vnEGFl6lJvBMWzO+0xvoxow1ZT1YjH0vVca3zhDqA/fZ2sR1TlHGdJAwggMUX1aS3
s8zTZyxCw52i/K8Pgz1LjIZ+8VURuP1RN02DNCxw1qIumkOeNtY3Bqcc4kte7rii/ewQSAu7yWQW
VqBOJH61I/EEuMXzbY37YJszx9oiB8O9JbLWwSKGdYkuj5ORTWA5cDEm5Bxm1XvStdkD+SBogj0H
GRgp2wgTZhvVLFyxMKU2s8vRHOp6+JmqDDHj0BhYS6ZMUQf7GbgIX7PvdAFuEJq3oFDuJ9KJqYa/
ufy1BaEJKTm0tngQiOxO0e1ZC2DMnB3VBNfp5n1hrOg8Goy9+IMKXx7QFZ2LMlZImwhHX9PVJETs
aUEmd2qN05aYmA7EaID91oHVF+YoFgFG2L8SBhpU9hHt6jjVMWp5O3rG52XfVR7ZQeuJmvBSKtnt
2rQewOqL0sMeBFzbLOG4j5V1hHuKoyy37F1cGxyQphOLWtGid589s/JbN4lPfhoqXBwK8qTS3leT
2fLbwizGkGHMOUa9zwcWGH/XUrJu+QA+cxW+13FmrTPiGJ+Iu6lJPcQVMUdFfhAjAaqiycx+bFp9
jBXrfFyFkB1bI+aLlQN9oY523XdbNt3jNPgDIxHX5SX4sHx799Vq5+mbZ0y5YwJcqO3kEBQnLb/+
AotpfiCND2eUZZHQjq8fpN6GcWNPBneWfyWTcTRf5pm7nOooHHaihJII4LJSP8Iinj55WIJJ44u9
mMHSG6cKWZ+644xbVaUYov3Ari655RNy5Mset6wTxCO0WlRgZ0ZGUXyJPMTjJmNy9N0e49o/wHgp
+g1tl/sOs2h8zTNIdpibsENZICG18LrmQq5i1HfvkyeAnnpoxHFqNth0WPWjxSHG1CTTRGk4jVdm
seJdD5Ioglq9E41RXO02Kz6ZlVBykJs4qIesE81URRtJxNGNlM/mEqz3P3qYFkWfd1dmDb1kMnS5
2jOBIe7XW4DofoAQ19O5kSl/Kuu6Lq8NrOhmtQDfN7vZYOO3qBvdpeEOs/12yGGC2Aioej9dsGAN
aniJw05dc7Bc3rUeW9v72peOzK7LOM7Ix7088Dd+anflvkTlxx0I7Z6fmqF4AKJJmyzER8UX/jRL
1svFurRvzFXkIpoeIa2dRO3rf7TPHNzR9MNKwgxWeBS5TfTa4uRxdoJFgNkFYxwUn2louuXJX8gk
VpwppG6t4VLO7X7piVE4B0u86DPS9cF/cCyIG2uyqRHEMhuQoKXXSuBjpNKPg4bDcCpsAKfBnPb6
cMMI3eWuQx+/aJxvX5cK9h+t10Lz2M+OAadcSePD09aWnO6lQ4TQNfMJITk3NeQdzlYyc7E+zAbO
zKZuYvyOoK+c4mFcrNomg0EZpiAZtfSx6fO5OMOlZPRth6OPbYaThsH8EMXTuxvrMgA8PZSm2rIm
iBSUlU52e0pThgV4M21xnFMYY2Ae2g67GpT14oS6gteqiBnMrtgDKv3LStuaJgisTXcExtCgXuxt
j/QkZszd/GsRQbsQ2Ah0z/vlu47GPTX1hutJiOS2MkNJYXYOBjazi8LBG55cO4dTxLRzYbPnRcqQ
FpLYjcbW6/C7S5/S9oPDWMsHaiHdUiGLBqJrLr5lieO5ADvo1lp6eKclVDemNebOqdmQRLdaxvbm
bZN2w22wi5k3WjmYXX81AEeHlzELHb66fAhs/gfU2O1icWflIgRxRUXxVPgYFpcac+UqiSgxX8wN
3X3Lew/qlb+M6EdN4qsdAD4OKdF2i/MIPqSqdk1Uy3JHmTwjNplk6QKWBlXzoLXmfSamIlZ0tUgN
ViVPY/EBi7RDoWHi0SUnhz5xwfmJK4ZH4BheUCyQckS6mKOuJSDdBrCmWuRjogyCoTFFfk0APOmb
Zg7CXZb1RbfDEci7ZtgRnkXbY4YBUXmbnGUxX6YXSFGCJKIi2KUOFl6WY7qMNqMRGUnQTU1txcE3
EQY/KH5K+YMfUPOxczuZMViCE4KYMjlS8QyAOf/ciqp/fK2tM7XiWeZ9SODE4GMDA5RiN2vEL8Ny
sUzuYSEp6m7YzX1B9lK4DGN5N5rGIFqceuvMxWWFd/1NiLrwG9snpUVWfwuNsMBZ+F62Z5Ct6xOt
ppzP7OB6f6eBtJYHrCKF/ZRk1VxuOAhdslcse9B3zeK5IWMFYcorQlJiLUxRR7uFYp8atgy98EJj
hDQ+QBZbbGvmx/rkdjJluKvC9h2pSBlh2fO4ahnTdOE6I9rU/FA6I9JeqKH5Pvfu8BAXfEWHWYrW
/IRfpzKK0oqvu49bmJ2O48p3ACfcbxVK++kql7j+6fBVf2NGlDmQQkFN7LwpDKqNTKsI/yAHQwR3
hlaT5z5N/SEvb5cGCNf5+583Z9cKrtEA23lzsLvFT7JVC65lOZSDyGccIJLBYHFLhjtJXbjjLqdQ
9HD7MUlkKVSTxpJpo88ChTqSWAcTK7r7eJpPCJ/a+N6xo6o5a6uEdEIp2sMtNkml6Su7VASD2OC3
ZP7okba+BYow+ju/C7N+HZNDcx7msImPvi3qX76xx+SXU4F7YPIsIw/JPakw5b6xQJKdWIoUxYe6
OU03qWzY4mVk/DE4BeLCam69OLy5B4lg3exqX+XZXi5FvB9lK+ONgewbkPoWw7Pcux3aqhMdO+vh
leTE1b80sx3MkGHmZVd3CDQaNTDcU7tj/ctk3XJrr9zVBFS/NXM5XwhkZSnOIqLl/ETTw+k1ZSV1
t26JmgFc7XvFCVyRjWlSpfg+VsjIZPSW+onb7LFpB5ZgUE6lzTlNDMN9rpiJ3YeE7lW7QIdcEfCf
U2dPfA77rMS9SeXWucks3kNN0BVh7SlC1xPRF5a/GUHxHxaoV+6BLO1OH2k3wlelCLVacQfX8yYO
bKyMpa7aZIMxpPluDyltd2dS4e4EI7GPtgmicaMy+Jg3djHPiD9XpVORoIarUi2e3dQjBJcPya3I
y5pxw7UsU7u3ek467+7PE9MnO0+8Di0Rv7sJ+bAL9U5IDKqWQr+2t8wNAB/6AYtfHFvidgLbJWqv
hXT3o+SrPNYDiBp4Z05n0JrLqNsMPPE4fby8hchJHfaaqTZQG2Ri5kstfHvYDphOseX7xObKbp1M
vUelzJdsU7PFeHYOJbExZifmiJoYI3hVP4yK9QWTz24ioAsRWHhvMfkkJraK++Br7gZuflVT5v1g
zNDMF2N1Sm00j8XhhYrIHZ5iKt/lIYLQO7z4cd9w+07VcFQaeNQlJzRsecJAzB96SItwU4RcSemR
YPpE/SArerZRgdo8JM/Ep83NJ8+THN4OH1kB3YH59WLdGfb59R5sLBxrV5nbQNjqpXIxJY8mAoiT
gB/yfiB6RVkXYK2vLkHrFrgPOabEsrFs9OPgGiZpRfZGhCwUxnPZwKwbVoRLjSBECvzrW2/gSf+1
LQYsjRHaVm4qlgMhKwJYekOI+5VKHsm1n5TDs2nzoX6kmSDtgn2sG1xgo48KHaf8n9yd2XLcyLGG
nwgT2JfL03s3QUmUSGq5QVAShX3f8fTnA8cedYNwI0RfnRMxdjisGGVXoSqrKvNf4hhmXhx8DYte
QrYwhK0+1rA7uhyHJIak8o76U5xveelVCmwFDfN3vAdoe/zrjqSJtcKtq3d19VD6YcLRBSrDqNjF
cTzABQ6bn5KPj/dGALwrwKnnUpl9KzQZZd5BbBuoPIGQdZ/MDC0NFPhr1lli4uZ0LwbYMh0pXWTZ
Ad06t1hHWgfxaRC50xyAoIqYNA2G8EijqTwguAh/W62CJLCdRhspHi5Ejw7ojuA+Gwa9zyferELy
xTVk8bshyEH+Q+wli3dg23m6Ua3a3Ou4A9Cz9MQQ3KjsfreasvW+tFaXO08abPvm3qG8af2iwdLl
h77yHOxdcBnYKIMQAmlsPVoRNwomfeFt6XKRR8NXL8VPPfUsQMnjxB7QSBQqO4mpoLxzwGLgPhlX
cvgZxrlDog+jBvqo5HlIz+0U8N4q7UMuXT89z9cbE0Xu1ETqDjmuzI6CkhdVKXku8xp/UHIgT/Qn
B6vZ9/zk1ocLHQbDXebQlr5J/Uovv8dJXWBrrrotrKqBLlR9U2Rylh4KMHb4iOW4dNtDUaGzn1Ep
T2AVQrLqYTHxPHNWA2Y4/ZdUi3Kf6kiitbfQihL1YyNxOB7iQiI357zQw1u4W/pwahokM9xtJlYm
nEYBzoB/9DFZsj4EjqEa78wBryZaLdxYdIoi6Dew6ytF6G94M9T1FkR7X302NMG3tpSBY7QZoyAV
S3ldt1pBrTByodhv6orSS0HlNNXdaBuDqRCy94rQVJJ1i3CfDyjXj7jo1tuBsOhYX8d2TFCA4/Nd
k7n7q5oKZBREyyWwA+hsXyCM0I2cS135VKm9hUlMoGbhUwdFvdtbEh33DzDL2KNWZHH8vPyAP+I6
oE/LP1OSw/9vidoX1M5/hpZuy/ap8hP/HFz68q/8izGBvzOanbIF78ECg/TbEloR/zIsjjmwozyF
RJBf/zAmBBklWsmEZ0GzCXNo/t1/sKWCbPxF6UuTRdgXOmA06BT/JnN8+BvbddUVWpmgo3RNFLl6
KPwGCUqSaE3wx4rbKNjPO8KKMts+z7J7tRMQ8EmaROj3hTYMNEpMY2u5eHggDJq8zyhb3UAECL9E
0CG+dVCGeC0XqBqgbBNsAKbn8jHN/PdNLeirPvVLRGwrrHwC7zOCTJus8b+bOn1c9FxPSYXGPDZ6
27gpNkGl3RMLx8CEg7/n1aY7PHoTCyZm/aUucoDrCnbCJvUhnkfdVm7ie6V2xDXXMvUxFnS6SJTc
8dGr0NXdOkLf4G9Cvdm7D2LZ+UlvAWIZMPUIBpWXcK3xJIpaKzWMzE8puupbGCM42yJH2K/jVszf
uRAPKHkV1QdBiykqyH0Xy3uuRfCZu0bL3Ues+JL6HjAFRDQfVI6/rSjDND/VHAGglVA2MFtHv3Vs
KgVLEKD5IeMPIZynbUmBtJVuUwpcdoVzDWON9LD5XKtKb231wND3PvLfOGVmrphs5QKzJNDvtcsT
jrQ4ivGNeAWcezhTW8oySo8GRCY47j1VqLx+p3RJjdSHUQhr5P3cWzVtOzpxYG1SS49vgc7uiX1X
05IAxgNAFzSQwkVDKA+Y27o2S2fbhg5fMQOsJKSFdRRESDQruXQOOf7UaPtxg/Q3bu3RkujVnWfw
QGhz8MiW5m2z0QxTDG6oj97nRu5CZi0+WegYIsWKMTL6SuFaFPzPAyjiW5mW+B4ihCWsgxjS3Kbq
VRHBlN4rJAwTBSt+8MRYNgsOztHbEfGsqt+AyKTZt/7zXPd/DgIPovI/p6n/AXpVPEX+03mekvhX
/k5Tkmb9JYmWNCq062ghj3/yNwSepPAX4EUDJ3pRp7ivn6Up/h3Q8njWgx8FRWOBc/83BJ6r+1+G
Kqr8/yaJRcLF8E/S1AhE/Q1UJTTP5JEmJmK/ijikMgItz4hdg+tARtca2Q4h0aKm6/roUK2GdSq9
g4MqqNrCaXsJQv47Hk7LMhZnMkOYJkVuF4FG00+yycKbIPomxz8KCfWFVFkIdIkQ/VcgDgaA4szS
S6I/HxiFCr/rG1e2k9I85j66XCbAomxBen8miqHooGBhxukopk9QoVEDUj6NU9UGCNbeV9yP15EI
lyCMSuVwtqz+dcCc+xZcQopfBkQoDhOqaCLffhLK6IogcYFm2Hkrm8htRcOmg69+ez3KzPcxEGoG
74iZgIqqx+V6aND7kySwvjZYaa7GjXZfu623HTIzu+2bUl34SvLcBGpghjivuQ7D6JjEM10hN2UE
UiGE1PJaiI34IW0RBAOq2Lk+s6mg3IO5X0NVpW3EUxi6xVNdYFa4KSH2aFtKdMi0CepQROvGyIyn
OgDdR6uh4kGDzEFwn3ZAKH1FDH55edH6G+SLmq+uTz/gQ9O31iHAKEXbhlB924XhTQgef3+08S6h
scsllTRwOby6bEXVHWrVVnwQVxT536khbyVcxtWDOKBc7AjvY7X+ljnVcIpK5Mxz1B4XwOjSJQnh
5VdYOpQOuC4SZJeXj3C2yfXMyXUEgVRbVgS0vzsRAm91G1AXH4F4O0HMtxoiI5DIjh4eUm+YBMuU
2CLcu3SZ/7qcBBUTCgeoNEY14aiO42b9XSJ9LIty2KpVFdnouG9Eir4bSw+OoVAo7zWj00/XF/bM
pzBFEZQ8qVPmPSNPfkVlUm+r/FqzMcXNv4BXcw7wYL42TRDi7S23255bF4jTod4LOTKM1PGkQ9lF
wvH6D3m1jzkEeHPQN2DRQ3GSL2cjU6wSMFsq3OhhT4nFMrpPA2qoC4np9TcnDDwPUpMuspnFEc9+
9s0VqqtKKVO/LTjQneHUGdlPayxpwYhaezjQrFoJpYC88G/dT38+Qk3CPQJKLufXeP8+D92lUthC
ThJuTOlUSNRX9G/XA4xJ4eLQ0hRNUWCNmSoYQ1LiZYA0MqQaoJl1AyuY3qSvfaLWjTYsl+SArvfB
NblwXg/5Ki9OQk6+Wok2QVxChrwx3kf5V0l+MMOHUnm4HuRVMpwEmXyzNvRcqKm6deOK31qYlNKx
je6uh5gZB/cQ2G5Us5g8Y/IoAQxDXVP1PVsQhnXgmsD+wTq5dxTWdtcjzazzi0iTj9SWQSLJg+fZ
teTs4Nvua7/7fD3EzDoYL1Xw07jCyKI8ya452pRdjMqt3Wa1t28GJO5eDHhd/SZ0sv629HxxIZnN
jYpj2KS8DxdfNSajaqK+rnI0cOzWLfZ5334tdOPD9VEthZgsNTQa+zyFiWUXPRA8BXcKQOxL97Bx
D062kEGNBnEA0dK4Sk6CSNSOCoS9PHSF7hy3OZnCvuegrVgGvArN/FOFIeP1cc0tPZQI0CsXJUM2
x/vueVoAaIoRoUJIV77FP3pcdUJ7h93BWz7R7zjTJS5lVgCIvvVsHfUAtYWLgYlHtxDksmrEkaop
452P3GPhdgOJ9XIwIgphvtYQRHqvJ9A1VnUfvQcduDeR8smXrkmzX+ss2mShx2GIZ0nae3bsjgr/
8UkqxJ+xR2UPy0DQ/EAxsrWGVuf1L/ZyJr5aJWdxJ7czqdcbIXSIW3gfxRwVK6tGWeGUBQisyV8a
yvChq60kyCR+DdE8vPGiZ9c74MS+9oVvbXEb+z/aBgc2t7p122bVpniJhbsY6+BS0fYdmOcEDIQk
HNyif0OmO/9CE7pjJRo50toiCritB2zEOTCFm05A9Dp+uj5Nc2noPNJkYbdapddaz1qAxFmIGf1N
76dbfHZ9jNcFWknXo42FrddbF9zKWMQSIf1NPkpjIYdjYONhw+lfDSaeR7+s8ps04NjZ11+VBpMf
XnFd/gU8DNQCJ7oLMpDmRQ8sGY2q5BQ0dzryvgoiN6axc2GHXP+FM8cY3O3fP3Ay805Qe2JhWmT+
NMKxgKvfu7rD5EQd+qVjeS5XQrSkdsWjiNfeZGP4IgCcrJY8O0oB7dGA0Fe1qsbH6wOay1znUSYz
3jc6NC2tYxv4T2Vd3LbCN0oop1iOF2ZudjiyzGIay5D69KYcREBOeLZ6dijeg0TfNHgUXx/K3Lcx
/4nA8/8ybyECMbRFw1Aq1OVDJNnM4u4t9xhoobosUqBVMeuafJWaNgPCG4NnO9Kd2yuwvoClogv3
hqEgXSaPVHXug5OhgN1MlKxySMEsfaF5zIZvbbbwapidLl2xqFaIOvoF45+f3aJlPRWRN9Y9O0hu
HVgKoOBgDiwcjK+fJhwmUJP/iTKZL0UZGGHu+TbIFHEVVwhHgZf1jqgCZlsAo7e6AvDSR53F1b5q
ZYUWKeiahV8xl8XOf8RkkXcgdhw6JJ49jFoDMFawykbtGAnhDsFLwd2KKZj0659wNiY+c8ZYU7Bg
1V5Or+P3SJrXfMJjjOYcsmMo46prVX7ff7weaHYHnwWSLwNpSOsUjTGmpAbUsPKkUbHhkBr6dmFE
S4EmV/hgfLU0nenZqfUJDO+qMyFqKSdapNvrI5pdmYaqiC+vSB5tlyPibIPJQ4nDToQHN8Dyqn/A
QnQhyOxo4D3TRgEdZk1Jz7WcK20hwAYL5F+AyBB+fGeZ0UatvIVDTVL5udObhmlS79TG9zkabpfD
6eoEy+HS9+1G0VeQAjZmvEfbMPkeehQmkgO+oRi5WeAQdqWFw8DCZ5uZTZCEqibhU0jDZlTSOt/n
WJYHvtGNA7UeKoVy+HIqmXuRX8SYLA25AELZacSAiLvnFmwA6cEgaVf10QEjtL0Q/RQAYF1fJjPz
iuoDuVii+EE9YJJaaqTouKi6vk1n5S6AySGJ+pJcyOzkcQ0mDEx3ikyXk+cYdSWUSezbTg2+RX4Q
lHBbYE30hpGcRZnkihpUYwWDxLc9J1rVBnYx1M/+PAT1Ibp/Ov/h7LocSJo3sIwsTOQGE5G9Yuc2
+kKEmQ3FQ5W6Ny4IYB5fjC3PzhMLJzK3SgBVFuKjL9+2XfrRk28VMVoo+c19ElKDrFgmCnDs4MuR
+LjFeAh3sp512I0fhfahQm38+mzNPEroG/yOMdkzaUnLIIhU31Zh657cEIPuOlWzPcX2U5wZnwOr
DO9EM7/DrGvp+bU0vsleqgYxhyJHbPSgreYx0L5W1q/rw5PGv2OSki7GN1kNmFdJqGXqvi3clJK+
1w56vxqaleMGK+UZCMjKQDcYy2meXka8NLlzC+V8cscJOFsolay0tdcqPlQpyNvJNtc++zHcvvDH
9VHOxqE7okmYudIyn8RBHF1AFcLgGOmtdquV/kdgYDgQFKGy9vEee8P6V3Qw+NRQRJpfk3B4q6My
KpOODBqspZttRt3zHKaMvDSBM1cLKt4w8wB3jKWaSVLqVDXHx4JsWyALwT0UY7Y1tqa0twtM4xak
deaOr4tok/0G1g1XmoBoQ7ExPsdCsSqiO+QXaJjg81kHsFG6hzYlaRlbN4SG1KsLMzu7G+kKAUfn
H2Va0Em6LHQkg8zS4V20BcOJ91Q/CsqKaKMXkgX8LleGTdGH+K84Wfnx+jqa3ZBn4cfNdLZeLajO
lTROt2D1qxrWrSM8LBYvX24B0y2pikixjFtDhX1xGWWIPYxNoKSS1ioYI+/zxmeV3gbxF59DAWiw
8SClR+4SG/pDC0+BmYqPqaIjBKxMpZOhTZYuoF9KSV7t2499WuK1BnEUjcA0vDE6mHIoNv/5hJ6H
Gzfu2YTiJuvGUUE4dKPQo72LiuchePzvYkyu/C7KVIbcESNrTlgi+fUduiTXQ8zeelQJN2jqFQpi
SJNxOI7UKKC5ydQe6hbwxFL3o5uJyLYLP2svs1HodcDEHKsw/BtXBSjKfcZbIRrdb88bpvOhZdaL
jJ4J5/kkdNZGigRc2bfjzFWO+hD7+O8gjgg/3sTSKULl2smLPdUqyVYKpEj0OHaXxj8u/FdLVhFf
xFgtGZLJ5XcMBBhyIkBTu5TvUr2H+F7nUNyVn7Ff3CrMvSIMx7EIpmR42Qr7BmnrRFzo6s7tTp4K
//yISYVKrApsudRRexErkaJAHP5usSkzuz9GWaYRd0VXZrI3Ta0Mm6hKuQ4UIzXRsfSjhnLrto4G
7RiODAbEOW9ELVN/XF9ic5leVbnjqNSxuX9OzmkdDde0iQhcZZF4khp1H0ioTpqJjqmFi2qsD/p8
oSI0eznguaBxpSbbii9FurPtWWd9AyE+J91qwm2dP4TNAbPitKp2krDBAWZdm49OqG7xO9pSI9k2
X68Peu5eD2KREiDoERSwJsuqrUyn1pvxzh04twaAXJotCyfK7KI5CzFZNGbg63qBWIYtpo9Dlq8H
8VZBROH6OGZXze8g0yIOvi+iDNKZcwMzVu5aQfipM+oVcsN3jf8jihbWyrjlX+1GHcFJ8H/I4U1v
BYPjqAWGtowpPg0gY0H1Uzv14oXTcHZJ6lxyQPbQ7B1RhufJu5EGE/l6lmRn9qsKxQBDA+WO8Im/
vO9mh4TMpg6icayCTa7hEiSsPuqIFXQmSggybO9fmdxvtXYplc0uCHhXIrqq1AJeLkFna95qo6xC
Kdy30wiMnvPT63dyvTO1myFy1kfLzNa0jnx8ziGIONx8dMz/2v7n9QWz9CPGPz/7EUmFUK0vsfGC
4MnDbajyT4P//XqM2UVJzWN80oKMkiYxYjPzsKMnN1tcmzTzALt37eUfXG+HVYozLESbH9HvaJPF
4johMogFr05kn3M8vWK4ypl3d31Is/nibEjToz6Bo+NHfLtKzpHd/uZmb9rJZxEmGclQgNGg9enb
cEMq5O+xV/Q8tDWbbm09YoyzkJ1ePsKrrXwWb5Ke6g5d+85pqBgFzhq+ZhiiUVKiPHgcGxu1f8q6
NFxp4kd0y/aagvtOijsoKzJcgpYszO00qYRoagZQhqlMRIhfG3cOXIDrX292iQByBs4BkIcqy+Wi
HwbB8oyoJ0v69a+yNoYjFLovSaekC3em2WRyFmiy8vM219AIZVK78EnCQyJKuOrGMVaO5cKQliJN
Vr3kFCpYLCLhOnPI5fREI4Km/SZJn67P3ezXORvSZOWbSVJnStWSMAYXMy/9OfThR1+PsfR9Jmu/
V+M2LfDFswfjIfYUeN/fpTDe/ndBJgse8KaBxznLzOSjhM4v+ueLl7j5r6IhLKdyrzDNyfcXYcPG
Kuo6NoIb+xaXeyH+1YudXfkLC21+xn4Hmnx+xU3wiILHYhu5fhMrz2ZvbgXU5K9P2ew5jLKyCkRT
1ZCivtw3WYXFYy9z+e5czbiReRXDDMO1OpA0HG596cZ0pWAhMc2P7HfMyV7FlAyYokbMunkSpR4y
7nPWZQtBZk8o0HRAaZHWlaYJAUs4jxf3wKsi/YVBDZaOoMSfEY0o9F2XiMfr0zg3JE3mwAeTrMO2
mKyKpArqwOosKtdeIu7zVFA3+IG2eyQ6ooVQLy2FaVqnHabCnqCHCHL68pOVdVjUUBV9ADbDobSk
lcmhFUZbWK77NNtb1W58RLZhuQ2bfmMMd5pRf6pq9VSK1ToUYH8NVb+/Pv65XQFtDpcNrj4W4NvL
34RQ9GClIb/J97sNVzkp+QXvYtXV2+tx5lKVBpZYAx094uYmm6IN+qzqzCiwI/dj7/6ipXP9759b
Ned//yQV4tlARUiIAxtvdjPWVwpWZaH7OevrdcEBmYSb6/FmX+BgiIEBSihho+h+OXFoTKmYHI0D
stp8V+ShuhtCHbOELjUOboY+bBlB5M11VCwzt4u/YBCmLvyIucU7orUAOlEOxF7l8jdg04vysc6g
JSglrrimRyzoj9cHOvfhdFOToKbjxQIv6TJGmAx1haBjYCdR/FDy2l8BdsrekMxIyboiU0dAV3yS
zHI/x+uyhyOZl4mKWpzXrEWwLZsmy36UozxQZOndG/IMDUa8aWg1Ut6brEjqtUUvpn1g9+KtWz7g
RLIO06+SE6/j+La30oUhjt9iuvmhZdFt5zWjvqJM+ZFFxd2rA9sMjEfYrHL9NZDRKjr4nfNByj7w
/lxYHbMRddhjqgIgkqfa5ZdLFQTfBGxG7QaLiPAphb66GpWcUhXXZ8sYRdq/5Jq5u75epNc7URUR
Awa+Q06lpjjNcloWZ17ngl34YewQLcjjG+zl6u/OMxWaDhnAzs6xCcEWVzw14QlzvbUHWMNdLJPP
lFT5JdAkdJMfMwJqLyeg90TELGRQeWHLk6BCY/eA+cEHvc+PovbQds99kq3b0cJHcN71tb7wxWcn
gj4Y0to0qzAzuAyfZ4beIwrq2ZwFmHBjykz/d9RXq7aV+pUu1kK81zcCuDOc8+RXiTKuNhluZKAD
ndSxZ+cGfLXmW5l166b9Eek7Lw4Wjo25WBrUE2PsvXJ0TipiyOOMdCpAB0qTbeX403CPDw7A21Ws
/nF9T6XJBw4REBRwmyngxqo9hCZSDmhB/RUGXHKik4SE8vVF+3qrqIAdAcFgNkUqmOafWKoEf4gp
1VSYRRfxQ44SmvXU609C8ix/ttqFF+vMyiAcLMwR2Tt2MS9XRoGpmlb21PrTFit5tEYU57Pq7OTw
iFE4F56f10c3txEu4smX8QTwD35S8gyX9GiXOdK6ybRj5Bko8zSPCihVt/s1VN+EY+RXq6WKw0w9
cZzc36OdrMvCM7vW7ClrCJ6AVFGHOauzw2/vVPqnIHRurVrblpl5cNpqJ4spXE9tzR19YXfMHNj8
jLGxAmdFxPx6cmBD1EBuYax86FZ3lCsZb+5vffDYR/4eNfC1onztkfJulKWz7fUhzabE+IzKMSQq
c0oDcmJRcq008mxLR1wBV2NaH3RVl5bwTNEA0DbQuhH+Tv1vuoYpp/oaykiAnPqfIiarmwxZ1RBf
S+QxVn28etCO+n5oDomAr/JCk3AmHZBmR1IyiGEW9LjgzypXY4LIe9enqmT8gC2LYPp9UTxbASJE
PxbW8phZLs9RvuFZqMmdxzRqFR1FQuXtU9A/p9o7P8ay1kVXa6/qJ8fcpennhZjj/rgSc1oFQZRd
ymh2sF9RmivfedhBpTeBs+++V3gBaOqKf1SLCtd+IfDcYGnxUBWhKMkjeDKvrlMw3R1bx4tstXkW
86fwuRSVtYvsjVndI0qO19XSY3y8+ExHq8OZ5FPClOOyfvkxnVRCG6fj/doV27Hw6pgWnMlhLScL
aXCmtQzq7izS5G5phuUgu2OdK8YwEzabgDpBgUpQtFUsuJPrVEDXXrzxMg89nnjvWR+dvvtjOAm/
YUTFwHtgn76kjbOl25XYzovjaBsBLZ1CwFrZMYAjoAOWLpwys1uUN8PIiCUdQu64nNneKQcvlnof
SmW6VpXqEGXvEfzSDExx1HClmo8SDuIIbmwMNd6OXTw5Cm0MifBGdh6ur62ZI49x//4tk7nX5SZQ
sLGnSEVJL0P8z7GeQswxdd1YoUe3Cjx/vVh9nsuF50EnVyILEtD43CYHS+GDhVd9mxiI4z2/YWgW
HW1VAbTFq+JymtGA06AsWGzXQToU5l6prU1V4fegFs+BuRlUZR3U4uF60HG+prsGeSmAaDzEWNOT
5wTanjV+GBK1kQhQfpOpSJ9jlbhwis3tzfMok0NMTgXU/1qKI7IQ7StPPtT5ndJSGFjqn88Gkkjc
MFTpbo9GZecZPe60pnZqgeVBoWsLeCzbp5rxS2UD7qTSNRduebOzR1VAhdFHU3vKPUIk0cRbT4Wz
g4tdOdz1ab25/n1mBzRS67gea/ALJksvrLFqzwVyeJxba0W7lcR0K7inxerf3D1DHrtV/w40mbm6
F5KhGwNJnmYbsbfNPXkddM2RKv5GKhsUNZHCE63gB2WBr//dICfLo0NrvajGc1gfDsGwy6MPWRqM
fi0Ly3D2c/GuomREnxaT7cvVYWYw0xwNngb3qTXUECUettdHMnNFhisA7218POk8ai4jKFHRRhAT
wNkj6kATE0H/lS59iSp/l9EONpZskMbP/2r7oqDFd+O/gMlexusFBVcTtIzsvvqIGvWmdCN0O5b4
wrOL8CzKZN4ULRFlIQUU3v5KK+yLjTuQ/UP2dH3uxr/l2lgmt4aMmyi0cMaCb/QqjPJt3t2ECCnj
lJ0FC99paUST7xTjC2vQpyXtZeWtGfR4/Dx3+Wc5KD5eH9RsINQhKFECuBFf3jhn5zQ2P4iLIY+N
e0e/UfNHqVduMWPpEOC6Hmh2JZwFmpweYJMKzR3fgqWUcXEepSBB4n1zklxbODJmvxNURTBEOJy9
an2hi4iUWsh3gry97hVcztbBfRXQk1JT79f1Uc3up7NY46jPpk8CDYkyHqCKUcj1fZs44j7uzfeV
IT0XpeHvEf76rotDur8edvaroeWBrzK3yVfbSirlWPVqOvjoOKdbw4U2kCbOp0TV4Gd7QfeWvDTa
0yFONAJmJqMsBzxJco1wkUGhUktDTmLYXAtrfm6FUPbFtnoUPeF/XM7lUDgZ6m/R3/g19nCl3C2n
2KUgk43lh2bcmCNEJZROuEpAh7zV0yURh7k8PmLoUUmmvsKt5XIkuLcB00at3C7xN/gkNYjTakKQ
LrwOZxofKkjV32EmnyVwa7XC+YUj0bLSQxLkCkA1FLCLIN5FkRUAlZXQliyGettZtb515BBraAdT
AWTg9W0zoFPZRrqCKqWPSrU3uCf0PZYIUS9ll2nePP+Z42I+2yOdK+t/I2gKHAb0lpZ7te3QH8Ld
5mCqp9q5USyU2iO7WixAzaUCqlz6aJmKLexUTEPREAPxByo0XBZugM+Z20JNtqjXxJRGvPcYhC1s
zNlryni3MyVy6lglvRxs29OOQsIYaEaWWdusFlKcusUUt8o23IZygTJX7SbrxORBlFVp9rXQMAG8
nh1m1zgbldsSdkVs2svfEAWtjr24zOEhfYPlZgWjaPD36zHmEh+VaIh0AFtHPdDLGIkbyq3shDS4
8PeQT7lSbgRezck3uvFuudD6nV9CZ9EmsypZqS4mmIPbvizuDGct9j23zP6OBse2QcJKKL7FClq5
cb015fJ4faizu1lDD4NKJiz06RXXQb3UEgVSRufEG0lOV4O/dPEbs86rLXIWYvLFhG4QeqMlwWLi
twtlf4f9a9nXh0C8T5VHVO4XL2azO+Ms4vjnZ5uy0tpAwNQFjIP6I+oEc2V54QZVm03Ze8+BtLs+
hbMr8izaJLXHoiCb7cBqCQDODnnxfsy5iCq/oejAkYgwFrabvHgmy8RBzlgMXhDt4VMefA+C0zJL
YHYtcj0HJTzWHjkQL2eupreOvjnVlSiob6o0RSHtftBBcaKwHxl4KygtjHE8Oky/3vcxymx/PpdU
j2jpKZyUqjiZS0nPVT/FKtHW5F8R8Bcq9zWhrweZ2d787cwhpzHNnGkaw7nIF5OUIAUS5IqCE0C9
jwIFBxxhk+KA1CYLm2xmBxAQa3ggCqTO6eEPlqA3HOREbXBR68AJ3qsiJ4WMvNhoyaT5p1o8VcZS
L2/cV5N9B/wR4jEoaxmdrEkWKwQdz1M9D2zsrWJqNMI9sra3lZA7m0Q0oj//cmQRcM6gBJFI0Cb9
CUx4ugjN4pdmfURfLJNuW3Oh+Dezry9iyJerU0Ol1XSdILArumK96pxCo0f2+7atH3Hj3rxhlYzF
caSaqMBPW2NOy90E0crAxsxsbO7G1SrXVG8nOyJ2fGL7JOQYmKLM9Hw97kw6obvDOxbmCt9u+qpM
udiLVtQGttWat65T3VBDbboF8OpM2ucaihoSmG2KT+JkbZR6U4uWSxBDBlfxnOJidH0Uc4sPODiE
O2tE/E6zVSeVGgQtI7CRAzGhiPs7Hcxc4ny8HmZuRZyHmZwtpZI4vBboV/sR8hnRTjaP8sEv4o0a
fLkeaS5pnEeanCkUYnKlwJvRNvqd0OAJgTD2lw5hTtqzq8TcRsqfk8NUNKt+T+EkFyYqdWVRVANb
sZ4041b3t02OuvaSPszSwMbkdXZYWkZfYeWgBbYrHdUW5RYhtccKQ/gY5sUqyoqFZDi7vn8Pa1o8
Dxp8Hw1HYX0P9O0MrBvLUf2tjn9d/2BzZxnzR2sJNSQKNFPo1BBqFireDliGBEyNEX+VFfkotsW7
IK1+5M2uEZ+LZw2H2NWQikvCErOzSq8b1CByTLShL2e1cJrCKRUBbJEJLKvMko2OpQVOHIisGjKe
j2jI/Lg+4KWQymVIhH6coY0J2UrS+6j2Nl2CbFuAkkBZHtUo23pu+oaEPHb0/z3KSRpByS/JGvx+
7RDF68zT3V0RKykC25KwKrzoELdNuBBydvlwBxpfh2hpTDtN2GqVSjHCPuVoW9N4DaiJlfpCaXk2
CL4xI50FtuRUm6kTygxqAYV5tX4CZefVD4uNrNmvxWNqZKwg2KKPf3627aLMwxJd5B3jt/I6xBa1
EL87GW8pgGjyQXYW8vH8bjiLN9nmoZB6eLUSL/ODOzfHyC07mcOt5O8audxiVLaKlWMYfc2WXo2z
c/k78JQIZeHBCZFcoUoqHRMVVplubmkHf7i++OejAAYbj0z222Q6TZxZS7/TQWNQhDXSUxEVSN/s
rweZOzWRihNHbglHpzFZ7siHGX4VEyTQJDssMEpVnafrIebGMUKgqPAhu4AY7eWy0GWvHZ/6lHBA
NffJk2o9oAr2hhgIuIAC5xe/al8muDTUmo8FcFCdMNpYx32BnWm+vR5l7gYAQvSfKNLlSEy3QStD
d8nzxV2iDNvRulzCmUTQFg6UF3LX9KJ7HmmSa/UuwgIprTgoPbc4ChFOcB3QokNVe90W87hi4yqV
cScKKLrlaqx/COTormzbr0aLyZXgDt0+lVws+1SsbbzezzFXw+G283DjjgoTMXEXwnIKR7lUXOuY
Bz6MLD/y9kZX1QhqqxhQuLxSGheHyeuTOLscuHyOwGY6wFMUgZMpSGFQ9LSHIFgbUbXlWu0bS4fV
C57k1QxCiIR1AykVNNjlt1IcPLAxGA5wk94BUD1ZSr821XhE7uOPKQcPcvRJVkecKrif4s7Tg0cp
yNeN/kFJvtdYkQ5teizbdyimxuYdMOidKD+4goyV77aK3gnoLK1Y1LvrkzNXI1TGSyzypTRPuVNc
/uw4gKuPYyaXzOwmaOM7HztYvCuOmhdsxH6wezzeqxhUb5J71qrxEFhN631eliv8gDayoZx63E2d
vBff8tnOfthkF4eKHoyGhPywult3QbbyT6XqHK4PfzYbQfQE/DpqmUz5ZznObnzMgotb9zGwgrUo
LuSi2R18FmBcnGdHlIfpVY/RBBeKaIMuIt9elj+F7uP1YcwdhPJZlMnFupDwQkPhBkNy7Z0hbDpA
pqj4IcNOhfcnn+16tLkaJrBK+M+gN1g101mrBxOB75xPw/1BkYd1a0AT7GJwIx/LchMU0g3P1kZY
umWPO+jVDjsLO5nL1BGkdGgpARTe1kR7DrtaXKWHbi15xqpUrLXeSataypcgxHMPpPPhjt/47Bv6
rW9G4fgsV5z3IgASBibB+9GsbcE19PrczsaCSDpyFUbNtknGH90VsabkSzbGKapCZxVKkI+j5lA6
PrXFJc3O2dx4Fm6S9gND8xu1oL5huU90AOBTP6TxwlE5e20C740eGRA5pNMnmdEqYlVL8Z+3ZafT
11LmnQZzLQ1PDsTS0cPJrfZ4Yj2idJkUwcNb5vOf2NPknwx53HQtsdvog9OXh0ot1wAqVpn5bPlv
qd+cDVSefDyvEYo0M4C2CzwduMtH6b4GfXiXhEP8BngjkveorIzEDnpik7ytSl5aYMIT2DeZlq/l
DJlQsVsoq88uxrMYkxQ81EiCxa0U2CVGXFVlrvv4SS+CTYvKM42Z619qdimeBRv//GyXsR36FPXb
wI6N7LMk+FtHM36Klr65HmY+eUHyRDoCMrVoTnazXudu5RUwbzKlWPVa9D5ztJssPjVpesS16V2W
nDJrHX9fCDt++1fJyxxVmkbdPxrPl8Prakyn44GwuVNu0sDA3OhBze+r5r7LRovldKXQDdoP+RJ0
afaIM7nPcwggL/CyO8/mVeDUDwZE6xEpj4214XfdsXXEcn99fEtRJsNzJOichTxGQWRyLRh41jkh
6et6lNnTlJ79qG2IFPi0z6zmALjjjlu3EnjyWAnW1kMkcgD13rqDFvGmcAjg0K2jlqiP++Ns6sK6
07A05ZwTkdVXfmkIDFX3QRK/Ye7Gmix4HvqChjlJG72uGn7bkoSjaqAbe+w9dXt93ub21nmEydeR
3UAJZbnkbmr8SEuaus77PF+8FsytARBrAEWAAaA0Osnzgt8JkdByThblCaZi527MINxYkr9Rufv3
6y66leKDIBa7xP0YJ+8Sp1j4YHMJCwoMfQJE9xDSGH/h2Qfrw6HBbYAPpqIdjF4zukG1uq11bZP4
+mbQwoc3zOtZvEnOUiOrsqqYeEJsHuG2rpU6w2CsX7ilzkH5ofYoKixGNEn+l7Tz6o0cSbbwLyJA
b17JchJlWlKr3QvRbui956+/H3VxZ6oooojuu5gFFliMojIzMhgZceIc2h+X6yr9JExSxHkZAC12
lXFv9aNdlLeUcBzJ6KANC0w75bWgZDthgIz3Y7vFtL3qQWe/YOGjYSQWXTbyC8zsU1tpiNRZjhlt
MVCuepAEZIWRdI3n6OL8OrkTtLjhMWJ6yo/A100nKNBB/JtD+8/I4tAiJp4zbx564+kelvKtqf1s
vGzjyNb36z8ji68Mgs2Z0k9zYhUWJ883d8UgnTbRoqtW3kAkUJIxazy/C8783ezKKDdFEo5cL5mo
b6GNqrtkQJZPSA/Xd231ajGwOlO8Az01Fy5YSHkx+hGmUOHaG1+EMbaH/KT1/l79q70Dj4G7zZpE
S/LHJMg1ChDT3OoTncz/NkNG63SjPLn2KZlBH/9nZOHQitpoBH7SDUsOdVtC6fkY9KNxUNQ0g3dH
2QLsre6fRr+IWRigF0t2ndBA2ZNBYFxbFyRKRQ2y2X0YHASECneZpVLcDvt04w29NhSoMIX4r9VF
SFaDtJiaikbBVFcoWSM5LYnHUYI2Js/2U2fdGGO3k7+rnXVAK/QXyO4HQ/Pv9OjDFEe3ivA0oyVm
tobrzrTqt8yvURkGniYtK410VEt5skxyPeoksXGsVCQrN/kgtqwsFq8ldT1qpcXXQOSBQU/LetXH
rXrmqh/Rrn0T5GKEbWGk99GmJ72K73LZ3MF45onQGlmjM3UbDru+mv8zhPDM5V33cgD+I7LVb1XN
uFNvRaNBZjv/m+j473ro7l+a4eUiRnXHegpr2Mm+ddLVeJdsklGuVSzmLvf/bhuDopdm1DoSZvwA
k8eefKB1hsb9rRWFTtvcz8M+4LU33jJr2wdlG7PUTAIzhrb4tBR9H5STSFAJ+pdg+j129224VQNc
tUG3lqozQHfaZpeLkvMiRoaa26Zl0SnI1RMTjBFq79cvz9rWgdxiso+UdB5rvrQiCEbtt3EU34X1
aMMnio52NleFJSFzhHKyo2hj69ZClzbrhM1Tboamzss++8oozNEpk9fEIOvb0M7a0fvlT6HhmGVn
OoUFRbTsSX8TLwGvwCs/A93hnL006g2JZXZ9Gt+p6pciO/CpOwqftMAJq+L4F/t5ZmnhGVqfVUPm
VzFCwf1hnu4KvENldgxuE5GssvdPorIVAFfPED4UkmTaLQxJX66uK3s5V6Y+vmtLAI80uHIk75Xk
ZrJitEXiQdzzntuHcaRvIKBWn78QNvxreRGvxtwbigxivbuxGhmek3zwhuN920qINzlAYAJbRpGj
in4Ay9z4Gq1dD1KHuawFJQrjhJeLRsLT9+Rci2Grjj8P2TjeqGP8JRx1fyNUri6SiRYLigFUEnV1
ucgyMPMkJI9U+mKfe9ohDJwuzg/aj1rR3a74lPbWrjZ/XXektXtyZnU5nC2PntmlKollLt0HjZsV
AjjEl8G/RXBxYyvXvjrnphZROu1laOAi0suU1nsNbqes7uvQp7nyen1NbwjYZd3i3NIiUAusSYxn
lEuV21mY7MsQoMaQ/gbFE3sULYzuEIuJrY70c7z+S5seo+E2779PeffQb13V+Sq++zHgERgohsmB
9vGlB7WGnxpBTjVPr4odOiVDWhyur3fNR2GM/9fCYmNDWgzQKGABtr1dGxt7NnYzbV/3TyZsaLeQ
Cb6bQBA9g4wvHMhwA+2YMOuZi0wCkBF63q6fOjtXBtlu2tYVkq1hyFUnPTO9uIRmJYW5N5HHV8lB
In77g22lFXTGjdPrm6QU84G8P7D/Frr4VplGqpFok/UG1isgPUf3w0ODFK4NcOtYq8d+gMrNEh+b
SNhIMVddhTEmOlAKykrvUJBeZMi+NkNk/O+m94/vb1yM1Rt49vcXIaYIUReIK5BF6BgUVfVoZEct
yPfwom4sZN3QLEk2K6qSwFz6fDTG1pCMFGFVOd8PyYTwkHScsoMAGvi676+6BvkRXCkzT9Kyb66p
EXnfjGJCj9mpk3DWN92HtbkvFW1XbQHEV2/ambWFIwZKHdOzYgMF694z6aDD7qx/u76i1b0jdaHr
gP7DO5nISbayuoPV706NXhpxpyjfIrgPNjxhPul3Pv6vEUrKlwdkopAQFAKPGTxNgIAXDlBZZ4L7
N02ik6BEdjJsFf/XJrhh6aI1iU8wtbkcBIy8LKh6BVxWO3zstQ+CUu1mEl5QrAcFtU3YGAbkmYxi
r+WK4QSNk2blvoDl7bZI/1zRA7eEYgHMMzzW0hKm6AmRFDc1vyWEDbmZwvv8LZJBnWX+TS373NQi
nBRj38ZtzIsuEoNjLVZ2LUkb2eDqJeBNChsSD9N3oDOYXINeH3j/KDUq1+YOAme71CcnCSN7k+Rp
1Rg4LHDUjGKQE126jmW2HQLbGKvq4BP6pI1aHQQftVAYSQp0AK7fhtUb90aIgU8yBr/4lCt8q5sY
GD/VyifPiJ0qu00QILpuZDXuIpsF3BdwGcjVyyVVfVHHmhHGDNcJ37TIGD+IDOM+Xjeydq+BfIFu
Z94CiuaFHzAvWmqxUsR34pTZUXpPEakBOgLuPGs3TK0dEXRVwIiRY6b+tcjUey0thKgv4ztD2omT
csySYGcm421BUQqJl8P1ha0dkUFNBNYQgEW8ty53zyqTTstaYskg6naK0rsSWU6XbT0/VhOQczsL
V8jE0RfoLNNySO6gWLUDmO6M+nMJggcmroOEcPtQ/K7jrcC1enC8wOkSQKsNtdDl+rokSVG6JFZk
3W3dw0BVfg7SX8kU7f5iHxkPhX+LsV8wA5d20OwEFBvyRob7qoirPTMQgbWl8LPqGmdG5v//7F3c
BXkcyiWuHmc0u8BZJC9SrNegf2/7Zotv/e11tPzMQOD375IWjuilWd+34xwrxkMmoL6nQdnpO9LX
oj7quXw3TuZjIr7oyeT4/VPQgLSqyxtmzKZA3oX+t7R6StsbkBqWxMf9mZGzdq4gDaX2fH3v176H
QP3RF1Mg20CX43Jbwkzy9Fpl77PEsYRvsi7steYXAoPIK9zwQPH/Bs56bnCxM2Zfq6HegqAVK2/X
WMVuxrNm40Z/evW0z5a1cF1aLMYQilhp2t8ZJPRCfBKtj1q0S4otxa+1GEonnHeBwgw+xebLHVTA
zwnDSHjrDO+nFZ+6evh5/YxW48yZhcWHJ/IGqTFLqgB9ke+LKo2gwiqcqNHC/XVDqxeeGSgd0i1q
LMthqCCtzbCWqR1Z0TeP+l7c3/YepDNbL/7V0zmzs7jwYh72viZQxKGiPHQ98g/uELqQWxyLqkOH
2/GSH4H82raZMw6u1Rf3RuQ/wT1+ysaBTka9scFbv2dxCaoS6tgGYeQ72D2D6NRrxks+S7GX7dFv
wi1k1OpxkhhRLqOHTFp46TAxQHld6HKunAU2vrytusnut+Z052v0LgCBdKUqR1mFb9SlEZQRrX4a
ppgmcv+lDNQnJawPdAT1fEcV6xCB693IJdYI1BQT3mDq6iwOTplLk1M867sxhnznm4rTC6cuvfUQ
ITVo7paunuc7VYWQiZmY1tGNr3/uuaQxJi0oXujv3g55b42pkGTYFj4IU3dj5UwlJ62TiVtSP2t3
5D9L7x4QaLfVQiVyetJU3gaZcIC3ure0D2T+9v9nTaDvL/eTklFj6DqWrKRhqHp8BHt1L6StI4bx
Fs/nmk+er2rhk1Ycp2EgwKMUTui1C98q88OQff+L9bwVUJn1As2ztCFRDUoRUb9r+qOqBq5f38d5
6SRTvZFPrKJ7zTNLi5CsVYLgi3LHfR5Nh9KNBfx1b3k7gTkpqdZ/+f14nwzV0UrTD2MkO6mRPRlJ
/mEmkZIm8VR/r9vkNY66g+9LlO2NY9x/DfrpNIq1ZTP1dxMIzWSDt+QJJW6lXesXCZYtzUCxEvWB
RXjsMz+BTZ6fn/XTa6QpkNkfq/GnZAaOqTm1ELsI3T5oqekGfmMz8rkRn1dd3KATCSZ/Lv8uwmGb
t0UPFz2XKfXioxSZ+k2Xp8onZZLKh0r4CylLMvVZyJ1XlcjI6OycZ6kZyhZDhOQEzkcTcKeKrX5o
MqYPISSVT9d9cDWXZkKKUX4YqGTDWDhhp490iwVs5d6HTiiOk2HmTp4ULxTCb0VzfDX9aq973UFJ
6w/Xba8lCuemF17ZBM1QjKUU3yVMwKMI0oFT6uStquvqTTYNil3zG5V9vdxMGfAYuR51ew06V24y
Pbrtjsiah/DiBuVC9dXiA3NpZPKQ9atzj/Q2a24mI7sJ4uoUt21tAzfaKHStbRsQBthRkKakjLLI
fvJYqUsjE3gIy/GLQflVzutoI9Subdq5jYUHyo2Q6UE/r8eHFXa4b6Zst5mTrm7anFqZEOcwJ7ow
YpboRWuJRVRqhkPifytoOQRhe4ggbP1zT7POLC2OZ7Q4Cs0zsaT8g/6BLXb/XDewul9nBhZOVpSq
FwcIl9yF4pFylh2D/dhMYbb2a5FPwGkbeUwq870Q7pWEIkt1P3aQn2aHv1gM4AYQ8gzIgzK5dGat
R7VJLFgMczs5vXNg1ZtNhFUnPrOxSMfAFMVjEuDEqPV2Nao1qNpeX8XqbqGCzrkD9OftebmKrm6Y
3Enj5K6M831VN8dGeSrjZu8zRnvd0hpDI28d2JrfBs/e8bAwteOXmdUSYuqwt+WAhE4Q4n4naR18
/a3sx27neyIkMJWwU73mizJ69y06Ra7WxeEuF2HjNLTerkxB/3PHvPhpC8c0hGGI0AfiddlVTj/c
Nolub07lr2/AjM6dq2bQyi9CkuB3aTu04CFgrd35QAci/7VHM1vx7dz7RKtWH24Fo7NVv3BCnfoC
wzqiHfyFmDsfaErlGpkGQDx1kSGGhtSJRk6VwaiEQyPsrVh2lPz1+nGv3PULI4sv5pj55luv4W6W
PQwVBC3M2G6MLWrIFf9loonRZaYp+Cyri5NLgiEkRwBCIETGDgVHaA52Aq4Ma96f3xQIP6h3zOBM
3mGL0/NSra50AUv8jn0Jf1LQFgfJcDVIfK5v3fybF48w1WKeFuw6RDPwGl/eSTRHlEZoeE9TUWb8
qlFvjQzs+CTUX6kc5U4XFv7G5Vw7rXOTizBgFXraaBLVCOCfduGNz4ka7fxI2l1f2dppzeOaEHvN
RDDLNCquJD+bpJHT6uXe7tDFPJXdKWgfNS3ZUjZdiZ0Me5EfzsRPPKPm33KeHmZd0mpMud4lgZ7Z
mSZrzmBVW8/XlY27sLLwPzEpkGmkZ05KcxjawY5nGathi+Vr1QqbxjQIlPBIOV2uBZ2vEm3CKLlD
kTZopmca1mZTbiSas1st3E5DXPdfI4ulyEkQpibqoXdlbvR7gCsvkABouyBqTDtU82TfCK25i6Zo
44G3vjhKxTNLMApCiwQ3CtoWlCJFalEawp1Y1ugh9v3OaP/8fcL6/rOzuMCJYPmhjvziXVZEJyv7
FBi9beWDY3Sn616+cn8xBHpvnrUEvLW4TH1VwilWVckd+gUnD56Snaw+yIl86gQJ1sM4uLlub3UD
GS14kyyFKHxhT7HaKjCqDO60VD7wbt0JqH0lxoZ7rE2RwoGiEk5nUBr/49IJmcSf5KRmWT2ofzoL
vo04+N6IxfuA0dGx9R5680cfGV/8xnOa6TbQgY3A4xB/hOUWpoBXM9ta+Uo8ufhJi5VrVqB5lDeS
mU6748USI/nBZ6aD9uD6Fq8e6X9rX8J+pLwzx7Grk7vOex089STVyEIbuZMNh7TNN/xn7SUPEwxq
iQztzuny4roHct2wtUVyl49C86lNk+im7CXgTQCuHCFNsyezMNvnDNqd/RTF0Q7Jyu9wkkRPZZdZ
X64vfdW7dIhiZ8Zn2jqLa6MjF5BHE94FC9xHQSz5Phgioj/+xrdhDYXEWw1iJF7zKKvIi8M0J7mZ
LIE99qakt6lVtQQeLatstXiCo/sAZvXoqe2xg2PaE49q/E9KjzN+iZOnIdhw9rVFn/2WJQhJmbo4
GWQcK6p5dNF1D4Z8vzk1ueZV51YWidiM90eZh3MW489CbquqjQqton3dagqvXZNzO4sIqyp1Wism
N1cslH1KvTyNaqdMX2nVbaQuq65LY53a8RwBoV+9DBJNpFu+ILJxXflk1Du6f8SGSbuVohu53gXC
i2DsY8mJupfrXrpWoSG1/s/wIt8slJ5PW9jT6hw8iIdu+3Y/KXY+HPTmrXUGfsjuymTDaVf95Mzq
YmeLtkr8wGy5qZFuC2BJZxHHzZfDqhWoHA1qWuDplcWm+nU61t1UkspABeTX8PT122wXq85Iyxag
hwj0bskKzWifUOkx1w/CyECpjjFvghr2EwTLki3g1tq4MJ9GOLVmtJNE/+vSTUBvp0KnZumdqbb7
RpZuwGOc/OnQ6C9wI3h9t/fLvVZ+i5q/ODCgjrx6GGoHXjPvwllWGJLp+kZYp3de8dD7NKnQuk+2
jKxt5WxhnnSdoQsLI1olpXptWOldZei/2l78iM7WYUjljwVIoQF9i+u+P394LxI3YiY4IZh+6NzA
TrH4XIwDNVkh8gcXsjqae4IoHQJS0VpyfUU9+vWwsYdr9lga8X4WZ4MC8XIPzRRptqEfeldurfxn
ZoSVQ2D3d6gJRYcu077T6DFPecQoyvWFvncbVgqnME8HxkPhR1+sVCx1b6jEvneblvGVVAvi5yHW
P4fqZJ2yOH4UlfJX24jynZJF3V2AUsSNpWTyRpB7d7z8CmIbs6nzdXmH1uszWDkbIRjctFWoXH7L
Ms1OrPJoFa5IS/z6mt/Fbl6aQGw0Hp2wEyJJf7nZVafFhR8bHO7wAI/6Pla1e6AdpzDTN9xoxRK1
e6qM1AWoar775gnTkFZoCLkjGK+xzx3LjPeyENtpsIWqWDPF8cFvT7uYjVyc4zjVZguB3+gOQOGt
8hZpnZkIMYs/Xd+8eXMWN4MJCtDhs27XDPW63DwjzXVpjNrRlaPPfvkFCvXrf3/NIWH1AnI3U1aI
7+KYRTsoVWJzdPMqPAjGp0jKHDBLTpRnd2YCu35G6lsYziR/AXl7vG59bXUAOeesjKoEL93L1Sli
O6Ffbw0uL2BoFvwUCGBSbvF+r5wVvIcUrSjQMX64zP+aQQqruKGhXovaXm/EpyoU7/O6iuyKcsv1
Fa1EFvgjqOXgGhKSFQu/kOUJMofaZzv1ots1Hbp9XdEzO5fL6Y/QCMU7eB1otKX1H/OOw81GIZds
G0gWWOb5l519F4LJCMcx1Qa3QBkmkJrZHcs/pkubjTD/TfygJMFk4qURURFyKZGD0RWZmq9LzcGI
LG88p1fPC/5UnqB8FuCnvTQywuSvxG04um3yO44bWyJjt3rH3F8/qpUgOGuJKKb61jlflldy2Ver
Fr0AN9F/GsJBo5OTJLeqBaK424I+zI68uMZcrfntoRpwAiw7fZoiNF7YhJNLMfyYFv7HbkpvR+Wf
SJQdWXak6rXVh6fr63uXc3FWigb0kHYYOI4lF+3QZ0LJTxncRo9sT33KzGRHAWHD4dd2kXDLwO08
TPaOQM8CJxPkoTG6BaCOWNgXtfI7GYuHtjDcPsk2zmwlYMytMFiQ3uj0lhRzuahWVVxNk5uFbfXb
TJO2s8GSmc/Xt27NAyG2gW+K6M6pLdLVekj0PFK10Q2DGslf3SJmKJry2MVE+1xq5A0E+FrUmKl7
+S9Vbcralx6vNGpveYYyuVKWnsTCVQLhZ1fZlREf6nI6wLC6kYes+CNf5blUBbcIq1yEqTpqLSRO
A9GdtGYfSNM+Y5yxVD7p9TGV94O6o6OyYXJlTzEJCR0ksTohamGyaaNagMcLwa4yODRWuhcG2Lp+
K+XGXq44JPR8EiPCEGXxUZuvxVkcHCeDyo7eiq5XS6h1jZH6LYf19lDogXkUEjV5FCevPF53mJUD
nEv3QGFntVhq6wujuhbWmSFPbjg8mXV78BI3ljTb8jQecIHNsPZ1e2uLPLcnL+yNiVl5uTq5nXZj
JE990+8t+agn90WTbCxtJYzQVZ/7BSB+DWo5l6YyTTOyfExHF1zOUahBqabdvuq9jfHNFffgoUGk
mmFUWFtcgWYom2xUi9EdBymyQ696Yrwwaju3KbZ6ZWum3oQN4N4wSUsXHpLGcRVmacb3pXDiJn4V
VBTdtFremQyVXz+ntc07N7Vw+twYZaWVMJVoz1Is2UR9b9oIViu+AP6Lto7GKc2kFJcHpPHIEZto
GF29zW1JfVR/th39ddijtgpcK9GXsEuFeyZl5VO28Dr49VCtigmLsBXaAohFefp9fb/eF0F4WJE4
MfvMB2XG010uRkC1TBpUicX4xVMefvD8E8OuhXhT9f/Lihwat7H48brVtVNiSIW4NKsvics0FJ+E
+DuQCfeaMNqIvZ4UJQ5t32///JPMuCd1dc4Lsp7lXYqUSPF7g9XhDr5XQkLHe9faGkpe30QNE/MT
DzuLK2vqfTXqAueEvtduFP6Jve/9IXzMnPamEx7GLdTFSvCjRzDzf1Kim4noL8+s8SlbGUIyuXTM
d74I+DG1BfgSIvm2GsfbQBH2189r5QLP4/GzyA4zMOBKLg16Yj4FSV1MropSLoqe+WsY0ID3mMY8
FJP887q197w2zCGDmDJRGyMnwOalOUv2A6Md6sktS7W/VQwU9QbaXI4R9/2pYIQFhvqotEO0bN04
HJQT2trZo24kemWHo9W4cTptiaOsXEVauSQowGghDFhOycgSUhty05AItYFI/ggrZFcWW1N9K2kC
k98zKxd6SeTic+g5+5Y2oumrYt6Tl3jQX3gMejybyc/EiCHnSkSA/U18owz5xnVcCWgoAs/8SBSg
GPBbvAqFlruuGyNr0wfbq7NdN0LERKyup107/dg43dU10n/nH+4lwedyjd5Qcuw1a6yMxi1k8cQQ
1Kn09I9j+zNJHjXvlcGPe4RhjGlXFm4p7mXmjMuUHMZ3Uu05FQPxFCqxff13rfk4NTEDOBuhloBx
+bOCSZ8YCmwnV1GeVfk+6iNbnR6iP2d8Q6QbqibmyBhWhtFxEdN9E94VWePy6v2rar0Y9GXL5D6v
/tGk5lMUqo5pPXr6reD9+ZMIw2/6rjA5U41a+JaPquvMz8klrn+UCB/7ZGtm5+ja7+pboNkBBGDX
d/T9QTMuR1OKDwtUM+9A/qMIfTBE95OridkDYYUmW8sJFnetDOK9v4kKqd8l2riR977/uMxmoXLG
uXTmsxZftN6CDNRoiB568llQjo31MoUbEep9AMYEwEcL3ou5/L3YyqpNGPEJMAFdzjiGu7FXIE34
ZKGWKXb5wftjqCU+M7fTmP+iZqMuc7XWSGpBU7mgYiLLp1ylu0dCHnyTinCj4/2+ZftmCv4JqpRI
4bx7NYyTOhB9J7f4mZXZMRXaXavWd1Uz2E0Z7GCdP9R+xoxL4A71Q9+UT+kEc0Pi5K3f0dLtHTWR
Nk50zZFwWJP7Ag6K/1xezZjaiDRTFrlS+hXYvz0eWvpe8qn27xrqZhsp5PtIzzONKwoQeIY2LOMT
RffKi1WJHeg/d9MP5c/ze4YlmFqg8cQk1Dt2LljO9QzBTtEFoXuA0YV7EbSfBCPcqDS+j+rYYQFA
9ag6kJlc7tpkopqjlKHoyoFsR1J7sKxwx8SEO/rBzrM2zmjt1gGIYTiRJ6dMn+TSWjVqqdaY865l
0c5Lil1Bj2QYN8n25/B4WdhhVVCj8KQFD8SX8tLOUGgVX0gefgLur4d2r7RI0I0ZnOLlrg9+ZVb1
Ig3FYx/7R0WABGOTz3Det2u/YOGN+GHm8bEkrDXRQQjquzkCWL51O8YHkthEbD5BMnIIvR08yHHj
DOIWgm11r9ECZ5+BikjLB4jX1mrfNeyBWDyYNGRz7U5oNgZcV21APcknkQIJvaLLfdaELimajgev
3n/PpmdGKDZrm2vXmpScdcwjbaDWLk2Is3JTU3h8kHT5Xgimx8SLfzOe+kmRT57XfYS+zEBwYKNc
sbYwXm64KpdjLk9fWo2EpIt7MRbdIq6dqLoX5EfkNzduw+rSzowskgmoLWiga5HoDp31qfDbfT50
B6ZrncKUHTOWoYg2DmkeH69/cde+S6Sm9ElVcF+s7nJtISqCQd6XlHyqj7rxQYc1VlEf2dkIoe2x
+nzd2tpOMtlANZdOAv2mxUWQk2KklYI1qxm+1ILvCkN9h0rKzV+YmdNh2hYAKZeN37FUdXiRiGOa
TGEn8BFe+WwRYK5beZ/+zWPpyADQoaM1smzAWm1W1mBtRdcMTyOw/055NCiDd/FG2WVt0+APgBWB
96LF3M3lEVWe4kdV3RH9o8pRAyi6/MCWoh9/vppzK4ujqTIlLdugF93+qa1/SzMx41HeAoKvfWAI
wJQzGc+gdzAv9eyxInAuxTgqIkNCDxl/XW1rZ/Adqxv32wX9la/yLBqJNAg3l7rm4k2YDTJvz0Ho
3Am6NreBd92OYOh6ub5v78epKWUiow1TG2GJltLi4vLbxSoavc4tU7c0vvTZwcuhbLoz5a+C9Kkq
d150O/5WP8ALmWZuyFR3Mt6ZL6FwG5zQuFNj23PUH0q7q5PD9Z+28iq+/GmLL2wUW5lnBvy0hmHR
6b73I1vJd4a1z5SbAEqyr338pCqn4BWHum76LdgvPnkXu7KI1DFHovQdpqv8JhRvFO+oZVRrbFm6
1epTGn1WYZz9IsC3P3oHL3XCj7nwoTgwzV8JiW09TzoFCv8uPk3qXrZ+N/Kx0u+q6d7nX85t+RC8
Rs+Fb2dNeaqF28xkfm6yvWzjir9NFV9bxsKHTKPvKqWzOrdm9DC8hVXe9CRb7l8bSbdjipOGYUe8
N9vgMPVOgHjbfZ3mB194DqNjDEowym/M4YtWBDeqq/lfpPJDlu00NbObQmUoYZdMsaO1aJa9RsI/
de/bIYO90ca35a2gfm0Zi0+zHgyGVQ5+76rZB2rdA5xXiPbp/mme/5/szslfg5+pXd0Y3m4iwrSZ
HT9quaNzCqWb0PINTqHxIDix/3k0d9B9Nl2wi6NPueiUuts8hk/DjX8r71VIaqx2z6bZHEt1K6Uv
+SH/IAyOPD6qT6b1lEavsfAwQKRp9y/Dp1Kyw/ixe9BjO5ftgckL+U70Hq10B+GAFWxsxEornRtB
ox76Y3Q6mLW7DEDFaAr1wJPDhfQDLMmY1nu9KqebtMwhDh0y2Y3yJLV9RX9MxrT/mNYtZFrDuDXr
9zZ5f3kiskQyLZHH0D6FfP/yh0hJV7ZdH/buhLsA7nEkrfvYUSKqWtmZqsY1f5dIfFb0BfNS2ieW
vlfEG2v8hpCaHfXKftDskTdWYwvwKyVI/kKTcprLL0mA8q8IGZ/gNMdWr07mXAxjVMlM3abWT+IW
N9LmWhabKre5XBZWAGBGuIU/3fiinQSuRf6ouH6MALMJuGs/DCfoAEMEtdIA7keq+flNLD1Gj4ph
q8Ip3IfdMY8dT951+a/8ENxSYDCUp7y1CeP2lkzRSmhk/0FTkB9QoOR5cLn/oRKQKydp73oMy5Yw
iafysTHBLObOXKMTpAerm/bNmH5tlbu68O8nPdgqr7yNB75zAkDOkIyT05KCXf4IM6oiMW2jnh7m
+CiIwgdYTdBrCz7ksXabwSpayBXANSJNTpVtlHdi6Xhecsxl67k1p5egG3/yxL4PKhMJxK6+70rv
RC3yGQkm9t0JJWXnM+EhHCxIo7Op3zfKQTFdo33uM6Bwhu74wsYVe58VsbFgDxgukS3awItvTiEq
XZqYWe+iDQ7qJtrlaUeFcO9RKLz+jXnLTd9t35mpxR0qKkktK7/q+ezqz5WfMdpElzTXn5idflW0
cJdkApg/ZKOV8b7rky9dXOyy5yb4ndSNzUz+qTNFu1W+99WtkqqOrA1HOT1t/Mr3aQgbMvfNyA8o
9y/1qz2/M/M6mHoX7nXjMArdIcukepf6ur7LBARacsF7AC9IWI6hmBfQ52zULtoJ9WjZZZJJzlQL
KnejbQ8lLcyDyrDuXeBnjOgOWbYPS9MmkKU8HyedV0OjH2pZbZ6vL+M9ATTzNNByITsxR1Amay99
FdArc8tW3bs51FKGDLVUCxuZkGs36tQda+3GNI/D+F0VHCu4hyv5YFp2JsGDKo03BclGH3+Xyy0G
9vePJrjdGfNh1I1RdBAOlz9KBpA1b23v9qb3nFnHJn+SfPXQ1ukJIFTZucHUbCRVK8eJScZxdPh5
Zw7uS5NDyVSWFYuYjCtnim4hqdpIOlYXhQL4TF2PVOZSkKVojF5oEpCPGd/oIDg28oMhJ07dHRM6
Ke1tPm5g8la+imwjBZ95xpR69hKUV1nC0CcDa5KMU5RHJ7KTe+3BFx/qn9WnLvEO/pYgxhxeF1cX
6qaZIBAoFV2SxS62vhpDVSv1rll4djp+szzhEKbPStDdtOm3bquAthKULswtAu0oq2MZjyywQz0t
R3/Z/2UId3BybDjH+6faLH3377KWUMCsHKxcNcaeQs+pax/qAYNbXYdVG0ybUdECqcToxqUDCkOY
IaSKewCXu01qHAOxqmwLc77uEzMKVpwnRBhGvDTTMFkZMzvIUkjDO3k6tV8sLd8bmWvGKKqLoDeL
r/AlOL3qbVyAN+zO0jvm4VUw2zNKb5kcJVNTF42n8V0sgyc1Odb6ZyPpjmp2N4mPGpqmrf+jUm01
YhJeRjUTXRDfbetjX30c5x9nfRWtg6+e/pwgCoFyBqCoKIHDpBG1CIJemHfQQyUA+MLnov9HmL6N
/afrgXbteEH9MLoIbvW9rKUoZIZfSJgYh++1/DDkR9V4um5iLcCcm1gcrcbYNR+eeAC892JYsa1H
wnFK6Efox0q8qZvTn4/Lz/tGnXfuf0DEvYR31kraG1GTAiJNe2Ylykdp+BEI3QOzXsfra1vdPirk
cO3A5ALI89Jt5chTGznGkgaR2UMiaLZUZBuJx7w/S/cElUVfBdE6PGHhBXE2JaFuZYPbw6nX72nY
OWn5MW4/XF/Khpk3CMFZsSQVh6zNdcx05kmoXrrpcVIfxs234fXFvM3anFkZ/Zzh5rZkMfoXcTgG
gWTH1QCRzMalnkPs+02bSVSAjNCXWnyqUwN+Go/HlztYEZ3DB0kvN45l/gvvLfC3Ee0B47XUgkh9
QVcrrRhcE1CD/in1X8oP0LfYm1Ws1fjE1BEz2ODY4WpZrAXmeLnsKGHSF+Ulbfl3orJT6pvocVBE
x0Ts1hyfMuvGTz4H+g8rCGwrPnj9Tdj8jP3ss5+9RkP30IzKadzCeaxe7bNftnjWlAz05WrR4jPV
Z1UWbCXZT4Yt/8zCJ3+W4xw39vz9KNZ8s/8zuPziSZ6KJhh6MW5U3iQfqtEHdPRZrw5+97GSfpXJ
t07qoKV/ajZLTKsOdWZ5kUI06NyHXi8Orm/m0q4UBtBUnqBs5Earl/DMioLTnV2PUJYSJFf7gaGL
UyXbUjcf5q26FfVXP7fn+ziv9syONuZx7Le4FOl/dyN3X1PxsZVQefVspdDn2kguPCrIh1+PMWvh
EgAmDIHkszpt90uzqVcFEWJhg5uPcGoPxw7Fuv8h7bx6I0eSLfyLCNCbV5aTxFK31E49/UK0pfee
v/5+qQXuVbF4i+jZeVgMsANFZWYwM8yJc4bpw78wQjMfNBCDZVi6NDKitpnHjcaTpj44pbKr2mcV
WeD/zsjimwwLZicMXx29VPsSdLYrm/dtvrGQNZcz3ixk8XXFpY6qsIoN2//oxz8kmHxvL+KajpnP
SeADwDBRESChutyqwbbtobUUiAWjz4yVULD2H1qr2nWZsbcbRn+a38yx5dPHsqopnctMsNedOwX/
bPyOlbuUTrP4FcQ6DvDEy99R+4HexpbOkaURYn+9oZXfbTsKH2J1SlFqSg1zcqNBpqirpHL20Q9L
HTB0rCjjfVJbzl0PtC7dS3olJ8zbZfaDYeTjGamkLqBMW271Htd+L2mECInx5isMgh3bqdQOnIze
gGzLu0z6WVRVekJ3ZtrlvhF61qxJp9u7tGpU+DPEmoAMlmnTqI5yBOnN6FX9Z3X47jT3Vanztv0q
9Y+3La18pgL6SNDPLJxQxrs8jh56unRIsZSMmr7Xq9C8i9UaBdm2czaijpVFQTMEcQykAsBilycf
aKXU6TJ9IOjv5CoBTzWf4SX1pcfJzD7dXtZKFkgTiEoRGrWgfpagzsmpdR+dBBqrvfxC0Eup03kn
IDFa8U6O5z247I3Qd+U6B0UBK7IASqPbqS42kuwNRKYie3ntBMdsTpy9Db/vfcdsXwPF24aHrJoT
G0ksD2xtGVyFuZ0XQy7T72QWWiP/lFr9lMj278Cqty7AlYMT+lz03zVQl1eT7ZGdQSs7pIqnFz4E
DfUuHOcd8nFHU58/1e1Wgrh2dgzmwCCDS3K3Li71qgwts6UFy2jOfIymu7apnX0USwc7sB4aK/9a
mcrv2+6ytptiXoCdpBPK5Pfi8KxAlv3Mlr3kj5Zpf7K2gnHrJ1rGf/6FHY6MipICfHPZE2+j2oIU
v1O8DIamZPo+e0OruM3f68lTSBOTifgHoxB0Iy7Xo6iVkSdtzwRtEX61nPI4zMaeufYNJ1zBGgv0
HvA2YMYaEeviqIomaUyqjYqnSuX8bBhZu8+ISo/KqIwH2+mtwzS2zW/biSWoCPrgvjfsrXHeFe8U
KgNitsoQEwqLp7NTkzGIJFXxbNpDbdIfU7s82kHw2DrqIUx+3T7BtXDqwtziHVV0RLNg8FI8K5bR
TzZOpVXt9fEHV6iTJieTB8hEKm7MzWMIV/rGMy7++iITwTpUR3QYaEAv+QnGSfGrnEF7r1AK1/J5
8mb/NDg27crHsjylsv4rlcoNENrKB8l7zXiGwFXASbho4NsQMDTsPl6bh58g5c9f8l67l+RPhZEe
NbPcAMWsHahB0wLMNQaN5fdvK3noOz0NM+aE9nlMc9cvz1GVHLMmgPPd8DewaWvLI/YCZSd4FuUl
PYGazKpcmJnqBeFulikIUesPqsc+gJ2jPscU9W670Or6YJIjHoPs5irJb6epM4u2V71i7lzBaOGc
jTS6y+iKZurWrNfKzQaG5H+NLVN9cx5Gu7Ia1et60Cq9UnlxTj6TRVH41PZblNIrYSwz5cC0ABWa
TNYvHsHQTNXEQgIZlALTa0TNNKwhfNrf3sB1K4DD8Uoe+eWtIyeN3yFso3rN0NJXicw/Zh5tKR5f
092JZgQ8NsICfBKvdLtv8iZAHXPX6h3HhNJa6dZtPD/lcj09kZo3B7ICMu/MOAQlQgSlD8GvVMD7
Eo+w6YYjj3IYVNpDKc+my9OyxVx8zTbz+utgIxQ8DYy7L249OxrnulIH1QvDmVFBFUJC55SYzv2A
cmaWer6Rfe+izmvqZ9k+5ZXlBvOXOjtB3stA3AZQd82jmdhFA5FQEmLAxZ0oSXKcSQYXBK3urvnu
ZAxXFycflRkz2TC1dvZ0ttFEhb9AhU3h8mULg9loClVSPEDI3V2Cr+3SBIjlbQ9b65+a1Pn4QF/z
peWUWJrXZdZ3AS6WQXxVzKp+N/hhf2eMbG9k5/KHmTRmX9jBS+Fzzgb4phPwz3soQj+Zutndd/Yw
HuvJUg5KW1XHUZ2DXT302k7nL7tx7YOSyWGKtNtUPU6DX+wbX0kPtg1yBy1D8643SsPN80rZtwOy
glqS3Ye94rOt8temG/Vj0mXh4fa6165CG1qvV6pqtE8X329lFUk/zLrqVX4c3nW27Ht6WSY/9bD5
Z8ioFppKbe/HtNY2AqNVw5Q9Bf6S3tQyOw0TRyvawFG9WTKPNeQmeZgfywbNKrgitGB6KFJlI/NZ
8yT6bMDfCF2o7S1iJIkZ4jHUU80LiXjdIHoYGyAGt/dzLeuGmF2oQxKbgN9eGGlyfRyBX+NHqH0D
lIohAh0OhvxixwdUsN3CISP5EsuSm8Z/gMRsmF+7/R0uSNhVKCfS+Lj8WsbC53UbfNWTJHsGgqDX
L35aWfNOhynvPivK4djL5nyYbYWGXCBVxyqwioci0O294VQfcwmaNFNpk8MQ5fW52cS4raSfMGCD
TwDbC+XM8hqLHEk2VSnWPKW05w8FoJiDqrXGqdCGrfr9mov9n6mrUYxkmnJHSwPNm7WDidiiqd87
qg9mrrjn3TqrWyq1awXMN2sjCr7c/CGZzFpNWFunlw9T1T9OmXwcpOodecUxJscuVU/R0qNkTrtw
qNA6+n77+FdX/ApqFux6iBFe/gDAKT3qfpFG6cIumJhovpayvFet+VtpwqwQz8Epj7aaiGsvk0i5
EYqmSwIoflFRMGV/lIKYXCrSHpLRPvlGsNMn9Z0z/2pfgueqpaI9PgZW6SHPtJ/5IZU1nCZYF+ot
IqO1NxxpHd4JnkmmypbldD9wUCGbyVwtgWIwPvmN5FWRuYsOaf9u6mRXLeUHuXwfmHd19sHM/afA
/ib7wcbttvI+8lwz0cYZMOhvLbYktIIm1fRB8fziHSf91If+YZp9YIi/E+Ygbp/66gEIkk3mjsSD
vETk5+NQDaUvEiLCZUOB4i+fTnaZvAymAcAQxGS5j9r0kKod0bRnWcE+z4LnsW6eorw9SJul4LWc
yYJIwYSOggFR0OCXjthPZpgVEllLLVdfZvVzqPuun2YfnT47GBPc06MduE4w3rfai5pvIQLWdh8q
DFHlokWEJ1xa7xLT7BxKxV4vScdselCa5JCjSUqDVXE+bGz+yqtC9YeADJlt0S1avKAxx2GnZaJ6
utZT0592DJC64a/nuAaGmrkDQrJmO+2mNtwxQl35zxPjSrd/w9pPEHw+1MRpicKEdLlex+ziRO8c
nD6w2z0c7/7OsdLgeNvK62zCIhUFekSwQOMVZMeyRgl2LmJCNCLW7/2TEvxQLOOTRunYrOnla+FD
MdZe7+/Rc7uXq9z1KWZ287Esyz/hpJwcboV0iHZR8KvI+904Z/dKGZ76Sr6Pg60O4fVFSOFK0PaS
NUNSssyaU72EqTghCWrrbiBYP1TB56g9NNq97KM7Zf2+vTUr5ghhGAti3BB18uVUpUbXW6lHYvMy
6EXTw6nc2rirye+iHimLVvSyzGFL1W4FeMgNRx+cGhaVLKo/l+euOGHO9aOoXhqAwzZ/ZMglZc7e
MWK0kx9M2J3mn2n1S2doIUMtOmm3KjH/zy8wyEiYvqKHvXjxAIQ70sBoMrpGQ7xr5oKxSv/cyf6f
yf6RKX9CKf4YDJBWSM1vP1J5e/NdP/an29t/XSMR+8C8JUhBB6qYxfc+hmkeUMxXPfNzZliHEPjd
lB07FE86x7irkudpK2xeueAuTS4u+LwuggxdZRVISwcUNdGqozXP2ge1jYeDPVnZXo/1/Fejd9mx
TrV012aR7Upd+ffTWJc/RASEb5LWAtWSiItW9Rwplo5jGlZPkzOnR73u5efb27xyAWCLrhKzCXz+
nPilLVOioleYLLoO9WOs64Cf9OhL7Ozz3thJzfvIeYa0skD9vfQBfBdgJtz5S2vuTP99Nh7t8adF
gwkyTZC4AqQNXdvtX7jyEl7+wsVuBEGYtHWrUtkp/F864OCgPWoOWltgXv3xoUw/qop+jOQX377P
oDssdoHyLnJmt1O2fsqqU4JapZBOECAv0SNhmTotMvKqJ2vN4A7DezTV5+Fcl7YbG8q9av+q4vJO
KU6jgUJke6yVT1NUndrQInA7ToCQkp0dbLSgX7HIl3e4RpxGJQoFNyEhtTjCSi2rQirJgZquTz+p
U9Qc8qAf9/I0PzIdJL2fjRjBVICbH+K+cbhOcvkQtMozlACpCyPJP1bXDnvHN+1dVYTpPnJsCNGd
5jv/kQdZpYxClPpVaa2EZmOaPxeJmr3r2rTbjzSNd/qcTfd912wppK7tNkh8QwRbYnxmkfeIB9js
e+k1jx16lyLP9FwoTr2z9ULaFbb5pDmBlbuFrDiuRVF6f9vz1l4AZqpEOVoUj5ZMaTock6o2Y9/s
9X1FwwS8pV1GLgMQ0mS6tZNtIb5XULSwpVHzBzjEo895Lr5GS7L8Ksw1LzM7pj56uf44gg/ed1Ea
/jRyazprej9BrtPAMm0UcrIrZ+0cJEp9p6bRtK/rwPk+lK2yC6Iq/e0UsOPlaRWepcrXNr4G8d0t
3I6HmNQbehIxQLV4JyjYp3Gl9JonB/Op0lUo66pO3Xdj0u1UoBd/XTOCHgfvRjCa4TDi0Mutycde
iTvmR+mRfVX1iF7g3784dGPp7gHZgodniUDqo6DWg3TQPT9vmE6o9pVtu5r5bEb+Lki7uzRxm5fb
HnYd1ELIgTSQEMsCLLzEahZZ0VtlG+seAtLGXabJ8WPaMRujhbayk7s4PpSduaU8v9LvAZNkwz0l
Zt+JMBY7aXKJtXoaGV49F1/NQL+vtPCTHzl3c9e9BxQdBOOpmaMH5E82rqqVL4pMjgYrWRQlgWUh
ZXRypzJ6W/ecWmVGSJ/DQ1wY48HpR/MYJRKYr16Kftd5UG8crrgDF84qHjmEYGlKEtQtInrfMjvb
J6fz0t5hXCLDV7/U08Zjeh2zoyZBziAwvnwXSxijXSqUaihGe0ktxYdgiizXkSptox60ton0Oaib
g7KnO7i47sdMKuJ4MgxPbntvgIfcCr+P/n0YhIeSYbmymT/+tZcSGtDnAC4JH+aSapcLuunKIjMF
6CTPjnJyioD0T0G2y5Nxo2a78kXQgQSXT03cYERELP5N6KOOVdBRlDeZQVFPEYquSqXAASudNLSJ
nfDr7ZWtfQqvgY+pC84NoIGX5jqlqWi5I6CCTpM+P8Ckl0enotBCV02e+84+O/qeoerdbbPXJwhP
DTsKlp4BYWhbLq3WFUgZY/ItL/OHQ5ArPQAaAmnHrF15HPamhq65U49b4kfX7olZA1k1IhiG3JaE
Q40TzgWJnO2pdTIdSwXEWhIH97fXtlKtubSyeMImCcxIoee211XhVy2AeF2JPvA97H27OGqNDxSv
ehpetIChtdAD8wlZxa8+jg7luPHNX/sSv4TrlfIJxHcUcC+32ZKqWJK7wPZKJjCz6JH6bDkxL8bY
YBhsHOn1Y3hpS8Qyb/zWd5qqN7m2vTyMn2Z7JD9lIi99XyJ8vvH9rzitsEUtkNiE4eUlNxijH3pl
1LUNpRNbKvXR9yhpxp2clMm+C2pau0WtPgSZOULKYVmPZpUML7dPec2VNCIiSjHgtQHoXC53TAom
mofGhjOjB0vXtgMwRF3fOMDVlcIUyow+7grT68KXmHfVEV7vbC+IP45l6YYZJNfa+6zKwbZlp9iv
3DlADmaLjWftNKmGQNhCIm4A8rhcnmpB21QG7HBRZdU93dfx2QjkRysc5UfNHOSNb2bNnG5wv76y
61+ppSZS4+R9Mtuvj5MkvR/qb1FIHqFsVRfWju2tocUr6IxaMVXVZHt9Vu7IJWN7C2S9ZoGzEkMQ
MN7QC7rcuciuh2xKTdvLEr/dATWqd6UCyfBt97t+zcFg0dVjtJ62zxVXZ9+a3VjXjeUhSVeM8m5C
CDPd4tXeMrJ4G8rEgSAtai0vhiWi6WXBxvxfG1meiNbltl92rCQNdmr5DnTMPtrq7K6shKIpWYUg
0lHRvbw8FEchHVQn+IGmKLgbUp+5mWRX6fX+9qmsPGtE5nwzlOhep4IuzdTqMBiRlMmeycSNExTv
Swb09X2d6i9ifMRsxg1Iy8p3w4Q0+HqgsHw7S1XKKZ+zmasHfKB1Mo1P1q7QateJN4LWtd1jOgVu
JcKfax6iXA7Gbspm2SMe6+/sKN0nDOEcw/Hvwdbo/3EN/AeBSCR5uX8WmiVyq7J/sVF8q81ql4fO
U18PG7fq2nro0wk+QG6Qq8oasCRTLXzMaEnhhtZjGH/sjM9/7wpiUFDUSPAFXVwTb57DsEzkUnca
2cuq1p1qeBv6Q1/+7vMXu3W3eoLiNr6M7aExF1BDTRROia8vjeUE2qBjcIPgXes/tlWxr0wTVriH
Lf3slcsNynRBn8q1Q44u/PHNqmI1mOXYamVPMn/o/p+h+OsUl4W8+fuLZ6dRVAidB/7+PL2zi+//
7u8TMNCmFfHn63P75vdr0PKmZgVTTIcELpcms4eJU9/dPvo19xI4MkGtRi69DA0qIwvrMgZCmxS/
U63ajfTMlfznbSOrR/7GyOJu9tEaoc+vspI+Qh27f48fB0b4XZO/FZBk3Da2ds28XdHijlabIEj6
FpQuUKuTpn7Px85NzGRvbAHG1y5QrmiDJ/qVYXbhX9pkolbJ0XmQvhQMxX8Z5w86Js1jtpUPr7qy
wLDCyscnsyTj8mF8dbTG4a5u6PnMrvkv2C9fGbjwM/q2TOEvjkg3BmU2O5w5z7Lvaqt/kKfqAemZ
NNiaql07Hwo2ol4mVDCWLfpQMmYrpLXlmdox012jIq9yC3SQbrvB2umI25kmKPRhtB4uv34bUE2Y
Efl4Rue43bsWUQ3qjgpS2LIcuoO+ERSufUf0OwUQndyFssmluTJKwkIjF/YsX3of04vkvzkUyT+3
F7WCb3hF+vHakNrT1V3c1FkMeMOwItFXrR5z9Hsi2KGZK7GPrfFgOp3bRoGr1N2HtgjOo5zuoZC9
/RPW9hWefkeIStLvXPJX+cxgRDW81N4EW4nefSnsJyE0LU9Q+uyL9Pm/s7Zwy9ksTfSSM6BnWejW
enloAnlwqdTYwRFC3gPIhmIjWl27rKgtIKEsSgwAiC5PUs6TtFZagzDFP+nMBNlDf4KzSDBH92CO
/359EB2TGeIPIDcWATjSeEnP8Dw8XSXHODpeRzHBDqY99MaAs1wj2kIzry5PUD/Qqqayt7RoxoGm
jAWOqoIYVDOUD/PK1bI7KpkEmVt98ZUuHW89qBdGeYToxxJ9n81R4RgJjYmRsBwIDN+GvmvtT4Oi
7CdddXXkF5tDH/1suw1HXVsoVyZ5IWJBLHeR9PLcdWoz1IooFs1wQxbBz8GUduN0IhY83j7Gta9f
cNxasGaIYdXFU6CEvdZNAbbMyj/4ifElr8pd22QbrrluBhE0GjiQ3CwjGqEHMiUKowxO8ax1bsPp
DWm5YWTtfuagBPs2dydp/KX/U+2qJKJExRuCajckpwCG9tp+mscNCPjKmwZZEkhAQeJ5zQGfmyVE
KCJQhyR4dkf6M3dq0aiH2yezshrxDYuSBHUJBhYuVzPryjQW+QitX5eNh0DTm4M2K24fjFChltLG
dbVyQCQelLAAsr4CwC+tFUNhaOFAoKPHH2PrcW4+lPPp9oLWTcAUgWdDLLB8Pn2ymc7veD5TEDau
HJiPOUp/u7BqNs5ny9DiAR3tJikrFuuZ5Z8u8srweTI2IuhVE5TeRWkKPYVlqbqlyalGYi3TnDNl
/cDj4uZbG7bqZ8zLQB9AkfpqLC2TIikKh1DxNMVvH7PJ0e9pk73cPpVVNxMDMbrGNSDLi80aQKUb
iVIqXqoP7b70jWQn6YZ/184MEEYOaMPb9tbuVREKQvHCuNE1anhunMEoulzx5Lnq7gdJmve6UcU7
6jAyhRwpPFhRZpyUpMLR+xgwtKKW+14atgAoaysXVU0ok2Fwpb546fKtExGQSDHxADLggfrYOP6X
Pt+bUvfh9pLFl7rIG6HWEhgbGov09Behz0jNuLeGSvHAwrhGeedPPMgofFhledT1z7eNrUQ5oqsL
nksTivdL8d4yGKZRbtjeImMCx5NsgIPmt7kr97b2pbM3ro21PeQ253YCsSfQUos9bGNuyYyl9Yor
WT/K7NtgIBac/4vP7Y2ZZeiWDg4TfQNPf2O/9Ga9k8PvmbOxlLVTIpyBeEhQgsLGdrmU2bGrHn4z
XkKtRN+lmfODjtrjPeFPt8sR4no/ozhyuH1aYn8uXAOEFZEMyDt6/zRNFq7RRLHMZJjteOo8u6of
3A9B/7XtjqPj3Pd66UbzryEJv9w2enV5UcIQtwpPJIAbYLeXK5XrSO/rXpU8KSveS9U95G8fHKPZ
oIu9LqoLMyDpRKdbJDPLcDQtM8nRfclLs2qvOJ/MX3rlVoDzmfcIjl1U3Y/5RqFuZWXcZHS7kEEE
KL/MBfNkBqasy+E5ATKBgnLbz8jBbTjKlpHFuuB3VrUMRl8kNxvXpDyD05cbT9ja5tHBBRXNeBQV
lKXiXB+ljpxbrGTI31FvdY0Xx/onHY/B+NAWf4JsQnnu791C1FSBwaHbx2SrWPebqk1l6mXRZnN4
FnKYkVO7jGXtxn7jU766Mcj96HZAfCmKDzyhl1aGIKRM35rhmRBrJ8mJWyInpqBw1/+57eVX3/Ol
oWUULee2KTWqFp772Ccxecmisw+xEDBHeQvRce0RZOlMhQgYIWu6uuCh+yjM2sjOEW5Xzac2hT/1
r+9A/vBbI4vj6Rud5HXGiBT6D7KDBak5Igp+e9dWl8LQpohqkGxYwiH9yYj7Ptaz82x/18dml6cP
ebhxMtetW7GUN0YWS4GzNaGUo2VnKwAgkQ2HPrP2dZl8nez+0YkzxR382lU7/RBOoI60uoM9qTqD
S9qNdQk8fyu1XFu1KdKfV5E7aiuXTqnPqPKEShidR+dbLTs78X1VjMv+/d6+taIsrCShg5RoFJ1r
87PRlG6mfOzULR2eraUsohqh11tGwogTfIjkcqdM7d6Igo376ZV+4fLhonhIr5QmP45PTeVyLY0a
RUWdydm56dFytMO7CdWXRHfpmNpd8ih35aFAY4xRy7NSvETmby2tj32THRWwZEn6m4O9kxv9Xo1K
d66H/e2dvr5kSJ1o1/ELqTsypnv56xw5HEqAHMW51BtgfMj8HTvFhN25hWh30rrodNveVaROj/Ct
vcXJWqgWK4kVFucK/IE+N3u/+y8tLI41STsoJIekOI9JsDPN39FW3HgdiVwuYfGq9bI/hYbBEugD
9Z3gUMGO9Fsxn+vC3FNOOpjjRly8tWvL4CdJiPbLtDhrhQEH9WNvyRu7tvIxXJzL4qJxhqIuOh+d
lU45jbODhOWDkUQbUKJVI1DnmijqUBZYjkFORhQG6VgW54la9I6G19e+5A7x8/r333uZeJvJnvjg
6EZeenUSoR5izVVxzsJZsJhHkf6OuYktNMTKx2PxNGtIyFB7gMHj0kzTwpwdEQuckWjNSvm5KuQ/
enMPsnOrvb7iAOwZox5wb1KVXQ5c5QMDbb2ZF2dnzgvPN0P16ETNl9u7tnI8ooED5wQ1UcGZeLkc
GRx1qWd6cY7loLkflTr4Ac1o7LbUPLYu37Wte2trsXUD+hjU07AVzZ/lqr43jH9GXjId8tzbi1qJ
D0WniOIDdxwN0CU9TttPcGb2Jt8OesQp7+huTrpTWdc7TUv3vZztiip4n4YmPIpPt22v3BQXphcb
SiaOAKLq4O9CfhOvVPcpAVxYHNr0lxPXLgJ/ZzSZt+r3qweJ9CIDj4RY1JwvD9LXVCaae9xfHuy9
X37u4hAmC6vfKqOveSUZLWVKpr+oVy7WB7oKRaJuwmHaUH/QimLcT9tK49fhKQcIg4zAOaJpvvR9
1a6NRPeDkpCDJoSUeaPVvaOM8DNiSsp1dHUjHVvdPdDMuAqkHPAUXO6eVnR6rlmcmh0h/ZVMc3GQ
0to+FjIaS7cdZG0DEccURWVTkCIvY4OkM8xaS8qzU/mnRm2YovKNjob8bTNrKwLDwHcNcAuQ7yKT
oJqc8QuK8tzYTxPi6SGhfYPg7G0rK4shmxQ4E0AZZGPiHN9kRW2U2rNWteVZl0+qImPhXwQrZMrE
UfCsMVi+fD/CFmGfsO6rcxKVT3aRekU4/9bV8LeRa3/9HjI8DQqcUBdSIVpFl4vp0izJFSfKznH8
XSpekHDWrefb+3V9KpcmFoffZt3Q9UWcnWlejH3kghJW8s+3bVzfQNgAJUyVC47jK86XOYz8HkWC
7Ix6wb1velX4uRoe7eADimcy2kjyX3sa0E6+U5iYqAyxd5fbpib8Q6UwO5cNZOKB6aXRo85c7O1V
Xe8cb7vBIC5DIK+GLq3YcRGYUj5m53HUD+P0odfz/WZh4XrrMIIAMBq2VBZ4eC+NVBWXWmWSRQ7V
vCtGNA9QZZj7P1E47pjiKU5NscXQdf0oXppc3KftpLZW15NSxoa0U4YvFlAdDmrYqkWu7p+DChKU
1GACl+8D6ILIHGUVO4N+yIDeOwyUbgLpVlZD+5EuMsEe/RJj4d9TyeOQmFZ2Vst0hwwYKUZGdip/
3Dyq65uH2/ONpcX9Ns2ZXLYGlpzuJRofnWGL8OHaALAMjQuHoSNUPZfVMtWWFCoXk49i0B2i7scp
2sLoXG+WANcLBBiVVRBgi0cnyUNNKZvC8RBqPSTSF5Q8meHLH3K13PhEr6f3BCADBANj88DryWUu
HXualbLWtMqnXfsrb/eO/IV68XG2fFdFp3lW73rpgSk6yZ5+lKTFZXsO6nutjQ6ILfztd/yqdUl1
FToYOBIXiy5jp5u1foYMZbKHc2n1cN8O1HNrR94Sdbj+mmGd4SaHHF3ArRxxwm8ep7COwb8lrU/N
uj2VNll1An1qmH9XcwDE2YRag/pcqy9/vUA2WhSQ0dpkpnPxigyQrzQkA5JXav1e1c5R8DlHUum2
EfFHLgsMZDhMGxKq8P7Szrhc2lg4mja0lO8q3T860CdzIwaTc5zCbyhl3LZ1fXMAiRZVatGbhABr
cSnaRl1pZR9EZ1icfqTWt1x5TnLjy20jK18blwbPFu8Vc0FL2iM02tqkMpLgHI1Vt597S2WcXd/q
ga9sm0M0CcgGjBKjtoulqGlXzROVT2A2jwzcv9Oad7H+rGT9gz79uL0gcdNdnhDJId0zZPSg06VF
eXlCahbCS+BLVJrsfp+FsI7OJ19rjijd7NLyz6bo4vUpYY8JTXFKfFVLMqcuJHydQyc66/50p4fz
2Sglz2FG+vayljsoSp/k14wACoFH/vVyWZE+zlaUdFTpogwxtUaq9pqd5Ue5kIhjYRLbxezGX9YQ
GB6hcgC0GEwB//sqbfTmQ87iINVJ1uJzkz9IymfRUmj/3F7X0v8wIbQMBCcfLa6rrk/jR1auJlFy
Dq0ugNI0+BgY2dbM3/XmoacmaCRwdLQ3lz2EaLBjJ5na5OwDj7Hp2/qWepj64WcR+chFbXn70iXE
mphvgq0FIIbFshZn1Wu5bECbc7YaaoyxS/Utsv65vW/LO/bVBno5QkwIV182LKzOjuLaGZNzjq74
BIk/iFlzfGIw1h27T1nt9vW3v7fIbBrvB6EmidSiFDfD65eVdpKey1r5WXfR/BQX+vDeNnN5XzV1
fB/65nQaq6E5JVWzRYCy/KzFenlKIOsgy2f8fOH/sP3LdS3H6Vl3GIaOW/uu7IyvrT3su2E8afPD
ZqCztsPgj+Co5OuGXWvxio11q0cqzC5ne1abPTNr2s4f2qMuV5abSkm8M1KtOGS1jEQLg+Ub3/tV
5MCCyYkBJXKNUfJawuakTurs0UgR9ehsAtSoqk8GumhIXFKWtJqhPMltWR0StezulNKJRzcYY+c+
H8dOc3Mznw5QafcfitZPvSiriw9pJkdPt11i5eNl2NMSMM1XvMniru0Dw48zTUnPY2olh1TS62+p
IdUbNYIrSo7XrRBaLkzDg9NaTuzCEJPbSmWnZ/9zUf6J34OlKk7mJ3iv/MdE3ZXjrvytSXe317Zy
Zwg8LYAqYhg+scVH7Gi+rc4Kx18qf+r+d/hOlR6yj/Hn21ZW3PrCyiIq0zuryGhYpOck94IGddTS
VaxPUJ1URurKWwwO5uJt/M9G/t+aFp+wobWop8Raem4zY9wNah1AhGDIBz/VoAtt2mB/e3UrFyGN
fGbJ+XRhEFgGF32QJABP1PQ8FZBj8d4/ZPpG43btmFgWJB5iCJ+/dnnXGmnSNXxB6bnoynCHTrDz
SCIUPuRKaj0VaopKXB1vPItrhwaCgMuQUJoi8cIm1ZyoTTL8sfOfpoPjzq4y/wyrP/Hv29u3cgPB
aE4NhixFp5a0sDPZYSVbNal300tMkwWB/gGtguax9PPqMA2ScU9VMnw3FdIPEHlbvZ1V64J4T+TJ
jKsvnEVKmK+EYyE7V2NyhGB9csvqH6sC+1kfehRX5ib8licbHrPmoQTX1AIdylZgvy+Pc9CHCoyc
SbXBR5ae5h0c53790T7c3tk1x+SFRpeYYB5WM/H/vwls8shARqzGTNo+NDAbaMFjudVPfsWOv41E
xdeGbDT4GZEvgJi8NBL1gT44WZmfp/IpilB1DOQdZJlx86zJrpxDcVQcs45G8rfaR6iyfF84EMk7
h9oM3CFGBsbXAFa21i4fo/fN8FUJ7/w+fCjnrSx1bTfe/lDxjb3Zja7k5/dxk581uATphLqzdpyT
bGPPr4+WJANyD0uMKsBpv/BmuaumYUoA16j95+SDRv47K+kdJKJbz8X1cgSZPK8CRGnM0S8/z7bq
AGaVcn4e0cJVIOaQlB9VF7vyXOzEtLkxACJpw89K8tGWJXLuBPgbMq+dcQylX7cdbeUZF/zPyMrj
tcRNyyQuH5jOmEwfEEZ97PKD/y5Fh2/+FWUPPNzHsB3usllNGOv17PFXaUTPlVbvJvPPEB1v/5Lr
S4sfQujL9otQfimSUI11XEF3lp+rJKmPiTbjcrZV75S0606yEWuHJjT9Q563W+HwysFjWaTLQgga
foNL99LmNDbVOM7PySwh7Huqul2duk17f3uBa2ZghQC7KbD/1LsuzWQSL4Q8VvlZNtKUIBhKYb14
rNNwF21l5mt7aRKIGkDyQFsr4up888E4E+V/p+SDGWtIgAxAXV1/1nwPhhawBdU/xpbI+UoIBPSe
h1Qw4gGJXSIaZzudgIOE+Tmt7g25OkrDb4uFxd+Qh9DQXE5PKVxwwdlQ7oaNAdAraCz38Fvby+Sd
gRi/Bb2WIzD90wlPjUL9Mvgnrdq9H7lV8dyNP4v+GGwJfG3aXVwY/lzGSVxg17HNozU4+6x5KsJ7
5cHBjwptN3fwSk3fCoijb3vS2gWCWiadItFgoUp4ebyxWsx5P9V8KlId78Ikj2ldUj5QmmKr9bHm
SXTNwARCz802Lzwp1KeBoRmk+yIDMj9kB6RTx8g/tPjDfCycNj7EptVBc5RXG5/LlUyXONb/Ie28
euNGom39iwgwh1eyk+SWJdmW0wsxnpGZc+avv18ZONfdFE8T9hnMmwHtrqrNqh3WXuvC9FKbasiq
OQVvmp8D0/C0RH9xzO/tcFAQJ+319k5pTReo0wx/10dn2pFqDON9pH4Z6/TBN+vj1D5Rpz2pT2ZF
wnH7AN6MZS1/2+LoLT3SLGbPOXrnXrV2jXIKQtDQgpjkEExPDnrJHuqYo+PdNiy2+/rJZk9I2Klb
CpijsbhD2ro1HSkZuKryYxcVXjE9ztmhSPNj6Fax49Zzs2Hxra8J5QmOAuwZdZZluxBK7VHtIH05
x+mMpHMdvPMdGZmwsDrdXtrb6/HSEHXShVPXWqPqSQsYqLff+Yn1JYAFpNZtr5b3ty29zQqFJQE8
RI1HtCOuLcEUP5C60ql2uvAHKX3n9WkWbgSKKy5ybWXhIk1ndmFr9sBOLIcXvoU+4NWpKo8w2puK
2Q2Neq90EPhKe6iDG7c09I2CyOrRUWoUXKlA9ZcTkYY+zNIodtRyXqiO1cqDrL7c3sq32Q2LhIJT
9BAM8jax1RcPzZRoehV3MiZaA+f7osQfnabzovrehvnttq1VB7mwJZZ7YSv028ouA2y1UBdo+0kJ
vaDa/0XCdr2kRbBpB3adZZNSnM3opx3G1DM+pJQNJHNzMP7tx3xtaXGNT12S5WWqgszoimNn5Q+x
NdYuAmWuCsqvzw/+pDxOWrCB9t46s8WV3gwQ76cmC6xn/SH19ZMV9ztjOJHaINm+gXhcXyPXhoUi
FcB5cagXh9YoYwBu0MDY+NOP/jNQc0Q7Dv9QssiznkZl2PCS9dX9Nrg4vnymFT1VbKpi/EB9r7Er
r7nz9Ufzw21vXP++ofj6n5UtTs/seYZDGFvOcXTuPhuS/Wlq90P8far74zycHGI8J+nuSCN6ZFU2
jK9eYRfGF2cIR1yqkCKUZyCbuRuVTeJKRkIBsAbU5Abm9NVSJmqcIJysfZw4sDhpVQQYvkaZXLLz
e7uV4LaSYJPc+GXi8rx+oXBqMdolyPjpJy5uBEPLGieauHRC+xjpX1H71fzRMz82g9fK31SU7u3y
+Fc2UaOGBlgXYyjXTuakyLw2xsjNcJhkY+87X/vqo2ofTe2DNLwE8+tYbdx7a/sPUwsyv1QBGDNY
XO6lojR+n3EXzWX+FDrOQ6tM+9urWvtyKGXTmhXlozcjpoOcjt2Q2/iXdWr5NIfsXdgN3iA/ZX7q
hu33St8oG6269KXJxbejzdBExpnPPnZf5Xb0lNon0lMgkXegms5keCObne7AnRp9sJsP4eT/KUcN
tBRIwfxe9OKjcoIqaiNdAnmqH6z2PkmMEC6Hxk2s7B3lit28xekgHo2lu6qgNkn44ckyluGNLlNe
NH2WrKenrve9MDtRV92IodZeLgZe4QQDVE0lcBG1jXOe22MPnnY0/kNH00fBBcWawNj6DoTXLRfz
ayGk0Yy+LjNMuQ/CmTYSgU2Q7mz1q+OlSuEpiCjDkH5Uf/TFxxaC3tt+ulJBIAshdeVppu/C8NL1
1ydPellLs16cg8+SdE8vLnPjTzKkGHm+046TMrrVf350qKpjNXmjvmu6jdtQOMVy2boo4TLAL8qs
izdG60ZtQGKxPKfE3236GHW6i5Cul0VHVXsogy3V3DV70IGSxFOr4FgXx5kNjdFLgVae7bF9KeoX
vYge8vRrXoZgOJ3T2LTPt7d4zUmJ+om0fhX6l3gQpTTKwinC6qyikvR+UKfuLh2s+7SelNNtS28A
suIDRKtFpBi0TBiiuj5MpZ6T3IY4FnD5t0KKPd/+GvsPsW+h4i4dysq4j/OWF23jPl11oku7i2ej
0e1ZDNFUoLjGg57t+sz2JAdC+xd2VYGWuUKxJ/gapAflA4T/ZvFYB63XbbmSuOEWrkS3F0o7Jsgd
wVZ0vfzejFE3HfgZiTPsGOiO0dJW4JPRhL5GsREbrd23MDAhWAHi89dg/LW1ZOqzqRmxplMMIm6m
Uh99mw26pNZ8J8fwIc4Pks20bzLtJyM9tZW18RNW1is4UYH/8FrTqF18u4me5pk9ZM25Gz4I90Uf
ZLoLlccYOs/bnrXy0dCk4psB0iSYoNTrtUZ6KM+oGzXnwX7fSuNOSx8aufXy+b4eT214d9vaWz8W
3Fmg/cG10SOlLnVtDv2qMGmyMjynwXc17XfJybY9B0rsVLXcCJHmsnzvKxte/ObJFkYVlRgEoAXp
8mI3IynJHaMdwrOcyMl+7tX8LE0AvK2+Th7yTC08JusSr9OaxyaZo4062JuzpPImCiZQrglexCWw
JEx9cy5GMYiYZvF5YJLQS/TM3zuVVd8HQyDEMLtsI957EwgRAyHqx9gDAR94qsUHE4+lbqc5eKNC
lb3KV76NTb81HrCyMIDXArUP5Jtes/j3ixxCS2x7tktmHzm/j5FWueb0ROdYqvQnZUsjes1xgE7B
86YQeJG0LC7AvpMn28gVdjH+Uncm6d97qzqm74Jkl77L2vk0lq8bvir+5NWlI/bwwuTi7gvUXmIy
VuxhOX5gQpfGS+tFo7Ezp5YRTNLpqD10/vgsj2haWN6sv2ZJcrz9K8RBvfkRPORiUgAhq+UEY9/E
czmpbHITTm6azV5kPc/wdNy28vbKE2u9MLPwlylp85zCNWfZHNWihqq4cB2knZXoOdo9KN0uLz7U
swv5z23Db0Kwhd3FfVCo2SDBoM/0sfoa2ohxjbo3RG5Wb3Fo/y8rZHAbKBS84cZihc4sB20+M0mY
2KiARCVc6MRAkefMxUclViIPMPk3pZz+Ldoo87TCAR4T5p/gkjKf/nzNFGcsyGihlXwzzpfU4ZhP
FWsGg3FvRHvb7vfOMLvShp21OwBSQtiwNEs8nou97RzUnprCDs9GUjbHrlC/WINebVw0b94PDvDS
yOISiLNCibXJYDF18moOXvFvqSdIScCAEZU7s+xi7y92jxIhOZ5gL9QWD1bXJFo0qqzKkZ+S6Ztj
lZ5leq368baZt10EFvaLfYdBLl7iJXDINgIT9NcQnYt+F1pHytpeHN/3MrIdH+fKnVRPelKZCLht
dm07SWAF5pHJBoZSr+/UQI/y3IDD+pzIp3A8UEq2ftS+JxfuUPwp6Sy9Tvqqv20t/GPoQj+JMmwp
RekNUNtuQqHWPPDSwsI5An9Up3HCgsNolcQsVdptwDjWrkfRGxa8kmANltMmKaoO9iROifk0bzS/
G0bp5c2fFmx/bdRvI4uHQFZrQ5IllhEGL3pHviRXLjMw+9tHv75Zv60sjj71nTSf9Ck6z4nhRt3z
ZgV1y8DivH3dLJjKmCEOUANIUp8bpOH/b0tYnLdWty1rYAmdxRfiMJUYbTTpxW9cPocqwRyXJ68h
gdX19yEpSpioNkdRKZZXqdM+j+2903yvyo3TWP0QReaM0i5wj+VsUW/AUFBlYt7b1u8QgvnsaI+N
9oFbnexGeeiT6XR771Y9+cLgYmWDPFmxScp6VqyXABBFVT8M5tYw4BuuAvHNExPK6I6AMYWe93r/
4O3PRrUxo3M6HYbn+d9sZ1bvHP9+Lp+NVD9P2mf668mj9G8QllSdd7fXKM5/eXqX1hcu3oQpfD50
6M5y84/W2wywy9BXPNjDazb9ze1G0YXAGzgQnDQLW05YhEbu68LbTcctkiHbMRNnbqxo7ZviCRcc
LSaeYC5KnAZQG8UoteiM/NPJceL7CeHf25u25vKMtTAVCExNFKuujyxvm85ATCI6R7Ls6ohKfzWn
z1Cr37aykiMBN9EALerQOoG4v7Yy2FqktoGPFXQpc5cY5YAAtEf7CG0Xd556Tws3SQnF7iz94dLo
YmlIhRmlbmI0m75Tvhx82QWt+sVUXs1gOtCou/O3aGFWEwlRQTBB+EB3t4RwJQbs/0UTxmdrHAlz
j8iwWVMEk2tI8/SZzoEbQ905bFUw3mgUiS+PsU7m3KlikI0u7saiaSqUz/F9jXsx0ukMdJnqWShe
UcOogvfTF0l5rPzqXhW6iJ76I7vrq0P9Gpuf6JZu+NTaaQsmHojCmAJ8A0RRm6aJ5IqNV4eXSsiF
aDZtQq+G+g+KbgCl0M1umFy7UMXAKd8K+Mc3aJ4yiJMINE98Rtrh3kSPzuoe4CerQucQPGU/bnvz
avTGuJKYQxXLXF7fkdJ1UtGl8bnXIO/MTM8w25+B37uTjjB5Uj2J51xzkofA/xY1W9M+q8kGdU9F
VJHAYC7RpWFTJtIYNPG5bseTPDwzzvlvhIZGgfDd8NLWnrF72aLZXt1g9hXaF4quNF2uv2CmMPOy
j4f4bBifndk/IVadO2dd/0e66+tNDfa150oguOFWIEqlSnVtDQZ5BwrEPj4XWeqN4aGC1MmrwlNk
7827/vOoHYFHFp8b60GlIgprwO0DXnXgC/NiMy5qD4nl+LOB0OJZfdAnJGAYj8wfLOsToUBpGm61
5U9rN9Xlchevczzag5LQKzjnjfYax9YxL7O71n7yC9PzjTt/fB9orppuRSEbu2yr18tU+76c+4Zl
BknkytL3vn+sq43odtVveF0oUwkiq6VwpawXQsp0is9Jccz05xkcp9N80IYHY3oECL2Rvq09mGLC
/X+sLQ5uHiozT21W5OtZt08Mq+Ye7LaqmmtWBPZZMI4J/1wcV1OGtB5Q3DwjAOeJSfo/JskS1zld
DSgIUHoW1LbXJ2MgbKLrkcN1pr926ZNW/sy2oqXVJ+PSxvLJ0GoIYBuf07cRHupKDx3yQ+GnxzaY
TqU/30tdc4qG9hntuEfbCd/3A0JW6biT5umoKdU+UOyXuXuUtuL8NbdkeEOjuAAp4xvWsyZp5EnK
goQZ/3pXK8fMKrx4a/D0jUDjry3+beXXS37xjeu93xhQ6iRnpb6L4p/KGJ4s++TwvY9T/zRCtRSa
jqf2pRfnYIW04RQqXuZPCIyWbjpnnwbJcvOuPWp+cZjLlrxNPyWVtA/iet9a2qMj1w9+lX50Et/t
m2p/+4paiduYPWG6j7iQJGLJaVIqA62hrIUarpwBC8ObooWeynDpFoPfWkjDtDA9Pt5zWqXLUDdr
R30cIWw6y211Kuz0samRhds7UDwkL522a3pEUlJrd3t9K06A/zN9z6wRE2tvvrEprVUza6JzQEW7
7sODZoLoKOaNKtaGmWWEPQV60nRZS8bS3od9vBP4ohZC9T9fDH0J8jwIbxDHERfKha9xkJ0SA3M+
N/jPvpNfN7PvFXeg7fHbgljnhYVKcopWb8iN0zl/Bz/xfWaPh7qePs+dfLi9mJUbHaFCeFip6RLq
Llmw/XpmalYl0VfTfdJHO3tStH06zrsu3o9mkx57FLdum1zJ7DBJailmCgm3FnlQNMCypzjs3zDu
c5BSdTLs4w5slpOfKP5sPCJb1hbPIt0TtPUkNTq31jwe/cBydlLmgNDPxtfOQDYWRd6t1Hkl4hBz
yOD1CGAFgfH1+TWlXqpBQeZc1eqHfAgPSuB7UiudxlnZV6UUifKgNG6Rday6DROhvDRipm/J95Sq
We0bjUFVKB7+HY356KjhbkjSwkvo5d8+xLVPjQlhpsZxHqorixxQpvKo2wmZphHLx7i4b+dkn1Ub
rc212JiBjt9WFp/aUPVAZWc2MtS7I5OSh+KfsD+a9lnRvqfZMbdQCjJDN2gmr/lT/Q6eFIgVBMsK
Wqg8LQs3RShEMo2KNpw2v87B85/jjxZ/fxGDW5rftP3A3w+in4b8ffMSEXuzSJj5qgF0AjPn9V3S
9/R2YzkT+tnnpqz+yULGV0fV2SLRX3O5SyOLEK01srQwSuBzkXJHSTUJdb6nJ7v7edvb1j5iuqGw
90Bqxxj8wsyEPmaedqxljM9mPR3lQHJVAFVM+0nxVsTyC9/2ZucurC0iwjCxOt9OKK/F4QBHjOIX
7W4KA4UZxhZp007t95mctJ8Kxqxmq+4FsmF433W5sRuUrNkN+fBiJ6iJ396E1QP9/bOWEDl7rgsL
qCBVvyiQvIFhyENSy/WGlbW7C2QMvMzcXGz2wi37Lh/btqs40VL/WKTJQRp9N1IH1+zgZdbdUtXv
2y0WyZXzReyB6SXiROjwltPsShsqogTBzYXaQ9sn75qmfOo6xiFaAWkIg9PtrVy5va7sLR4Fy87G
qqqwxym7Id1uK3iYqr+4j6+sLO7IkIHGIlSwUjoP+oju8E/YkzpzIydbXQtXFGgmsXNLzjEdZtdE
riheInN3So34TnVle8Mp3s4GKRBaIwAEm7UMN5yz2LAO5nAz0bmIm7iLD3kQ3TVSGDw1bbGf4khx
oyQvDoVV/Ez6JDnHZkWlWAu+TLU23zVjt4Ux/IUXWHyi/B74IKEPYwhgWcAwAyPSs5TnJ3DSd7lZ
3cvBP2Xif4mi5OCEpmuW2jHR8jtm7hjvcUmKXDs9wAlztJJEEP5/k2Pzx22nWnViarjoqBtiFnNx
bSCVWbby5PBYlcV9n6onee7dKjTuFOjb67g43jZnvr3feZUEXxYwFdF7uA4ylNhofRQ4iNyQnmdu
Ztil2let36j1rlw6WCFOA1UGqmAp2V01uh53MyVQpLo71G4My2PAcqvGuBKFXllZ3O8AU+xcVyFU
qZ17yx48vdGO/vzUyLFrwL3ZRhuBxfpR/V7V4qg0q4mJsSNKNEb7LjbLlyT9XqZPsgntc1hvRKA3
F8eo7iKQyJRaJzGnmhlrKpP3iRuBK5e/dsVjoobeZor3izXgzbcB+IWnH7kpKlHXjtHr9ljUFfac
Noj2cWZVyKaEhTdVieROfR5/6uAOQQcqSfdVDLA9sKuvo9YMSGlHOoxejQ/PLluvt9XPaaTiGYQQ
U8xRn3k4nePN4/CPkTYIVyn55xDmpZ2Vxf47ykW224QahEjJ5FNpm6Pps9OVvtcrQfg4D4GyQ/g5
8coqhb6y6hmeccbC00dzPCshmFcd4ve9EgySm+u1CdZU0zYustWPBlQHRU9gMvAGXO8NH5PdUSaI
GeB8VoKzNp1SuUex6W++zQszC382+7Y2iwkzQezva+2lHiwvUJ/G+PPtO2D17v9tZyk0oAbapPkq
diy0Q8YIneeHgprcbSOrHws1CYOLDYDh8q7Vm6FrGeilDFd/cFIZUY2OSQXbtV7NLTjlqimLmXmR
V8N2tDieFBigFCGJcoZzRQNpkDeWm1lIv5X3lfk3NxupEnkoM+Og0q5dQZ37zNcHyv5dR9TaJLqF
tLP/cnvvVg/owsjCEZCmz2pLJsjPx/et8WoU92UUbtwvq5uGJpOQtbQZKF1sWkCmTWBAZMyAWjjX
7pwqLiPJbiGfhy1tt7X6EUJTwIoRPiEgMBavTlDCGTNzuzBhH+vwG83vraGSjwG6K7tg6iKPRviD
bk/6burG0h1tpfwLnxe1RGA9FFOpJ12fm2mHZZ7U9EuqoN3liela+Y9K2zi3teY3s07sJjJUNP6W
zW+tAlUbQpJ3Lod3qczMH9nuuW2fxi51M7WCfZfZp0L3NDY8yZ7jzj4MRuuOxpOF/tyfOxEXLr1n
gKni27hecVfEpj+G/BYF+scdYXHlFWn62DdbzBhr3soQPXgih7lz0sZrQ9AV+ipT4NG5n9XX2c+d
vRZJ3S7iu9jfXtJKlsHjJAghHPja3sJsi3YMSwuqMb9IXvqyO5fTYy7fhbPqNc3XInyS5i0htrVn
mB38JWQsSEAXu2iMXTLWzUhikwSH7FQ7ucto4BSonj8Frr8FIlx7aS7NLdw0zNpCrRWFFCOy7hQn
+4QoDNVppXJrObr7i938vbQl6X+vFuDqepZmF58BvbnhAPuEg0AbFBjPWjjv5K0G4lrTFHAtMQYF
IIDKS5/M2yqK50gm6xgPhpIg407r7oOtjHvbydw03oVoVD9W0dZs4Fo8yuA0NII0FATW7tpFc0U1
e5RICLKrKPhJwaD1hDzSX9wxl1YWSTAMP/PQD6wOzpJTqe3KMD7M7RZl3JqLXFpZJFVZCslDhwD6
2VKn72rjaup8z4iGF+lb/ZG1D5vOPyMKPKpkTYu3rsE5Ql0m3vWJiU9Nlv0AtCR7UN/+RZGCSQTi
KwAuvNZLEomxsrPeF5GPOdvtPpuTcJc21dbw/qoX/LayLCGrU2BJmk5WImmvkJV5liFt3LmrGSYt
C+C/NErsN6zhbe4nitZS2TKqvWMfg/ZQvMjS+yqAFuKd07524930H8g4Y/oaB7mXzl5W3KnN0+0v
e+1th4ydS5JmA94uXOiiE6DNUtdaVQkKKrmLhuAQFndV9L43p4MWbuGT1twRhAc3JKNDQIAXN5Zk
1XVb1rQCej879o33LUsDL+rNjZ1dXRKs0kycM2GqLDmf6qo1U9SlAfJQ65/ls2V8TWoqMMa32j/d
3r01t0dCEuYLmB9F9Hq9exkqX2EiEFf5WH8wK+NDWLQnQ3r9CyvUIYBwAItieO3ayhTyV1tQ4ees
hT+CxGr4aE1byvWrFRimG+k6/SIsdhbPVzckcjOm9DHGel9R0tCgUjWcT4lpe1nuuOl0crKjGR6B
vrq5di/J1uH2MtfcAxYUGEiB5tiQDV8vM5HrWO0nNpMB5A7Ql3NAYmbaMQBfu4EUhBsj7m/NCVYr
QhGByaMvv9jVuZP8rHSInNux8vqWGa5qQHb2QTbKjddz1RL3MI0GG5kpS3jRxTc2d44VVDV4jX6g
kpJ2YI/lqN6PAGH8P1UYoTokI2PCKAyoMsYBl1e+LZV5YxCrJwM96VjR4lNeZJDymZHj2lZiH//0
0K7tLSK6WfB4N31HE0MCROb81PKf+P8m1PbthybMQOTG/AC5wZJSra2roOh1cCGs7x867E95k76X
gnQL8r7SEIKsjiox7xhXiL6cI/JzO7PzgPUoae6qQehZmeyaBMJVEBMzQo3kxKe0AcTR/NOVd21p
7W9v6Ergwy8QrEywP5vaGzYdOW90xNXwljTat3WJBCrhVrwLqoxPMnR9PfR6JGr0am9sNu/Xthkp
BjI9sclvhJkNi9WWY0slqZP2Rn2yv5WA46jqAF/dhdO/47SrjN5jyFpjJ7qEuQr/Ps7ULxt7IIKs
6woTVWASTXCRYu5wqQErO1kx+DmnEOQtkDjdayCpHpO9aAKa/n3Xo07dncN5I9FdPX0qnRA2QOQL
KnOR6SLYDlpS4uvRJcOV638hf9mH4XhUnfHQhcVD3OZPaXRQlR7j6Xcjn7aUN94+XqycFElgBelf
LxGhddn7VRzKJJ/T8B622IPqND940b7AlvzQ9Pq3jZ0Wt9ybnaY8QQ8UolZNXVy63QyDkoO247mW
ix34ivtIGgJ3Ku0Pxosde438pR7vDMYD3UT+cdv26lJFBxTEHt/1cizQ4kr3fUvhUwt3NqrVMI4g
Bu5KUedVW23Et/GcaCv8tiWu6IsrODNnLZgsncHzzv63dXQ3UqQPt5cjdurNToJ0FDSJbOaytDTl
dU8ay8nNPJBaK+3t8Vj0TE8or5H0YEudWxR/HH6wKrYPeSzmTnDY61Vp5jzJ4WzysBh8H+Z34OuK
2u1ur2v1mC6MiH+/2Lq4LspZLy1C4cwp9rFjBvvekd25SWK3tNrQratNYqS1F5OeuPwLsqqCAL+2
WccI3UmZEZ9H9XMuh66dfLbG7wX9zz9fG4O41Hk0WPeIGK/tRIyHlGqN94+sZEeDuD9PvtGjM9dH
njok/wEtVTZsrlS4KG9RG2a+Qrw0b8IBP+ynzAF1OCCv8mWcnswQjEoUeFrueGN6b1fPmbUxmrS2
oToNTjSKcBO883qhsL/1vWar8RlqB0ny/JjikvSkF1viWWvOcmln4SxzYkL3DFHiuR/rH3LxsUnC
o/OF4a7DJPnORqAvvGD5xTGESitZFHpMe3F6aAmrYz5kybmavw+BD0nu6JbSx066V9vQm8bX286y
9jhemlvsYcmbSGM8BwI4GG4xPNuMiWxOqa3dIpdGFhvYOGjIpLVocfYOYPwnf0h3yvhsjDvH3ido
esqbGJi1x/bS5OJjy6V2HOsck0FxzOtTHHxmKtTtKe9I9Ze2OSrG13jWn29v5qpDXpzd4t0pmTAb
szZNSNIYOlA+WLzwivI4d1vNhbesEUIm2aGLK5gQifQXBZ2uURO/nYuEkZVjbTJc0aZuMDiVy+P+
OEnRMTLM/Ygub53cIdV4ULJ5X3w0mIeY5eKd7HcbQcaaGzGZhUa7AMW90VoYlbQ1JKNOzpP8YOkv
BMybyJ+1zf2VzVPFRmptuWQdbehoTI3kTP7kKv1PMaodNKarKlu7u+auVLGpYVsoljKvc32vQGru
SNVsJucidfXwLuiVd20eIEudunV+r83Jp00Kf/Enl1+9GCQW/wlph0XG0VvaJDeanpxrbXRjIvTN
BucKPkfMb4q3nMSQ+3JxsdS14w9RRT3eDh5NtE1j6UEge4cd4hHzO6VsPVmjKvgC5HHfDIfO3Oge
ry6Rh/0XTYMAal7vahVKY5kFvBBJZ+eHsJRecsffAr+v+SH5xf83svgC9TCaAoaAiPX9/KDViVtb
o7c9hrlh5tdreBE+BE3ltLZGKJ826l0wPlNHOW374aoVmvhioh4w2jL4KktnsJVMYzEzIK5csSEU
ypV/JKfbGvZYe3RIrAE4M+Ur8JfXZ1M6HT0Hm9CklFJvgAg5dGhD6UZISuYox64JZDcoww3ardUv
GqoARghxR4gar60GkUF1WBbvd303SRbaKc9zx3FVf7U8waLBKJzMYMSifqBxXHUulgfk5xRr1omJ
GiMmNYi0Q1ZMUF1sxUOrR3dhcfE9y0CdUYMgiK2S6U6rjt0Er42xEf+snppFBsCAgKDuXjwCQoXI
b3v8IzG/gqtrDoZ/pwyfq5LHp366/bStfr2iqKtRTbO5Fq/Pqg3TOqPiSkvWGtqnIFOlxyKruv1t
K6seAfoLIRFc8Q1/f2/At1qFNuUrtfIo7HsA76GWeiq2ZMu1tTueEV2E7SD9EEMs1+uRcfhZJSA/
281gf2ulxNhNPqy1dGTDe1+gjOM5IF8N5nNcxarHMEro6npnvit7aU+JzdzJaaafqlF5CSXFYjpK
TQ+ofaR3yqQxGuCX8w7tFXRm2tE4ME8iu3ZEqaWY0w99Vg+ulXThTg/V8rGP+R3B2Cnwu5TRaUyH
yCtMgAlyYU57esrJsS+y8F3AX3a1mJa7w7DsxgsuPrblCyTYn0i+mDUjpLjeEAajK7swZqEtmnyc
Wv0jObT5nCaow1ZlEH4LpXpLznfdpBAUIG8Aornw3yhTElmLUcopd4XT3I/Wt6B+lbTgbjBebvvV
mvfCF+CA6KXixiDH9eISAyh7U7A4vbIjWonJp9qvNjZwNQWi6/BrBIGBlGU5jypHrXTShPCPrZ7G
9kvi1E8y3W1nPFbOKcsHV04rt4s+3V7bSo2bu/nC7uLNi/irUu8QO4SFVLqDnLzMiNI8lgYM5NkY
5M9BHsSwKA7TbrAN6c5Xla95oGi7ccrKOzpOf045ww+CeQWAO9U2uAWvd1tqGqVFfQufjoGh1ndp
Bho823es/vbS164Lwm1kp2WEp0mZrg1FoT4lTmMlZ7iBZMqIStu61j/h620rq5GTQIkw+SN0xJbU
cKlhJXE/9Mm5t/6t9xRCUr37JuXtCd0HWHwo70z2g9FD+AlTgpW6fb7FHrR205OoU8/njgVttfg4
e61n7kX1ua1Q4YwZvqrhRSmrzxPClY1JsFhs7Oza+8WrTGLNYDyB8OK6p7QQ6UqGqJMSwZXhyNF/
oFffZ8lWar1iR+FFRn2BthY6sws7jd5buen06TkrfwLzYWKgHDZeyRUnocUECh4D4H2X3JBBlCS2
ZAq5oNQ6TP2DALo28us2yEc8GYsbVDQA0YBDyIw27sIbqY70WtjQ0YrjF2u414bJm+nqOzDByuEu
N3dp5NXFfkiRnf33LwLfK+Nioy8iUnhB5rjkuz+ng3+sjf0gq0d7Ptz+ElYu7Csji9MaO+g1zRIj
RvmJazuTPsjjF0i9nY08eq1dQPMRPyfZMFAmXGxl6MudlUpMz5cAlDUXpnc/Ad/afm7SfVC5Zepa
ZvaYWRug8DVXuTS7CApUU2pSI6JBbsXWoR1BgyWjelbM7h+zD7cI5Fa+adYImabI4cWQ9/WJmRxY
oBmsMVHNu7g5EmsreXBIT45xaKzjn58c7yyhPR817ACLvqAe+b5RCgRng+J7jMQNGe6+KZ4jeWQk
eeOLW13ZhbHF6WUpdAB+D25CC6f3htU8BN030+p3UV2hnJUcBn2L2Wf14KCtBLYv+gvLopkdEPmX
OajEuKEZOZVVe+xMAH15rStuDDjrdHs71+2RlqGEC458iYJ0UODWnR48X6Dcfb+LY67IcUucZe1d
p8pDt1OUU4mJF1+bHI2B2lgFSZnyWS5LtB8QWYg+qtXXUL8burtADd009QkkXyv9lNVfbq9x7Wq+
NL+ImaY8mubUL2E7QFTCBbWH9MX8kZ7vh9t2ViJxlin0b0g+CVwXH12J7HgAFgBspPZNl413Wtye
6gwW638q5SmNs33f/rG0gwJJ5YXJxacXgG+gTwMYEsBSs2PM71Vv6XtmZrWxtrUL89LQ4lYOtEya
lYwjnOL6iILFrkRsrbXRQ9PMypXgNbi9l+KHL5+gS3sLl5kjyQeVKfySWadI/9DZ/902sO4Uvw9r
4RTy0DmKLwyUn4wu9Mrio25sXMJb/iBul4uXrIrBSPUVfpd3ECSl0bPeNTtZfmL4U0tSKGR+auFW
xW91WSQhZJwmpAPGwiH8Sk78WRFlo8b6Mfl94vmK/zCOW0PQq+ejEYWI6UgBDr9em1Glhp23ohU7
vpjdSTI+/sXxML6A5iN8SbCTXv/9KOwKgn3adQNjaJlB44dGu9wXh9tm1srPQAZ/21lE+L48JZI5
UHmQFEz5hyxhPBis/k8SjONgqXSdKt1La/sbsMPWzZsnIwEfoo7nTIxuAuu+/YPW7mOKzqJsICZP
l11XCTJJyZj5PbHz0pQ/WkI8fXjSk424ZNVNLswsPq8sMIeWwSoKLvkeTKyHZpqXplvd8i0ri2/M
GvUpDwsWo0G+t4sk87mL8t7dHA9d/dAg9cNXyGkoPl87Cx7qzzPfEgQzvvMunhzb0zLIV6sEhYqi
G+pj7TT2XaFWO0mpt1a5FiTwtlHVBPYIFfMiSIhDOhhaRpcyTad9bbV3kdF6Q9MfsvKT2hyLPx/4
ExWy3/YWz4wzMq9jSdiz4CvSpcQrKJOZ5Zfbjij2bHkBX1pZXCRF2Sg5FHo8ZubIHjoPc+M8mm17
3zvlKU7+vChHZ54ZBmhrBbh3cZ2A3XOmmP/PtT7LXpEFo6eNyry7vaa1wgZ1IeYhYDl2EJ5amCmL
gqaWzK1SGQUquyep2NWqV9vDcTbz3ZSmO+bqdwyHbVwza1/1pd3F51bCMSMBBwAVm713+mObNQeH
AVcKa7cXuPbBXdpZ3JqSM+RtL9anNqkbS//Igby3E8X9CysQqgo+e4iylznNUELyPhoSXWSnPA4A
l81M3261rjrghZWlmzuQM8gzxDGG8tmElqdFwnBI5X0xvTbay+0VrdqCRxXCNQaPAEhfXyAS0Mr/
R9p5LcltBF36iRABb27RbkwPOUMr8QZBiRx47/H0+9X8u1I3WNtYcXUpRkx2orKyqjJPnmPOFNPO
tAUtmOIheTHSWN2jXpucuPZY3MTT9nTbqGyxmBIVSYsTSFtD2cMi0AgEZMk18ydVpl02MAv3O4ne
5Gov+AAh519DtQLcRVGbrvhkau8GS30Xdta7afY2rodSX4DECXojqlfrV1k4GlNfdRW9fjUXyBoY
KuH63+i7SY3APc/gEXTwuHS9SsZg0rFUR3yhdlW/S/ICrY94d3tV3rh21okPPnQOX6gTIMhZxYI6
t2brGHF2Vhskz7NhGXfNov2pzaXa+ktgB1wQckrJdhsdpqB3dyC0q11pgiBSu+CBLky1M5y5OCXm
qAARtD0/5AG0H4wF1pFpYGpqNpZPt3+17AxiDhicmMoxCDzt+tN0Q5KEQ8O1L7Qf+/4z4+Dv9Xbw
vUGwGv0cjeZw255sKRhyZopS0NWTSa/t1WpYlr1GCzRHP3A/oMDyaABS8L0m2ZJEkZtiPFiMs6rA
Zq9NLdnYayDTOV7RrGtzZxfBkeRtYStlGRq++H+siAxxcVdvDPojmYmVVi/2bgrZ9pztvP77Yvcf
f+PTsVI2Hw+Da/BUq2swhws2vC7+bkHQHr5sFvCkzjAyQO0OFhN65dfO2Flfz1nHaWoln2coOR1Y
Om3vZfMmIrt3wSH4j53VhjS9NlX0hWMt742DVcU7U6l3tQIZy+TuolndeRAwTdHGB5Se4syxAKFg
MkNoaF67N8eh1c4jp9wMg3OUvR+hFQur3TSMd3YRw+H2tx46O2h/tuhVxR/+JTVwxQN+yvUcbaxr
w1WpJ+jUkLGzJEEp4RVBl984WoVCzP+xIDbDRRiCejabqOUmOwWfmekPUN4Z+y+3A1B22IFwoV0N
sBOIwcqLlvr/HCsgBtPKPS7l6E/m+yA8OSZoVhThbxuTfjJwNNQ+mMEAxHrtUGQzBB7OnD9uqKJI
nRfPZZltjAq8MSus14U/zZWOVitZaWXEmexm7JqENo314qHDCIVkGz8cJ/e7oh+68ov5MTF3avY1
aA7J7FstvUfCZdpXsLukenG87bLs+zKkSYBCB4+qxmr39Uq3zFMG7m1Qi0ORv+hDuZ+91Hfzl3FT
TVSWHeFzM0AHInhBR/D6+5YBpCrQsxKS9+io+7X3xFjNxhrKtrnYbEIqCfa29eV81rwqmBhnP/cd
4lAJQPc8O1SN6qeD1uBWtjdy2sGWMm0YlgUP8CWhz8Z3pOp77Vxnp51W01g9q2PxsWDNxim9/43F
ujCxSmFpD5ubEvAQVt0dhLQfNespMZpjgYD05Bi7/z9jq52Xuwx5KRboDSM7pmN1bkLfaOJjaE5n
WBs2jMmuBJcfb5VKlH7S2iQQUBFma61s2duQO2RjfnCCd21WHDJdP9x27y0QftmHFOWpJb/N1K9u
IXnpNaAAWvopLc84v5jzst+1Ss79SI105WthF03iZy6yYr7aa4D8Eq3t9uVc6n+ZeQcRfAwNYsVA
R9T/zeB8+5zPaZwwSTHHx2phxq4MmvFn6DV57DttoH6KJicOxKhD8NxnmhuwuYcmflLSbNp4oUo3
GlrvoJ5Bc9vrawiQpTTtUYs+hwjK86QKu7tR2yolSI2YkHXR3AddvWbWDsIlVOeZ1KEEqa8vANRr
XzW/314m6a4C3Cyqd9yl35rEF2dMrmSFbaUASvUxiB9jZ5kP5WT9d4I44HGOihmXYVCEha73buJ6
aYxyJ88373OavHOixu+ijZNM6smFjVXyU1EZNIuYV0c75hDrloXi17Hb7m9/L1k+Fyx3iIgABPiF
X2Ga52i2M0CUWZzPCKD37S5ziuVeGZbyURnVs24xKX/bpiwQLm2Kf79YI61Xi6TtQELUxXhc1Oop
p7bUNtNvucYIN9P+NBLWTWstbttmHIEdRKaxD9xkXyfmXleLZ69XEdbZIH6UOUXlBWl50Kiwiayc
cqYiDLOOl1VdPoNCp0BhHZSkPNz+dLLlgmmGNjyIKA7glZUqNgorHxQ+ncV0IsMyiBkW3uOg5ueq
3BI0lroEYo3WmQAv/3L8LjHvhQWASIAAr4aO+ej4vf07Hl0YWR2Dim0HPEl1zt9y2iUD0ijxcTGY
TgzcvdG/3P58co9oX4ExFDMX4m1xEXnlzCxCHRESg9oIGP0UN/4w/cZLnim2f4yINbwwkpReOsL1
AykwdBrJEpziwdpbarwR3lu+rM6jIV/mNmwAWo9WsqsY9nHz9hRvDW/IstCFM7+yzloIJNc441rt
buhb2PE3GklSPwRHDZtH1dmq15/LGgOrDBwR0gl0J95fSZLCfLJ1zZNasZmNYsBYIGZWb3qtqDtk
vPDDUl+L5ilk0Iv7+saVbsvIakmqOINbMXOB+wvsu/UkxDw2pzREjK7vIeCMmdQD46T/qkOPlIfb
5oCM8uir0b8WxglBv3pLm33Lyur00WY3jqIxIp1pT8W+STRuNs/DsLEf5VYYtgKGQwVkPQfdDDwm
0ELIzq1V3OnRQ9p5RyM7eeX32/tefPhfv9m/dlYxFroxRGFVmp2Fmpvu7dQKZYcR2jwHCQrjrwy6
iM3zWzbQKVgNOHg0cbaqq0tCl0OyijBqdi6W50VgDWFIU9r7rNu9DbCqfmv+rJZPNSQ7tWEebnss
rSPw0AbOBEAX0KaI1YssZKeq1noJVd/KDKDbVrOTGc/vnKE95CCb5ve9FfpAMbhTFhuJSbKotExR
JuKIAjazrqAvkRbN01Rn52S07njnm319zNK7IjnddlFux6URDPUHfNUrD+tFqZJaa7KzayqfJ7P9
PozOfTGHDyX33I2dLTl38elfW6ucrtepNZcOtoaaPJjH3eDrRvLcZOlLOoEFqrcIfSR5F4SAmAcX
VWcaYtfLlxtG3ZYmy6dGXxen993kePvrSbbElYGVR5mbtcbUcbgvkMP3BySkTmF+7z6DujjaTXsy
t1TQ5R5R5GH8iMrdmrK3ajpLy3RxXoX2T0W3nhnA/HTbJ6kJ5qcBEiLeQ7/y+qNNrRrUiso2L6b8
bnCtYzRtYKa2LIh/v9hVaCd6QQ3F4dmld02BswuqjUiTnCGkwn99WEV1FNtGDqInO9v6S027MGt+
ULHfMCJbfGqnANuoogp4/bUbaqMOJqV88JzqIAZI0PuevTshPSskgMzxRZvVj5Ye3d1eH9mOvTS7
irlp7rKxAAB2joIntf2pmNRzoHQLt0qZsuTHtfVf/1an/US5J7F1/EsEjWpQ6BDvdkwzDlb8nFnv
s1l7P8fet2I0bRoeQb7xFpBUJ67Mr+4BoTb0pl5hvgneL9mnYRz9xe/nCpFkJHaDDWvyr0qBjPeb
oIJZRX08tFFWGVgzIcdaWl8390r2UFhbMG5ZZJLQkW4CbMyDauVVFjmtE4q8znwFCSl1vjoUX9xi
K1FI7YipPjFbiz/r4KxoYkNZkp0797Mbuvveux+rrTEA2UYWEvSILzNVwmjy9Q7QZqUJlA5nDEUp
9nlNtUpJrC3ZGtmxAa8s903kSyjmrzbz3BV6qcEIem41ex+ML4H6XGsPTT7s9S1spcwhEgdFNkdF
jGVN0JsrY+HknZadvaps9uDb4Zcu03mj7iZbGwAaaA8DK2KHrWJNWXRriANQ2kmcTb4R/Lno8T7z
GJO/nSlkHw4kv/FWyUHjcHV3mo3Mjjodb3LtoWqSOwDhdnjSVGfnpVtvatmXY9gS8APrxD1tHddG
nNaLNeTntg6PtHdFNeK2N1ILvNf5ZrrOXMDKm0xXuIFG5HRBVKNUs19sdY9lOQBh5H8srK7reTVM
lpHm9HXb722aPxT9q5p9Dp1sI4PL1v/Szmr9k97wxkacTsIT0cNp4AvYeBDKfAFBCkoMTW0CbfW1
3LSf+5RJ6bMeGCelQRa8jY5L9y0otwYOpZYg+gTATs3TfBPeuTjN67xsnF4j0xjql7J+9riXx0bs
e7mzEc6yzwZIHoj8G5f5uqMceV2AhueUnZ3uoY2Ne9Ym3cybsii7NLKK47Lp0irp2JuhbXG1f2i7
LXYzqRsG/Gn8h3j0mj0iMftg6AcsjLA6dcx/ttbPzXHJLSOr9G+EmmLrOd/KjFGq7F/FfvHGcX97
S25ZWV1FRnMI05ZB9XNVhOU+G1xnN7l1CztF4m3kTFkuY/rJErqHggdG/JSLKMvUwFOKJcnPXrPY
aEo24482rFw/ilTlZS6K74Pd6xsBJ41s8Aswtgmq03WdEJppRt+yNCdPI5rMtG6TQsFYDHt7/Hn7
Q8osQXanExWoO/2ixBErkVKXBbNjmoUYRwGb5AuELtA3bEwhi+hdPeHBPooBRBC5Qs9n9RWHeSoq
K8/Fg2gaH9Pv5fgIKmTXG0IzdbdZZpHtJrDu9P8hpoMQaZVRYWKYC8Otc8Jw9hfb9PutVrXslkjn
kbxDU4mzbpXn9BbC1rDBo7QO/D6tD4X9R/wntEsuKmLbM1zSSzE9M9G9giSTTXz9BfOFO0GVl9gL
2uc2j15KSjqhCkd8Yiv+lP0VFq9jfNTgpv/vIXJpePUpm4FRxrzFcBs1JyTZ/DkejkH+km3hXGSb
GnoGgSyGOoFvuvJQrZapBQYJdBlP4t3cPwzh621n5DZEz4cSh4GdaxuGlUQuMNucOYhwOQoZwV1j
OK/WrIWH25ZkES84c4gQCinwiFxbgniz0ooBS+7UjWDCtIGbowXuw2smFQqdsHvqA7u+W+pO+7YM
+lZlXuqpYDQgZLhQruOlC5XMpaLKsrnVzoWjpFx25hYASpY+GGP+x8gqNhR3JGciWXKOw/EUhtN+
HF5iV3/enC+UZWEb1SpGV+D31tawoSyFcK+2AmZcI8R1m6fWhUZYVfzDxsEis0POEOVMqPTsNX7H
6uy2cAeTPKWH+6j4HNSvZjYcuxaOoGHjNiYh8tZ1+LdEK8MBILEGQA55PMRoZYjB3f7sDDbME025
cws0QrroMIMhAsIwnUbvZ9qmx2jUH7re+sPTp12dbhGHSB2HncLl0GHQ2VptDDUYxl5PouLcqw9j
ZBx7lBac4rGzPgajeX97a0hscQ2hrgpLMn2pdZc3tqbZrVX4a5XKs9/XswrrWZjnaMqCanTavIRF
q8w29qMmtQoGRyRPhtOt1ZvRyp0uNsImPoNw2wVfSuuY2/7k+bX+nlm2g2fEz1rylCkDE+TfppEn
v/ZVK/tDxyxMsaWjLNk4BpVBlINge2CcbrVx7NFTemuAPFf3umNxtNrIt5VTXG+NGMvtiGIuGYjc
ujo1CsuK1EKHzHwKkvoI9K710fucDuAmxzuwovXG/pGcu3BXMOMDKzEvzPWpqCjtuHh86PPcg/xf
0qDY95Olb1iR5LYrK6uvx3Ri7DDBhvTx/HFETDSKj4WdbUSp1AiM1KJ/Bqh3XWUbK6eNzGZEna8p
To7+nFdM9W+xhkrX58KICNqL22WVF9zz3YEqF6Dk5FNg/EQcwfjvTzJqPoLfFZgbrMaryIcPb6k0
B08G3XhI1cPPZd65TbpRyHq7U63ueFdmVikkni3UGgOo3sM02qXaQ2q/j03lVFnzbuzMj3DiQIv6
ohWfZ/XeY6Dea6d9ULd7U38HO6ffHLyJmeDvKM+jj9oYd+zls5K29+WYAMZ5b90Ddjj0lXII2id3
S95DttpQwQlZGuDV8EtcL0Re6uHQmVAIK/2JQ32XptwZO/O/PyYMMRsMcQOouF8KI1OuUd8WVgpj
F2QP3gK71nPQfTWdT/89xZLIwYFSVaFhIuLuIq60yYGdu6d6alkLiAY3/NF0sb5fglw5WdCk7F0h
pXPbpvQTXthcxfISKWPW9jhHMt/Z+fdJe4h/g7uGAVYoPwXruAXq79ovq5tGXc+YeqbM6Hf5E5OE
pXMKj7c9kWUxkIukZl7KlDLE3f/i6w0ztIOxw4h6XAR+1v4VGafbBmTdRePSwup2qExDm+mBmN62
0xPV1KM9df6gfsr0+jDlBg2jh8Z6MYe945R+Mfz3PgjW3bcxAgBj68pJaDaDmmRMzDp1yBxBVlT7
CEKXjXiQCD+LP86bj+wJNM1bpWk7KGrOiIaBQeVoJd9gRjsw13dX9X7qm22M4JTjU1Mt5j00AB/M
8Y4yrp0OR5DFyDrt5836l+wKcPmDVtHj5VPQhiFIegcegAZk1KTtJt3ZmUhCLdPG+SF3X8y2EEMw
u9qrPWhFUa5GfcEaowFaBel+YZY8Df6IXIQan4yn4q9Jh85kOELZfJyetA/qfAw1QcOUIWd1O+Ck
nl/8ltXerJNZQfWVFbftvbP8PSoM8Jd3pe1X6VZ3SsbkArIXHheK5lCOrIeHMoMStzUygBGoL0Xi
gq3r/FR7UuqHYHaOQRijaLJ3vE9VfJiqu1kM3I/DRr1Blosuf8NqpSO6UmYuuOPmMN8LflvL3m3K
sIpNuj7weN2B7Kb+7AHpuE4TXtzM9bQwLgH7DrcdXX9oi4cx/0s1zsPw3Q62mgTi7/1ijzszOVY8
6tYENdZSFV5h8WGpQ9YxZeIMuUsUJphsuB0tsmIDVHgIB4j6BndB49qzMKkChZYv4+HpgOzch1pz
dqKWG8TVzhtAdpGseBl82DArEsIvDkJOwNufVwH3yGuzuZEmDtJGglTXO9ZLtkOoNGh+jI2vndPE
e/KWz1qxPCQb9yMZCQQcZZA/2OIKQNXt2q6mRpWRjXDkefrfCbLPsVEeLAvpwvKxiMJ9E5l0WGe/
C2ElWhbfjts7LtYbz0Hp6l78iFU0TUERJ63F6IjqfKWNvBsZUAFYfJ9s8cTLTjcqYkDcBDUK3Jsr
bycbwgShXBzE1s+yasZdpCTORghJymNUT6g0a7y0BAfctREnKd3EDROSgKPez6YoafvTSzhpTPwM
ftBufDzZfofg3xHAQAJofX1z3DgR7TO24mjEu6IOnrwsew2aYCupyxIpzPKQX1ITZtevzrTZDkMv
VZlf6ozmztKGfZ4/LhCh1Dsteszmc1gXfmy/070v8JU04zEEKu1pqEd9CrWtdp5sIdFfoSrNLyLT
rsJ2Kke1gfSGYVejSu9dp0sOcdhqG/d6WZYjTJBvg9keLNQqLotyMeZqMmEnH4JTlCmHIgYRFLV7
dNL9rnho6+ElcarfSOCg45BSYwyUW9gqfhitA5JFue4cDe6OSRWnSmH6O91OOLIPeGlE/PvFPU/T
SlMbQQKdl+alWr6Y0Ral2BtHzTqjXVpYLVGw8PazSj5e5L0v7X4fMGRg5eWDykBM4Sx+Hop3QA7x
dJS/T9InhZsIXGBIX56qvBvBa5o+zxL4rOIHq3TeJeMhzJajaZxaiHe05q7Tj068hfWXBfnlr14t
eTo3CuB1seRwDZeHcHL9IPsWZ7su/Y3eGs8TKJNglgD1s4YlMOBipaVH6mWKYS/uBgrViUw7/sZC
gyuiVsnZAizreqEXZj+GNHgjQXXB5MQ7Jd2okssSEJya/1hYLbTSass0dXyyUgNdMdo7NzqXyM/c
9kNuBWphno7iAr/yow/NLO9bdoUzOfuBqXPxHJ7mjW0hy93QXv9jZeVLHgd15Flsi3x50gNr740/
KU8PiCzo+r5Qw//OK4LQHth7muvQ7zmraCvHeTJzjzmnuHhHaSCf0qceAgSa8eHvfD5atVTCYMOk
x3AdBnETpEUbwAwjOAhmzjxv/LzNKCx+7y97/sLKyh9cXUpHkG5EfXXI+vnFHUS9/2Fpt2DRstQs
qhWUjgXtrin28UX+cuy06ZyAhcpgJy/oO9XWzsr+ANVWmelBGw4UW24HoDQzXFgUoXNhMS6cUIli
NlJbDvtA14+zh+yYO4R3ZRd9bYKtqq00FBGHQ3hVaHv+smJlmtep4JxJi8bzp6ix7ia7vS+KtPLr
LIz3I/F0yqZk6wos3WkXhleLGEGBMMUF57wtphn6J938CVz0d+IRUmb4EoVczxprG9OID5YAIpPA
M06APlJex6398htLxiQyTROy3y/KNGEQtSBeyRn0NvzeSO6nr96wcKqUJy/doqiX9TTgSabyC7+t
KcD61wFiFsHQdgp50K2Qr9eWOzgXPO7vA+2hzEcPL3pSH3IfntLs5NgHZ4sMTLL5QJ+AbsJT3mVv
FAoXARqFhqJZGeoAiZLxuA6rP+qohkILleMgLDcuKVJjQLYAq1JlQ/zn2lmnb6YsVRhXG9W52E9N
NuzKLjf2LoPYqFujDHZ7KaX2YGwEWyvWc33hi1PXGq2xY9pmMoCdD9pDPrc7dSkOehz9fduWZAMA
pkJy703I3X1rp1x8yLx29Upl89EJA1gXZhPlAiY99mYVJBtvhS1Tq6TSzmUSKYz9nbWAd2Xc+9qU
+I2WHm57JEJvlZcRTRG3DabLBSfk9Wop2TzkvQMouxmHmWKbe6yj8c/bNiQZmczPQJTp8RxBB+Da
RjSGhVNZwKTNGmkW5rIe1TA9LOXBaLVDGed/Mh3aKa+3jcq+Hx1LSOwhlmemZLXnZpSiES93ua4B
VU2bbxm1REW5v21EkomF9Ix4l1PSA3Z17VluN07S8c44d2G7Sz39qIYfrIcITmDl87JVoJQcM+Aq
xJ5iQBN23NVnzOfeVtQFY2XxJYeqM/5mJIE/JvkO4MFtv6QfDxwpYDXBUPLLIHdVNSoDX/iVlIYf
Bop6oquf76pmnve3TUm9ujC1etMoS8ZToCLOY9pwavdtHD/M7vumd/y62jq/ZMEOBFMIkkGnQC37
ern6oeqzfMQtL/ww2CBSoJa87Y2sSESGFyQbLirezMBfm0jSMXJGg1TLyIAfejVXw5kO9rxLM8WP
2+UU5z8san+euoWyl+VBxKahECE0ftVBopcVoSbF2Gs7Z5+yfkIfq3yIE+8Q/0ZbiC7tv5bEL7nI
ggNSF31iM+wadk2102IbZcRg0neulakb0SELxEtTq/RkLG4ylSUzbnX0WuWvqJ+45sPtJZN/N05n
NhZ1yzUZRWPnXlY6eKOaya6ETNApH4oyPMb9RrKQRR/D1YIKCaZYxAyuP1tjpH2SFrAXD7BiwXeh
JPnptitvuPh1Nofch1ejR8mH69O1Ca8aFbi6xUBK5rdGe9APZbkD4xLeOcvHMX5divuEfgqSPCMC
LNXXDp6ZZVdn31DQ8pOHJLyHED8CNr7xw2TLCHkOKG7AgnSpV8s4z0rXtC6/y3Fh8FB+Tv8PbNuy
z0tdllIws1MkrlVUjrUxOYPjkUiKmQq+BrBnqyQqS/eXJlZuBKGOZhsymecuT+5C/WlOxp2NlFSR
vw+S8CEwAtXXwGxM9aeucf36Y1rurdk5lVq6N6IPVvzYVFvNP+lvIt2w6nSUuOBdL/lsVEOKUh4Q
Wad80u2P0fxDS+pHvTDeNYZ5D3/fFohLePlLkNEEFHctgZldfehMXfSBIX7GecpnTauPlfOjF1Ww
/NHOP98OaFnbxBRQMYKZYjTH+LV3k5JrdpgyfhroxKuZ3HFd2CE5cBer7imd231XUfjpn6bZ3Llx
/FK007PbuV/BBB1v/xRZmsBdENVMV0Crstq9ZpBW+qSQXnvjxYpGX5++DhWcPx9um5ERkJvU96j+
8HQl9YmtdJFctcZEV8WhEN3X5kfPan54YfdoZqg5LPEn19yn6aEI/ThonL3W2He3rcv2KbdbLhli
fJ0ccm287ZVcr6HoOKfGKVicXd1Fx6nMNw5JWQC9MWZz77R4pevXVkJjNizIdoFepINvJ7UCtqEA
ow5krhrMv6NW2ajWSt2CEQLeHdaPJH9tUNPHEAoUkyY8lUQx8V1733R3I0BuG7HW7SFPSQMyjxXT
TXxU84fRvtPcjXqaLMWBFP7ffvDprv1Q7KUfMwEmUIYHxCf8bXkp6dJcWFhF3xIFEeUMos9GTMJg
4hsapB9p/wDv7kYQbPmyyqWJGqAuQ1/ivLhPJRTmc7SRrWWvjouP9YY2uNhI5hCB9gxwZel9arVl
fGwtf9gX86vhfoz6DWsbq78upk6RYk6xLpZG2ddRdUS95lDbGxAFaSEB/KyAK1FI+IW+oomKyA4T
9qeqUH2edN9bdJR8ndPgUSJvZkid/kAAMMryl7h3aGpnJ3QeT66dD36XbjXzpUt48WtW+9id9Kib
XSLeiQek4Sfng1kZW53zLSOriCzHVPMmFZfLQjvM9ec5Vw63k96WhdV51ptWV+ceFrziWz4+lupW
RVKe0y8+1CrWgRVF1thjQTG+JL15CJL7Oenhrj5Qa43HBy0a9mWe7Fx4x2/79n+JmLfenGhsrndB
EyOL7gkB7lFPO3VX9Jat7+I+7eNdNeWFtnfVcrbIwuk8+jA+jy+J5sJRnFa1BYpI1Z57XSviU1DA
UX/wupg6tFcYW8NxstMV1AD1Z14vTPysznlbW3TbENCfJg124HD8YD4GY70flJ8bH0QE5fr2cmlp
dY6rQ2y44RzSUW6zXWIDrvGeEuXT9KEDYvfZ9HzNZq9AO2doH2+blvoI3zV6xgBBqYVcZ2+r9TKl
MAQLuZ77cWJo/uB66G8bD3z9cKN8JLsW2hfGxL9fZD8Dsc2hn8C2RPHybR5D494pJvEKjdRdPUDi
McP0d3TnZuuqL0270O5CkUu1x7RWhhFbaKwop+ncBX953Hvj8f2sn8Px2ITvE2rTlDhvf1appxcG
Vy/uzNIUJIAxOLfjCQYAqt/vJoZbIo3nnGXto2XjwShN9S5QEErHoLHW67jUUBZRKGZLvSZG8TBr
7RdbAzV02y1pJQF+Y/ElwWZDs329giNtodkpMVOAgUeHJtL/LuPTrGS+1jwDmPTLmo7pVutRFqRM
QrNu4DEpbK02YtDoQZ56BClDGU33UlUPWhn6/fhlwzvxLFlvw0s7q2dLsqDK3iTYmYsvDcXhJ3NX
RX6cwQC1i98Ve9X5C2p4m2PttmGpf2B4xNvF4lWx+qreEquJs/BVveYFCJQ3fYOc2uk3DmqxlX/x
Doi0CTUoGLc1KGkGgRAGeUdHyEI4s9/Z8DB6+yVE4XKjUidN8KBJwBOCAcWnVVYpGVArcoP2nfHR
gYLAPY60pN34y6Rpx8HVdzye/J6mqNObzBLsgvTJyr/noIxvf1fpS81hWI5yIdAEzRV59yLhJGpu
T0mAyxpk+tWP0D7W1WHod8UfsfqtYVzCXibfQ1Qlt86L8bBViZWBR2HHo7kCMzdKI788XfI4c61J
tI0qc9enf5vz5JtM0RXj3fiaJ8cRfsPxXpseJu/HhuvS1WYKRyB6qG6vp61VN0IDKKK9o7uDTzBP
5Z8xmnCABBTzruzVY5efwM0INCUbfdeZL2pX+8tc+YJ8ZYuxSZaAgagJ8k9mp0HrXi9E4RmZVWUC
JJIWrp81KHiX3se4g1PNS9PxkGRo4420ZRijSf/c+BTi9Pwl8C+Mr07XtKuaRqlohUJ3tY8a7ZNp
/DmEZ5rP90tivmv72o/y8FC+RltUDtKNzUACiqSgyRk/vHab61VYdj0Nc5hlOvcpdpEHeT9tjcrJ
Pq7oLKPIR3WX1+S1laKMGxs1HdJjMzyGcfGgVz2e1Z/qSOfg6b4vjfaHYuR/3/6usgi7NLvKlkG7
0PhfMKufOjqGYZUflKDwA6d+6uZ+YyvLzje6aUQy5N0CvHHt42wbStUtfMm0eoVQroTa0ok38r/s
0Ga2gSFUsWf19S2hNbMoUrhpExnhrjT+5Kgxy2KfJocZhva03JJAkOnGMBMP5BgUrhhkW6VJVa/L
/+mZV1a9i9vvYQ1hRd2i0/Xi3fWZcqwiXrz1AVZzv53ju1rnddUtB7dyv1eRuvGQl35iWtyg3WHq
oKp0/Yl7Rc1MJWI9DbPxFe1zagCVc7aAMdJ3B3MBSP4A/iM7rq5G45xUOhKE7ImYJvd936W+mjoA
lob9kBxAuZvVLi6Q3t44ZKXuAXAXc8Z0xtb0LYi7WHnUwb2aD67gCLEmez8GG2Eq9Q6AMQLOjK9h
ZeWdrnV6ZlQ9/bA4Lh/dAhHx1IDk3wvU5L5b9O7Iw8t4nCv+V+n+aYw1XPs8iT/e3puyGTpKlHQP
RH2bzpzITBcnX9cMiafwpDoP83OY7pt4RE6vRpXiznEO5XKwFOMJHqp6afdhEf2pm3eB+aTA5lsK
gtwuvLv9e2Qf//LnrCIdwl2roRMOC5aT3PWg7Jfpc6FsxZYsETIRCrYUhDBg1lWiXzqlGMeaUyZv
nYPjfZun5rF0QO3ZDGq24TtHr/26/I35cjGH+o/VVfrNMjubU8ghz5XzmuvDzgVcsHxxJsPP82VH
htzd/payQwVoEhU3mAA4VlZn6dxObhfqUK976WeGs48ogbl1tOvdjVucdM0gagGy+oZgW61ZGLdB
6M7kA8V8jRT4gSDx6/StQofUClVlcKswsHH9vQ7UkHpbN3S0P8s2e7L6n1SSjuHy8/Ynkx1VaJ3+
Y0T8iIvdMNd5XfeiS2067W6uX1XoocznJd8XY7ORAaQxeGFq9dWKNo17NSkR4R2Nrxoz0LndH6bG
vHcydAZU894NpkOcbOZVaVRc2F0dkHCro+kE2uoctsGPjjqsFU8/Flt5XFTy+O3PKT24/kfu0YFw
if7/9fdsmMdyQiEIM3QHM3pRp51qPxf50R3eF+F3F/J4d3lynAgx4KdQ/SOk0ldyz5+yrYe9NHp4
FgKzfPshqx1vVZ4+mqJ5XsXJTtM/63bqV8vptrsiBNf3R7YAc2y8aSye19feeimgpHAgerQw3DP2
QCnT3oga6epdmFit3rwMs60MRE3YRu8a29o7TXuMHPOH0DO+7Y30k12YWp1QQV2a4yC8idtXtQKA
GP2stgYX5DaY9IfGjMHG9XCxVYHWVgX8qVGLnav8bNzS50z/HUf+NbJa+8zr8qpnv53d5UVQnavD
0zBvTUdIM4f9r5FVch/zeTZjJErOdFnRSDtVyieN9vWCzFIZ/vk7DkGPxaONCssav6+rwwx4gSBo
NDBjzefKMf0m3Yg06dK4UKEINhQAaiLYL1LhEOfjEIkLCtT3o8+Q0nDnTmVwRHfJ+/80JX7Khamx
zDQtKPl2QfGl6PP9WL/MQOZvfzTxe3/ZnDTXgdDY4LjWE0FzExd9YIwgTBrn87i4P5XNcVlpOcMT
jd43ulXmOK4dyZ3INvMW7YrcCRmJjIZ3mpk/FmhWhF1/jPPuuWObMhz4pFQplcyDjTw4aIponxrh
ebSDjUqOdA0vfs9qDQFCD0FkA9poRXdlfIEeqkq/3P6ukoxEO93gvY58GsW+VdJrigE/e+Kk6Pu7
SXWTE0SP5T7KnNkf1S0mR9lg15W5VQKsdK8cwollzKvxWDSki/EvbVE/u+r4Veg9RNl96twrLaor
eX6A3HIfaxv5RJhYRRIDB0ywMJVkA4hZrbIyBaZdzOjalwninBC+W0q/a9TlgDbjczK9RNN/P1eu
DK6WMbUjdYarCkAbdN3gM5z5YAaFu2FFksGurKx2YYvOilmYuDWXr5DzV0cNTVJaDNUWalNW7bqy
JELqYr9zz+iTjt4YlBIfIvulisd9bzwtd6n1DGXe3izR1HnqgN/2w0YS+L+YBr4kXq7wMK/WDg4u
V01bWHZj+2PK6RxWDNvwrjylWnxw4TWA+/zJnT9Mtv4ur7fQvpL9iOM2o2YgIL1fZtqKKQFVnMKt
vwz5Pu0eUoBuSvbh9oaUXCzp34MLB+ELr5SxOrfdKgNL7dI0i1+hQ2leAvMxs5C8Xs46t73c/nnb
3BtM9Jft8K89c3XHgxY5bNSBmdkoP47FfXRO76KXPtv343u1SX3U4B3q1PqnmXlBjdEjYPftD816
H2S7wtqHo19NB+29ctK2xtwkGR+UARtVtOREIeE6zCbQrUjSzby3zFeq5aW74bl0wzCmQadB/1+k
nVdv3NiyhX8RAebwSnaS1JIt23LQC+FxYM6Zv/5+2xfnTDdNNGEfjDF+aMDFnWrXrlq1FjIqv6nn
xh1rHYo00Kg8hMPHCA7qcBcYP0Eqb8DS1zrPGQuhK+gduqqcxb4t1YCEQcTbUVGAoH0asp2if1Tb
2Z1qeOSyD1C37FLdOttF4PXmIR/fhMahqrudRLRtmq9bAjXrH2TQJi3om6i4LD4o4kPD0eGDYBdC
ZNQsd8kTnad0R752+bs0fagshxLhDlbFSH9Rd2X3OuunEIJzJ/sL2S9qB8hwsBIOjZxioS78iSWH
yTxFtOeMwGIN44uzlfBbPVIXBhaXzlxrSu6M7CS/+djZ03GoxjvNvjeqb7Vufxm1jykNEbeP1aqr
uDC5OMVKzD4oe0zm6Yse3QdxT31J2902slam42igdWVRdqDGL77iYuZwUYUSZ+DM8xJplJTE6T5x
HOugyijoyE7bHoAFzW4gj9RCdck/9krUb9w7q5MLLSJMVZT4obO5/obMHKqBfCr+qvyqfWIX7Xkm
5jIAIW32bOv59pBXL2/OEaUWBGV/ox3rZc0PMsRnznQwv0mMbofijtsMJ6PP75O3o9x2Gwu56oUu
DC4Oii8XYa2NZEf69jEQ0gLK1vZfnUCR0KdJhgzeMlGaRKViJDZCgYIDNk6/Zp2nNF7+j5ns/bz0
0ADbGNK6QQMQOqklIJQLjx+XMe8S0clrGQjJlvo5Hue9Hqf7IJO82Njp8j7UtzABaxlThOZVcrJ0
fNIItDjlVRuHXRyEyAcJ5vAqUyLPGktz16mpf8w6eL/aWZuh2raOteHEJ9Wa6neTE0Qb+3X10IBR
hz4WqC73yyJ8seS0oQrFfHOrmkelkPeK9rM3hkNWP9fdq+Kfw3QjyF7bRFD0i5cYqQUYv6/PyOA7
rT7CH3qG5dsNq5+q+eX2sVirgMLQ8B8LkLtcW2gnuavthk6GsndjPf+qDvvxQe76L3nR343tG5XC
zfgxyF8COh1mGQy4uXEyV2MzOkbJigMAJ3uy+AS9avBFQtbXbMsfSZ+XrjUpBzphPKkd36RWiu7m
zghp9Q1OTaDeq7l62pgF4WuWsQzQVZrTEV0jH77YY1OcjmXQkDKVlPBjjvgg4Ja9P0teZqontZY9
GS4JI4flFAKcEQ6E2/bXDtal+cUyI3vCBNj4CqhYoLAp6f6sXPW7AlsF9QG53mlWvHEFrN0zlybF
J13cAEocG9VYCu/bfc0jaycKZsEmXnJ1YJxcIFwIV4HRvbYS5W0hT4oPemhO3VamjTXc18NnLXiV
i3NmVAdKSRtv39VjqtFfKtoVIOFfghqTxEmMsJE5plbDXfK5HR1KdJ+jzIfzd/Z4YvjD/Jz1g3d7
EdfOquimEkBoWtOWdq2wV6vJousjSExB9hjpW8+ItSc3VGCCyoroS15mzfpBmdDCxRuUzqMmxW4W
fezGyt2sF4vdvjwNl3aWN3OotqEUkDTN9XGXtn7kaalGhKV2837CFRN4JlvVt7X7+dKmer1T2pnm
LbsktzUnB7v6OH63i9cOafTBTfvmL1aKewTxBNqdeM4vHA5cv5o8xBSbuuKn5FeuudVzsXa4CJD5
D1EPuhQXg3HGsZasmfTm/D5uHiV0uaO22fAZaxLigPJAcIBcUBBuWjiNWEbozkl5VLZRq54i3552
U1S0u9zpJfQwNeUEgg5OgTxyPK1Pu501tHDkGpXhqnZdvqY9mjmOvSsC3/fo/xLX6lTvx6K2PR89
Tc9Jgy1t0rWJ4fIkeOCrqdQvJibptDCOZDTG6Kj1IAS0bdfst0BoaweR24QDQps5XW2L7Rt1PiCn
MErPKWlSpf+ZF1vd3mublbcYx5yWHfbP4roYm6bUQxk5CR7YnkQEmTWB15iP+FKBWtrkzF2dtgt7
i6XWc14hNu9oQJjPdaYf+mLwNhN6a4MifoNdkqw8DDGLUxEavZGrVoOkhGq6U8J5VygDy+PeketD
V8QnvSlOf+4yL00uVsropaZAahDy9+Aryb2dDLvxbQurwcWlicWOc2SaUGp/SOlM6a2jWQ8AieVw
eHCqKjjmxOfQKbfzsZRpoJOikie0xnbJwlR5RqlO3mqQXtubl5+zeBWkcyp1lsGIQ2J2gXIb/qIq
K0pQcBA4NE7+xlUHB6mfZj0qNEb/oKrPSgcpm/Rye1bXLiJ4CEDOUTRFhESM8iJ4SEKjrn1FTGrh
eH0+uDE4DcVB6nrjMl+LH8DaQHZKnzdPi8XqdbVWTn2uI6eB4sg8zkddfo2N1zA37v2w2NWTtQ+T
rXfV6p7BsdIOz00LnclieECEJQmaVYQvIBeRB+O5yAcvSnUEzT4M/bzXpk+ZlXgWCgVFOOx8B9zc
7Qleu4EdwKwOOUPYFpd0BDju3ldmX4wbJiOR+KblMY+9drTvJyvfS5ticSun34SmTYg12SgD2wsX
M+tDUagjosC1JHorH6xy1+tvpjnxTPiCti7IlfFBlkH/H5BduNqWDfx+3tGwn7KuoXpWk0/5+K3+
WhZP81aRYs2OJZAXCskqE6jCYqPmiUVBy0QoI3/Q/XNiGm+mpnkxOqjfVOXr7UVbe6lyFYMdElJ/
v7N4JU5kW72w1liZ6s69Uu7KBrWppI4dCnXOh9TJ+vshtVqvAIWLXLU+HBPAjsfbH7JyPKFZAcYL
hEoEBotRV6VSy0qHoIFUV15ffpu7nU381m21xK2cTtD6JFkF5ROp9cUbokXXKB/HMjvXOvmjoXUb
+6660xxPmeGm/pEnfxEAAxFFoxQHJ2owC3dQxlE2RkJ7IjYJQuX3UhntFEd0PmzRfa0dB5tEvRBm
s3BxiylE/GSw8t5Iz4W/l+T4kMRq7hpmeBgKBwXFKiNLpm7tH+H8F3H3L1orkgsgUQBhX+9WNZfC
wPYRGrCUIX5CRe+L4tO76Tt+6LhDWsD+XybZwQcz/NQFc3lU7TF/GZM8hHF6mPelpvCKu72XVkIP
eiIE/Qv4USE1df1N+oBom+0jYJIHfXaYs7TzopBzavXqVr1+7bASUP3yCdRqlzCKOkFgCjYAxHnm
H2Y93ffw1+94FRx7aavyvAZQwbUKwSEDYIijL4ZVKlqk9FGOWkpdD099aPl7H4A42J8w2BuqEp2K
vLD3ESU/b1IGiro4z/04CB6ooW72yoCGS5jKw8M45+NBbjb53ldnA5QgjZ+O4B8Rv1/csa2WZ6i0
1xnllaI4JkWpHY08dA5JYab72dCjt7rv53e3V3vNcwC0EoAZwIm/vZ0bePXnFjQUMLzuKbC0t9P0
uTblwpX9LT77lUjI5IqDNA9AsmCfuB6fkkYoTeRs9rK+N8zntNg6witjQbkOpOUvFUpiiGsDuRbY
7RywxKXxro/eSbCOKIpX6afbU7ayThbZK1OH4ZCq2xLq1EY0bCbKxDqFXDP2U2rPrjFK7qS2d9X4
7baxlUmDYI9gh7IThATyYtsqeeYEZqhwGvM3cfuY5Vv6qmsGUDPghcb9h6ddTNrY5EmqxIymKUp7
n2iK5LZNax1vD2PFqVgaHIG/FHdgml/s7YmVn6BTy85dk7jaOHvK+ELyaMN1rY6Fcig1IrhnKAde
bwD6xWhry+nPdnTKTzXlwj2pYXXDyto2Q8CcXBMlKNoAF5dgk41dQQ2qoDXP/+r4b/3QOgyJfQrS
v9BjpLRL5ocADUbWZRcQNKWRVs0omkhlZT3UetO4Vqhnp0gPtP3tBVoZFGU1TAhgJ8m0xTOlqu0x
zCUHyRsp3dG/CouJBucdTCa37ayF2lQwQOKSdRU8xYv9ZmR5acFRkJ1FjuSdpH/szH/q+ZwbsjtI
D7Y3w57bvpXa3YZd8ZhdXLX0Hgmdc4GvJ3i53hvh6IsLTEMdpmhPU5js9f6dkw8Pg0Jv5Rg8+qXi
2fKjZUobltdmVuhnUadHzwdejmvDQef4pNvZlOJt0erwFBVfRvil1JfbI1w5YkR+kOgCAEaffOmW
ggbcXdlF+TlVf1bDIy1jSvjnLYWYoKLmQCVr/Caq2c3EKrKV5edRes2t15Ci/2an2MoZBpIvGKQh
if295hJmox3GZvFrGAa1iGaLrGN1PS4MLFxRUcpjDZtDfq6dR+B7M/IVVf24mVJdM8ODB2FYRMxM
QAnXyw6fUl+bSpyflf6htJH2Tf7pg89R8fn2qq+aIVFEio28FJiBazPSpMp11XU5UtzaMds3AaNR
W8/Z6ltaax+gm+i/hn4l4S+ik8lKkloqeta+c1zNbvcYRFw8euYqb/oHEY1GQ+Wmxoc43UWHOTDP
duPcz/CZ9T9k58MfD5uy7q+ghXo21+P1sI1ZKac2JDGe5696/8U330nm22hLImvlSF1ZWbwJgrIb
CiWnTpU6w72zNxKkBsot7qi18gVNeQBKuUyEkOjC9YK3VyNLJzlNlbGYLHc4MpeVLAt2YcM4zpHp
qlp+vj2Bq0MjJ2uQLaU6vuxKibNSqWKIdc+RfAzLyo2lt0q74etX9ibMmHCyc5NDsriknaMaY1l5
B0hS16ddPwTeVBSHBJy7n4QbTlZs84V3vzK1OG1ODSqwsjE1yY9m3D9Eacv9f8cD3ZPyH2GTn4It
Rn+xxW6ZFKO/OBC+lsvN2AK5tMcX+NOKB8sy3caYdwodk7cXa2t0i90e1rOsShamSmPvf5yq4m1s
PuTda22+rZIvvlNuzOZaXgPuOeCtBLqOA2rkemwcCr+eFHCIc/Mcy6pbS/SJIrQ169puCkNXF/z6
nmoFlKQqe4NTeG1rXhpfnAdeDpmilqylipagqriK9mx232/PqL6yeJc2FvuFF0QwDTk2lL7Ywbe3
C8xqYxjrJriNia01wHmLgCOG7LkcdF7zglTsqQn8Zu8rknV3eyBrW0NgadCDgVOM/vvrlSLZpuV1
Z0ClJvRInMELQhvGJbIk6uemvUu6d/m09ZDbsil+v9j5kjzVdVNhs6BMAE8+xXy3jg/N1J3o3u3k
H85W2/TaWQNuzasRmi0eXosDoEZElJLuABhQvyjFI9IFJ0i8iD3S+O1fzOeFpcXYiDx6toTPzo9G
bxhKbzQe5uYhSF7UXAGtKgolf/5s4YFHvdwg8CFIW3aZ5moQ2ZJB+aqhYnFQlOF5qOXoz8+0sMKD
FVIPUShb7EdzSqtRSxGQrqsRLQzpEPdepRlHtVfcJvg2dWD/x+ih/+gbd7fn9Pd7AMvkFn69MEk2
L+pMZlNG3DQUKHT1cUhTEW412gvdhbfNrIDyr+0sRpiOkZzOKkWztJJPRfA5hqdGh4gsAU9Rt5/U
6kUhBEepbPoAp2GfW5QxFFRspHKDyOv3o8+H8DwktY5cDt321wfElmrNrDMGbGZPWht6xvxye6gb
BpZIXC1zarTtC8oxVuX6+Wu8BURfCUoYgmgmFNgGkd2+HkJia11WW8ylGuqnpDEOZfM2lx/7/G08
degv3acjxKHTFgeRcFfXlypmBfKJMi7+bOnOJgNxuV5BHFpN9wQn9XdVeptF2b6V7d1m0X51FpGN
EZUfcTIW+2WMFSRyRmEstFxLekuYuXFx/36VMRyRLALKS7C17DCOfUMN5xALSYhOJmCbDmB2UWwF
51tmxEAvHDKPPvANwkxG+VJ0cDX542R0fzUYAdkQjLu8Z6+txLWiGp0//78GOT0m4Lthxr+9sVe6
PiBXYssZ4qlMBWdx+ccpaVpdhrUxe9Izd+K4NgRUT3F31NVXo9G8wG+9cEpomAzAaG2cq1UXcml+
MZMJiJvIzzhY9uQRvT5l5nsVOWMSA1KquFm/k0r6N7tXOzb2rVqdLGhIMwlCe3Ozx/D3O0/QTJH+
4W0HS+qSv8duCtvPdE6gfqzqb0FU09/yI6bVZXvSf8+NXJtaBBFjkBpSXDHqGLlMvzqEwdMUJQfU
Hbws2hV25iqDl3+7vdRrp+9yfAsPU/pm209TlopkgqW/FP3WtSr+gaUvoY4DvI+Qget1MaqqlgtZ
nqm8yzIraO2r6F0QvAT6yTyOL5K0cTrWPBfd/fh7pIxoDF0MJ53lMtcnrEVBHx6UknZAf5IQ67Sa
5M7sLGgbOjqGLCvd3Z7HDcNLMKVVa7lhBxjORPLsFAy7VPk2GkcjeR+CsLhtbO0qvxjlEucUp4Ao
mgwcTF/YrqG/BEbgTnkOk8DhtqF1R6BSDxePVMgEFyGfRburJY99ep54/w7tzyxon8rwsflWSPeq
9k3SkPr09zKiZj3MZFs4lTWPSpWClyvpV0iyF35Aray41ErwDmP2SkdJ1Dzm4c/bI1w1QaqVi4dC
Avv02p3KMww32qSmZ824i9sneTjI1fvbJla3BjUD0SlBQnwZWJqxHKhBpXH9wHgQPmrDz5qusvyk
Vd8pW3u3ja2O58LY4gDMY23PvkBuGGPgtj5iAKE3bMnhrhuhgwBWEgMZ+MWk6T7kdHaHESt8EaQk
pvSxqfutvSeet795Dlht/2NlsffgRlaiWAUOYiEkF3W7zj9p+nkwvvTWq2btqtb26KBP0ndC6vL2
LIoB/GYa1UmIlkAw0CZxvSu0Aik5yWfJIqUbj8Gs6e5k18pOyWoomCpb26qwr+DBcf4kdIlTf520
xVaHeLkdotwmatbnHcRHSu9Cb9btDO1xQO6Te8FDPcgxnpOAhENCsnxLWXd1m158gVj0i/BFoZ86
kDq+QPYG41OdBG6cH9N7cvRWvOWm1+f339EuNpBjhgN3vM8raKa/KvwxJu8ln/6l+OPtdVy7fGhS
ggIVgDmxzPI0WAZVwjbOzsbnsLorrF1jfcqj6a0RvFHbdq9W0uG2wV+FuuXOgQKExQQEKRp0r2dx
VA1aKtOQOoNT6/fNoGVuqwlZub4f6DxOMlpJzflA8B3ddVMR7sGTSienbbo3Q1JqnlL05f3Q+tKH
wvG/5lbWkeIlmWBU6JTkQJ3dnKaUvdDhOJp5Z98nYQ3BtT46j7YSOQ8UxIO722NaWywYnkXyxOJN
vixppEEhNRSj07NkNwdLA2fZRl4rJ/va/vMuLGj1YX38BaIj/hQu4WIP9kY0JCa8LWejGV21hnWo
ciV5Y41WX1U0EAoadNhoqApcW5F1NOUCAWeZA9X35mEKdqXdf9HzOfKcYvgaJ116UOrU0/UMood+
2t+e0PUPoNBPmxIgYuQlrj8g0s2yqQaJ7V/v6CueH9rskOqPofZsf0pyt/9y295aDCtwBf8xt3Ck
8ZhGgA44beQsv9fpi+KjJaSWezOLd2270TopJu+3AwAjhwJMUYbib2FsbGF1cyyAK5rkzflB+pY2
41Ns3xl2/GbK/E9jsUW2vjo8cMdk2Sj1cJdfz+YEsVnfhH12TrJ2F1QPQiTQAaeU76Qw+YvrFaIq
QdZIV5D86+VysUHrLlEnJQGoUVT1oZLKvVw490W5dR2sD+lfM4sNYs08RbK4E2ZAdxXhsafViULL
TvXn+2i2t+QKV1LNVJsFvoGCoiWSe9dzKIc+jBMWkDK1+Di2pxgahTqvT3oAqEL26rw4kuYLq89t
syWCsnbtXFpeXDtqGpI4NYvs3Ae7xkh3crYzgvHYNtI92w59uefbh2EtdqG1VyVRy12rLmVVlVSK
1UoH36M0z7mJ0mn0GBVbRDxr63dpZDGd5kheyvLZJql1CuGni+NiN3Sekxy77M/hCSwdnlkHZwkc
ZgmpUsy60LvQADNgZrrXK1PuzRIkDJA9bg1rde5MaP5+kTH81hVtzY1idf3AttR68yFW5mlXyPad
mhtbwd/anQPWRqBHCf+g6bzej4UG4/BU+uAE7NKVunHXhR9lOnOTcsMXr20/Nj1jYS/gtRbbL07k
nsZ+kD2RcZDmZDf072TdrV5sP9/bXf/h9uZbHdaFtcW5DmHCglQOKAnR+bifIw1waGd5Y2mFB90i
xr1tbmVwzJ9ClhlAMxpDC3NmPBh5rOOLG6S0phmZgX+gKFDb+7x6ypKNg7UyNjIklIEpAfLOX/ZM
OkVXlEMnDnJ1mpozGPjQhJ7b3liwlT1I2otbkzLtr1N8vTMSgEdBTnHqLIMAN2yv6u6NTfnulfML
AhVvSAjCiJZiyNpkzJOTsP3IfoaBvpfGVxMu5c58BUuwsUgrmEiRHwF8igIUBpcZkk6qaA6qk/yc
qSRztQ+2XRyyTsfxW8XZafSz1vyUwPTK5LAD3f6ZyPoxPPqkMkLlQcunre9ZeXfRPEUJhG46IXi4
CMLafGpzHaAleah9OIaubVNYlepHwe0cBm/11NOcXdd/DhxIRVPlx+09+6t/ahFAYJ5KNeV44NSG
fr3AutROY9AAcciT6Fj698NwV0kPdSiR6uufcTyHoJl4/TVePXayZ+Qvg1xBY/Y4mvREPBjSD986
dMlx6J5yqtyDct9rP3KeTJL6EKnHrL2ztxrbVnrC6MYQRQYQnJCgLmUo60yWunBu8nNl7dKInIwZ
nFJH90CJhZ71PTPcMpj2kjIjY9q7fFUvozHxlAyPQqivma0jwfCbodmKp8Vc/TaX6D8A+dfRZlvC
qeXR7ImogS1IahHsR+KkY6lX7Va6eMXPkJ8R8TpOhtqWOE4XUVGn+I1u1DQxOO/D4b4Pv1n5F6SV
3UKLPVS+6mF+GJvgjfM1rn+02Y8w6t93au3iXhETPPW1vxGlrbgikS8C0kydDcze4nsGlsgC9CAI
uxKvTbuf3awe59h6N5RbV+KaKfgewdOSIhOsntdD7/1o9itBdpZFyc4O71Qjdosx9px8q4rxSw1u
sZj0/xN0gvrCUyxLh6Q7pXzo0JOMVHuX+o4npf9Idu4ZgfFkjd+bY2zwZJn6g62170O/2YX+qdX6
Q0CGhqmmoCkh0ff29nFdG/8vxCrZOQF+Wkx1LNlmXc4Q/Mz1Z8U/oE9hll/GLdzgitPnYIGLJjIF
t7rMx0w0yZFFpseXRKA9ly5VQ9d/d3skqzZwwNDQajZtDtr1Spo1aAuoGsn5qB+M+ZwFGdTJG751
bbYEKPY/Nha+bZLTzK9qbJCscHXCtTg5sIvdaNpC2q+cfBsAIlc/tUMqeIt14Qj0pRlSq4+KJz2C
0Rcm6NvztXboLy2I3y8Ove8A3sgyLEzzSR4p3TkHevk02QWcgpLCXxijeEcWgswKDCrXxqycINHq
RCH0VaJO7pooNBvyB9l612w585UHLK4cokxRFqFavlijQs0De87BVeRp88bSm/dOID+lJkk4OzY/
KKhbAgUHeZONP2+PcWVzXBkWG/RiQlHbLdOo5CipwbhrdJUkT4PAiOHqcr3hINfGSLQBATHSuwJL
em0q0GdUqHt4F2au9lm5c4bv5RtIyJQXTW681FQPt4e2glukleJfg8uAqo4TsshC6VJttXPdjfOp
SxTJm1Bx8RKDvFfjVBArzWF2H9T25EZlAVkvNLenqJcNz26tIdlJTg43Pz99m4NIO8GwsyVStPYO
vvrOxbtDgw0CxRcYIexMO4fOS1hFb2Pf2Wv+QwTXN5m7OAt23Ti5tvHn8TPswcRbAFXZzEu4QgKW
MlFDLlEjyfetgvaY8o8tk1w3pQ1PpwpXtrhJBM0kV6MNPQRI4uvl9/O8skqVSwsG7MNY7e24dUfD
3sHecNKaBy17COAUJiPsNXZ+RAFAsQ559S2PTq3v7OTy6JheMZLhgV5nat3YKT9r3Ra+aQWjzp75
71f+RhfQTk2Q+gVMh02275svPGrdaXrTa91BgrUD7MyncJg/5/Vd0z9pXbJxsa24N2BAKO8As4N8
ZlnQU+dSqsIEPGgqGjOfTR/qc/RL0T0OfG0H3OB/tLfYeWk5JNI8sCZtdPZT1dVQwQicu7LN3J7U
r/RX5qiSwu1D9uDXo+TC2URSiKCDxeTCmeBK9oukNa4JFEeCHU5SP3RBs+HBfwk3/7bpfjXQCAw+
t+D1pivxYrkxwUJoDOT8+wQQZYzAudbe15K5K+lm1vLTlL/UcX1KB/kQ+ZZnV/NLNvl3vvIum8/o
hcHSEr9pi0PhHALN/njbS605YKEnxbUpmH+WhTrbrAKrjnScVN9TnZNQxVWt9lCq096ctWkDmbjm
g5l6Mf2EdZQGr+cjLK1OLSD6OidFsddTDc5XDnv2I9OCtxVSME2j/phz83R7jCtRjlhzgCOCGoZ1
uLbatjldfSA3aMD7IFk5MiMna/5828bqPAI0FmhIMEvLB20hV2D7K6I1K/7atqZAmgl6hmiLW2zN
DkEnHbeiSgg76PVY/Cyo/5/VQo3vS8R/ZC1As+xgBltP9DVfcGlo4S8ltdHywCRsa0KE2Krgw2g/
w73X6+1xrP291gTH2zMoorPlWaEZFRE2EgIAoxZ7g9Jm0be/UBn+yxjoj7n+KPdeaVv3GXJgf2EL
5gl66YTI0ZI/p5CHPmgVYHJ2pEM6NXT7AoqG0nlqk+gExesWgcrqHUtR/78GF1uw9tt0ykxwLqhb
z9IhDfUXRf4HrrFd0XmI/aL9svM55tCj3B7pGpoBNTWK/QhlkaVavqCgbTGaWAehVVtOcOolgSRq
qhnpw04nOWtLx9z004c8qYIH06zGfWz3z6ESoIhTqcajQqPFhldcO46IIuiizQZenGWupbH60KnS
AXhRAyzN+WkjNBVsRXurM06yW+QB+AsI7/VBqVrL7DtNobSrD08DpNLFaO2MPrtXApO/26MaObtG
0u+N7jlp58PfTLuoLwBZw9Hpi7dIPmu5NQ4WwXuQwt7rq/2umqJ0L6OV4upD1Xt4pdbTk9zfxd1o
AxMdc681eYH1XSmdhYbwxlZYnXfw4KQBTEi3l88jORuLNDJEgb9L3SS2EFh6TbotRpy1Y8zKIrLO
boewefGUsJ286YpB0C001W6m0LiX49Jx/aiLj1WXPTXZRgy5ZpA8BPtIEFhwyV4vtGPCndL3oIub
2HzMhi+KfE9iTJ/rezNK7m4vq/j4pY+6tLXYVLNj+uMssKlNKMj9VV/aB5NubdxXq3vXkik9w6kC
g/CyU7HQ7XQIHM5s7FTlgb60eB+Gtn+g7Rc2/mkYT4bcTXttVPK9mc6O4ua5X58nOzOPtwe8dgsI
FClcY+SeWc/rydWKejL7FIiXPpcwkAgxrgCenkMfJKOXamEL3ZnzYYjafsNJrN1zRGg0oIK5t3gg
XBvOgwq9MJ+Z7rWfNblOR39sunhn/7nyMXcNrDKCWVwRys7XdpD/aUbdZ4B9OxN/2HpyIsVa7dop
2Hpkrw6JxlP0lSBE5VF1bWrqebw1JZeOoUWuUbePCSqhYfKTJ/mG91k76eTM6H8SnKd4/WtLeqn7
Q9Oxf7L6HT0gbgR1rJpNf+FPYAPV4DxhZ5AOvLZCG0aTVz2VloIA+pFI/qXVQus0O4G/cV2vzRzh
G+lG9RdWYnHE1SJ0AsOmzBILd165VvE0pt+McAM8vzptF2YWp3ua8x6NPLr4qeOo0c9gMFxnC2a8
OhSRqCVvLuTDFkszFlrS/gKWIK8Y+uVOt+8syIrD7Ovtg7s6ln/tLJ9y1Dny2s65/qKmFmIkIUSB
ZbLhHdbcIa9pqkaCAMpYdonjmMqEiwR3qGj0XWY7n812exzr8/WvCfH7xZttmKRcanPQMaV/zH17
p6tvwV7Lf4HuI2b/18xiL9uEZrVaM5LUv8uVl865q/0ft0eyNVkLVzrWdVcEgHDPSmi7UlV5gWxt
OM31Rf93FIvN5adhJ+mVIAVSrMKL6nBng8+FMetvHIxDcMOVi1QSFbPrVQEW6ASWj6FOTw6a+lVL
yjvF/nl7wtaWnnInPfswKpCREBN6sfSFGeZBMgAo4Dg61mtjSG44lrsxbje2sZiW5a0uWph5lzpA
2JbuMjLLyZ8dGvRNIsP0Oeq/Kg7FtcwLpU/1GOyV8Y9DFgB64AmAnfCH0OV6ZFVCrdcaOJzJaN5Z
09vZblwZtblKTe6G+sufTiPNNPCZ/aKMIK+zWKtkrGjSyym1Njns6T+n4lwOrwGNt7fN/D6JsPYQ
aQMdhYryNyUwubAyx6mpHQ/6ITJlZLOzQ92X3D2TZwWmh3NHxGI63ba6EioJsiBIDmD4QC532U1s
aMM0ZCGZa4hD4uhoaD+1wY9dUBueRPNjoifuGBVeMk9neUtg7/fjhm3SdRw4iHPoQblexiiVyZ2k
VAO49+5KDZKeYQQIv7U9fz8H12YWLlAvola3SxoDYS924wyxVNJWyjvTPtyeS+Hjro/BtZ2FDzSN
SslnWkrO9pDtkwpc2fA4aK03Th8GeYsWfn3uKOiBd0G1ayljo1RzHEtDSDCUv0nTN0rT0tP1x53m
YkBIbIOvFM/AhTuc5HoubSXg7ojld1rluHZbParDVpZvfSj/NWMuopOql/xMljFj8q5Km8dSeTat
77fXZm0P4G5hMtUBnBA9Xm+1zrTkIYQR6yzHJ/lr8+p0AR37P/43I4v5aptB71MNI5nWu+bwTslg
5NMTb7NQt+YrTJrzyfhTi4Gz+Xo0FcMpe9FEOIitnNyNoAf6H4Ni3FsS/X6Z6qVZtnE3rs0gQD8e
5CoYj9/YhpTatMZZcFVasexyy5d2cIj6eAeV6u1ZXNsOl4YWx0gzB3VQs4bcUpN6CY/R6DtFiY3R
rBqhLmzBj09UvBSTdoyZLjlhRA2hx89+tOpxM1RdsYHUEgkUm/8LvN31KjUaAi9yI0MRp8eUQu5B
B7kZj6Tb07WyLgrFdEEfKHMFLwkwa9S46b0EHpYP0rM5Fju7scHxfdlsLBXhwsK9YUho1gAMoZl7
sen83u5yyQJE1XajGA7loI04YsWBCjwT3au8J2EvWJwfKGrqeCjB1QGzTGjgJvby0uixcoJDs8Vq
ubY4/7Ulpu56ccbJTPpYZnHy1NkP8b7V9W1K1HUjQn1GFAihk7k2EqSh0vslgVFjWu0Zttr0INW9
TOKuDzYun1VTeGpQKqRwwMNfm4pzWgLUPs0FK0jbZjsi8KjeekysGQErTTO/KALRenttJKJPSWtz
mHGC6LmtIGxuWxcOtD9+F1NPgW9MMPAgXLNMZLdWrE+JoPmBTEWnWJfe293P24dmdSBkK2CxQr+F
F/j1QJJYkuVSw0RUzp6EjkkmKD6NDU+2djQNkYLiegZNuaxpxLmS+SkpH54TyBNHGmiyZ6RvrDja
mLG1gwMpF0gizo/gqroejtU3lZ4man52gne09jVwAwjuGZm2Zdhx97fnbm1UYkhE/CyQs3Q4qcXr
xaod6ISi/C7WY4+tpiCtHc5bgN6VYamiLYZ8K8MC/nw9LJq84QYvaXmYU+R/uzslP81ydMpSg+7/
jdzFyqiubC12hDyZthRK2Bru9SnatbLXwEm+tVBrVnBwZFlx2PAoLkZUq41UwEEOELXNA7eSgsht
q28zcfnOkjN/Y6VWIIaQll2YWwxqnuIwsQROXn5tQgQWmndNVh908kttfdSrD8b4nfqhNrlAJOyA
dmUo1Jrh7FAT44Ts5Okkbc3Aysm7+qRFIJYFRZzFYDLOYf8A99U8vAm3ypUrFxUmYIKlwsdlsqxc
zGmtObMt+hKmzE2Cd0r9cvsErI/hXwOLm7BIEZIJhQEL1QrotPP67eAc/jcbYpAXj/eK5uCpkWg5
6Oz3ffAy2L7bZBv+aaWBUOyPfwciBnphROn0PqZRkZkyzM6DSbV9D/OX4GsYA2+kj+SNVgYQP5lI
gcxpUsBOLiuHSG+Tu3Z0UjcOVcPrUJd8d3vwWyu4OCZBFthWIibYtt/n03ep/+d/+/cX5yKS20n3
kZY4k/zfO0bz0CFZ9BcmyBYQLhFkysv8ew9QIpASQSJHvUoN78dm6yT9H2nntSQ3kqTrJ4IZtLgF
UpTIIlmC1U3ewEh2ERoBrZ7+fODadmeicBJGrs3MVfeUZwRCeLj/YnWSziIsJqnTotzyR1QDRVtB
9pexhDheH8PqOicNAyU556/L9EWbgjYwpQkRy/hbNNzJ+VfUuK6HmH/kIqnEKum/EItBjNqATWdF
iLZAkKrwWvUgP4+Uc66HWZsrajgQOil0OO9kXXS57uKynRkb7Te5+VpvcnHXpuoswFLWZfTbXpEj
snBHL45S3z5kpvwQB8nP6+PYCrN8UphJEPf41570znIb60EJJW+rCLoxV7p6eSiMva5Jw6QyFPxx
FftFtf+5Poi1b4503Uw9Umf3ncXuy7vWkLt5rvJevUHB7M2UPhQWrLFm2sLOro6F/jGIR5iF73wy
lFy3wlBmLHXxOmBeIowtze35vlou4Jm2+78RFl9EKgxnmJVdT/5U/syRWnThHoiyfrH0v4fkYbLC
rYhbY1p8nyrrptZS5zGl+GSnn9N261qYf/P7MWmzjo9OVd9ZbMo2i5VS662ZXpd2u0oJ3xy12k1J
jWGv6WEnhA7LLp6MvzGMupX9P6ijQT8ATQ0YGR+5JbgkH4tpHOAykvYVveuH4V3Z6XdW/jr1+rGS
afNfX4/rE/pfvMUtiDg7qbvJLdgZn+Pireser//91U07i/vzaMYWbwllMFqkYykGoJsrHQz0REf5
Pt20uZk3zbtvNj/8EH6anXQWq0ILSPiFFUAIGuPvZTq5E2Qxs75JVX23VUxbMRbVEesGdwpRjNLg
smisJG3QNxGPzT7tYBXpYwDeMJhuJnvsPMWQfE+Gc/VsNxAbQk3Eh7guH4s4/tLZUuOB/YdzGAQB
fgCxc5OA7YGSVSDW47TD1htidfJ5EdvzL+aiWeSbQyp0q8py7uHAx+tg7sEb7rClGXAtCoiDJZcH
pWldCkKilO33sfjcVR/a6g8uY8i9KC9TfAN+uzho9FyI2A6r/OTb/gfIZhG6V3KIyMMWcG31eHbI
nEHPQoZZPiZBqpaTlJOb93p1UIbIzUMFQLG/B717fWOslDHV+R00M9p5Hi8vAjluoCI0LCOrASgb
HOx+Z/v/SOOP3o5v6OiO1lbHYW2rn0dcrIbUHvupqJFBtmXJTZxXf9MKYGtMyxpWV/RVJhFBAmVS
dZ9KVKca8660VbeuTnqzT+Iv12dxbUxz7wYuFc0U/rO4r7MMwcpJz0+F9abF0MTi/fUAa4ubBzgi
aBzKprNsVtatYsZWwdGCznj2xUrLyjOtLDzFHdYs10OtqBwA8QNuh+/S/8i7XQ7G0hq/kSY2kjFB
xxePdS4fgjjay+qpkJXHaRaHNd4yeyuZXhsjg6MfS80JvcP5n5+9hMpYWEUdwl+0ynFfxKHnRG/x
tMF5WwkC/xSSCGJTJCNL1y4rjPtBDUHvWkZqPldFMBy0QRvuiqbzt+7wlbyECxz8z1wSws1x8UYt
oqrtoUKg9Bn5hzKMPmohqCO12U3lcbDufDFwUMs9QiOfVUiQltM9gvdz8wcbAeomUTJXdSJ6JH67
ofWwcrxc/LB5OZ/NtNl3yIA49DkVxfkSYggT0Uo1o/gmtjaOlxXoJjCNszlYfNRmzK3QaMGrJ+14
wH6hDNFB+NzaqGBrHxXtxi9O5pDuzGg/JPHdNG0BNdeHCooIcW820FIISxidnPq8BE9JXrtj8FNN
YHAat2r69/Vds7quqPH/b5zFqUYhe0R8kR5u1o/+x6bPslsjGl/gw25pPqxGQsUCevjsjLaEs9nG
JBl9gbqwBl7awNwLC2oxmIfr41lhN/PhzsIsjrSuBFFbqNglmpMHsy/C2lV2p9w/TEr3Pel0zoBy
Dw7ooQv0D7LoD3XRHboe551MnvZ20HpyvyXXu5JggXQD/D5TbYDyLTYUZnBipD/ChpLt6Aahi11q
DJ/NqnzM5PZ1sIctdfHVgCD9ueznCvXSuG3w+zI0JahdAaQVYezkyRVf2qTfJVskstWz4izSYp/g
Ek31uiTSOL6oyosUJ66CZalpUwkcD1L/svF5V24sAMVIVwFKobSwHFmcOHFYxjTK+1iePLnM4r1R
9OEu1eTAa4bUd4cyaXZK6A8usjrdbd4F5Y1eIOM7hcl3v2iGXVgV9sbls7q4oWrN9BaYz0vlOLtX
h86YDS/r/A5srltOlau2z9cHv3ImANtm62BlhC7SUhgJta6uiBV4DvFYOTt9fGznV3ZQPIZU6/fX
Y63M8y8nBiqhs7POErCc+4QfCs4FI9e+VlVzE7b1BiVohaTHk4NeKUxi6jiEuTzOY9F1spUDrmim
8hYDF9fvSPdNxD8TL1dp4JavInmdMuGCq/qi9rEXDMPOonjYK8LLR0rOzdZvWvmQF79p8RYCdk+R
3bahlifa31M03aR0wvQsQjTZ7YfnTDXcXOl2XfOhqmrWmvwtVsVXnXMm0aONi3hlF1/8lsWx0fix
OsoB4IYgTPVbsMCWKydjcWe1he+mk5QdhmzqN94Kqx8e57UZs8HhYS8+Sh6FRd/0fJTSiGuvCGuS
XUWebq8vr7VkDSel/8IsxtZHtZPaBWPL+s84RLkqSYVc/bSDn75sexUMtNDSbqRyk5OxPj4b/CfJ
lAy193LRFSIsp0lHz1aKDJWu2tDs0zQCeVw0ChYWnTLdI/NZ/RXjHHxbtIP0gfdospekMvAUyY89
O65bV8S+v5FyrK489b8ftpgRs61Hn/0NzETOcRQod+Pw9gcUJrbcWZB5ds4yqF5PtLqymfY2CPZB
YLnt+LMOwdra4e+fiBeR5sPsLFJTJz0UG+TNh/auhNhu+rd2uiWPtbpDSLkxJwTKxBP3MkjSllRf
ZvhPE/ue0R7YpHH93UnvcvHt+oJdXTb/RVrqLqhZM/FdOOAVq7+b2qc4Mje2xPxbF1UYCjD/jmXZ
egqyLo6bmLEoYJ8T5S7DbTSzPsXyy3yZzKIKUF+vD2p9+uADQcoG/7Es/JgCy/ZwBMkyQf0+TrUf
PNaZfwwc383aPjrqaht/vh5ydZUbPCuomTncYovtJ9Qq53uRnpX6lwT5QDMGmbiFNVghHLPMz6Is
TvHJtMchG0xeS3140gdPxLs+T91BlyGODLAQ9dqVpvq5JWno7Sp0+6R2MblE6WEo7pys3qMS5fZG
4OnVsNPoUDfGLm99Hq/ts6XkW9zjlSyK3zv3e8D0w8ZezEo3dHN7l98bFaFrIjfThz807S6V/24e
TGvrbbH6DUwSCFxgZuzP4hCImpihtHMOZVcPct72x6ZVcczrnY3G+Fag+Z+fnQGdNchNJrhM6TV5
hvVoNWSHwbixitdwqDoYVK4r3BQUBnYZBpNc24krwpT5nVLmnpLfJnnrofzC5skjcxc0+2cr30qy
V48EHv2/6LvgjubddTY6kWZFTbYAfVd91K3gweqcjSthdVmcRVg8zlILGpsOL+LUOsIdNMtVI/lr
FNxjDJe6dnga9K30Z15o7w6hs4iLA3XM/agYZ9hmGko3CHrAiOv2CGGQjwVuHTo3Zn8bK/JuCtO/
6tJ/uX44XJ9RVN8uZzTW1VROLMZbmfmt2mQ3otwoo6ym0P+ODx/kywiwS0kJZtGVstfcdgo+QUL9
2Oimq8dbMMH1ZQk+EBlr6pTvrDe6SBL9lBBLlK1Xxd2xE+YuHKdbFDCwBNN6j/L1c+W0z2EVnsJ2
C6a2OpsIsVGLQcfGWopu2L1kScqM9KzHtHZV8JdPeVkN369/szWgCHUvukYoMc3Sb4vd56AhoaUx
bDEqJt5Ej2LIlN1kkDEHqieKe1r/DY4R+p3ev0TNtE86GWvb8KZJNJdG92FUytsqVtCFiE59aH67
/vPWJuH81y3SkKJBwiMa+HUyJiBBbUPEeb0eYe3eVnAnmGHoNunG4hjQWiRqixJwa5beBljGxlFJ
PQF2+A2XIG+Z7ibX4931mGsX93nMxcGQmHYuYNMz58G3uNO9IGm9rHjxmc6k/nk91uo6hgcHeI8W
AhzxRWLa6WkVW3ionCztNQP4kJXOrQiGL0lnoLhqPujdXqlQ+wqNr1EitnKUFRkqoGJn4ecvfHbM
2iIOMzsYUUzvXBR7kiNNGfDX5bEr5YemeQqkcDeYAI6q+5LKct6HnVvxcELCcRe21QHwycEhxZj8
ydNzaeOIXn3IoNcBv3z2bADYePnzksTUKuHwnhBl6qV+6HX1k2IILwvkp9pWvMr39wjA+eiwbXyX
ed6XZ/V55MVZpqQ1zGZVhmbWT24EnzvsP+TN21C8lcObpk2unNMXL+8lchvF1/f11tb//4wdMDlC
rujRLVV2ZDVANwAaxqmVC88qH4WdzzAfrxsnb1JBwjnI6zT3VdTdXB/76vrnbTorMdCdXxbUmszo
uy7oZ9tu9ZQZ+VHHI6QVlWvZ9bGEXH493FoeMz+F/zfcYgmmCgy1aHZaSYMnWFFHKXx0/gSISXvp
vyCLc3SKKlNBWZWHqYbMTek8VMo3JbvLHOhdyHhfH9HqBAL5/SX4AJhisadt0ZeAslk7auV4Ub+v
jNiL5a8FJYYp2rghtmItZg/isp1X84s7yvdxzaOi/j5KbksKburllmne2gWPofG/A1vMYpEMnPhz
sDDrDpJ1ZyvqAZCSl7IXrk/h+rl4FmpxtWgoRQWypPL4ROa0EveJeu8bkNJj4Y3Wd9KzLgaBV56K
otvIYlbXI7RpHr2zH+tSZ3WSEI9zco5ExQ69Bn+HqPT6YiPI6r3GEwFQMPkDXYjLg81OHaE0LTMJ
Z/JoB3d1nO2SjqPWPzTdS6tWbqPI3vU5Xf16ZzHnpXR21ltmgddAT0ynus3Ur/hKuJBijnDQnv4g
EFNHp9Didvl1sp0FAiVuIwFRcoGmw3gUY9eRpBQTilSB4zat2MirVz8YJroY3M5NpaXWX9gEVdn0
XKEpGhMwgrsI6Z0teZpfmda7CwHIDRmnTsa5FK0z5bgTzWxf0jvprrHr9ta3aLIYeBxnrY2aWIrY
ESbv04+4TlFcCd1OOaAAdjMhhTLaWzXx1Y/pcDViAkfa8Kv8ezbHVSOnbeuwSqv2Q1lnk2uL1tX1
aa/FXNHXv+faBKOtTVFhFqqkF3u5cAID4S5fnR1C1J86obruc7e54+eDajm/50EWqxPJjaaOBgOy
WVjsMEPLADdcH8baUXkeYZHXKX3cq00It7cXqae2/yjd0Qw1t6FBpALIvx5s7fsgADcb3dCwAF50
OWejw2syILmipSy8MkfTaBhv6xBtM3bD9VCrnwfWvYbSJbgsVb0MVdAYJgmwId2asVepu7y2dwhw
/d+CLO60zELBKDSZPMP5nHe1G0X7FHr//y3I4jLTfaW3Is2C19jd2ZLimfmDVG3tnPkzv1to4Odm
AzkSq6Uk8dTGseFMEAo6s3yhCOdVU/K5bfW7QZWPtSh+BLQrr49rdeUBMPulmYODyWIxdGonJRpP
uVMUlSfDpKOt3UYFTQfgWZTCrgdb3UiwoZGcomfGeb9YDprul3WDeoUiN1yWstUf7VgrNi6T1UWH
dO2suQOMernoukzLQ2nIoAskTu7NKvyebrYKF2afH68PaHUrwaWdhXdm/tGibDJIsWNUMswEBwZ2
ob9WYXAY2sS14g0Rt/Ux/Rto2QJswFZZvgDdXuDHXXXD3uk/J5s6QhvDWbIP0brmUTPB/jcsH+FR
+3tlfwrTcp+Zwf76xK2tBFSMQbZQRkORY/l6GkVa6wgvnYJmAuhg6m3yQ5jS1oJbW906d+8vRRsQ
t4swaafpbWtyPfRjdz9K3IFFULyFrfKk440Fe+b5+rDWJpAjFUkDyFvg4RYLHBJ3EJQy5Jmyqrzc
fouxtA+k+pD3j9cDrdEwGNR/kRbnUWaBnezlGnkWW9ieOqIUazm18VjrNsLlsp14xVg1t3qQdIBH
nbfW9AOv1WTJQ+XoFEul6dUoAP7Bfjj/VYvTRIriCItN9kOhvVr2P4r8jZ5MmLV/sMOxiZv1qaEu
Ypl+eY6ofZ5h7NRwjuDTYDZ383HfN8HGabV2GkNZnF16TTxflomwmdr4b6nwDFSBErCNa3QrvlpN
eVer0j5uKYxGWy7ja+uHPQEcFKkwVtHiaV8ZQZPbIzht0U6aG3afVM32lDaV3aHdOia3YqmXkwhU
pLGNGYVOo/7vPNq3abwLeLH7/rS7vljXdiFVMsh49PpVFJ8uI5HaCFkacQ7R1OEUG8rJj6U96gPH
NDUPRZpstM/XHjCgRFCJB3uoq8t0WFcqvcgasIdj5mSu2Zof6gHdWOc+NGYbgyP/rztnMDdO6BUZ
WbDas58BoG1EKZdPaz1MzUEKYe8YIWWfsHn0o/pjzis+s7WjZlDwnHIvE/GDXPb35uS7UV//wfHj
YEiJ7QwUPiQILydaHeNoVC3oPc5Y3vWl9VcWa16RdDdWudWiWF09FH7BCvJpQYtchmJNJkIxwOHm
qHwMTv/BAvbTjcaDvZkcr4SajXt0NCPRYcD34zJUjhSR42A7ebLzV7uaPGSdd2Vu0fT9fH2drgbi
qQbSEskHoPeXgVSlMBAs5guWygMGDJ/y7Gc+3kmm9fuvQnQlwCpSNUeTdYmWNmo7oW4F3leX5NsA
wFIm18c/YWJdRFnsulIfwtruBBhf6kqx9Rhh3hmLLVXPlUPyIsriFNGmJizCGXzbddLHDrSVKT2r
UjN3qfIm2vlWs3H2r+0zIsIDwrhjvgMWX6kY+96Iihlrbpmti4kbipqPpvE6InYjF3tRCVcEnVvK
fwV94AIlv72+SlZSMYPFQUUcgjH7fbHyhZNLXS9k9rk+uEX2k5eALjZqMFsxFu/B2qSxoLbEyHT0
561HzdZd4/flymbtINoJPNO5c5YogChNaYgVMMBj9aeVUyuoHmNE667P1tqeUpHS50DGcxLY/uWe
aqdS7kqRitMU6eLYjmbh+pn2VsjlRxQWqo2bZjUaPuyQJ2nAEW4RDdFVA31VINnBdFup6NuU5XOr
hbs8bzcGtvaJVK4XqhyUXpwlMLuU1aIwfSk/maXY535zR131Iem0p+vzN6/mxZMQRtN/YRb7S7Xr
ITe0WJz6LsWs82dbbolIrQ8EBYhZV5BX0zynZ+Watg7RkWoTwUBeCWA6n+Xu5/VBrNzIMy3r3xCL
RWANjT1F0GpOCkwjTCi6ynWaib7yPomGe2vQd1JZ3EuZ+Xo97lqWTCETODt+DuC+ljihIiehaiwD
vquotKNTYIpWRFrrRn6Tc+raHFckJ8dhUI3XXrPgGhWWl+SxhlS9pd/SbZsd1keEf67/sLV1CucK
XVh+1Ez+uZzzourD3qEUeVLL8YhIPwn8dBi1BzFtFXvWwJboUaIjMqdCXGvz5z/7vIPS1STRrFMl
Nm5HuzxMya1W2nurd7A78GS6d33k3ECK94JPTmMcfKvfjSL61NuDp1bPpr4FQ1lb0nAE8fhk+JQH
FxdTNULkDCIhTnlplK5d6YEX6v7vK+/ytjyLstg4Vd+rotNYc8NQV5w5leGp+JS4tj8Wh+tfc/VK
4k6C76Jh3U5143KONSHUSJlyQQHlp1UqXg+Ap4jmzlsvQ/a/L5SbQb0fc3CVjnWL4PPGsbe2hXmn
oN0KTZkUaTGjY5+XWdOWzGgt7aL0OFX+Lhw20uqtIIsJNYYMhqVViZMA1EM+YY+li1j19alcDcLj
GeMhZImoHl/OpCP7tZZaA0HCR964Xlk95N3v25pz3c18BK7v2S1+kVA6fTYJrvDiVAS1cK30oeji
N9WA2JL+yfUH7AT5WR6LyMPOB8HZ7qvjoDWbpizwOMM3KZe+j+oPJYvu2VjXJ25eYot7gtNbhzXI
eYLCoXYZaIzlSKqTBiM3HTdup5AOUhPc2RapctzvjOyv6+FWvtNFuHmPn43LavyMuk4tTnY7ur74
piQ0NjbtLdei4Io3dzZsEpUlaNAfshLHUJl1DRIyb+pjcBMZyQa5aI3yg1s6bxi+jw4hZv4VZ2Px
5ZAVPRTFqZbsY+/on8Lgc9FGDyYsqKkudkJ8A0Do5XHl1n52BEuAGXizsfBXDkVG+cs+Dc4piILL
HwFqOU+jti5OtihuRVXd5VsquCsrBCqKPPvDU4Gl+XUZgTJ5m7ZxWpwqTB9K/0OoHwP0L7UsdH18
Zq6vj5XhUHzlyqcxo+EHvBiOhTeCbaVjwVNf0aYdq7/8aoQhT5DrcdYGRRsXJy2oCmCQFodSr7f+
NI0q54XTpFgmqPmt2efxocNZ0PULGCn2FG45mK8MjtySlgajQxjQXmzqjEZT36E1cjLSYp/Mmv51
rP4Bg5Kpw+Jbn4k8cNsvP1ej2IbkDE4BYtuxj00hJXdR6Eh3uhjqjR2wMonzV0IDipzZMpY6YHkl
txQpqf9H/AuHwei0O71sI9ecTO2Q5xgSWaLRNh7Ba5NIQKpCSHmiz72YxKFxWinz8xL13+qbFM7A
XMc/Xl8dK+cHUGN4k1Se4OgsodWRb8jVEOoluvgPNqTnyingDP+BYAQ8VxRlsQhRHWwAF1+qG9Xa
7qOK6yS+safqLYv/hESHtAHMBZsvNTf/L2NojWJUrVZUp6gzj4El7ZQy2Letf3N9wuZJv7xFGASa
3zSEyJcRUrsMk4uqRpQ34LVmBqdK/2pirlhljdtFW4JLW5GWkxYXKddiKEBqP1vxl8yHCmJ+TKQv
1wf0fpUxIDYQn4YXCPv1ckAFsgFBy11/khKcKKxdnpi76xHerzFyWMQkuds58VAcu4xAe3ZsCpMI
lX+0cCptmlc73NigqzEofM3uwXycJXpVLnOqbIHF5V492tEr4mnocV8fxtpEARj9N8RigRlqVQfl
YPLlcUXLu9kE+XqA9x8cRQV2+7y0OK2XS0vP5XBMdUWckhonqNCUW1wzC1qcRRF7g9RPG3WirXiL
Lx/kuT7I9GJOpvA1z9ZL/3bIpC+5DCpOq7Jqo2Lz/ok7Dw9iKQQELCTUeX7PkojMl8K81SaWgaT1
uxxjEVfnTlD6aq92/5RasxsUIbn+2G9s2feH9xx4FunnqsXjYF47Z4E7f4oszSdjBjOQYVyRBzjD
Pvh16EXJ4/VPuDbGuTY6KyBCIVhqE0KeiNtc5bJ1rOqUIUeCD6OPTqmdHVT0n4VtuebWBf9+Xc5i
57NTBAk0aObFvIpEaFx4cn3StLdGf6i3/AdWpu/i7y+mL1djHP80/n4/RDwQP/huHHwUkZvYG5O3
sh45u5k2biOAKksC66xq5GiTWpPg/dOnH1gLOLqg7bqVea0OaA6DXiB33lLnN8tqw5oGvz6FpnFT
WFCtX1pJeFPZ3aXGRs9jnpzL64KPQ+UQbU98U95hYAUy4JMqRw3XReQKmPJ6SGa5cYSvBkFzd65P
zfTxRSpZCQl/Rp0gAfMl4teuPaT162+vbJwI/ouxyI0lBZkKnEsbOOqyZ6fxXQmybkASdYzkfVi8
aT2S5o0abWSvq4sbZ0TkN3/lKYvFV3W6b45j1sCZfsrzx77fqu2tLjpeNhp/nlrI0mkutQVsFVE3
J7n8lA4+7/Vhx4k0qOr++gSujITel0XLaa7oIPx2eQpVeSlreOS0pwhm617Da+m2biJn40xfearR
6pnx9nT1QHcsL5FGakLfafX2NOaTlzrpqwjth05RDn3S4GnXP41t9qRP+Z0RHc3kTrFfze7r9ZG+
PwSBlABdmAW8eAMsD3quK7o2ptbB+PbzfUjX9BBLKtU7tffdSk3SfRjQdkTG99YYxuz2evT3H5To
IGgwDVSoKyx3d1OQ6TSl3Z1gtHidM7mpfOS2dQtzIz1fwXjT3OM+ocGB6hrp4OUXrSO/smuz609N
H5cJcoRpeSdrub3PkQDzoqlxDo6T+R6I1MothkA5SHItjteHOwe5PGD4ESDseZOQ99KquPwRkZKZ
ccPCOmWTvxsCeLvx4EqVvrEPV2aV0hnNJNYvfYpl/W7w/Xw0erSK7H4ff6qDmSJ0Cot8I8z7pTM/
r9CVQp+WNNuYf8bZVV1Tek6tpJJPilHK94XWTg+hBDtB69JvjYW+oDnK9Y2ejs+AU7WNPGHFF9Nm
5dBHnUvOmrUcZDF1kz0ISzkZqCCMOnrs00uRPqT/9PEuuXemp1GNXdz//PZgJHfNE3/oOPov3c9c
f078W9mMvC21lffzbs/0PYcPy7XIxr6ckEzNDZh0oXqKhrrYj5VcWY9OHnelZ4SGgEpTUBDfOKlW
FjYyOsgOzCBqPvWyI9W1ato16YSittW5GmSRzGkhJNkuclyuXjo7kVr7cYr3lfn7pyQwSNSJIQtR
q4BXczneQIlTUaeKctIyCWeExDROddSUL9c3zcqsgj8APEKSPVstLnZumVYdmNiAWc0j5VbuzEpy
BQQat9V40vVwZDfOive7lKvlVyZAo48RzinJ2bou42mwrWJUT/ChVMR5TIQ5vqeVUWUP8SAie2Ml
/6pUXZ4KNA+cX+IjNBXfdU8Exs2IL9XKSTZ3WenpFoYCbqHtEALFY8D5kAHN33JsXpvU85iLDEGO
faPqbaH8YmkX/ad2J4zSQ03x+rdbOSKQUGNVAv+B3W6rl1OZlOT6FGOUk5XpXeVNRqNkXiqqnOdE
mpTCAyKIQrFdNNMuCCdoKZmESNP1H/E+hSQlVn6VXSEn00q9/BFo59vSIHX8CElRj1Qz7N2AgMpB
iSvr1piiQ9/q0ca2XIs5p8YovPBSh8J9GRPJz2nQaAqchtE+jWb4MNJAcYXmVIgKyyessjcGuTbT
NIgdEgkQO++sT1OMiPUG1aJTnvc/whACE7pSagaqC4GpmzxOPEnUbplUG6t3ZbNwC7D9uV3pvC8h
gkoVqlU0cOYBTJL29tA334SaOV4T1924kS+tLFqY5bPxnTIjvZcqkk6Wkf+hy3rS5eCp6SCeJuW+
NZGXIGW4vmbeJ4DcajqYZWro81W6WDNJLxVVh3wNmqZ6+K00q+6gSpW8MXnrUajlgSNj3y+hQIER
iUnhBDoB5YzcbCzam6Tot8Cpa5+IRzV/iGVB72ae1rPzrO8b0adWrJ3sFDdoWWt/6mHQeCXgrdvr
s7YeaaYPgvajer2YtYKdlsRJquHEbXwfeuN5NJoPUrdlg7Yahluf5IPMGYWXywHRMaTDleI0X08q
yhJD4BznIsZNUcrTRqlqvsIWZzNjmV1ByY652BflsCmUDakOTPVkdOkdWAxPK/8qK9nLuk+aJB35
72/PIE0TTg0FJgOmiIuhlZalhi0s5VM7fMmn1HUgvKhbegbvlx2NQlYcoC8qfJa9CCLreLiinmki
l4j3mlOMX2JzSDYOpNUgoEmohc+Sr/bihhFRxXoeAoLodSvvylLQmentwo7+JBDKmWxyg4L/EoXv
tEkhcqM0Z6Wu0lPzjLwnmPLmn9/9Mnx+WlqINnOswwW6XHTyVOkxPjMmnjx1Ju9rx+rKm24kBXLb
vFTip98Px7qTaZdQg+e9exmubfyqFmFonVKrat3O6p710L4xf59cD2zhfxKBmUGmLcJMbdkjNxlZ
p1AqT3MUdHV+u6riAC+j4IXu+GzFt1htTjqbVkuBhT1q9JlHi08jxvqnTO0tds7762EOhLTkr9oh
h/bllOm4SI6+nVj0fb7WifQiEGvPcJJTtt7ta4EMWo7cDPjG2UuTnqpvZb8IEWs0heMFPVp8AVRX
GQ3Hrc9zPdI7t5keVJjcynwe9Fz2avNVs4td36LdZW/dre8TFhKVf8f0zuM7bEqHBymRNP9BEdUH
NEgKqf6gBCWP1A09lfVRcShg6oEw5/It3pds46lk/tQ4Cr08UMNDVUSfRCby+9yuNzbuykEENmf2
AwK4R0l5sXFbJFrbTO7JGkKap66kBK8W4Mof1/frapS5J0OeSQa2ZGJGiWr4uVqqKHLERenmmlod
FZK/t+th5s1yeR9ha/8LKcr0kVsu1nhZKE1QZEjBNlaa7mIHpkAqyZpXmsqwvx5qdUSgzhFLAHoO
vPdyO4lIVfK+bsjs9KjzEBzs0ASw7I1Gw3qU2X+M44EDfP7nZ8kJIoGTbYcd9Pc4c56QH4kPZh7a
u+tjebe60Rnk0EbJGZtZ/rcouko9ClEBMiWnNgvcytefahpntcZ1bunPmqg3pu7dAiccD1ZEfMFE
k6XMX/FsUIaYmmH0m/aUoLGccv44ueNluM5s7dp3swdmd1ZSdIDD/eIlXgbyB8BwsaK2GJJ1r2jd
ZhSxpC0zql/n2cWim6PMOSrqECTFy0XXqmMhgraeTtWsKuiZ2pgGMNE7/XuKSGmzM2Ip1z4Mkt2l
93Ect0+OFtrOMenM1HoQvtANYHGaPbnkO2G7q/XB/EdrCqPY+4YVfbUR33wRvqxg0T3MQMqhbvUP
Wt8n7a6UlPIpq/IERd5COK9iCLWfYhTlD6NRp49pbCcveaJWj2kzSvs08LOYB7RWPHcoWVL3wm9M
7Iqp7Z9iaqkf+yyeGtDjjtTuO8q6P9RcJN+z0Y9eYj9Mc9fIC/HoJ5OeesVkmA8ayN5wD8IzZI8h
nvB3mKgc9H7Xy/Qiwn48qFPdOUdwdKlxyDqRRC+6yEPhaqkzPlR6JemHMFIlOI+G9t30Y7lxQ+AH
8oNSRuljlyH1/CGPJN7Fkzyi8BSWPo2BNOull0COkr8nqxNfe6u2bmO5HP9mlSepK9O5Ep6GP/O3
PE6htNWZ6JSd5IsUtmjXts8BpQv5MNharOwyQyljr2lyHhlp2NSZW7aq+bmetKHd13ksfJft73wL
I8whbtphjB3KZpP02MlxmbltVDZi59ShgnR3GaOqNuH+8yXKAzHdtsydifVirzW34xBkysab79ej
brH4aERTYDR51870gsslHqlxWKv90J/wMstRbB473rG6MPvwIE9On+782JKf2gp9FTdLnei5EY0V
MSFarrtdK/gUSul0taeNSvbNL9IB/EcSq2BVYybdUPIqZlYor+1UXBC6fSrbBnQzM8osV0ms5oGU
Qs6A+cKB8HyNtM9DMVB+oDyZ7RHyL38A2qnKnaNMzZuESHiyyzsbLUi7BwizVxI1vO8Lx3+2oiyT
bqCaZO3BqrtqODZO1Y47DeR67oJnsZ6GupflHeSiIN13wzSKwDVq3BncttSsyMsrakUb6dnKWcVT
ihLFjCqec83L+Y3Hrghzk5p0bxZwSo+mFh668k1Kt0T133c7AJTCdIAkQu+GZt7idWhLeTegVEdZ
Og6UJ9QfBtdBtPkwxoW8zzM0NKJ2aGK3zG2cfCROita3pIOwQGby5Az2vV7GW7o8KyeoPfcfuBx4
DIEXuBw+2uOJ2ejZcOLxMHIdSKjfmObP371+IPUxvXhS0JR7Vykf2rYWbaRPJ560B0gsiII2d21t
ZrMBq4PYzu+Ho47Io4HK8KyKfzmmaTI7XUyBfBIABT+2c0/bKli8GVhlsqzJ8rRokH/7zuMKgqkF
tZDuirW8JFK7tvp6kCa0/2Jnj+Z4dlP/P87OrDduJNnCv4gA9+WVrEULJVm2vL4Qdtvmvu/89fOl
LnBbxSoUoR7M9My0gY5KZmRkZMQ5J5qyvzNavaS4aGxpDIg79DQuCHtsGVk4L5c1QnRop5JNjWQ/
SmLLC0O9enAGadgZ8yBt5ChnRQAYC7Q5mGlBqYYbfZ2jjBp1OzWRfdkI5lvDLH6qnT0ep9jhsgGw
91iYSudlilQfrm/khSMjELAUT7nhAfmuqVWyVMRhqWoLqO/ac2p1L9vDzdg7z71QZ0GPS51ehi5l
YvRtXLaTG4uRAVWQPF//Ha+bt/rYAI9IZBAohBW49ihwMK0zdIXi66RZ3lBSOHet0RzcZCrqfUQP
dd9XjekRKidvXuLKc5KhPeRxz8hpJqm5+Tj8qWNL93qlK+7zXpYeZHlZPqMmMh7g6zc7Or4ZY+Qm
56aoo+pTMdedOxdzcED5rH60w7L7dH1R5ydfg8FDcgsxlUqfKXb9TZImV7FatbCSfG2aHyu1/tpV
2lYn7oKTwucFjCuzd8A+ViexmplBQEYz+QvEjQdVnYId/hz/stTe2aglnpsSc28MXqWM9KS5uApk
zFuOy0irVL9Ma911jG6+Qawk9/SpmzbOg/hHnXoD6+EyBsDCnYfm9emXo2wVsWZH8xs5ru/Vrp33
8mCYH4tca++5rk3BUu08YzJDz1nmYUuT95ygwC1C6GIUM/8GIb66SRqHbowWaJqvTDT3EKkLHJRR
018SE2yded/a1VFfWreSx8MQCont2+uuc/kHOFS1OJ4sd00ysuHAOjm1IkCFzJmdwn3aT14m14im
L18U+XONGGBhaRDT7Sd5bAEcbj0xLmy36GTjvPSTxSSi0z2oe+zPg0JMKvPhc6PA2aP+YeteFASg
HK+v98KGi6ubl7rwZfo4p8agEiHpq3eyn8uoxJE/L6jgDLp+sNJ2/DJKcbBv1SE9FFaSe9rilPvr
9s9zFApHYv4eM4RxujU5zY4mKcCbZH9oFefemONhb5ZJS8JpZj+KQio3QsN5wMeeIcR+GB7Cm3OV
EwWKJC81vQFajol5g1BucRcGdsaAUHX4kKVB/igFo/5kl4jFXV/peTtX5fvynel4wm86SxXULLBH
e2CpmRp5Qek8z8n8pUT3L+lHz0ic56iMXtoEyUJ9C11zYdWYFkrTtrht1tdcHOrRZEusupYLcWN7
wfC9THzdTN3Kqry4Pf6ntf5rUPj4mwisxQHloR6DTj26Uv09tdMDROInu5IQMm0BiMd3RV0X7mgp
G7YvHB8wA+AHWCf3+npa1UKTgskSlGvM3M53ahoqXpoPdCIHI90wda4sCvUaUBSFIdGFwaNOlwm5
15x4Mqv+VKIhWrkFUuI2gpNLkP2W4/aRIS07Ka1vqzr+OC7RXv01jsPXxGn36LLtAyamRAy+WJK/
sOv24bgFjblwuECkUBoBSSFGDK8iiU0trEpAg/mGhuqjWXpx/SMpaK41W2Fky5L48zf7TY/LlGuD
SlyKAJs8PHRmdwgMWtxb8xsvGqIBRXwUugHruxC6sdNOQaNCIHMex+ZH0lVM1jJc490jk9larh+0
ciBkMjtpFRiNZJoEPkL1syTbFebPsjJvNG3cA8/eyOnPsxUs0Rki6IuusrYKSU5gWYOhh5pvJF1x
E1r5Z27hLT3KC/cazWrWY/HdWM6666CkkolqcgqiAxF1JMX78RaAB3MpAY8wLSA2lr1pTu1NA0Di
lnZlv5/JsB5G2+k+068dNgrF54uG7irioJhHIjQeTx2miyR9iJpU9ttWRQytXdqjWg/p7nocOo8F
DLMBYiLIL5Qh17dbClhG09hIH+n628UMUGPtb0NzI2k6j67kZgQaDe4LD+41CgFRLymVo0XxU7Xd
Iyd+qCtDALPuZ3n6GdTqs7Y1u/b8FNC0pFEluERklWsiWK47ozNAnPJ18PbPStUOu7QIzDvbBA4m
jeb0bhflgUDiI7BtYnrlKi2UqGXY5dKQFHVqcR+VZovwV4Sa6fXtOncKGIEA6Kj30I89e4sA2ij1
WJ50v8x1Y9fpaXscy/D9543uPkmuIc6cg1+cul4mNekQtVhBUsZg3hDFirLP7Y1Pdu56WHGwIcD2
5LKr4tZi5UUwdZru21NQIz8rKb84+85z3bba/vpnEznxadKOG2ON6hW6NWfEjjZXljjJEsOXqi45
GlXOXSIXMqPkVe04J8P8JZL6rbvv0vo0HrCESQrI6EaefsUpsIK8KDvDjxt9yNExThJgcBRPdVdv
y3BLH+vcNcC/AYYj5hMkeRqcmiuLua+WsTb8Ja8Nz2ZK7KFvO+lw/UteWhSVO6GHxVMYMPKpFQcF
mqVGlBNVhsItlycnDW+URN2ISpf2i4cpKHGOEqyvVdsKpYzOQDve9GM7Bhs76NmtmWnjjR2U0Y3T
UecGN/tuqAinlu9G5kszEAr2ammlbk4DgGQDgcNq2NlRNN3zvqrcWXG6DX+8kOkKWwAdWJ1gtK02
S5uNtNEDx/BrqJXHMp+l+ww+0w0krd7vrSa8LbKov5klU/P0UU3u82lWtmQvLtx4NAfRjlRoUcNO
XCPU4mkI5SEoQA/IBTn1dNfp4V4vvqO/aCL/gnasG5oU5SGWfrI2U+4LrkThgVIoFViBlBB//iYj
qhpHDoNFNtD2s2JmvkTTTo/myCVzrTa+90VTvFRpTYGFI8M/NRVOyOj3vQ1+wYxs+d7QYPN/SOY4
U11HGiZtQ1D8/CjapJKgpxhihzjtGjiTZ1lUowpk+lIZBC9NZrV/qimQN3Lr80UJK2QHQmNMkERO
F9UupkR0lU30n+3mpzo42iHT6OS4cdr2Gwfy4orI8+C6IH5LwfLUVmlJRpZJmeU7XTQ2LiWxsTyM
JYT8jUvhoiGayEKEkTeKtTqESm0bRTuwU1zWxZcssPIbWZKrDYb2OYBaYDFEyVuQxTmCq/W0Cb2M
ElK4b4RO+Q0xESC8SSs9NWMz3PWjId+H06LcFZM07xPI0Yc0kfNjm+f9x1rJbvUkyZhxHGR7K6mD
oy0N+g+5S7uvSTVXT1Y0mruh6dLfFl2zjQzgwq6jEIReIFshCOAidL45NdbY8HCO2wBUKRONy5BK
oZkbn4xs3tjyCzGKw4l3CcK+wat8lXX31kRz0VADv+P6UlxFjqJvJnd1tqfqEP9Tl0LYNOrrYaeZ
Q1Qc7HQsvwypoWwt+VwUWbVJUEmH8Qi6ves+RZmhHignkc3s4yTZVYk8vTRS5HQ7O0wPYCmCm4Gx
Xrs0J61rRqnZd3PwGOdO84Q2S/qQpfYXvUG7IyPwf3jvfci4Gqpw1B2FQvJaFVpW+sHp+tBGPMGc
X8yQjluZh9XzQqli42icX4q85gBhgVURgxzWvOGuFzWiokofRif3zPwfDZXEBoHSsnKgx787uIAy
5cWO6ip5O389dbNZC9veKK38obQfBStEWRC7/vHebyeq6dTWKBATp9alVJZC4yhV04eloOmYT8pv
XRkWzww3h0mdvQbQn6L1hkII5+ZcWlpDPFaLwjJ7CLhMn7I0FoXLyGLWg5HccXS2po6f1Qx5pdIM
Es9vIY+7ZjpGspWXPY3jhyKX9U8zBZDdoPfo8kfjnyXoDG/UAX0rkeZ8VBlov5GjiRh5ku1incSd
MjHxgcL76mLo66DTmm4oH4Y01B+SYln2TMyajm3U/UklZgGXkdx4COgon65v6JmHCsNCIJ1sgrti
3ZbSelRIl9wpH6Za8Jk0LayQgwqCUHFnlVbIIV+65k9STe9mLWCYAEWdlreeUGw99dZYAnBdKFH1
0C8ohkOJk/e4U+za2dhtHIzzsChsgaQCb0kEhjx7aisxCpRgtbx6MOox2BVN5cBQIE1TSkX5AGY2
+msPiX4XdFOSuVYYqx8UZypurn/p13f5eo+53CmIoMwBt2B1Pkc7jOjSV9XDojTmJ2hsCOYZk2jM
WxofADpSMs7FQZbL/lNu9AjixFk6P89ll7mLk5p3nWRYhy5wfqngRQ+LMx8myCVekHbVz+u/9ezG
Eh9MMPxoW1BsW0fvKh4Mh3nU1UMaJPo+U+3Hgiz7WBW29uu6pbPkAUuC0MzFqImBeKtiI02TVEF4
uHxYHCXe1UzbRC93yjfi8HkwEadL8N5tQxUdrlMHiO02qGOz1mjuBV26q4dCpXbamPlz18rJiJx4
Z2xRVs6/IdBbDYQnCawoa6zeyrzF54xTbTJybwmXT0WdTpGLnIdUP1VTmWwRq87NQeICwUXqqtu2
s6aAGr02LkjM2D4DIMEQWTQk7QfZAYTsxnIUtu8GIghkFSeKf4LDLbaudVV609bSbFt+qKZa7DI+
NBkOSIVG4UZmfmlhtK0EZ4967xngA5dZmrSIbX8CveYh3IvWMiio9NMYRIy7eq87gu98Y0y465tU
jQpeZDC62PZ7oCsuL6rSNafEfne05+kGPo2SEMASVNhOrdggpZd8kED+1oN61JYGkWi8CO6WHiXu
OFokC0anl26jmekGfuY84JOGUvGijSFAAmt4cxswxXg0IgeliWlXDcF9PMU0vtuXZVCOtfTy7u/J
oEMTvCTQY3RAVm+DsJvLMSFD9Ps6my13NuRM8jrbTJ335thM0+GNg9Q4+EJRMjr9pLpdK7xBqhJS
WnoTW9zXaq9Ie0fd6jqduePK0OqmNmtbCwoD+bzMHHZq8bccn60q3rgrzqIiRnghwuYWkoG4yelq
gmBuo1ioSpRmB8G5LF8Kuc83KrwXjbwiiSicMxBg5etNJGVSYCNr0g8xGD0j7ONHGeGO4r1nSiwG
oTf2Ruj0nEUmJ6Nk5NhIAYZxcDvmDG2mK9tuWFn7Nbc6Pk0aA15Jpmm1CrdRl9tNz9Po3py9Skm9
vk/cABapNR+n8Pa6V699AFsg0OCivM7eg0p2uj2jOVtGZQTGfSZ/sLvJq3dW1+2u23ht+rxNF16N
wP2mX08BBITEqZEZ7gaVCse8D7Uw28lREu610gn2i24VXwbeRXf17ITfOh6sdwsYtGOoLbFnw6v7
Kvdm+GxOTXYsRlvdyQmQJmOyJG/K9X/K0tGQ/E/0cGvo32vsWP1kitCkDSid8XnWT/RKW+bGzjP7
nkQz94bcCQ9ZXSsH0MDlEbWpaVfMTb3vptreJXacPpptOx2lzixCSnZ9cFeqdr0PrDJ6tNo2eLCk
uHzp5LL76DCr9QbL8u2yREGyQy5H3nUdbE1Y273R7nULaLEbKYBJNyLLOndgHyC7CkoocEPqmqsD
D643X6bFtO9hhvNwOypqeyv1P1LqD9d3fMvQKj+s5BnUAoj1+2G5p3HvaaPm5vFTOnz5D3a45gT4
X9zcK+9d1KLrYh07ljEzjtfcO0X8o9Lr/bRYh+umLhxKnm//mlpF5dnsSzmPbPseubEPAQKzVn3o
5ofOkF1VHTfi2aXv53CXwO0kyabCc3pg1KyPNQhOzn02IPU+ovB920JWvrHn/lG3ZmXjM4rPtHJ2
aOxiCh9fkcRkZU4etChQSsyNjTO5qVn0u0aNt0QLzs8UZXsBJ1YgduODa+BMSrkocaw68kc1rmoP
GfGg2g9RN3xtw8FiwIo1qj9biA+EoTmLJm9q57735EntZi8tnf6lt+Ui2jXIcYcuJWkNfYW5THXN
1cJ5+TWYefZsFrKi7a1wHmXPZFB7sM9LJavuex2x6E6t4lza0TThORirYb3VVTrTCeaGQzSfZ74Y
TS1EsE53Tpn7OLCUKfSdBPDEYD+Di77RGyNilqLEvLMfQ82oLI1ppm3+deFvJXiu3g/7WdpCwJ15
7OlPsVbvkZzKgFLGY+h30l0uJ2QR9TFTj9Zou6j4Ht95PF6NId1jALV1zoCvEF1nI+rm0I+zr7Em
7Yf57xC9MDv2fpi+XTd1dmUJU6JHAksTPeJ1p1xi7Cug3iVEh7jeqcHdBFp83hJKOzuBSKPwwCZS
8tQS2cvpPjpGyWDM0or9Jrcf+uBLoKTHkWHGer+RxJ5hVPAYLAnGKVcJSHvxS97k6YPjBEGUT6B9
FOnesMpxr5HSdrVWfhprbT6mUzntM4WxD2aopB+myG4Pc4QIwxjZwxFWg/osj4B/S4UsrtbD9kNA
BvnUF9rHcnCsj8A8Ua+/vgVnvRt+tGAvijxYqIWtWT1zDDy21pLEr5PfUVgz6GneqYt+hDp1sBCt
qed7dC13xVdOZGYtG2XPi+bpzoEyph1Dq27l2jXUgmaWjQQZcEa61rCIGH5w1xmDCw0CPuBEcDE+
GMb3sPnat/ouSgAYXf8EF04XhNR/f8LKQUolTY3UMBnQOP8ME3htnRtIu6GTPW0L6iJeFifhWazR
FrhPGi3inXXqIdFk6eh8s9pgvhnrv1OwuOHwI2dgqRp+Nhjce31l564PjZMvK0qw3D9rrv9YaKgX
q33kK7FPL8Rr7HhXOMbeyH9dN3R+kKkl0MylQklrnKry6bog+st2qWsR73xVQKzdXPqctxtAlkur
EfFCPFCpXMhiH98cryQrun7Iwtivyz+S5IXPhXPfNT/fvxJwgzbYC244hgieGknr2VCTvo05hK2X
VbuMoYnKvFUXuXC5ADcF08SZgxkPmerUjGSFmhWYRgxu+qul5R/ksDyWVvTRbtJDtTCGFV3wRv/m
hNXk2l3ztMzSX0GOlfqNR92lj8q22TweaDPyo05/yDLNlSMgDUhX3VXq67TSpu7dcdpSMbnkIngH
oZHMhIRVHI03u5fFdQRdeUx8U0q8Yozd3pjcMNmQGri0HJBBMCFBf0K4XB8wvZSiRdcTP5R7VyJa
QltzeYsM+kawP0u06DUDcwLHT1OLYugqaMjKoEZhALKzTboPpZKProiwu+vOeGk1b42op98MOLxi
LlOT+EIk2ay6p0or3dR5Dhv7vyxHDCx3yHmE/vmpJVWvJ8dJ+8RPrDxxGyl5kqVxqzp3VvKGfAH3
A4CTgswS5ZeVlakuq6bJ8IFZHaZjEynjfnIWY9cA7KKsZP8zS5pMrdvI9l0xOftgdJJ3B3suO6AZ
QkFZCAeu7htdDSa0C+XEt2Ij2kmOfd/AjNtHsvZ3bitjN+lc1Nd38ZLnM1eTSj+9FGLj6oghftJM
QSp8MnGOvBSWGzLJ1EuYi7axuAv+QvylPQUOA3rYun1hVnJfj0WYIib2t+T7ESC1tPEEt+fdSzox
tNrIMOr7Sk+kxDfUbA+28C4YDR+O7v66mXX7C38RiRuYX3RXBCvj1CtDiINDHqcpU82del8FRTi6
8+L8MpO89SgiR25iB4rLfLQx3KnVuNm6vrB1Jz9gtXWLFDO9sS5Tv1Xkb0wzP/ay8ZTN0k0gm6M7
2fpjYmpf67C+mXvmwVGaBveSMPw9TxARm7JcdtHV0XbXP8ulX8UDj7BDewI60epXFSUYCginqR81
hmtNyT5bPlqV8d6XKx+fMindAmoNqrGGFtWJFvVgD8Ta24e6/hlpT4oa3zi8et6/nNdBMFDyeWut
iQlx1Zqx7GQsR2v2ig5jyfrV1u8uxYnl8KrBnV6trAN2r1lj0Oap3+9NeldR8Vlp/5TQvj5fX43w
ydMUjzlUhDfgUIBuYR+c+uyoDU4yNoytllQmjTZDVZLJjvvrRi55AMPPSFGEfPLZzPs8bLS2NSrC
dftNzb4k6k2T/L1u4lIsEUpY8K1ATFDxO12HUucBHNQaE+FjHnyc0ts+2Jlb2pWXvhbgIi4DmjXw
/Ve7UvdIqE0GEUsrl+oPcP3WY+qBWW4ExjMOoIgkb+2sbtKmrUr0C6LUr75laeFKzDdQChjogSuj
4tTU8jHIs7usql1G12VW9Fgo+sZ5On9m8BPITYQkFl2WdQLUxmXcGmOS+qXkz3H+NGWdZ7Y3Yxqh
JrsFQr/gILzfyf6FBB8V4VW21TeM07ESJfXzaXE782/YFm5mGRtueMFHACuDE6K7IR6PKx8ZpDoa
g2bmq9q/5KxzpfAAmZzPuoXcubgcahHg4OnNm2uNryS0+7qdVC62vnHVMvSW5W4u3guKxkkIc5xb
HXfk462WM9ZF3CaWRSCyTfwj9OS2+Q9fjK2nOk+Xknl1Kz/MRqa/MFE3ZRjsP/HyPAwxF1rtps2n
d59eQUGAXoWrkeqsildmEuggoByWQuaojRFk/9DTsiN6GxtH69LWcHQFSoXyLCMwTuOEEWrNBHCJ
Sds5Ik76Vwe6vfVesRuxM6LPyl8FW3mN5kuHegjyocUIotKhvXfCJyV6qLOtPtqFhAMcuehZi04B
WKLVYsDPTm2OnTZlFmec7psmvk3NetcBwy/Du6i374B8Hq9v1nlV4BXjQ2rMRnGSVoc1NRY5z4c5
8xflQzq5TP6qgAAcfuvV1+uGLp1X4jmPZ5B/5zqDhVzVEq94PuMQgvz6xRwEd5Bbb/OpfskphIY1
AG5BAFi3Jwa5iXpnznK/7ZLfJeDOdgEta7bvzxy4z/81szqwUitP0Swx1btqjZuiiG6XbP5h6cnW
9XFpOVyFr2AosqG1+9FKDbRiYUb5CMvG7YFvHtIxFHUUo98ocly4ENHio3QP9gRfX48noetBg00R
08O1xPSUACKIaW1VvC74AZAuMkdwCjxg13F7ChvHGRccrm1jLzIsV2pVj3ooPdeN6HCp0AHTRICX
0b0RczdOT5Rl13bW21PmJ/0dYwVdtAzV7GvN2MeK9sQ/8nA3x7/y8Cf15loxvLnbCuoX1yoo1jw6
Bct5lWEkQVNq06hlfinfWCSXFVKlQeyF/+GKQgYQ4o5DvkRxSmzsm/qGopSGM6AKiGxjfixRGaAE
JkUb5VLh0KvkEmKpLiQpxFLWlOnerIDcdUHmpxpCqMtxyRSv0Z674Iu0NQDoQlDinoXOyJBm6lRr
SEZX098xUhyxgLXrDnmYIDSS5Md81qfbqiflzIG/P8SA399/qgUMFr0GKitk66twyHtLVXP+5Vs6
E2T/9H4yvL+hAtIXqBByT0LIal3u0IagrKIwivy++1WBgJINUOj9XQ5rwNkUsroQPSiq0EihtSmQ
vasjgDJCa0rLHPtLVHkFo8JDxO7m53eHdq6rV41NcAZku6fuh3RQrqaGHiO2/5wv/U42/ppMnvkP
3RQBsf3XjljsGzePrWheRp3CpWV8NANr10s/k/IjeJqNwHHB0wl/VEhF1MAHVwkMEpVTgxhWjPZv
srfJYHaxoVCUV1J3ztMfy1C9d846OcYbi8A1Tlemt4pWgcKKEfTMPJ0Xgpp8ZIaia8rZxtouOsT/
r+1MTC/KqqRQioDibxvQWhxlFmj+nHpr4y7ZsqOersjpGd7Dl439HJHoWUsY+Udeu8XJvHBjccfz
gtNhcvHGXnke0OEgNeyC9kljTEdHSW8GjXkS1937shE62+Ak6WqvNycdW0NGEzAR9fLFDP9a6fz7
uoUL8Y5l/GthdU8MYZj2mYKFVG73mf4TXTCvka0bSXmAMrYj1/SuG7y0JFJz+gyvb441N613EtgX
Jgapyj8VkNLkufly3cS5A2hMH1IAawkwAB/v1AGgWweTkhPDpcr2yih1u+7XtFXePP9wwgiaFjzO
cKezXK+1GHdHqcsvq+CQOcZjon2OTf0+mqanKO9gylo315d1fqWDquKCoNXKkSWmni6rCSTdAZ6T
+/Bj3IGLaPoQ2i/D1rS9LTOruB1XQRc1RcUNaO6zzIjduKU8kNeZ2zh/rq/oPNqxIlG1pTRuQblc
nVTVkTI7kcecLt1TEFdfOgi/1dQ+LhXoiGhrPNmlHYN/RXWK7E+Qy06/XyD3ElU40r8ooRUT846W
pi+1jpp10/0FBLr9fjtzRHGuqEeTggnk9lpVFuHabpKXqvf1LGl2LWCCHfIF5Y3WT1sE6gumuNWh
s9FoEsNiV28Ci35nOUfK4KdxoD/kU/ZtSkL1sFhGf7y+aWcHmE4GfSzBexT4znVRoglMVarrYfDp
V+wkq9pF2e11C2fP0VMLr/2UN5dtHmRm21SshXMkuX0v93ssNoelSLsbGuqJJ8mNetCN1tlN6aR8
vm7+zCuFeSYxgpmg0UTB+dRPhjqIgIurA8JZh5CxzJb6Eu4a7ZEZ6tcNnZ00YQgFOR7elPlR1T41
VFYJEkA262zN+wxtnIBppImFBtY/1+1c9I03dlYLWro6VSKFBXXyl1R70MMvmbbBCNwysTpbZRDL
c5zobJn2YZh+jfZDqf24vopLfod2BdQBIdWMC55+LaTaEg2NmcGX48mVGZI4adXGhmyZEBHkjeOh
2Fi0kYaJLvmhdk/J8PH6Ei59pTdLWEuyZV04t7EVjn5W1LtSqb2ShnBhbjQ1z+IcbgWxlbAD/sGC
+Xe6Coh7Y9Z26egXv+k7eInx0ubHYdg38VHfwtFcWBHcQXITEDQEz3UEt3trBMTGiqrmuUheMoZV
JC/XP9qF5ZyYWN1HZVlVVoo+iK8q38vsN/tSl08tkPkPSrmxPxcO5Ikp4R9v9l/tq16yEfz086wl
Qf2p2d8n9CSVrdzhsh2qhtT0XhUPT+1Ar0jGQYv5aprnjLZX2DzA0AnVnWV3/eNdiGWs6F9LK48W
pBFltvCFrky8FPVWRjbvU82TAkYsbXy9C6cHkSLmEyJYK4Y/qqerCuVZne0qG/0Y8EGhL+7Iq+X6
ci5+OJRcX9MfJABWkcxggHKHZD+Co/JdXocHVAZc3bzRp/zmuqFL341CA1QJQVTiMjhdi11Pxqhn
/QROvnfj6TarvtrFd/EuUvqN2+7SZ3NAD72qCVIGXZlSkzIcZb2dfITvoFRqSeT1TfHu5AfeuaC+
8h9Kh4i7nC5otHOrlCYWFGnpvflbUsNdPH9Vw72iHIFBvJMnRC3vxNrqzM68upwpHSYqrskuLxnu
GDwPW6T6C2kCRsisqL7j42swUaNQzm27ZvLn+p4RbYxqRTe3/t6gtxD8RnFN77eKXRe2irIJJQ1I
vUhyrSvWSBIMkhRPkz9qDyVt+GZr6PCFJZ0YEH/+JgBppZ3Jej/iC+m0H9PEo1wYoBCI2k+mWm7i
Vpsjmy9E8Lcm18nWNNZL2kuYVGqCkfEQkRvzXr5+nM4hMEJKgVmAlN+pbZwNI0hQprErsl4/TW6H
OXQXzSTtbvdDb7ppspM5ZRbT32Tzy4bhy1v2r+GV3wOVSqDUcrrs1s/aHSIg6hiLLPxH3X/T4nIv
T4ZbOr/01HDnwXZt1R3TLf2Mc+D4avmrMx6URaPaJqcvVHXwWfaDnqo7Jjt1/JxE8lr4bYu1C/KP
CIZr0wuM0rZy6cpmjidnu7o/DvWhHIJbPa3oAR7t5dA5j60y/adtgiJA1RgMBPKYp/5nK2GvA8id
/Jg28ZRVbkNhOqMYmRueNblD8Jh0h54p6Nd36UJYB1b/r9mV21PZmI08mom28icnLN3sa6gHtFU3
gvqZEAJh6Y0dSF2ny4vQs5AbHTua89POjtkHaTjOn5mCLDYh+j6EP9pdNWju0qn8d+yNG+u8eLyF
mCsVN/BK6/xPrYwwyUw+rx0jHRtL+7H6y9CqwyK1nhoPB2n6LAW317/tOQZALPqN0VXZIOtHNEcy
jMKzfbaZf2tATEjKOw2amXEfDp6tftGt7FbG5SLGeC7lRj3uHCAufgEHHCViS9SxVt6vLHY9qovC
4Tfy4qh1L72W7rug/aHUB10e9r0139Zj7YbaLko7lMqre7j1QyQxhbi8TcP7ZvlhOQ99Ftzl4VaA
EMs/6S2sftwqpRibhBlzGj8uNI2DEeS7zvkQ9Edt2gXNA/JF0Udlvq2CLcyaOElnZtHjEIgIvs6a
21DkZR4sozCLWN4SHjvNy/LwoZGcn8tk7G1b2ngVvL6Prllc7QJTFVLGY2OxKgyYW/1NWHuaobqG
bybHKHpodYU/+qLJiN6SuIWS26S3wyIf2+bdSC7xzWnCsXrR9dNXLskMH6msQpWf0h/V4cFQXypt
Y7nnRw3wHA16FL75HwjnnR71ZW61eK6UWQhtvUiN1/KWzxdIvXumSZGdfler4ff1k3YexbAkALgI
pCEntBZ8cYK6LczMnH2k3gKyHehzSrJrNyHF565zame1kSnk8qXRjdlPXmTTLZqjBIr0ayM/9wCZ
ry/pPDk4NSWW/CYfqVOnTJXcnl/TYMb7BmbLpPP/ZAQULkGK16q2NjINmRaOGDH1AxKn9bzw0TYp
nCK2n7q/WMq/VkTG/2YpzlLWlSlhRU++FpBKjgVDVYi7mfaDqXkOHEltMjZWdv6KgPiAUCydHLrO
SIaf2mRo0DyojFbxrfSQOP+MydHqHitGuuTaxs1yYaMgKcMiB7cpNCJXN1un2LOTtunio+7DYvon
ZDWWuN5fd4ezcaMM56N7iE4eB1cgNlYXdV913TQuyeJb5VP5sfGrIHXzinomugZPk+12jHjJ+H/X
zZ47PFaZRUzzl1Iqgmenn9HMy2WsDBbX6lDJy/sC8tnkGdpLSCG3i2+uW7twYZ6aWy0Syhblpw5z
S3oIoge9ydyxeRnGu+Bjmh17S9rr2l7S55s5mnh0/Lpu/txnTqyvebtdTbu0RHTTL1DC1+Vvtfl1
/kaP1RvHv//FEk0SHSgbb9zVuWO0XkYkkWbQZZ8S6bMc/Iiav1rwh+fadUOXvyigGCACBju47pXZ
ztDDr4oW0BDWrk5iRsHELrFZ4tXRDgfadFWAxA8AQUV6rn4MwI6u/4Lz24CPKpSEQAVS0F2HGDWX
O9kJ2dIZfXnT7dWjshx0ncZQ5tXWnfrxurkLz51Te6tgo+Z9lzc252SWH6TlU/uTgTvfNHlnxjbU
jNsJRvF1i2KvTqMbBnkMo7AupqOsCerWDA4xlfGaboGXitZguzQuDbZoU77+PNKcWlJPD6PqmJ1i
lFjS5aNOFcHMl52xHFL5pcy+FcFLFRn7ZjiqcuhVlXJLgd2b29uu3zgm4pK7tmDt9Gc0LcPeJqdc
fCf4Hju/0mljCy8ewzcfdHXJ2ouWdFFUL+Cm8+qjHVAyf1LrXapHx+s7d04FJKbSBUN2QWjv8AQ5
XUnVFtmctQvTVcPsgRHguddprX0jyXKG7tQiPeRj37oasn5eaVb7zCrr27zpE16uoXa4/mMufVWQ
cIJgA1iXOH/6Wzp5UOY6VhnEUv9jRU/FVmfnPJLDG2LyHMogOk8Cc3Uu7EgJgko1Az/M050tcdd/
MKQPScqwJHd874hxal0cdVJYlCEoTa9TbCdaUqtMw8CPitrVO8ZNvdtHhP4agCQ0FpBAX2sJ2mMF
7dUmbE0qvK76Md9r6bOO3sWWaNbaGYVApah2mogWgp5dd36V3BymutIkX6JOEsa/i2pwM4bCA4f3
ynrDIS8ZA/lEJkZvj/bUKmkJKOOa5ZKED117W3zAA29yRLxtOhbRsoENX7uDWNdbU6tY0s1No1ZZ
Gj5oQXAbTzbctVo61C3JWBjmboJwtwz35bqPnwXn/7NKIxiIJqX2tROaTIhL+l6SwBpObh++mMtx
HG/Ch/h2qv6GiwJW7vd1k+vr59Ui+oZCXQ2HMVZHfC7VwGolPqnSHVVjV0+yK3+j7utawcf51oo3
HtxnciWv9nB4igz4Pyfuf4RdyXLcuLb8IkZwHrYka5Isa5Zsbxi2bAMgAIIEQQz8+pd1V6/dN643
3QvZrhKJ4ZzMPJn/3MYK46hi53iuOxPPwquryVabrAQ10yV7pfI5Za9kwCDPLaiU8TrgPHerPdmJ
tjS0dv6V7n9TRP55QeErgecHmJ4BGcYpd71W/l/5rXIs4M3l5I5MJ7ndr/TRDw/gJv7ycv88wP7z
MZBdXsF0zBv8mUgGSpdNOGSweGv7dWD6QpAi9L9f5n+o9P9/9Vw/A45sCFfCVsQY6x+rVkz1spXJ
ho5Zv9n6G9pB2Hv3Jnzor/XyGta+oLDRPET65/qJQ2m8tEy+Fn/1//0vm+cfX+OPG7BuGCxZUkvv
xDC0DUaqm+wxj3q+3WT8NP5N7/6v0h+/NexJINbIcRJl+Z/YlUNALmIvHLtr/HOKFNnssyO6q8DF
0jO/R1lzV/zNrOhfLn3XzwQFA409BuKgQ/7jV0w8Bth9E9idXD9Vx8Wrtjrq6mZEMO8jPAGz5pgv
fTm8CPaTHGULh9N46FX9lzX1r/L1z6/xRy0QCQnZc7mzu4x8d5iPRigHuPp7CReVL87fbvNLOvfz
dCjzrYuK9/+93P7L2YEpgCvjAOHKdY7mnxvHYxKPzxhquePle02rdiiQOzi0/JuqxpYlw2GCc8H/
/sg/Szzc/TCHQieJ4XY4ef05ELLPGIndgJnf2fmFIRF71sAMz//7M/61Ua+fcTVbB3NzNRD+49cS
lFrMEVt/t1Vz6zCmw8e/tY3/enL4CLhRXI2Crgkbfw6D1DpOrQsk3IXTvr4UUR9/+GltVyRkVpdm
+ltv/JeP+9PK1tKSjY3Dxxl9gXMcAkHD7+1X9FFuByXbiXbpZT+st/m9YI/R3Mb99OWvdPy/z6Z/
/s5/8pZrXbMExGi4U/NDDIT7WLUpb5F82FCYM73Qn9Fwq6DpWqNbAuwI7SXGwrb5L/f6vzcuZuSg
CrhGnqNk+Vc2wWBtE2BcKe5kCnTlsq6vq5r65Rub3hMEF64gBeNPBK4M4c4NmDcCxbG2Zm3B0DSw
/fzfS+2/fBtMT8GQDBUtPLgxIP/PLYSaYlqTiUK1PSkA3Gohd1jevB9mmIo36WAOaUGWUxK8ORi9
m498SpvL1Cj5mV+jkkWY6HGqU4bJ4iBPblVIoKtKcthZHP9lX/x77+G75pgKvJbIyHX446zxab5X
Kh3Xu1l93bK1t/J59H8bCoVD/r/33zWuBCUQjBiuxf4fJYJXqVoyHfmXrKpo3goAinu7DSx9zDeS
fCe5HT926gU8iOLc3g1RZH6FUJfiZGQOk3QX5PRJO0z/90zL5JtGjv3nECL2WwleFi1I+uZmz5AS
exSzZzBdVsP97kz1picHeR93BU9bqy0imqyOLDln6GlODsS0PyXwoX2hW4aoqrGkPmuXQQCFKWK+
ncKOV9zCjy9KLqKwGKqwrp56gXkszEW73PxcYBL5ptVCs8s8RdnWJcYyxB1WYn+Ll3VdeVctUoX5
UzGvfiHtxJJ4/E1hTUHAINdDU9nWj6vbj4gfntSFITAtHBmvkSTQYgZ8/BG2CJbLPINPcD8Wdgd3
yEKEwUZiYLvWBrhwatRRPF/bpKQYpBIrG4vPuaqVvKzNBD43mdnM2yHbNteXhdgH6L5GYMXcrlmM
gGEcbF228Fqe0r3c2BlfBYBQhCzDn4agdgdAnyvRFcOagBmJgShiqGAqWjuW5l3Vgx97XhhW3ubw
1oGR8prQC0UK7tMiuEYwryrmT1SUxvbQlK+PXsbkfR+l+QFNWhpDmaSLu3TkjQHEtdfPCK1oltMI
Q1ykUofcuB5pukVfKG55R+Z1XE9+rjnpxs3pXz7BzGsPLyAt+rqOFxyHWRjHY2AZh9E4xskvs5Hp
r6Vohug0QZRyU4xTxA9M1X5HFtz1dftsq5D+LKSh3bpFhpzg3CRfhioGC7qZAuPMJY/LUzXppOnB
IK57u24SnKrj1Tgdl4wkd2JtagL8js/3mJQSz/hbSrQkZxmcNjW0rph8FfoRArZkvN1prvGLzdSc
mJuHpFNRnIZztTTm1vk4JJ0HRfqLl4pFl0wNEl2LNul6RGg3lkZQcfFzVAiZaY1TojmkUSayVvs4
e9SZG8aOWkiTz5veKthzLGucINKR0w8l6+2jyayDm1a0muVqEgIaVE21wYRLYsfWlzteGiFmiztS
ppqheN+tPIiZbntf5rZBJ5hz/co5tMPtgnHP0EdyZVmvm5LYFjNOEN17ty2Pzmfpl2Jd8tN4tVsu
QPdj5lMHeAqPiOPsCrVO70WArV9bM7yW45wbRXuY4ERpm+3JFm4csimjuwoSjPpujQpkOSUTU/po
ij2HE05V2u8eVmwvSG0oHx0e5eMWm+Yk8KZCN43W/7SQwo1tytCGdgnSPFHLINn6bc/Z+Cphsv1K
ipIObeoRzIovT/AM1IC11lZ+K99j6Sq81aRafmWBTq4ddbbfkJHhDDCAO3mbGfDNYLDMKrp9UMq0
aEAaOEpDhQu+1zv+lmwcc/A+EP3DT95fkkgGjFnKgt5OFb06L9SWNB1k5uXZjdOIDwSVilhKNsQd
rwq6tiREQwphqJtFK6epjg77IOkhXvT1mlNFBDkcQktbzuXyOs+F3CB1TgUeFGcRjrUmlT+FcQuD
ReaG78j2UtSdKWTCuggho6TLVdwE4Or18AJjjyVu8wHcGUSxBQqzCvlCPws9uLWfHG3w+5ZwkGsx
nJy8VhA3hB5le/lDVwgmafdV8b2jyAV/mZj032e3cNrVLGTFOQ9jvdzBnyP+jBzGeUXmKlLLr2sM
h0KTGn0TDRqqLj6VOLRMKorpsFd7nJ3HWPMfm58bTNORIS4OWbLAqwhUxXoT8zAMZ4riz7UuznjS
5XnAO7CucSWER2MoeqD+Dg6Y+W7mLh5k9qVMjMox3bUp2zbwyIKdhyepxljqWiO6dkJVM3KyXaaS
jm9ULlV0qrZJvsOiPtKXulnVaY/9Np9ksaikHYc94kehZFPfUQrPn0fofknaR6u8ppLto7v1G4HV
XQhg4FstSnG37ghnOO0+Ms8I7Ik+A1Lm4tml0Tp+iuJNJcCv8+wEwptAHYGT/wtmF5EkmiHF+8e6
Vci7AVjLvnvwFs8BYZNZm9q6eNy2yixdPVX6ZTeCj202e0QlNnOegXauZGxPNSqn/SCabc+OjPhN
XvL8Kgv2NZmnU8RgdNuOGBV7gftIFp+TcovK01qE4d4nuG26EvLypI1yWf3wK2yu7/disaaDD2iW
PceFBuKRZ8My3/l1ru9mzGGAO1xg8tnHGoZMnV7hE9enriDhNjKO0p7GiS3bNWTTdJiIaRK4/uPb
dwnW59yVAEnxGJHnMTxsiGx6QbXhklawuthvJV0CPk/ndYB8yZC5S1JAAB3N9PoVlFX1BHc/+nWU
zo24pBNYVxcN8/rT6oZlO3MZ+UcO6mA8LiwGci6KRpUtos2jQxxvBpZR1w/rNa0hzfa8Li4pMbPr
MuQtN287PFij9hq7Sfpi0ptt68js3wh8u3074EHD8j1ymHixc5RBgllld9TOMj3SieYpBuHjwV+K
RTe2A/rGGMrULZDneSYN7yWGOl1nKYxKcCKpUtyQwEn1aFmDVTTLuDKdnWOLI+LKo/U4zovhOlhD
J4gssLi7oVnnt5qU8QxdJrKvj4kgCNfKzZxPh5ho8tsX3M8HORbVPbyFrm0SvDx4L1wEz4G1dAs2
KAMg3Q/gBXUfOZVuAnGbUWw6kuFTThtZ4OqWRihrvNbU3OBdxPdROYbhdk02Sc/Fhp+e/NDY8mQT
ZV4qhpmmzg7zGh+XUvLlljAW3UYDmX9OYyGeQmGD7w0VQG1LMm8MU+nG1ejEVb5eGrhQYSQGZuTQ
35GparAiPeAClaU2ORKf2EeRG0ueVcYXjbTOlZKXwpj0VRpVNy0C65P1tjRpsAgODHBEgzhiidnb
hEkK1bp8AFSF6gPHDZxrg+tzxPyNmJ/djWljM2/vyiXx792KeeoCuHp3nknJcZNpOqfHwSwC9R7q
UIDpiD2GCTyy5uxx4wmD+148NQfkstYzvHWMK84kTRfytE9NSvt6hk9CP/EtEc+Dh01CH4dhfDUx
DA97Eg8i/1TZah/7fd1mctqpVsUFzmBTc0GvgbYrgSBy+h6RpiLPA/aQbKMIwr7ebbWLUWVx1FAo
FurKhWfF4d74ecK3Ur2tfPZusDq+pUOZzMdhx38cNUQ+KoY+C8phE3/JksjTLoME4GmNyP5RmLim
h2So5aME+nijbI02wjLBnwlSO5aL3mT8BEE9MNbrfYvSEtECP9HC0m8b5SE8yYHXBAnaZLGtw5Ab
PcZ02ueObgllXTErMsKvzS60VZhIv2tI7D9yYeu6dZgYanpu2LAeohLnChZ+E7IW0TI5fpoS+RN2
rZC0IeVD/5ZCDa9LZZP1sOBoFAiYL2rTZjXkKoAKNWGHQVYZbS182j+lYbLyiIMM8/tsrMjnkaVr
AuXgkj7gDilFy+swfVUhBNsieByNRWAO+8jzfQ+tJHjKbe0YbdCDCBt+JaYaHxM+7NC6GPmBqIV5
OCyrxcHIxgV3PKqM5j2dihL3fwRnWXDPWbhr2ErRv8TZLg/piNtgNhTR6r6Sb7NPhhOfUnHXIGHq
xPe4ficRxuhtNNnHWMfD0Il8SPJDZnXyraExsAIEAY14HabOYRFd5PxcZ7TCC1VbSU8ViReDILHN
TzfpFs/2wAo3xC2Gi6BxBYyO7Oo1N9p9xiNCDc5qDShKNDoSN80yRzekQM96KDxf3oZ0A3BEa5T6
LeaomwKuMN75djVp7WEHzZvqwLWCsNot0qYoRoac9QXMg1WPhmafUL7vwDQBQkF3As+YmXbRWDXL
r+AqPPNshU1Wp0cmx5OFs43BsYXr5w4tmNInPRbyUhDN+BlzFnnap7Ge18dqXXaJjYk7S2BIIYJq
GDI9e1wrkYkOfuvjvbI58ISYXCuNNBMoz2IPO/+u0gDNkLVWe9bi7iy/bNNUvGdmRNMx5w6e81E9
LrydjHWfo03D29OVsL4Ebga2Cyy09boLitSiVWTeDwVO6qRLNUD7tkQAAUo9t6AUhhvRdksKCOUk
Og0AKrlTn9IN0xaorJL6ZmGbZ11TrkK3ex3Ne8vjxgOHZtUXkjI42K2IGPSYbwsSNXY+Nfc+U/nc
ioWUCB3bCl5ePXU572rBUsjz8y18DKQScQtzJTH21JRWQbk3T4+IXIh+xpi+AKrTWBkwIazF1G1l
PTVYlGJSqFIZffaFzh9XpLjUh3zV1douEfGIPZIIXkUCFCIbQg5wsYXWDpjiYhgqUbcS91sD7oQC
Nbf57YKf7V1sC3EPmQ5ad5lx+cumjn9OOCXToZ41tuRYTjXrBKom0gnGs6onaVWA2R8nfKcit+Eh
hnG6PsYpDhqcKEv1gpVHny1sYFWLn5GoTxqhKKCzVN97r4iGxRddfO/hA4v2P1fuQRK42B3Iwhk6
KFuPN9mecoSJlTNih0u3TZ+3EkgiSUZktqBw2wlaWW+LliI5Ej4MYObfTSbGJwSolYCA4HbyEise
wxMdfh5pS+d4CW2K3YAcjRw+yK1MZ/5rlDqJMXFGcAxSWyMovil3+gH7s/3JMJeHPhsAc+CvjOMt
nqyG/UxSqs9wyogMnnoVPYcU47WJylR8iPVYQhmW8KzsU3grkDaxBOHvQ+1lz8mIMbcBE+dlX6Ox
+1qLIY8PbizlvWS7h0d4JOjXgGa1bsutMEW7wAHPtIKKGo6Z6wQhKQIeYK6qI9Y8OcSRqFPOOIVz
PYZFtoPbCnaAJWBizxKgP8h7rUTSwh6UfE3y3E43aCZU0uPwAXjH6gjd6oQU3RQtmFjUAf7dJDmQ
DOkOsxtDdXBO0I9FWPmggIDSc7rwbDkvcl3m57khApf1Fq+qc3YCESUWKcmLSibNMMCxm7yvFQK0
LyaR+ovnqsbNuBbNG5Fy3rvrFVq1+R7P6ILjGS0LQb5lct6FX/hJDYXJjglFvVsznwgkutkN0UmA
totujZLkviQjTm4/xeu9ThOF4ppHKfa9xB3bDipK6SelE73dFnpDr4hYCwDEOS0a1Pp5Ts6lM0Po
HIdfF07KFLq+meYTilgjs7ktsQQB7vpxwONKcwRfIocxrzvN0Af0AEjf8M/5E6QnQJ0oKbb3vVbK
d2bRCs1YBHj/XkYx4nUtcn1xl3u6zzdZkSAIJF+Mrnv4z0J5zbAS0i7RObKgVg7pQ1tV4wqPNXTO
C06oFam55ZgOca9iJz5njWzmFs0RTrs9nvIMFuwkH7usImlo+UpUdRjUjuQPI6cFssghbAmOPpYd
XDJyJOQ4hVpy2jK/tiEboqVbRQnUOicBHFON9uRXvKvo674UJjmWqK4NLs2rkfmAtQ6BZbmZ5h5m
E80AeJlX9zM8zxtAhT6ZUF0iMx0lIYWQXGmS1meRFfJbkyz7WxqlAaISG/nfKbz+0ctkGzqSPPd1
Vw9heGqWCCvepRz3X5URXOMbyK/3aKwt+gtYdxRtA9hqwU6ewnGucUS3DaT3OPV2KOKO6Kdn1pUi
X8u7DSMkw2kLohJtlDKcsRvHGz0IeDyC1wrVtnZu9HHdjQNk2x31pfmarZNXB0RA6Bzh8pBjtNRt
+/fabdnPKWQl0JupSJ/tElbX0hW1UVdNOTYzjG4V7N5LxXGHNpn8sBxeFTAkQoUPgFBLHOAruSaA
a7VNHRIVplsnGoFzzDE0TwNsmiL0XfYaeZpydT+4UO+HOvYz6cUoMzgVekQCdxzHwS8x8yZubR6r
O6WnDPAgU+t7mhQiO03xbu7qelGsDwoQTcvoGk93DeclPZeVXZNjGlyWHsfIgvyhXE7YZHDlsUew
Cw4S8iIzkHOnOiZ9ZJNsPFuc7Q9NMYqoT1nJUL9FVcW6ZS8Uuy9CNLJbl43IlliTBMJ37dSctjzU
LO/CspmPjJpk7os5lrC5SpVx3ZxIVh/skqc/4AlZ4d3sfLEdQ7WTHnYE7OnO6tS917ayn2VQFrdA
OqsNntKL/hZtERIvJqTwbb2dRIECgI4Ct1syl19ccYUhPYQGF9VEyl1mFdOlm2HIrw7RtBXnpkI2
Ty+hzEnaCZbc52pDA3JoGiHZaQpS1u11KhJnKYnqz4uJEH6xUFRVqrUeR0NfQfQDAWHAhR0F4DMb
0eJpkVwANnaqrE6jgUs6hjM38JU21B5+yxyWPccQx0zBHQ1bokskiQEwS6vcsVk00OEFfRntBUE2
I1+KiPfQSsjQBU3z2zVfKn0mCIWFfTn32GIYZK6HfgeeSYEOS226ZPHV0m9T6r+NWGWqs0JwFL0z
LLKTuaFz72w63kRbKSOIpaMMIAweIr9ZOW5AlFn5fKssB5TjgZV+zuPc6a5B13bWCJZZe658DLNS
LtUnQ7cYX6HYwB5CpI2pil2xj5rWOANJiN8A6vDQJypkKJgmSBFRyiwKdjsQAZouRVblAqTI1L8T
1pSY1Vd2jU/pjHDfdgw0tj007PF0RiEiVQePQ+wnvC5UBSGn1anCCBr9smV6+I6KLNCOjp7B/n5e
5nQ9K6TbMeC6sYxuxmRa3HG3+F8LkgdEVJ1tC0bncU001zGFGrBQ2ELVZ2jV9BEBq+UzXxJ+44hA
YmaBuI5CAJDG6UWs5/NjJCxJ4tbtMUuRi9rAVM1z6IMW70MAm7QNt+MOVKUDvpIVbSyU3XvNBz/3
FRDiL4F5VEhKje6JlHL4UtC9+FiGcZ++IHxr8w8rrpDiJcWlHS77gOHuB3xLT/s9XgtcbUMzp7dx
MaTDN6f0jhc2LfOnZHbSdlMjiOqwvyxGn7Jq4T3xGfmq46TGYsin+mVxNdRYQ2wlipPYD9NzmLnD
sSblCng1XQOpXSeMkvw01+vVVRSBY7m6d7lf1YWkRiUwGkW86fQMz9gE72K2JbJTxnGMemTMlXjT
WrEnIRTLUeclg/0JY1dTAx8HYYA2H5wuwqt1NiHkYqCwiTsiYSBqOtx7Dur9zSIf6caMUZXiwJ5o
1EeoVt2NNXvyCnDc3C0VGrgTRxVBD0TbsbiDfY/+QUStAxTDU24+ZyKG0DyjQQK8RreI1rtRddWt
+JfkRXJrl7MpvRf9tlbe3lgwVjimo0QwVG7JdidXHea3NZSCAXlQJe2vAHzeV+ucn4XfYnlGiCSN
IriXTzRFIIkDDi+zKMKfnDeInaAok/Rm5jte2maj+Csq3nKEuS9HvmReywLMECZer98sx0sjnKIZ
AsNRVrdA7Nb1MGzjHnrC6wiCT4Cq67mp9ynpuLHl/KTRJIkDq3GQ9hnhw3IsxoQMJ+jvste8QpmC
51azqGcG/nEUs6MoIrd5GOxhh/DCnBJnxXgxzZpPtz5BQitiCCokyJbcSPbudpyJl3FAfTMA5Auw
GAAGnpniVwYry3Ab70l5MSQ3JcylrpPUQIC+yGidw09mSDV8AKrz1SPu1wxdSJiuKhotUSXRZLnZ
c6UqEFhMoIydANWgtqfRec1zBaRLU4XsjAHYFhgBCGuCBzqmMT19xlGl425vJhV+a6t2eRsVVLoj
navpfmXJwu6GEskqKGE4GBs4ASbgN6hORceWedqfOMqRt2hEndeFshQvUGaA0Ol4pEJ007DG1u+z
SPeTWHaUFDvGmsQF3sxANec6lnNPVoRunErpVHHfuIRhqm/m64+EZWUE0tQJ3s5JHpfnehPmvoIx
ZtmG1SQHhEDtdwNCa1I4PqPyO6A7k7d6KRdQfUMDQU8+6fFnSnlc3Vm1bHG/BwDIRxCr0SOOnZXe
ZJnV+qlQqQfRoWRMj2zkKHkJlzmAaV9L4JympmhI0hnFwST3S7rU4wtlWLUHEZXQKyFswDwtcBN5
sqix2QXsPkCGCTdk2c6zQl9Ehzh9wxOtH9Bn+DtuXPnNNnhjrcqpPVVsH5DQUsr16140BsFJBWzw
j3QpM4KlUC0plMHMACZ1unxMgGZKoAZlFdphWWrfAgoIqk1cGb1wAO9RS5SH3cM4DbgRHLB/3zZz
qCSgaZZrfBtEWXQVbmrsoiUNhwpn9osL8/RdA8R7GK1BNQbHENXl+15cmAACdZgD+r0u4QbfieVC
L73Mbfx7kklm2nxeki+CRuo7AhWjrZ2tl085yqy839B6+8Oaav3oMMYxtJgJ3t83gaQ2M9dTcdhp
WHynrmUmWIySv9FyR2suSwrCp0zp8MbFWkCKcIXrDdrvg4cqgaGiXUbXU2+Z6y0XZYNNkevnBmw0
kCrDQtmtgFOmbqVz8yVQaJIuAi3A5x1q3mfCLEi8IVmQ/Ts4G+5FpAFEJ4Ha72SoUPRTJibfJsDP
btZp5OXRJdN4GVYXwKmBGcIoAwBNvEe081ii8Bo6gwgqUNaMsnxwixl+WLFt79CXgB9CzLgCyQaT
95doxB2Pvmmb3zI8SNHGEjd7G2kZBQDvLP1ebmv9eRXLDB4jWRbeRbWxOGmzVL+ZJh4ekxyzAbXZ
m5dQDzwGwWND1CZMA+4XmwBu51miH6EdLuCKxnFrA8gjxfuWOspOS+XpiSKLjrUabNQn72Ba2UY8
sJvMNwYcjcpHq7sSdeDFNzkMW3dwND9JBSakBQQqXxFMMwEOA3T4hDGFyR0w/rI2iGwKMWYSE7pm
XSFQSqOTsAPeNA3ZTYV5vbFdPLMfNJ5MDkuhDXBtUrjFnVFJ2hxQPUjtDrJ8Cepszv14nNchfliG
BXmzzgPt6mrl8X63PEbSrp4VgArDILz1LkUgQbDCv3I7jL/d3CxTRyZTgUsaTfkyRZPKPq0yU2/g
/fepbRw64W5aRa1O+K3Tz4TmDIS4Y81pzFA3gIkYzHGVjD3pZUdw2sINFlXOAhphuTBx3eRBnedl
FCA4wsCf6bLuEjnLCOA9FBuG27o4C/XHPmZQVW9ycE+QCvAHia95v5HCYUWsV24DrbH5oiKjPgEe
ID+DpSsaSNRu35EKtN9JngLIqUN5I5OrCtaapnjOKC3iNppE+Xvye9oc7LiV07PPQLhhDYb5shks
Kx3n6Ts6jCtwbitomyyZ1O2yUTh27HW6oiqK0wsVYagOa1YEKKBKTr83wptHPgNdaA165nAESumH
Dg6Z/nuUI2fxGDY9f4FeArVPTQpW9iguowIagW29cWnAPDRSiOwCMJIty4XL4ObjiML3uaLZvnyl
FJoQKLJBnstTFkE218kqWo4RXEeX221tQDWXWbiusnGxO2CFlOZnsBYpBV8OI9zLNlskDvvSZ9mJ
mmhPz6No5PuIrZYDr9VF9gOIrEleReUy/RUVJoHOwmHqCggz/uY+8hG5Y6AnvwKGn8qT8SuLD0Ih
2qpF81Ai0wq+TVBXyAo6q21LMCIC8aApHmJbMRSFbJiXm2JHPdun2zx+LSdw4/2AMyo+TILn0E2A
34cIEz0IO6M7G1xXezc0x303GHHLOUCqUzMmYoGIOyyAKiqnftUNaCjgb6N5q9Ca1VjtJR6khWCO
d9gQ5kPUtZSQVe4QRjebixLEKdJYHzO5AQpv5bhMrxMBVfNR48fV7cziiHV6zhrcm5AQbCAliMz6
XbM5grU0CJCq1zDewlBFGPLmdh7W8VVsQNFxngzVQxHK/Pe2hHg4mDqZExD5rPpWT8kKRCLeYnDC
4OOPZTFG7jxSCImhgERbCllTDAeDsOaWgzg1CsBBTXm0Hgrnccj6CCDlEREN5XrAsgM2AMY6Ny1U
QRNMI22EjTrBuvchU5yx+7VQQEhLYCiQQuTQ2dyges030KcK/iyW5dASDbhyZSfgcTl1mU4D6tel
Lp7jpNktqOOAhhJaDh7dCVktDi1fQwGoZTEXx4w7kbchh/gI3Gc1gbDb6uSVp8mV7RCY/7r44Iaq
VbUtE5zbTWE6QRu0QBvq+rqNKgClrgHT2wGUr39gH3vTjvNmwEt6syJ9AjMY4TXlGjd+LZ2JDhBR
zeONZvFYt3SnIMcsdBTlwZboXTscqNV2BOkXsh7+HOh0tzBK1XOZZv6euDUBz6vB0u2HKF3H/bDN
cCd98JqU5GhW8FAPRQZlHsV5aqvtwQFTcz0yYHd6o2Yr+b0uYxqfbC5Sd2m0A2gv1zGOHiCu8vTM
StFUaDr9dIfkX2KSNo8aO74CxuOIkI1nrZ4yHeBmBd4nn9lL8n+knceSpMqWrp8IM0fDNCBUZkZq
UZUTrCQaHEe4w9P3F92Tc+ps67K+d1bbdllFBLhY61cr8+v4HPUh1MvcWL7PEwZs/mB+uD0cO7sF
qY83oV9dmrTr0Eu1XpMTirFJzRrr9RhnfQiKV1kNv96S5ieqMUAx4VbhcoiLobSOYJZuf6jrjcFo
2Qrl2nur/r641jwfbCvr+rTro9Uk1qayItFej1Rv5XtBs9DjPbbFMuekT4qY+6nTmblFgje1CWo9
UKOCCBbgdYAo8MtWd3EyMy+CzKHaI3yqaZ2SdJZpA5eNJiXlc94W4PVctHrb27WP4ngo46u6SOiA
WW5DNH2l18mfQpPDijhhSYbyiJphAP/Apbmf6m65KNj+7dBaQ57jZqKw+NLVWQ+QFRStdeAlI4nr
GjjgXYu4eUqlln2MtsLZ4gMitWxg+mBR1juPCNRqXzKiO+JLugZ5mRp686VBtEgwm3LG5X3jV/ZP
Y4ZGbz/7rVs8LzMc+pc8smoPOVpGyIdv9w0lN3GNy4NCK3wZrLacPmyHQNW0R6DHblu4fBNGk+P8
z+2RHAKZDyWPIltlVb60LTxNknmWpgVTULxAW8WWXdau9yCNiM/HO0FmYXdGNWm8m270rW0PbF2a
g5xjXCWLjI19oEKNgj1QTkd1FgV9c+M5E5w8VFZ/YvC0qF7mGEjrXUSycG46rp7i59yF0XRrr3iD
CIgTvjmtug7u7D6ciiOD49ot6YrVxqofIEe5ZKbBiIS+Eh/lvG1gdIUVbXTdUAvlG7Pu3fHOQaUW
30+xFc1fPelyc1herp2bjTonSOH8FDmg/Ng23SZdQUoiG5nxSjY2t1adhdEdcpEwPs4GlvHUNFNc
g5gGVHPJNLJ/jvDB47wjntezD6SHMWN9IJczZpVNIbIMf/SKGwbYsCo1KitzHHoRdL/sQTA4d8tc
1G6TjOMWZmzsjfUWeXXr76vZyqojWg1Tp5a/2PKBU7l5lK3NNdjbodSPDT8vPnXKNNl7N1tmeRZk
wPDVua6yS60zylvTLvkP28L8dHfNfAOoB6m2buEQydtpQH01HXphVz+1CRzChcaeES256T04VND4
7MwMI26wetwMvBQHt2n2m9GNfRCczdOrBbEzXckbWD/qzQhhIlB1Vpzn3Ml/gEdo5mYivXHXtFNr
RponTF5znuED4JTjlnBDq4stffCFTwTM6lRRfhNY/eQc/c3eXkNSdLeTqfnaR98UDhJ9ls4HnuXR
7GesXQ1cCdd2vwORAd5F+EKzQZPMMFLgeTmn8OOowK1lCrg+Yi5rJGrKuQpKxnA6Wf1sqVu2OXKG
aGu9+nvX0I8xGJ2w8r2OFydIvYUJz6+D7cgAS6/pqtugD5dbRqfQAq6Thf9z8jZCsxdT2ez81rPK
g7XWyEZcv/e8xBl9tL/cklyrQq60BSqjlh6Yshode1TIZtdS9KidWKLJSpHXkVgyZ8wfg/i3QsgM
ZFrejhsIHWTVDUH1te4n8dl5wzIAPKhsS1FfxGqndBh+hSf2wqMf9fYL/ZFPcT1UHkdfNQ7lPdRJ
q4+mg/A5V5173cuTMOz9qjUB5FVguKaVFwzJUCvl31qbEBONG16yGyu3HBbB5gNxO35dbTtmRNFf
qdlxV9QrnR2dO7Tw68na+gpits0pyCzPd68VxEgves3KiNMuQzxBG9hE8uzMG2nZjAgaf7e9s/3O
g6oK9i0My9PWB0A28dyJYU8ps71zcgQP3kAf+uTGUKLHIRvNm7YKXHRx343PwPryIY6GMqMFGteX
Eo+mPpZDp7ZDQ3O/oSkc3F9d5RT+DqyHyqa03dWDOGXUMn5pJsikWRxNv31rXL1THsw2P94PsxqI
iNhH2inf+gaVMpVo72TwPK7wbQlRv6pNsm5yeLW5WC6Gq3Y9e1Qo9sle45gJNNO6MgbETMWHKGPn
K92ZvF8IAFW7WceiThZ0x/ZJ2bNPZJlXSSTkQasSsfp1nsK+MjhHhtVw6e01N0lESCTTq6EP3kLk
gP0pXFEKfVeA3jMCQUZtpCjJ2/IGmMIbSCpoF7GbTR+hLctZ83uUY4x/o4NgwdWMxwFdGAPzK1ya
bcAGM0rrMOUL2gpTjPbGtOxN3C3snjplvqSmhL2mwO5i36V4VWPpHAlsiBEIdFHr7DsXgC2d0e1y
z3juWjJOqyf2s/TqqTt2fTkVKdsVc1zIpPkEQVvBiG03svTOC91mwRPJSHUhroN5lcybjLuASwud
gSmYrTpXhD0uDkUHG2zs5H4SDqJEE0Dj0mJdVYSBQ2JxonvUS3AL2l4J3mIwHJNrVhoeaiNhTmNb
LfcFmvEOPI4KYuc0FXZTBcCs95TG1ckiXVdeINLj1xgVQLMPvdlCMT+2gZ/MVrO55wpRqrmBP2A3
WBva6n3LHN8cFnLoULNWwEJJUOYDgkMZmrcooD9KQDnt/KiDBia/HmNV7lXQenYitkXA9bXz8Kwq
QaHhh2Tx6cCXCGvXJQtOzhzxnRXJwe5UR7/8vrJeEOaEj0umUBxIUrTdG74M+JepnKZJZKAXdOdD
hKmaNmD9MZH6330xSgq5C7vVGXd1UOX+I5SFW/QpM5fJmU+JsLedcwNTx7KDYrbR4yM23isx+ttb
EQHf7kCgSkZ5T65bJLUn5+YwBpt/b/N24oQWJJ/32diEl2qMJrO7imu+gZG3zE7bhnJM3K7Pn7NK
Udy3LLIbmBO2gevTXh6Y0zO+FATPeTt/hV08TlMO8ruOIvsS5N0WHahGtyxtMwlKp0Y2exISmisu
XeiuJ3cbc8S369RRdZcTSDMPoba+hOGmaELrEoPLol0v+5yghk7XMDAf5QareT36oh0R/qvavFiW
xzTrJQL9+OwmV9G6yAHTPxEklk2KEocyqEa9PrXZ2iH6ChQ5YqHEbHJgQosyNy2n3SvETPRD+cgd
z000zp8DoooiHXyPjeYgONanUoUtPsNwXJennug9c+cU61h8hJ4u9IHHTD41NaH1voxDGOyrnCM5
GZrJNze6zzMVIvbw3DuNxWNBnaVcTF8lw593AArbcgjrLA4OS1n3V4Smjj9DaUffu9kxEllw575a
rRq/eIMlMC7BVFX7LsjmNZnLLXoaZV0VCCbpjw9NUNkW5stcFhTMLgGY0Ei1m92j0CzHdFqihbCE
avaHF+iVoEnDnpo0CXVAxJKQEoSbOZDic/aW4rEaC5f5v+4K6tg0dG73TrxJlcq8NMhjtDWoNO6m
yEmv9o8BMMOod0d3zpAgGMletc6gUVVRljm3A2fania5vW3DKeJ+83LwaEosXBmmF80Hk3Gmn5TS
tbn0tQK+CfUyR3tLOX1xLnkLvyZf1vWnJ/CIAE9xCKXLrAEuXKW4TWNpbSYd/byY9kEx5vU3XiCT
Y0ua1Tk1+EjJS+FibtPA9epvkpvyQWhhPhHl1n4SbT6CpsFe/DHZRhF8m407+IeJQ7SkRwwG682u
r94xuGgu7K7P4vW7i6fhoZaIz74rVRnrPCKTFikCvnK4rRZOnJcth9tMyqACYID2BRre46xpmzPA
cjb+pCLyxGGKAuPc1MZ08sGyleKIM5t2d6T4w5f4Srk20gc7q93bafXHLEUxOAf40afFe/al8axz
VXEenDauCELUcl0izpPOUhzVNur6UHjj0Jz8MW/Dm4Xb2joDF8OI2v0AMc9Y2slOuSgLccgdH8I8
py8D/ojy6bkcYxp34XvDuy5ksO5kEEEB24ioXoJ4KpkIQSVOpoiDNxStRQE/OrXRwDm/BfJerhbi
8gAyajmgybb51tmKTp40NYPibnM5NGDHl+44KKv37liOYb43Ey19kttg4jsycC3vyJG4zUlr43I4
xcJG1jchE+Px1nJOcmZ2f2JAHl4aNan5KR4b19v3WmTfgxEJStn4TZbqLit+5sbL3F0+uWV5MeFq
gc3g0yruHEJ0vgNyxN+XPqQbro3wo+eGxp/ZEx0St/pYw5+hOYY6nF8yTFFoM4p2pBL1fcNe3MJM
HMZyWouz9tEDc06JQqNld4f1wNSxKLsTIqM+dnTkyEdi7ooynRVjFuETgnCMPj2LtoFF2qwfmrGI
9tG21UR2VyZj+24JNngg00G0XDIPRczBDp2NmoPwjCWU+w7XxTAj+WlQvAGIdeZakJerL1E49LYE
GiCheU4oClc+yUJ13LWxZ11sG4Q2Z/faPqN5YKblawsH2R1asIEtGcbM4WyI2/pnyXorkgj6Wb4r
PyyDhKB3kiArUWn3W1i7ZPrmsasxs/kALCmQbbEBQlOQab2o7xJG7Fe8el1Qc5OjVrPM2jEFSFpR
A5YhV/VaV4TjUIlbjtXfTqKuOZyaXH4oPHAwSIvov27SLK9KrLP7HJucPEoIzO6Lo9rZS5Z20mLn
d50dfCEWTSIiLRH27pzCtCy9TQ/giRUVlZNo46/RwY3wkePYCbf+YNbR3DoeofI7FGtb8aCBq2z6
5hKYZiaep//hyQ30eIr6iblnGDncdj/qaHtfizh6bLEsKYpmpwovAsyyvcm8bMrvGFNcRXsEXWV9
8YTq8ifDKCtXUUPFZYuogRprRUvZm+hpRe28vMGR219HAU20xwJvNftiQvbCAV2EXLGADHqXd/MG
SG77xSvBI/VyWmwE13A9xrQPbuZcrTdY8DRdILF0+6yxuC+ypqh+wLELMD70A3P8GCghiWWIiG9J
WIPcLCito6/TWLWvdQjRg6mmbcFmaWLtw1jHAesoKyZmVeFQvet1SAs79l57jxT66us1jPJlCOvq
f1Wh2NpHmFBKKEMCUZ6G9th+Al653F/wkciAZr/HRGGDvi9BxaBhfysD7BPdVessSltHd0gT4Nua
OWRMVkAn1kA9l3XMjSyRAWQ+//c3GHCenwOgpP5QBqiWqDfQ3HN+TfaQ4gO120tmN4W9Lyl70cNE
zYI+shFuqx9yysbyrMNqm49CdOqzkjTzabC560LzbzOPK6yK4ZfxTfBZiEFyQHR2lVRLVD/2mY6+
2LhCPkOrUmgScxuvIYH+o592c49bVNl9/an0bNm3TM/BMoGqvVz2Th6P51pPfrTLkM35d+6ky/lL
pfw527F5Q3uHkjNTachg1j6dPQshsIxdYtSqrnFhxQcTfVBbM6UiwJ9Q7HBF4E5D/I80Ms5WwxsK
58xc7RuMVOLRU2kt9eQPCXboSVCp+2pN5dja+us8umCETdub/BR50sNCGl/9dzBKVPWJBY9UYIdc
WweXXKSefLW4FyCLaQZobaYfnYlCrDc+cCiYE46a7ReVknk3MG7zIZeSmvSQh0hpO9KXG506QdGQ
p0KTRwfu1WbG+5UR5jcOfeekWaFwXHRe0b70cVBIVCRtoJJpqQax7+3F6pFuZN0TNk4WW+ws4oZq
PYtSwTTMF2LpPOt2c1pbpZWZs/V+BOmjAFYy9tIYpD+n+Ao4q9gU6DyUsqcPwlDHIJlDaL+MpIcF
mi4yH1k5F/pjMxuItHKCckbldV2mOq+9X2A2vIcKJ2Z2EvM8UICzrXlLZnOdBAbR5016C5GIHiKt
NBw8K8L0eEU5su1aJA25i3F3jKE20daX4nYt46zdOW3pvTLPeMhwBjlocoI8HwHVcsua03Wb51fY
3w55ToMdARKgzLI0dJS+nVAjg43yJB9o0euHYMpwFwFH9W3iI5+d99FWCeyX49U07VsCXrfE+Mko
rD5wbgFI5s+lthe9M0u1Xlo6PyYC1Flmjt1yVW9CRYsnI3go98sEbXGGW1skcTxj9wMdvaRXZ3Ls
PQ+wMkB1yFzhQkpXHey47iEbFs/Ga4TCEbtEv6nH0Zplk+ZNT9tvxXyJve+p6JvrzjgPwEMRpLee
M1OE50RBkUO9YQFnO7QDCoWrylNbDBdJRNQJ3LzoBROwzfgjYJr1905UPf8NtP0xNUIweo5iOemh
nt7zjGI58fTW4yKYs/ppxM9m7yIEjEC9IHQ7lOWALFxKyH8lWPMPTl8S3hHV4x7klRj3YMrM2Dvf
bVb2ex4TPEadNIeXchPTY15a62Ph2J1IkTK1wzFoY/ObEVDWuKv8CRKRXPT5DTJDvuFG4pqK3Kb2
T/aIIP9WQV/+aOsMA8NWu4u/L4KifibAaqHvH9z53pdw9VdNwAzzMQ7ti2dU4+xJu0FEmW+muslI
2sWc14n63ATSD0EAbDfrOo7gUsYXzmALHVjmOyh/4NdL+ekhTSL5AsPPWH0rEUeiXWRFtDe2Zw06
Vb4f4yHJCQR8EoJm/NEbukjdcHYtv8kGILWdFmsujkPrdx+Me7F8pF5VP75W0uutQ9k10X0JSMnd
WgpeLD8Efd0iwEd2W++iR5CVB6tHrzp5tzb2yAHnU2M8vW874Mz3rfXzR21g95hIN4jnWkSNuq1i
5rrtJ1e65b0OR1/dZp171WjPsV3sG0Pdjiep3n5gJoZEosOhpKEBhH2GLc6/RiNVE38j83+7IeDu
zhINvgPGhNbMGJrQH57UpqM46RoneyAippz3i4nHJ20Z2z37UMb2l0xl7qs3VeO3zbP1gGJplswC
aCTNKqqFeApRUbQ188zmOiZJOgzR/ZyVaMR2izGmj55wWq8vblejijDVgAv/WpJNN6MMiXXkwMfx
h/EDSs00VWSllVQDWspSu9neES2XBZKq7ARfsLxNTud+gL9U1Q5NFAH+iIujiGGLufrcmIyM3nsR
q9jh/yi/qS2evsZdbbEBjYczxaBD/elQIcEljoA5CUpps3xoq57h82ZOxQP0j+sxkdzQEWMvmhgg
IhrccnHOcUT7Xqfx2huPGbEt6ukFNKLnTtjgCWeme2Kg6GQRHDxBhf8Uax3HjyEGIgR/oc6fLaDD
5cEEOiarwaWp6YDeLbS3eDuzKTFWh7Kmxa86JWLolXvy3AI5Wk03EaYr7F6cDF4+vna1v2Clm3EM
Qf+G2X7xXOGdh7GX8DZFqL5KZY3jcWkbbK3FPDeprcog4PTOugGhPonQlFviqyR1GFK6kz2oa+W2
JxvQ9+poU+0eTMIf2T9ma5OlcujgZs8pTpqJKvkNzvgMqXtZW/oL1U7rAgHorryvUdFMv2jgunjb
NVlLaBFAaRNyrxfrvcRQ8K6dCR1tN1FL7FzH0cPLShgS0r4NeSlfN/Kbd2rSuTwPsl5+1gVepR2q
pYHzQYbuV7+z1vtarCzCvuxlfViGWb6ZyrQvYdlsgBF6WD9nLuufC1qV4OqZmh+7orRkynSV1UHo
LxD4hpHxX/xsRU7oq8j9aAp5PQrWMGsT/Hddw/ug1Eu0RGa5K4eJGJfJQxqWxnzPcLdyFr37RE8g
u1Jl/j5lRV2+uIi6EAFwrjYvg2OKt7qNzIpscZofgYiVZClu+GrmXETLCVYINN7Pp9Y/CBvn7k6C
Qv4KV+rMdHS36n5aM8y6mM9GZC+45F4bIpwy5LoOASuExa/4bZiQ+TltMsp3vbZQrnI1fhNsb5Wi
J+0+Q0B4kniwJS4pvg4SDTotwgSeWn8QsLR62BKr6qHtspgY6khY4jhRYl4QSBQfSJIQ1/tyq0hr
I8njA7fXog6E8eXDMUP6lKMZH+vh28Y9Tg0maveFDjMqkraXcfULxVLOnwNtunNA7kt/tzXtfBo2
pVgakEklC9YLEEJDCXysI8qhJByn5b7eeu9TOYhOdyFQHhl1SgNyWzGGHqREAXopQOHx1aMn/4HT
o52Obabs32R3MBvVkNJLbCzsPGHnS359BbNTorAnw2ib4fbE5mMWkRJqd5BO7yZhLdfiQNPTWfeh
2vp38DDnyvnp7oOTtrs3FAIiAaGNKJHGkjnhoVeUP9j2s73DFGbiu5XQCqhip4pvQIpx+yOFbetn
j1SAhZ/ZA/6peYqoDeNaX0IPXRbnnNSUFgN11K6sG06ZpfHH4G2xHa/4hm0lL45dsFR3CKfcGDiR
eB9WKqoMCT5pTmApw3Aai5lEBb9CPZkETpVBungidJJNhhpvgN/FP6/aqssCfyCO2xhpnyp9WNXt
FUX+VjpkliNOCN232ndiUHOji+iht/U4PMNT4TFro2u0gVXWtrpv3G6q93PY+V+mKl+rHUbn6iGD
c6KAR/L0RdorppbF6TbocqtcO4YrrPTF8VIvYP993nQARVfVBvg7C4H1z8CXRiyKIj8cVvu+G7f8
QWC9uZvtAB/2jlNN1S8ttr34Pgh1Z1OaTRXO70R4wrLFPUEs9A6Hvhr8LELUO/vj960lQVylgLWo
ZXdt5IXaHIjpX6z5CTm+PdiP0TrjrzrahVO2eHrwA7b5c7ySsDDcRi6aYNpDmiw33wc46v0Qgwru
8PJM/nhkMTHCtxuL4lQVw7dABpug7UPvlNblIjGmd0GYHcqMNNku7ZXj9CWiY0ruOhkW0f2WYz6g
yYSv1vpi9czUe0GjvkV7p9eackuUxCi4/RRmu9m1118u+S39zZZRZUAueLJ71WXWypuC489P5ybq
PmNylcTjCJN/dWtzskc/raXV+aMTrjGcTeTUMalupmzmc2214XZkNOTUEWUdLOAsOmdW8rYGqj2v
UhfuaQLizC+xdkRw08QFB6UzbkWbalGF5mViTzM/oguDAG8GiQjvw+xU2+0Y1X52wWGE38qhK8XF
BRuKDMJm90/ODiketqxdx+7yKVaxkOyBO5T1DGKCdcfUULc3FrF0DCAjAobds5FRQJZRgywnn+KV
fxYSfdnRbusrrjeQN6/bDjEc4yof5zWqUdbPxt6wEscQBCguqjd/UcE3BxMNl4TU8bMtt445FA4I
5wq1iFmoaSvKGS6bju47zvxdHWbro5f53vIANcXFxY703kY3IuI+Z4/fL9ayEHjA645vLF/FP0wx
5N9rHsC2L9CFC9AF4Jz9rILxR1toakbtleCeIdPDSCXS/Jtltmmcc56zfZVbbmUnp5aWOkHfmfel
C/WhCwJnPE5jZpb7zihSVyL0BC9LDK6HbAIn8MlkEtcpCUCatRLWJAYurMD7redavS1CpD/IJjkd
CA2qsj1Etzpt7TYN+34a+ud1/e9LzrXN2+BCwqGhL2AxMdB0QVLwuWFS6Ng2AON+jddkmD1zyvq6
+CB0pKRVmNv4DjsriSdMc+qZb2r74Q6lBSrV0keLvgOvnfsTx7vkzPIWwn+2ongC4bLVjl4ddG4U
tF1XtMp29yNOzBcofKhpd2ish7UowGlV3mJdz5Z4/q11MNGTsoHkvkJPQX8OPNyDCeJLu8+xiGYE
P/TMkDIAJ7fRNiGaNkyHYUABET7O7ezKCJl1PqKdEFCzAxuqNdW+cOXIT8uzabtzQrBPzOkqWxI9
AkXvnMXe6EJGz7EfG+Wa8hiNUXG1aQ2DuHMWfAXwBRZgnVRmMaloabMSml6BdmKt0GKF/YihJF8I
WoCRq3b56Lh96tS5/oV+noYvQ3Aa7+winL1jP4Y5RhIu6WNPjuC2JyHMfy4GMhNSkjuWJ6EjKO45
y+iW0Oexzhr0bm9TNniQxfE4pqEHwIx0TqgnAmBKQCyyGtRdSNjY+9prk933THX4iBgOm9aOMy9f
VxfKG/B8jSuKXfh69jc8LXZZ8v/QN6ol3sHliC5BVkPAi12BP+7RnKBxdYkYQHBBP2bj2FT+h7z2
Omnmh0PONw5ke469LXtTIsT1DHHrv4RSrCnW8uVhWFRz2BC65ujog+knJn60O/hDAN0Jq6PD2MB6
xZ7WXTwQNxNf/crwpDtgxxrHOhZue2/hciK6Ax0yGkI0E5hL5QbR7rSq+ahb3WS3UdNYBo13I9K2
CogLiO2IP8fSJ+lM+3q7DHTqP3pcBljVLV09F5vyHax0mGN2KJBnF54SbfGhIknfZZ3F420v7MyR
QEuqe5ZeDnjSiW783dmL/N6DB/MNVBfRmQMTrN8Xv1XhPooH89CCZ+ld2WVu/CsQFryRCzd/zO06
bhO0RtMLIRKB3C1F1NIKTbJjZHQwuDfGUxAnY+cX+bkPxmhLY3gnuY9mh2jrCNX9rX0NGtqvfbE8
cLAu9R52CRWazXFgHd22D9172c6rvsUJgF9Ck0Bin4cSh1hMJ40OUIzj95mzf76boUOzx360Sp/m
ZHNSAQPQ7FB2kh6H17CwqlPQzljBSi8svuEYqFAEj7GeHorcBCOvxyD1qsY5OEwSU+7DBJmmL2LJ
DCwJfpayPqBjiFi4usYYaOMB/lEC/H5jwJl8RDeE2puCYgmJCYpxPPJnp7+EWBusM63K4uAOnvpm
P0A99SRC4KMBiSjRqO0yaikriYkxrw+qoVtiZ5VQgUmpXIv5UE0WZTeccmRH+q51FRERsEcazbLp
+RFrPhm3LHwZEWmSbyj+psQvvdl9yEerQ8KCn7jUXGoF3gyV2BzW7TPAz4ZDk3Rz/6AnZi2dYr/G
ngjDNruHjTRI73bVMG1X+Nfh6XD9pvSjW5GUjT391PPgPrYeWbBNEs9AO5eV2H2iqLpAMIKN2KBp
uEVk03pfbAIlYH59y9JP4FKFekctWeQ421EReGmF3AU1jAMnCCBIrkr3XoZL8KPhoEH94UJMhNvi
QfLogFxGJG1hk2qFDB01OGzroZX1lJ0bHSzhkaweNR5jTcHChYiGg7lZlaolWucgJlbSqGq+6bsW
T3KxKPdiTC7yGGi6sN3vW+epO6cD0v8SIuiyHyekhyJR2zpFz5WchuwuxioJZCEti0jfjY85Dthu
rS+2Ny49I1H4116aEJD/FA8KBh/3i4P8DpN47bWpk+XD02RNnXOeARQiIpgc56VyyjxON+FQXA+1
RtljXQ2Rg51P4sZCY1OfDZ7t/MCBjBpgUja9ZawmsgbaMCo+aSvNeCTScn5cnHAY96UO5gWd8mTl
Z6zFuUjk0q94unAh2NZtBGRPalcWF9lTVkvnRyWtfDjLaGBKduDGtCE4fINPzpSJgKEJio44pzxa
aiCG0I2gzEY0McOXfuMGlNjo2qK+KYpKTJ+RoOAGEcAIv+/LdXDvfdLpilNfoT8g5Zr4qJ0PfMeQ
labK6w+SWnR+Fen64rkfRtk/MEeFnGrleuP4OMYDereNdybOGIVyinbH8t3h1ZtlADE9j0Adi65K
k7Zj4bWPgOXG3LgBuh9rcQOsAKHXZ5jZ5sWjVGSW44WI2e2nFy1+iS53qr7/JWL0n+I0kXWTbi2Y
B+47f4Sm10trR0ifpgvC4bl8cZp23yLC4wNRN4ndZuWv+dYc5t4+R6cpSXhTf8ufvaaY/lsste0A
JTnE3ZP6jXXwj+RQi89YmjCfL7oZ1v2iyDRXCKKgZLU80YgDAFLKu8faDPPBCsKvXST1WSyF85Bj
GMj+krr6H4HftsOcXqxssNbXJNNrzPy/BH77M9k2Rd/PFxiI/bKeqvZXnH8hNOsvT/4/4ur/+3MY
eoOyiiSe6I8nzwyt2cEpNF+iJzO99slqzuHFt/ZTEtqvZXdRqZsfW8IRkp7xDQ/t37LW//HzQfOu
E8UdvsGfnx+WIZaTab5gnk62+X4jSYIGIBdHXPkxl4cvUdn/phUDf93Lqwx3Oq/ub0dbB9nXf1kF
/xkfCxIlxPWhMyjnP+aAqAnn40Ka1wWa4yEfDnBJl2p4/t+f+T9+iE0IOKssDOw/Xy1kpWsaRP0X
22uf0LfduvNz5b38P3wI7Rt4ONWK4/0RUFt3uTsFXrZcCHl9jwP7F37up6hw/xJV/OdvYXFyLWOR
C2MANv/PwOTAikcR+ZJ8ofJD2c9O+BYNf/mIP3cCH2ELVBaBbfvUUfYfK4Rqz58iCoiHSj5N9XOd
/Xbi72p++L89rz8/5Xo8/Mt+K8nS3hplVw+j+u6UP6P4YfvbuIZ/eFb/9kP+OGGkZbLClG71EJZv
mX+feT+9/i/xx397Vtev8C+/gjAv48ULv0Jnj35+z7MS1fM6/h/X1p/P6vot/uVTisXFpiP4FLLo
ksbuyYv54gVP/38v5I8DsERpzu3tVw8u5oXa+hUhuHaqv7z1P++d//kllCbudZyksP/4JdDK0pIi
qB6uaVY7+JYbMWHl/N9/yT++lAgO1+cgDxBH/fvjohVAEUsM/UMhHyIySStCK+3y53+RdibNbSvB
lv5FiMA8bDmTsiBKlmzLG4RHzPOMX/8+KLrvI0E0Eff2xl4ogomqyqrKyjx5TtEu6a9L08N0HI6s
sR0Vg6e4okyc2GgSSfT6MHryq0+8j/3yE33aWx/Y2ZC99xp5H8oj8CzuBvnJMb6F0EQrqO11JPQ9
IHsWdFL3hz7S0F9eqtMPUq6H3lWDCsUrH+QN8jaCRsvXZCqE7qYQMpqy2lX49b7Bubm+nIHJHhOa
1NFL0gpPjbWXfyQwFMYm5bDFmZ7K4U0HNtlog5GTdsvd6CmEBzMG9UqvFqASaMOsPbRsFs17Ybcz
QM/fH9+HR05n1FQM7ghFAig89djaDCWRzoLoyUqEJ1rvAGKdIWkDSw4BnPA5fDF+8tZoPsUn/VMM
7Q+J1CWq/rk5NlWTUs4YoKj6ZI4DxdPqHsjXU7bx6q0naCu68GD6XhrqeLDfDFWTdBmMuiYbymSO
e8l0wKpV0VNevZA0XMG6FRHmS+/OynhWdxAzgQCL1gsTPNUhMGT0Mrj8dZFwRJf1yZEQggwqSFH0
ZxmJDJGXUAmtgLrJguZFb1+l9IHUUsCTvzb2pvyzy6PzuBbgJnpoprIDqaqd1sQLX3WzsScfNTkM
K9/vO6jD+nNN617fvfq00ltQVNW8f6V0d38Kbg7F0RjxoAJBiyUjQXC9aTNYJLXYYQYM94Xcwaoo
/vx7Azq/PwpyQOSjTm50kl4gU7SsP7fUgRQFqmfh/b6FG5GicRUvTUzGIDSdZvK2688ZeS3d/OSp
vxmzrYbbFvpnqqlHOCSa3FpYp/+HXV4PhqERrliTvUHWEA69BLK+MLGb7B1avY0wNn5ZT4IJnc7P
roa2MF/YKTcbksEyjQYCQehFEPBdL1hJM0ROKXg4C5ASVzHgevYkgIdHdUnBfc4S+mYSLySV/Jk4
Oc/N3HGK1s3Fs+rKPA+LtRMc4Z8GX/N4fwGXDE3n0Uq6UHUj8VzTn27DFyuQ8IKBlY0bHaveMjf/
wZ4hk+H9CP3NyR3dw7LPK64Tz3IZrqLqs0X8BMF6Hh/v27m5EGVEdTVdlWUd15flyVJpLpAW4BIi
LdTGU6WF+yp/dfMCah6VBL98blLx832L8u3ZgUmD2AbSBUL06YEW0x1dqm0vno0Ufs5IFX6Wjm6+
xQPFghjeqAdNVdJTSeHnpJaD9Jt8UQ6jOXUzOEdLOw4oigwSHaYrxw3ih64CHA0LmHaCi2JVV9n3
ikYJmnu16tBAbbCqSJ6vhVawY1MLjnBDeu80KXsLO21uIpVR/Vgy8XhZm3giGIyUvgVZPEvt5+Q9
CDkH10OzqQo7W3DFmT3NSxCuQXIDHIfSVA6M/JGQlpnF9oJ9OsykXabrW384KWa3zuBn6WjtaAfo
gYZ+e3/tbpduPEYsGK45JA0Cu+uNnZahjPhDN5wNXdjRPw9/hLBr4pMH7KlUvt839vGQurpvZayp
ionwn8Y/8rgnL8L6EGoZoJXGcHZLCHBoSnnwdLjtg/ibFFM/gzEXlq3qZ0q3Kc02m0oZvv2XL7DI
VbGyssKj8voLOlkDRgx3w7ksBdyr+ELq6+h0mzbQjvR3f6fVFBCzboarmsjuvvG5uebORx1QQ0+S
4Oradu27Q1BSOT0rSflqnkpjbSXJ53j4a2b7/y9LUykwj8oliH/9Y1XTlUrfMTXNUzxER6GlNcRM
vty3d3uWjmkGomLSUxoXxGRdEwW8iBW64pkRnmrd2UGnS1999mI2C5Zmt4pOGg+vRbaI1871JJK3
8wZVjNmVT7megpj/FZSvqDkFdAkJDuLUkbjNU2Nph86O8MLsxG9gaVPisMCsYJS7otn7VbEW9Owx
CpxXx5EB4249t3x0swK23Q1MSbXQnnwr3GYkOIslhcQxLp3uI85bMlqGBr+VPvGkTk6bFKZL8Zy0
kb+3mu4vsi0t/cY0Wd9f2Tmf5Q2giZaEIIw29aRYTjRggIxbpYYRDlDdHkCcZe2bRgfofVMfErjT
UV3amgRtQ9FluRqF4rnVahplUOdYU8I7qELyRmHabmVFWAdq92nIi2cKAw/xoH6OIzSLYQRaw9Ub
bMsYFKkGUfnKsGA8SiSFLhjxyYVw1xuqZ9eXYIITimGTknGCH4DctiP99kxtL4MLW+eys9WbFjSr
XC4dfbchr2FwjeiAJGWyZdZkcAaiyuD2Cq5lWYMbVqnsOqy/itoQrOMoQS5HSX5CKntMc/U79ZVH
3/ROUZHKdGEqBwCtw8LtNvs9iqbpJNc0i6+63kcEX2RMnVo8V9ymq1aTgzWgRHXByu22MbkhNZNS
MO8d05w8sAo6kwVFceWzWQAFz+RPsWEPiEcBQhUP991n1pSGdq0sEmJZ4sQUaMvBr8ny4T28WiBt
8+BppKAJzv++odvNx5gIdDjtLHL507gA8pJo0HsMDXVZPAlyPuwrBHT2bqq4C7HcrCldpEBnQcyg
y2OIcnFfClIfZzVh8rmgzvaXfhR/7fpt8kv39V/3B3W7zxnUGDQCKZIt0Zycbwr0t5rlYimh8Etp
eB01J/0MiyCaSdFCulUaI6frjY4xpH9NtJTRjZ++JsJIDUvkEWSKsxnUo6B7jDdEbA6q8VoZ32OK
lb7/heYqiB0PIe1jiregEHrr/EDSdGJVjjST4sfEVxKP9qS8RZDA7MHJEgbEm0SM9f/gKMT6hsp1
L4ERm1iBREmiAtbKZ0I/kQq8Cm5JTtbyy/2lm3P8SzPj3y+cRC3o80UPUj6nEQfFSfCfIY8Ec3Lf
ykzsxpyN1zwjwu+n1ausHDLBgfTqHCh/ejBYQvhawduYxIcw+gMwYqXGX6sEAOnzfcNze+DS7mQW
+4wsrWL08tmlNKXG6oPRHqSs2t23IskzPnlpZjKLip4p7RBL8jlJaZg2HWWTonm0LQtyxCP6DOWA
qjkSKxc2pMH+CYq7+DE0Qv9TT+fzwteMxiYbxOT4VVXOZ87OqQCyWiV0E7euce5BCPAi5X0Ej8fK
LQxlC9Vpvb0/+DFcmJizDF5wFmc0Kzs155Bs10MVmrEm+K7AXkxGZe12z3KGx1a0Dbj1g5eXC3vw
1qgl0serqaZOEohQ/Nptwek39MiExtnPpYOQrIbPkXJue+lTGLyY+snSF+zNrDCN8KpFuITIsYly
47VBxQk6sFutdZalepvDMVD6z3l4hDAa0qtilTdUt+s3VZHWBg2FHB4Ls/wRK11PM2BIk36v8eQj
dhtd8GKjWuDzzUDtvee4/qFZT/TDrdRgLwG9Cbt13Ry8Dp43phw2dSF+Bic19I8GLRlQzuTQE9V6
jP7db0vLFzITczNjmETuloJo4SjKfP1hKW2ZIAYk5xyC5weyIZbEWCcAsA0AXA8VR9IHdDJ+03f+
ohDpOOuTSWE1xqKbRjRvGpMrrhmUCoSf6z63tfwlK44Z4uz1jjQUbNuPRt1tLSggCwGaG2vYp/Gj
5p8l4eD65cKWm7mUKE0T6PKAQVOFh+r1JADtpwNDCt1nGrI2ivZFHHh7F5/TXzJV6UeAgmLqrmHz
2LTZu+EuXL/jKKezcGl8MgtZotG07tMEGybmLu+hU6aX21K/Qy69zkAXSU66sOhz807JU1G4n0QL
EeHr4fq9CPpOU9xnSGLoavJBz0BYZx3gYljK5s/s9DG4YNuBYFKNaTYfnaChN3rDfdYfoa9T/WPS
2UZrrSI93Kb5u2AubbSbYEahvg6wgRwDz0RxmgIDxiPrMB4Ez0Nvu4dIPfbuoxr8bZjTMHitVcqj
UGJnu1537agl97eWul/BBkIWYS0Le0t4KGFCdSBPzDNhnbd7OoM8uIyjwF+Ij28Ckesv/XgSXRwJ
LfKNiIi1wXPZviuI3tZ/7p/sNxfJ5PcnRw7sTkapO/y+2tDqb+ZrmvRy/0dTv/97O6askyrTuT6U
aURnNkWV9EMfPFftV7UobTNjx8Z6/+y7rbAwZ3Ora6q4E3EV15Y4ebkkudZWQugwJiNO9mKXRnAA
5jyjhiw9lH3dHOm5WghCpNuFokJEpGpRKrI0VZtMZFVy3VdlKD3GMeBRb6T2etaCjfttaJ8191TG
zzJ5M+UV6Q/UHYWVIegLw575AlkSx4/QDeL06SFd+mElW10u0/9R23FevKFUsP+3q8jvok9NFGCx
c8TxEy68sUa5oa6lQn4MdBQfoRkR3434r24s1d3mhiKLHPucCApgqMnZo9BTLdC2LsOxDOg83JXa
gtt//MLVeQo+79LC5Eaj/dg11BALAhi/EWc/snw/iA59vuk2aeyy2RfZzzoRjpn21cw3qEQaC/HG
7CA500coryEqU9yKrAqGH/ua/KhBaTuISAsHm/vLdZsLG0dJTgGtWFGXQKhcr5cSgS9MtUB5jANn
13ifuLGtJkF/LqWj+7fl2ybiFEoWL1yVN+f5aJYbkvKTjAD9tERToo9mDkpMV1C8DvwECPcfOn0r
85h7n4TgIU+/3h/nzeXIUw0gk06qS+SI0SYb3muHEGFJ03pEfG0dhPSkRdlWzpBphyUlh4AjXxjg
bSyg6Japqir1WZS5jY+30MVGCPMgMyUK/Y8aDfxCgXKOA0WcBCV0X28SlDKM5ESryUqAK08qqCAJ
ECqo/ur+uMdtcO3E118xOXM4QmsXgnzn0ZD/9CgpJU+5sbDjl0wo1x4kyAaNVX3kPNKjuQuio9We
WsjT/sM4Rhos1o+8ybQ8RPTfk7JpnMfSLSHZPFf5p9paQPnd+qQhjZtBG58UEkCb64GoCNhI0TB4
thmetG/SU6ZsxeB3aT1FCdqoxb/e29fWJm+XHs2OMV3q2S76Rus6plFeKIFw35836dbxx9CYiFxR
dIY0zdF5rRcHmeHTzTkkxzj97CMD76xRx+7znnbnLzFKK3TBb+mZLYZjqyCpZGRjN+ATDW7bQG+2
Tm8ufNRtRHH9TZOh53ImVGHrBnagWicERJTWOrrRcwN9+cLoR9+7dn+TrkrGrRpcE8SO10sawSxt
qm0Y2KZfbXLja4ZmnrdynlxvYz0TkNlQqHV/LO18364yM0LJAOANOoNnBk+Ba7uDFVRIVTWRHUH1
6UEwt0J+Y6VDf5HUD430UwqTdfJb0fYBYiTw08GluRKiA6RDsgA/+Sr8TpuWWT8IwraFCi/4GlHk
8Wh3oWnnCRmDIH+i+zb6rhRUnNam+NWC9eP+GG7vHrAzYw5UgWydDNtkNwRkKOS80CM7j9LfJvAN
lZ67+yZuT45rExM/QIXPUitkuWwXkEzaHDt90xcLicIlG6OHXBzDSuNrvdxjQ4PsUXwo/a0sL8Dz
btNa3Mxg5w3aoJChVKcHhwjpoeaUqDQIRb4rjbNUfFZ5ENGiTv/mJtKO9Jas2jLce0t40Ns49try
ZAadtquVIa2QIDQ/f1dSCkcREq+Hko6Q+0s1EydcW5p4dEkhNsncOrXpejekjWtukd70KSmb++oR
Hm1v4f6cHRnPStMkTB330fW6ZUocBxaNc3asvgtVsWrgE5az95z+NB8K2/ujm9muKvHBP8Ymx4TY
qfGoeMHg6K2gnVipfxjpHnD9UrQ1ztLkPMIQrQOqRObqBrYFielQhDXr5bVoJUhH3TvR0m1UgOKC
R1jXOv2M/AEF/LSx7w9xfgHJjYCXIqKki+B6QlGPqKVUyFMbWvjCg2r3Dc3RIqWz880Qz4XzqQsW
TsG5u4dECJBo6rlEQ9a4xhd7Tyx9KM0CI7P7+of6J0bb0HPQ4Cu3pfBpSA96u3V+yahhm4/tUx9a
8LOvu+7daLa67m7vD3/mGuQjdOr1Mne7IU5GHyCAIxpJktlpRveA1qzD3l2DfQzkg+xmK1fpF1xq
1qCuGgA/iFcMbWKw7SvXI2GZ2aX2DQT/WmwfA8fdBLpdQpEeiwvmZjwY6C6xJo9acBHT1pTcGARY
YuQMjTwPQDUq8qS8oCcK6iXw2My9oOG9OqR2Yz1umuiFv5syeR7nNl3NsKIF67ZcCA/mLBB/kU/C
Wcm2jn+/cBs5q+koV5LcLv1Yeuhog9pCo7F0wMxbIV3JkU1MqU72/CgJmCVwINmZWRZQ4WTSmb7j
JWzMrBXgGqMLkNJQJmMBoxlHZdjncErA2Bk/jATq9z17bmOT9iTtamljhU+c7DIfuvfSs/zcRq1n
pQCre4KSUaz21j5xHyVuVhPx0Ps2by5VmL4ox2ok4tjcvKuuVwhZ8DorE3yATpl0XUBRdtBRYdkW
qtFs7puSxwv66sic2JpsJDTEoUJ2w9yOu9c4+P0HETP65DZC9dAjC2qqTyUd/tmzk2zQutaqp+A7
//c/oaBt3txjCUOkKy8M/zY1MPmm8SVx4aEtRFJSbvJNuvKtc6GlO3rSZ8F7Ry2AZPcKKpNwTzO/
C2dIvx9ampR292flNuS4+gIeRddfoFhKB9CSL6jav87Bcf6OvDb506DA3TLsNONLOnyRcmvhFL25
lMdoVsPbiN9lTrbJuiuZWCFBVde22cbbTH9upJNsJOuoGwV3ft8f4o2PUWgxOGdAAlFzIQFyPULf
UOo81/XCzuPoWxa6uyRDg6Kuv9w3c3NwjvUc6wN0RLsmmYFrMwltgxq1+MJG8XCbKp99Ldu36WOL
pud9Q3PjuTQ0OW/CkqmNawyBk3hF35suaetxUNOFaZsZj0bGgUcHnXK8/ScRIcQuGf3dPuOBIhYl
R9N7M7JdCvXnvx4OjsDJyeXFs3x6oWZwa5uIYhS2QZGpDM7+duCVfN/GrZdreBs9KdaYgecJIl8v
ThXA9KVJwDslXegf0yZXqPFJBY0iPYoeAQRLYekgL9SEkC/CKTOCHGk0h9Nzd/9LZhwfJDjVLerX
/DMFS4kxnZYZzam2aDQrZHr2ov8rVJO1Y/gb1Vp6tt6eeYybDhx17O8jeTS9zYMkGBUCXMrE2fvg
/kpzejW8jSKTGlsPn5Q2PQjZGRH1ty7bWd/byt0jRgtzjSceNLlZk33RjXoFhDxqniy0YBfW5bYK
+fF9PA5HtC4Vt4mThUUI1zGlALsurEOFKp7+C9VKQPLfpRNMieFrZqzgbxHEUxQi/60cs+6x9GhF
gP1DfSyslRd9ub9A4z16dUuMXwR7hKQCqaGEMPGUGtngCq5MbvM+/0rXy5qe7IX00MwGBnpN46Wu
ghDisr12RjpdvC5p88rOpAH541MHKVeoL2zfGUcbmwJA0io62e2by7wujXwIy8pOw5M0/M0taxME
1lr2RnGRJRDNzFlxZWxytUZQ7OmJXlQ2JGRruabz61eT/fH1BdzaTSisKawJF4ZCu5fF3XE9ceSU
ugYxz9rWq58CakAm/UYSyHzy2rL4ppF8uu8L8rjYE2cwaWLjOaeQg8Ehrg0qrZspqt7WtmfulSrY
8lyF9Kb8VsH+o1h2eUxghjG2/a/0VXwIj+mr1bxZ4QlPtfWHUj3c/5xbvxkr00SYNNMC4dFG170I
FqIYfdxI9Sm4JOdK/2PGnwLIp/69Dd6UEi4DGe9NaclT00iAPqy2C2SgfPcpSaN11SzkOW73mAo+
lx1AXgiM18e0XwzEU1oVWrWqtmsFRtBK6p5k9CwWRvKB375ePFXmlWpy2kMiShXperp8w0oLaD0a
O1Ljx/ZVb4ngKkS+8rXnv8Xe81Bn38QOiqjSOSEg1jsoIanIL6jAH7fuq5dtW1jroscUJbX8MzR9
n5DmRD8VHt+X+5M+Mx98KbU8+q84eaZ+DXuXRHCaN7ZjlsKxihqUFcr+z30jHzW52/n4XyuTszYr
CgQr4LKy4+GxhpFHRbyNW0D94Z3VGGFq9NTQtLbScycmX7K/urdDUM2VowUvnhksXQx415hIph18
8hlNqjson5a9HchI/TZwHi0MdGabIHREKKGMV702TZkKHuwYQin3dol+vA6tME1sUVlt7k/n7ZGH
RKhOzAfdIsfrx8174cM61OLp0EFdLCXdAdrJldYa6yT5KmcLhj7u6Ot14+qGLIAcAN0YuMe1Hw/m
YCA5nso26nvhOjH8lSN8DZAvVf9o4jZGown4t+G0q+gllb8U5Q6Kvl2YtE++A/SYZyKMbocGzsJ+
Ky8hsm9PZCpTI38AOQOCxGltqvBiXweso9oDFHzrdJDUzQBzNILWGQoJaqxDHSGCVglgp7s///OW
uUcNwm6uhckLwjBT3sgllgsy7y3ZcURzViJ0iMe0/OYj1nvf3K3XkvZXQBVQASE+sCaHiWmIgTAE
gWr7BcARIdtVgr9wKs7cNgCegPzQa8rZyF13vdASIsXkuCzVrrxtdg5o+6yOA0KJ+/hPZMefMhuW
/1BetZ9AiCrqroIdTjpLO38jreEVvz/emdPi+mMmXhc4VgLBsana/bMIEbb+IKlrau+Afv3uWKL3
sovz1+ELnTN9dZB3Vn1c+IDbAGaEfwFPA3LMq2Ca8EjNvO0BR6k2rNyUcdeK9Ow/OEbylgXySq9P
kfco16fQPGkSnLYmXNC7QPsZ1C/tz/tfooxhxWQD8iUcnDKydbRfjQfOxVYXtNzIdRjgbeOXGVHC
XqkVwt9Pwto/a/4TOnO1sI/zx/xBPnkn1Q6e9afiFL0Mf+jDkFfyV8k4UJCyaHVZZ+yRhfNh9Lzp
1/G2ITtqcaRS27/+urAo5TQL+Lq++lVDqV9Zz7Hy96/abAqYldPs68JsyHP2xqYXOEyAhWqT89ul
h05GbUOzlad2pCBeVedu2Lkv/jbUdpCcRXsoi9ruhVokalXuQ/7FknbyY/M+QOL6KOwGdStXu8F4
1vRDAoVZ5g5bhG/3vrrUw3F7EYw9sf/7peNILtatCgt0o/VYo6bRrHSomaG40NSl3PQ43pv5Jyen
6hRsqN9M0guyJ3WuUbYQXEBpVEA6phLRvPgy6tVoTdCSqqrVClG1nb69vxK3SMmx55e4wQS1opKN
nli2kBboY6HRbD//pT0IziaRNlBBNuij94fKf+ohma3Fl8FfGPLsvF7YHc/Ki3nVekeqtbLSOI++
FP5rwopn/2ntTBBADI+E+seevLBRVC1ErOmg2UhP2YMRHhqz2kPrvvAUmztkSHL/Y2bizCRREaHs
Os3WIm2vtZG+NvrsV0GiIxp1AuEXzRYukpl7a7w+yEOxdjI41+vJk6DciyjpaHaUvYfFg4/Gdqih
VObA8emDuhUWvGRuhDrdGmQAeMmA2Lq2l+ohQimurtmQFwOe/qrJ7T5wPo967B1UxPddcu6WHMEB
PJ4JiW57b/2i80V6imyTrBJSbpaxTRO6GO9bmclqUIAnXUCOmnOPKP96TF4tjPLismrrMG4nZrvW
wpc4+qJCmSKqWx1HAakrrrptC4GhgfrtzzDZ5daxGkUsdpbyDtnbqhK1VR1vzWLBpWav8Q+gPMVG
S7mZcQ0Vg1oOddVOguiE+vLKAaYHmX+L+oKnyysI49eaI6wdB0r14UcEnr4u97G0VpRX1zqAAbPU
lfMZEYum/oQizYJD3OacOTbofjLI7BncrNN+k6IfKgW+fNWWAJprCsqaq7YoD84GjsEfzgYYR629
+OdWMDe9+AaP2/3Vm3XIC/MTh+xUntq4OyFjF6NI5vXt1g/yHLU8P14xmzkv615ZGPScY4KSMcDg
WpzRU2A3VGtGa/RcWo4MpTzFr2CDkFS0+/dDA6nIZczTYEQAXfsleP6mKtEKByIDEX7wZvQPrZHv
GulJ8oOFabwFgbKMl8Ymp78Tu0Np9qpqw8e/zYoTtV7ZeFOTnfQTIXlV3cZvysn8FGQPDhyS9wc6
HlLTO+/S9uQGIL+plAifYjt6V+FubYtN/V/iGjjJWDXqXbCHjd9wcQOEUFOiuMFB6fbf0+7QjBcN
GljDk18+iNqugEH0/qDmfIR0HGBCjq8Rq31tMK/MHCp46qq5g0BVeHK9hfTV7ZORfC+1Y5JyxK0k
Jq4NoMkNOXIzGtAeehvWZKLp75SkFo7HucWxgCbSSQlE96b/ecg9M/HhxLcbZNTq/tQohxQNq/uT
NTuWCyOTI1jQqsLy5FK3O/zOpEosmTAZroz0x307s4tyYWcS3ZYGmRFkB3Qbgd8EEpoS4FMe9gv3
1vyUGSO4C+1tnrTXKyMWJlIPTafbioY0k/oJAkJJWXpSzd38dNqIlsXdpYPnvDaCMETjIsmg2z0M
pukXoD3Zm9Eh3MZTLv15f9pml+fC1uRwkGmTVgtkD2zXehh+ibQT0DUjlUvBzNzbgx7NjyT+2FM4
2aNSU0Nc6+W6nWXQhirHshRpcc03XffMJYfW98qyXu6PbOb6YJ14dnC+0rU5rbabWRK4iGDqtoWo
6YMpeTkCctJ+yPTHkjc1fdT+gsUZF6RtGKklxAbYwFMABmp4RuwKbFulkL5KAe/hpny9P6iZ5boy
MckuGH4qJ2Id6bYUqisY8wTYN9VhF8f/utEG5hxgOwRnEBnKoOKufTAaEAgMJQzl+W9qbV5OS223
gEed2UxXNiZOMVSi4RoFNqrwO2OpjYPULTAgzM4XqR+V3jUWdQodsfS+iVBB5fSJ9AQVy/5V13l6
qUIZrULQUPdXZ87lAC8CUtB0QySku5402U3itBxa3RYQOt02I7e/NEDK4ZSeuNdi39tDU7WwgWdt
AgKktRW4LeXka5sxEiEJiHoWyqpeK78z16FZIy1LhlG1+lWj0Q55f5Rzy8YQ/7EoX1uEtFqXAFLq
tgmOtngJUC72F6BjsybYuXTL4IJM57WJNuliGDQl3VaHp9b9PAD8a82FrTS3W6lb/2NjdJ2LsMFy
y0LwK5UjaWh/dVL1CzKb7f2ZmlsbpArHRxWaWsDwrk00JcKKfWowU5qr7mQ30vdunH7LkFuTazl+
0oHIbe6bnHN4MhkwtVGMp5tsYpIwKZRaIzJszXjroyNRXxoEazkN//1FSGsDXVMQ4oDKmKY54x4e
9ULyDa5bcFJiAqt/1FARaRFbWfC32Vn8xxQp9OtZjBKtyDVNwBnK4nOgNl/UTv5q+FKFml6vIUvX
Nbv7kzjnfly9NLySq7mF7iXoG3SRWhi2JcCY/SyKfyxuxvs2ZkdFYWtsMOSen9LqCEao9Y2bGnbu
QaZBPvlcpjUPKo1MkHIegv19c7NDMscSlwKJEHmS60mkzDLIvlPB9BYjzdkjnmT+qIa3+0ZmKmng
88h+whOkAFvQJ4eR0Xsq+je1YRdOv/LaB0TvG071/m9XnaHPb8ydZYJAFc858jgVSsD1GoWCZChX
ycEXXromXOUtKqJwKfRO++iiF+lEm7I+i0sgnFsMGxccYBVCH5kC+00jd9tVRVlUvWE7XgxoStl5
1QMcKoiPIv6AQKde9uBlZes/rIPBIqiwZkEsMs2yFK1i0hekGLbUjmqkRvUsCEm8d0gRLFQJ5lac
Vln6L8DLyfAWXq84CaVEi+j+sf1Bf+XyedULI0fqSBYXPPkjkpo88j4o2+C/AwdxQ34n5ajAZa5l
2BGS0mq9sb716W+h3WvV3kke9NgOPFQxdV66FijBn4IEqCpdFeWxT7dqK6+bodv5pbmSciA9woOl
HMG8bDL9oS8PSvBgBjwc6K+u0BelScY7xQi+1uFTWe9KAVIf4nzIBlai7evkUONy0+rOClITLevX
KGjfd/G5W2Okp/u/Yx3/fnFrCEFXdUNn4OGNtAp8usiWCkhzJzglBOoYY/RKiuDaQhmGGf7qmrbR
nSsEYCP/1VSSdVovHHIzrwy4fSQOOFLDuqJPHkxNLleGgpqxrbg/xP7HqDuHGFKe/KBVf6ua8fb+
xN02qLDhLu1NQtcg73KlyrBnmD9F99GhpTc66GVrGx4o7Sxfifk6bpFa3FgPftCiX7FzkqOHBgkN
uZUc0g/VQaq8VXq0GrMH4vu1Q2NA/LnMN5H03kNz57jrGD2W/CVqvpjN59BBJic8hNA03B/L7OEx
ztsIeqMKN6VF6uo2dXMtNu3oaHbv0P+tPBKJR/XQhA+DancLefS5FI5xaW8ScnlGqFtejr2mqtZD
Gn/VrK9i7a31JxhmXes5M/NVSp/C4G/18Bk1Gkdbas75uJCmu/zyG6Y3iEfPwIgRo/H8SfQQ7vls
yMgFIQwnQbm6B5Mnq8/cc2sFGmW0XNpua4g/RL94KbxD5jkraRG2PfOqpKYBSo+iCqh/Y9xKF5ux
gtSo8ENcqmX9bSXnFZn+yrK1jniXe6C5emHZx613MwWYo9pIVEDG5NoeghIIkrmZaccasOetdtYG
m1797h0d8bhcQXVYpgtPitumTrbN2KP+f2xO3xS9jvB66aamrXW7qtQfGjhy9LhZA7vVy73Xl+uq
hAocOPkD/MplugS8notTLu1PXK/u3KDSWuznVnZShG8oABniUUSNWPOWOKpm15P4BMUDcq9kvq7n
N1A9dNydgm3VSyu6CNdWuYmIGwLjQdDPspKvw6Xk4fxWvrA5OdAjJVMKBaCJrShbdd8a8dpgckmy
U1VCUuFr9iY5f+/70dzNTF2D0JkuN9Bik2HC/pkrgtkioquJmyr5JlLpTMPX+0Zm1418C5xtcMdQ
QLqeS3riJTUtTMMOgnjtywenjTZop1ZquRbchY632XUjjuWpg7mbCN0T0GtLWo4nzUtQJsQv+vAh
rDdEYLuw776HBbqUybf7A5y7v0hsy5T8RgCPNk7AxeYXpbQmg49Rs1SQto5XcHvva4vG1hTxQ+nt
vrXZNbuwNrkt86oIg1zDTXQ2eib/VOXfPZHqfSOz8TO3JCBnNE7wjoln9FYcJrLgcaAJX+IagSH9
Z1Me6/bVdb9F1QH5nBqAgOhzxj4GiR1Lhw7huViEHcD4GViP/djyUQ90I2TbQsm+Vm61L/x9Zu6z
9nD/W2c3zljYp1FT4oU7Za5zpaGCZ6Qxbcndeto2TffxC8THGu8LD7SR9FIunb9zK35pcXLcG7Hq
BgEkaLbvE7K7g/DuJnCxIMjjG7+KsP3WcufcH+WSyYmT1U5aB1GPyT4Mt3D2Q6f12kVPKbB9N2q3
qqAtbKUlg+PfL7wayURzKJtuNHhyTnHpfwqd37n7Yvj6JvGbw/3hzW1c0rJEmtRNRu6Aa2taLSsl
7FwAH3TeQMWDZB5aYaUDQUhXErzcSyQo4wpNLlCT16GFKaDc9EFd25PcprdkiYQIzrM13J9yVh4q
w0TJt1zYSjPH35WlyTxGQoYYXI6lyPleicVqDDCRSNtEIQ9TYWEaZ4cF8McCbcyJ/hG+XSya26DW
FjSegVQrBSEv2KkyolY6HH3iUjJkDuRnjmcDL9aRNsAaD6oLWyEi1m6ek3ih2uUHR/Bsg3HU01/D
phHew24betkmfKuFVfUTVjK/REBUXsvVqT4q3Wuv7+VwKVU8dxLwSdSKeWwSC3988sUn5SEqgEIM
R2aMtq86vBXSi2qidP89E+KjkZ4VN/2iKF/vu+7sAl8YncQlIck0vUswisguKtN/KPVvqvRPDdyR
xPKCN4374MZvOY/JhHPhkLS5nnQRKfPErzEm+rG8jiJK7kKULzWezbrRhZXJ7qgHH03gIePFLp2g
0IT43DcbGj7acOUjBHt//maNMZhRoIhS1lTMYJDyIEqCkhxX8G5WHGXqz7L8KgtL9b+5qdO5oqkx
jkD8mzgE0iqlicmzdOarP9hm9fv+OOb8YASJEOrA/apO2zAKo3EqYHeGDfXJSsvfOzVaWckXlOOh
h/1x39Z4aEzdAADnOF1gPG/6MXKlDYJAlEl0qNtBLlap/DkahFXzXJLLiRauno+69R1rUzoEkoOR
DATIQB3aPCrpo5hKazV4L4SjlPzwlF3orAuNs8aLHoLI22SFtI3E4dRFxRY+KNRkvnZluxbLo+l9
Mbp45VhPTvvspdvGWaOD4HeI8PoPYX6SxOOIqh/KE01PR6hxTPji0xcQ9zSNrRIBSGLyCc6Yul8J
8YuBrqDcb+7P7MxFBNLjn5mdJg5hWnF8Oq8MGxXyl7bam7qwBtUFRPcBLGl7rKSl/OucX5o04I+N
a1Shplnl1kLQNiRxb8dGsA4S8dH8H87OazduNNrST0SAOdySFSVVlSVH+YZoJ+ac+fTz0TPnTBWL
KKK7AbcBC9Dmn3daawn58fGglo4YW5JO7EmHAuLr21sDnuJmABhvnKNMRVgwli3HgFXYFhMC59zz
jJVn6B79TkoRDAqpV9J9ZF9n15QP9YrSyS5J3n6rNDbk9In+HPkHvTmK47HtI6c71xVsNk8ixfgR
PjDaI6gjDna9BthaOpYT8zb9XRMAfq7tFKnK6HcD3rlXDbbev6vuGyA2JK0/lOhRP57npRZkahAg
N6YuR7DB8zfRMoaM9SRuJG9IMqY4+P5+NA4Dg0N4nVZ43oRoEzXI69r9yD/CShp+0rpPKx8yGZof
2esPmS2AZaKcLpmFeRaKg14HB6HY6gx8eMtgrrD2BLBp+MdVnBLX/jeYuWGtLLOULriZitkbUkh9
H6Nxap79+Htm7KqqObYoVgvaztDstnudGiXH3znyt0l27NfqdksBzNRrR4s/+Ri2/mwlzCZuhayt
TVhuAD6V8q5Jxo8qxdA6/hgqF9k9ycgdhz/r5I+moA1+HH6O0CtpJPnDdzEYnD63JaWyS1mjElDZ
kvyrfk8+9sbK5bq0ZUiM079DLlekPWp2NhsVVUuvqMyza30jhPISd9PSLW/CYa4N6AmrESLMz0jf
+h8UK3Vy9zCMG5pNN9LanC1cRJCr4/TyP9pL9VnM13pSEuSdRMyHhiMMXfEaEdkCpvUvffukWzS9
kX8X7co/8z0ly/VKM8+1uW+MjXUQ6ldJO02wyeI111W7qJ6Dte7GhaMwccb/r9HZRuyaoCrcVDXP
VvpJs35MOfla2a2ct2luZudtYsYlQqFbD9zLNLdXI2OXtLmZCdwyYlhs9ARKKbiWi51eZp/T2jWc
1u/DXU+vFaWWPjzAu1CexLAxX3WoDm0pt/5DuowbmJ4qFhStuTn3eSUXaSLVrGYtnKRi734QtOeY
nGjy9njoC64IiR36TKC2pkA+R21WdRGqRcT0RuQjRHx+OXqGd5wcsDd6lN5Wbral1bw2N33O1UQP
qHi7VamQbAlOtfxPHsBoG61c42tDmh1JS4jyZhwYUtiQTs1sM99JpWLLxdZ4Cf+Drw1GimVC14jI
d04aaaJFHDVqZp0TEDGR9ElpdDsXvjXy2oZYar6/sTS7ElVQ3FmUpoBA5fxrTMPsENtpqe4rd2d0
KKlbtlH8UzWEcZt6rZNs8ZqDohjyaGQ3KCnNiklSplRWExTWWd6r4z6KPsTGW4ruliJfIsmiVHLU
mrfaesqVTwJUMeFnBaxQs+KXLPhBf6N6EpGwW9LRfrt51EFVgkqrrHMLLK0GUTiiiWeWnlOZK9mT
Ba+DyhwdOBN0Xqfv+9ZSmslBHY6CRfduutG8lyFp7Do8SsGr2X15fACXTsT/N3VHh5FCt9Zbreee
ExEtdTB2oJ6oYT42suDRca/JeDSAG4A3zTtIMjcIByFk8wTxx0LbpLGjNd+kitAjOHndMaZoGhy7
5LshUCkvYJ0+uM2eZo9aOKwxg96vIukNCdeSv3hI5kmOmK6SutU5MXEuvmdS8U0IFWgmjW4XK9Va
wL2QUwCkBFiG5CIcSjRk366kWEj05nQSKylpDiDqvJwcOo1gwAxyZ4h3oq3m28ezfb+k2KStl1gV
4V9Zl29tdhFp5r4O3XONO+zVu0b2nW6lKr88sCsjs+e+quVBRCXFPVfxnzB8s3ZpasPYoh/L8aeg
iJt0XIvA7+9VeOKgqwT8SL4cwvzbYYEFG0SX7P3ZV2jWct+zQD+Xnrpv/V9x+kIJ/d/P4rRq4Lah
p0MP79Zcq+Y+uMXQOouAGobxqZjkB1agE4uzeG1kdqlWCkC+UvGts6o1W0l5QUSiMixbruV9Gr72
1lfd/TUI+cqZX/CkmEreC7qz0Y4jdrwdW8p7XEUjZ6BLz5kcPrlWsYHvzy6PzdTRYOw6H4peL4C0
euUBXgBj3JqeTauVZLVlCqV1LqlL9dHn1x75pkOP0qjthvt0Y/6y4Hs0252RbQVtzfp95XOyDm6N
Sivjnt9DhgqvWuxP8y2ljZ12v0OaL06KfEhHXrORRKejeN7nalWKZ2nzklUlNT0RWN9x8oRForRe
ytuhf9Y6dcvjIevbljyjJL+vqkQvIHJQqIQ7C/4/Csq4lbfrCz9/k+lmzd41YYoLiD8CbV+I3zrX
2pWl75jlzlW5GyTTKV1Cy8HulZPRj0RTWuUMwUZsfonlzohJCkGiUu2NNUjdtMy3Hu/0hVBgAUWD
306cbukrR8yUlMjT/dE6p7r+wRd8zy5Lb8W3vH9FsQHFPvQOoJjvCJozKa4rJC2sswVfXwU2NOzf
qqy1C0LJVWKrxQUmSTCVIMDwGjMPBTBaZkJmyb6uFCeSjgRgHm1jppnZlZzaIVgjRbiI0T5ArEWQ
e8fU9+g10jYebSsTmQ/zkzesUektvHV03isWQHpwHjRr3c6yGpe+agQur4+y07Vnl4yZJB+Dql65
K9fszK7mRi6rsRDxV4RGPVVBegAq8aQSKYUrDbWL2+ZqQDPHKJCyJLcqXh29jf4x/QgOWlgYH1/8
S9sGwoapDxn54ztQU6z26tQU454NzbdT/AJgHkr6Vaxk229X+rqXnuprW7OLGPCUJLRJylPd7Q31
e5G8FtqKiaWNOdFDGPgC5LHmKcmgcmPXqhmO39PpsrFCtEz6Z1c5SsqTbuwez900//NjTdculmhU
R9tstj56kdJSPVbuGXnRFx4uhxbejeALv3XSsaUpv8jdz7Jb8ZZXjM7ZROqgDnIdpaJzM6Q035En
tJ5LkagA6q56jBN7MCzHl/01h2Rx8WC7hokdrjVI+29PV6OmeRKKDNZL/+TRJ1P9VQj/xUGYGLX/
x8bsBCdu5QlqWLpnDVGA5Ek+llsVRdLhexidYCvJPG3NVZ+8w7slvLI4O8uKUsMjI2NRd/tLWyPd
YdiiiShYf/Kyt5wcIMw/uvTSd8mulP3D4w20kPgjSoAgT4aebCrHz3ZQluj5OCSYN6lR2JK+HZIf
ufQPUilW/lFKDlat2KJix9FTNCib9D88GVfW//prV8/SOE5V8rx2aVyQ7IJ+BK03Dka3SU7ENSuX
5uK2BelF876lQ7Ix6wcfOD1ao3H2A95rx6irTR9ohpO17r5tt/23ehJdl/Yr87t0VWvTr6ahlm+e
PwlVV1hmnkgsb1A7WbInbRYJh37cxNC7qsW32tyhxRh43wP60ndh5hTF10ZaJVdfusivP2O2y0Qx
oxew4zOiRoFtFXmlj2O+9bbDTtv3G9gvXCr30H8UzIqwsshLNyJSarS+0vM4vdW357YyA6/PAm7E
ITzU0TsstHTB2TmSmpXkZNoazHJxS/9lSjUmb4ckyq09xMhhpRNZaOrgTq8nn1v1iDK56upOlr7U
dYDsL763iFwpyW1RPaZratuLIwbKJQPegH5qTi6Q5kMoCiM3JJALRwp3Vr6nLdktNrL8Yq6JSi1d
ixNu7H+MzTwhE0GpTpMmY+PnqRO9PEHo+19uqWsj0y12dVDNeBy8RODu5Y12y3ITyd9jBRIv6Wvg
Jo7UeYcEbI/ddOMOifa0j9fO0bRo82uSzcN8igauwvylcxuliv3EcM8hyaBYdehm2NClSwsIGYzk
uW53TfzDzE9pYB3kYGcIXx4f5KXb48r+/NGDXwjER6y7MKdv44pwoo/fCmcQd7nWfhSJpoLVbuGl
M0tlmqND4wtdjbOFHcQwFFrZ4tx0+j6Jzpr8cyy/lu6zmMV7V+24uoxNFDtS/aPwwi10PSfdWk0F
LoVwJAF4bwFgkpqevYhyLdY5LGYC1ya9ysNHvzmaBZQHUJ54NXQzfWsboOIKJTxnmfTx8awvBewm
jzEpOSDThBazOfCbriojWRWmfafH0cYPdon61m6jixXZKD7Iay3T0ysw22cYhPEJ8AOqdfOItXeN
JI5iWThXhujUhbClPaAZEH+pkEncG/kf0eocZXV7L8zyjdnpRrk6X1IiqTnTJ5yz+GMPvzM6QZGB
7Dv8gzEcV72Dt1VtSn+NxG55gmnDodqKds9dek7yA18Z88ZF/wFl0sCmlT4Zt7VJK6ZdPzcqVEhr
JB4LTyKsvJMkOvR8cIbO7pKAvd6bJSYHATo4xQl9CDk97RmQ4/Hx9lm4h028GoCA8PPpIFNvZ7XO
mk4PBV69NjOPJoGgGTwniXkw9cCRlK8GREKPDS50u8MxCgIbCCxEisg93VrMw74qBlXmnhRI7JIq
h32CHvZePwZmAtLgFWkYB5bFrZRBg2HAq0aXjkqQjN+5CeVvqfdR9j4ra0/wQjWB70I2AKZiJuMO
HeJ7WiAraSic2xjyZ2Grpfx5CRVuDiIVKbWREtt71V5OOgTF/31V/9b6bB00yfOaqvGFs+GOiV1V
tGZoZx358laD22GtsWxx1UFoku+gvwfKw9s1COJShvE1xxqs+X7Itk6aw6CgxNfQ7hvnUA1Lq5nF
hcsalAOcruRKp5zELDhJ60ZoWE+BCvZAo4uMctLFqneZe0nRaafnGCYrUhM+BErZs1xc0uQ561fe
qMWB6xM3DvpYZP1n04woetwIQSqce31vFvXOKIKNQRGM01wqv+C/XtntC54H9DhQ38PEA7uuOosd
Kh1Svh6hXJQ2dHFj5aSkA0FKN62RrYGHF+8piclF44VzTJLldlHrXnS9yKuwRYTtsJcPgi/2x9aP
qL7H2cmzAP9FcaY9dZk/OL6kr72Ei7NL9pbYgdopKf/bLxAGPx4aXxTOLjvXiol1fZLwzw1o6bB+
9+OvK1fJ0kuENRTqIOWn6392lYxWN/RuwmpWybMbRpvqj6o7Wq1dINE0tMgmQBXX6ieTKz5//a5t
zlY0gqWgUSRsJqWtj7mdbxs6X+IfrvN4cEtzibDHxCpHCUydj60r27YWNEs4l7r7nhbZLo9hzAFh
H3+n/VutvRXKgCV7lPcoehP88djNYr8skuQmiVi7xnDCOtgLl2ovNbIjFp/65PB4bEs3wbWt2T6J
gkB0s2mfdP1oBw39w2vX6dIDem1hds4LZIrTOh+E8xe/lrc60r7CdhJnezyOBY/XnMRhJz5gnK85
rb1e6rWUWLheeqGfevPg9Z9M95gXkEJKBQ/I1n99bHBxWPTVAFkieUxa9/aAaWgGVlMZ9pyOcEkL
FuK8cOsq4l5cU9RYurgoEdJIDveBAnX5raWikXI5TXDycu1Lp7+kxjd/Dayz+OJe25gdpSJmN5ak
G88u9HXutvoymgcDBSz3mNrGJlB+W79Nc/d4BlfGZcy2eW/WsTu22LTkP3Hzx7Quefv+2MTiRXw1
rvk1qCsCmQyd7a1wB4nxswT/mXIW3QNZzvK393Us18iglg4UqC6aLumQAfY0yx9YRVcHjSl6FyPu
xM2oaIM9pumabt/S7iPrB40/Abt8h7AuKjd3JYWSOcJNkKVtW+tHW0pQLVor23ypJGcC46bZkswt
PQez8Zi5X5tmoFObsppNBGoiGP8pnoD0px3twDlaiyff2o1c+YNEFtd90cP3ZHxbWcelq/76K2Zn
QMt8axR8gxaP5HcDrvap/lZanwkG6N7tbbgJRah1UX8994Hjyi98idC8jNFaR93StE/MNxAp6zIN
ULNjEouQ/HVy754hB7DziDaz8FSMlt1G9cp9tpQXIk3yv6bmj4DujWYSmyMldAQ0TNVGFtl8SvXw
AELr0lkt2Zm3KIXWz5ROmvpWrkmgLe1jOFQnCP9ETD0PLaswr7Q0JRqpxNMg+GB/V87mwpJyTKYu
lqmHhefu9lprdSMzzDH1LpUFd0fgcTx5gaLvfkGAVa25ZNPK3PgKaGlMlLCTnD1MFPPMsTfEoVK0
ho8yKeXMzVTuVNF4R9omeMmNXdGtvOEr9v5eTFchcjGMaVdn2JOCFGWG776MQtdwsaovEPpvyvSp
XJMFu5tPRmiQc2J8FkrE6uyINFLtZZ2repe2irdFqh7Kbh9Hr4WlfnaFzePzeHcOJlv0B0xKRX9b
n2/XLiny/2eLbgtK4vsCVo/aEParxeo1Q7NAxeyTxgsj07s07oeiUyAZQhInke1iDUm6aIggRGZv
TGSuc0PkbUr8aO/St8omBHVgqh/C0Tpm8o/HU3d/sKe5s1ggrm2R7vHp4F3tjDgU4T3rfP8CZ0TZ
oaIQDhtC/42aZE+9EjzHMT0syFsCDmCPiNn31bEu7c3rL5iNdQKaZk0f+RcKv70bHYX2qdKDo6km
m6iKnDZONpL3+/Gwl+YX0gxDIvAiqT6vZxhKXsWKlfgXkZALOLCKUJ/uHldrYst2DCgnaczhLEw/
v5rdtgLMqPW5f1Hjg+j9nhDroI79f827xiIStP6vmdnlFRbA4fQaM603bPMA2v5Is7uocqpCXIc5
37sxk7mprZCyMxnWOb4oLxAfIjbBXD04EnfYexh0tovIrdlutc+D8C0KpZUzPt0X8xvTnGTVgTpD
sWTM9mmR123vS50P/RoN4i8em/PkBp8Fee+vbY7pV92ZmpYLvPjUDTdt2KtFi5QxUNqs9y+eF/LS
6Y3Os+6tPQH38jrTLNJDTesbjjvu9K0ZeG70MoLJ6SJpoa1n/7TIQvsRzSXDTyR1RjVw5KTfI89L
TqToDvVYOpAvOWL0qdTfUriPOyEDXqBsaGnYPz4eizMARRLBBNrWtHfefpou9HEQSqN/ieCSiWKQ
nCse1JIBAFGqCNsK3OjzjE/TRWrbZRarGWsc8YIt6w8o3j4extIU06k95WehJMZpmIeTbkA6ojb9
ywQ4Gv0EMkxpa9QX8p22cfidG59MaaMHX4QkhhDP7tVNPthRfhSlP34cc73/h2YiqqjXnzSb2rZu
tMIcGHnbJurFzDXpqLjd98cDXzqhpFBJpDI+AJvWzIrfpm1Ajp47NfLp5oZ0/ICcSKi8IswT2bip
a9DGexTKNK4ri9OKXx0aINR15Cuuf1GiF9HscaFAyZIAmfLURazTJXdSh3ATo1hlNOazpPj7vqb5
6Fkwf9XIC2rDj1x+971PXQ9kZd+Gm0aDhcIPHHY4p+fD4xlauE5uPnf26IRJ17WeLrAzCmhtxE1I
40wDZtmKv2ZxAW4v2z42uOAP3RicvQRR4lViojI/lAY++Ja7qcRny/U3Qray9gvPKYYQICJTDT54
TpiidJUc+E0Ew7z4XrS1raYbRRrYy5tEgUFde9fGb4+Hdk+VM609G21iA56awGehs6qXaVhmcXBR
ym+Sya0k1Qjs+vJeFjJHcK0jzBtbS+iPevBZFQSnqT+MMhX9bo0gYeFaoeEdNQiIs6fu7dkmrIJS
rDKPsfeG5MNQNMBGlOT/Guc+DffKymzv1Kk4pDWM2Jc2/K7uQ23f+F/qdAtT3uN5XVpJ4LtYo6MX
8P7MhQ4avLYaad1LPdLvfs68J7dN4WRqf6SJb1sgbxw8w8c2l87Ftc3Z2+fqbiAkAjatQ/cK/Ger
br3mlPmaA2fovzdFPxkwLHQEAIXNnBa9GAJ86Cy8SLXTTvJP25qqhvrBrU/CagD7F1s9e9RpKQMS
ClaRas78UW/bVgIcWmMtEbcCyg9tONUUuk9Cvnc96RS0CKkgi6O/Cv6uiPZmSY+4FXzqQ6a8685F
+7sTlJ/JD/UF/fay/we5niL42lCg6Hm4w+ro6wcD9H99DOXvobpGQrB0fyCQyXzhA+Fcze6PQB+b
UQiL8BKM9Z4EOh0oevKSSNAgrVX+lk4RxAKI00GnCgJitjBuHUSxYMXhRQ5+kZgK19J7S/tap9RD
T83fgH72+6siGDQrYiksnCqhHY/heCriF6ixbZqJurqjp/xfS1Zwigi4gR1S18ITmD2IoVHBKwK/
9yXVaZ5WWjsMn0jhrJyexZm7sjJz6VT8U3LJHTOnh5ad1OYvMnxrGgGL03dlZHbJMWmpLllNeBGz
P31y0qyNlH4RzYOvI7qXvYdrOLSFGAbmLfFvGXiSNp0NSuqUAT+KqZO8jR+9xCJS5ir8D+ka3dnS
Fr82NBtY3WsV+hQYko2PolZtJYP3/xIY1S5VN4/vnkVTpK9xWKZkz7zJCLxUHwhjxWmqy43cvlkN
BSLBscovobASat4DGMhJkJBn4iaBMBJ1t56RGFkGQh/4+bKnfUiG9GCWoj1RVbvRsI3ccaNocOY5
pvA5CNY6JBfWDtsTeSI+wcR+dWtbjdUuFmRst8pbnh9SmE650tfkvhZm88bK7G7SvV6wyDn6l8aU
MjunZUwPXxTUp/pRf4vU4+O1u88BT7BdhjORxYIbsGbmBjlQEVv0g0sTyuKzG8XFRoyNwUHpu9l6
Yhxvta4b971U5HaZG+6zUQXhydcNd0fXe0p5JMu+DB1RU200wcrOWjidcHiTpuSOngKP2UVT6Z7k
4grjflnevgLyC0/Hr1pN7D4BFKe4G6mqv6ON9s/jSZkWcva8yX/pMXi8qcvMWyV1AXEytecx7fr8
UxQlH1NocRRlzYtdCiwU4rapQ5tSsjJPJGpy5dWhEcUX5PeG/ZBYhd2MIVIl3hnVWlWuPRy+zIaU
u8HzzNcEcxaGidgEZ+j/0pvMX8EWJfmkSNr4UkJQGvWO/j6ic/V4Khd2MzbA3gBKgURhHpeHYhq4
Lr3Yl7I0oy1LJ54qU7JofEn9b4ZUFR88NVnjU5gbJZ1CD9HEqUgJmadqdkn4uugmAXDcSye3tMPt
De+s0UpS6MY+VNYatacb+3qzTMZo04atGpDf1CB2eysogq+PtYIxT3zPm34nSoIt54jFgbo3L5ax
aaX3ptx0iWi7huRE+gogb76Kk30NImAkdicx37kqWq+7Vp+WbnxR3Ngm+9ZT7I20/2JkQoWzjLCG
zkuwCclaK6Lx8lJqla1rX/uytoVVpZfFoVxZmb1Z3pjwUkdBchnIN3fMXzZhimGIfLwn70Ksacr4
QwfnFAqwfLdL1qtdFXa1FF+iSNpVJsoUPmJ70SfVPUhPhrQXtfQoJeZOFWrbtyo4f9CT+pcHY/qG
ibwWt20Cpc5rQBRGvMSMWbas9t9gvSF5xU5xd1K8zcS1CvpdYvqvtenhpDuUOt+8uGVEsi8qJeuX
jNAO55sWt4M00VTmignWq6g/BlZvF/jqI6y2uf8ngYTv8bQvnUrSVNNZUWBUmcfScDm7RQlZ9UXk
bnXMjufGw23YDgZwKTevXDvO+uDw2OgdgJyRo9lJQETyETDUPL0KVnR0OxOrGnhtwf2ejQe5z95j
2bE60L8QrXYb+L4U64eoJRskHkOgK1z22kom4W70UyGMZoJJycMk9ph+fpXSEZvMjX16v15NRRC3
ois6OkIvzjiMHokbDZqsLKn2jwc/nZebqwmb6BuTyaa7kXLjzNkUNF/oI8UKXrN68DeVL0v0qcrj
9rGV+801mYEHiHcEle+7srhaTpQdSLq/Au2uu991XjjKIO3SOtjpubXpuq9F/ewHLUxdCPid67he
uZ3uUpNw5tx8wezC7+kQ0braDF71GCx7vBGG5zZ60dT8nTx600o2hYm4T6BD/9lvBeL99KnJoUPR
7Vo+Ce6BfnFl7Zvu3oW/4ThvHn4Lyq3zPvF8FFojaVjwLpGyY5CF3T6KJelJcQGuFV6p2GNYSTSJ
oQMQdZp+ivKs3tRVIO9EBG0+qL45Ibbqunsaawm1xciNHSFHy0TkGd3kSf3F19QfQoPYGurt4db3
SRI9Xtq5xztB2Pl+KhNcGlD2zTYtGj5FPOhxfUK2udmmqqijuWj2+7APvU2C9M+aN7pokAYLZMjp
rWff3J4SbfR9QaiL+uR7ZzVN3sz6TS4QASnf2rK3jfZ72UlHIe327tfq2PnPjfaD62v0jZUn4m++
5ProTCMHKWxRsaV2wd1x+yGe1aK2l1X1CWbjoyc91d1XOMwR/yp8x/OCrVpA+uM+W61hFwKU1u0H
z9+6H+Lmh6e1u9w7pap+yMp3wDQ+/+DRmN5Wl+GLLkj7bo187O9BvvtaJFv4GDx42AZuv7YPyGXV
cV+fSHU89ZltNSrEioY9xOgA1p+8qEES6bdOEzdp0yclHbdVrW2gW070Y5c/JeVEe3r2K81JYbjT
rI/a0E/8aiuF87+R4Pw76f3922KBwzunHRfLsoZ9Lm5OsZHko112Wv6aSpOWkjz6DV0Qnhiom7jU
Y8tuPMN/loc4cO2iR9dNDKiRmYC0IDZSkUL+VOS0Jdp6o5pPYeH26bZJSukcRg2gpcINU/oaBDP5
OYYe7aC514Q/i0LrPFg0y/zU42h/96NSJKkpl2G/UdPaHHepEinUFsdkja5luoHuRk4eiNeeHndA
QbcrpKoBxBQa2bgKJrXcDTZa+yeVviMKCP75xfy3nce8Nbz1tArAb0t8MWeH0aUeDkk/E05e4J6S
2GVjlE+GNj5HwkmNatx9V/r6L+8KTFIdknDRDAUS0dlj44+eUlJAE056+ERp7djVp56oJlA//1s7
pBmAKKDSwZ1EYHg7k01vwYo64NILIxK8ZnkoiyeY7LdtPqz4DnN3dHpTri3NCl5J3qVlFeveGWFy
RxZG0Ra6+pdQmyvlk+kWvdkbMzuz0xtXRetRgMCO2rzgp23y1HvWvARoWPgzLv9tVpphTT7YxKaD
cwTFxe0EtkqmNH7DBPqx+9S9KcXWbU5R8h2vhRdxZVfc7fuZsVl0JEiZoVKiYmxp8GTC7gz7q50n
Gsg3OiOq0Ya66/H+WJjN6+HNs1G614xQkGBRTT4GEdlw092MgEhBSPnen8e27p6r29HNgVGt3ghq
lFveWaSAHHSO2r6keM+DvpIHWdiJN2Oa7ZA+qIxWjbEzZu+UYGGWlHdSvns8mLtG0dnGmJ9g/MNe
TSOsdMLXQDe/tm7yJXXlZ/lT/FqoG8EL3uQUnIQ2NkiUrGC5577q3Pgs9huz3FJKyWVXGp+t7veQ
/Ev/++/vn9rRAJ/gjf0lKrryv/XMdbtkFLxzbIGv7SUt+Njocud4Upnv2iLPzkXTr2UMl9YN5Cel
Y5qPYOua3VVtIoxDF9T+uYvFzg7pt3xKjCHlmRHXTM1TZdP4CM4nh4X4nMrG7alGFS7A0a38c60W
obAFQIyHllUJXXAECB/iKvFKWJWKrN8XY9FsXdFr15hzFo7DFAGg0QU4QgUfefsNSczV4g1BdPa6
LvimBBZdpI3bbaW+FpwhL6uVotddAo1BowWFBCjqEiDl5pX5zIitsbfq6Ny3qHfILoxHpLGQWfHK
bhuNEfrPrtPowVmG+2TltExrN7u1YbaCj4hcAiJvcxKAohpUbdSk6AyrX/wltDJxPygFIhaWEjl9
nEsAeiVhW1jCt1rquk1RZN7KA7VwueKakusiQwp397wOUxt5KAu9Ep0zqy2SXT+O2seqLWm2MC0/
K3a+roqxo6RFGmzcIPLXuryX7PN2wZrNZ4C+ma13bbipoKdjeBYHBemJsIj3WlO1n0XZy52ImPNZ
9IV6jzK9vNaKvbDV6JCmfjd5kSob4HarFaM4SFHTJNDBSt4lg0hlb9UlwvCZuWvLQt0/Xu0lc0Ry
HC4AqNBuzk7XEDZyZZRFevbGFOYRQrQsaRyEdB160NcElO7yU2xrcDZIGrE+E+RmmveruyptRbPs
/DE7y7W5MbzG7mL96AbBIZJPiCE7kDOgWW03ku4kknBRqStWifLcIOb+eNgLCww1tcZ/1Ajw+2ez
HFV+7at6kZ8Lsia5AfDUz/ZWZD7lZd84Ydi8yUKwfWzzrsTD6P9CjYHoT8Sm88xYOEW7ldwU5zIz
D633j1C8FslXw71Y6G5RHdbC+hAMHz15jXt24bamO9Qgmyqz0neOkTlkQBOltDhLavqnNrxtqHWg
j8I18ewlO1TNp3w4fBc0V9wubxe5UeuaVn6OIm5INU50W//ixpq+snrT75ndUETQE3CbI6IA37q1
E1JcRLIqK85DFWyTErQhuSatC3Zq/EnRPjxetoX32yRqBw+H6BfF4ekEXe1ZL2hcAcwd6R0UIl8l
IU33HkRUK47Q0pBIaSGKO1UtcP9vrWT0fLqGFZTnXHG4nQ/mIO2L0Du11edOXGvDWjiH7MBJeY7n
dHrGZ9bYqILVIU96RvQPMRMB6OTT0BA81Rdtn2z1/Ls7vqQoSCXG99Ba2473YyWMAihLAWM6CvNm
YlHsskFXwvwct+DsvO+i4pFXO/IYbKxAsf/t8t0am/bs1fI1USYMUR7l57SGWb2k4XWNHWKarNvd
qMBIRrJbBWBBXDq7QiNT7+BTNqOzJMbbHsKNCExAWLkviZGvAFvuD9itqVko2iDnM5FsR+ccVuYA
FZ+3KF5rIVmzMfNXhTIUSii2YrAyKQDINg9iKGUTc6Nndf3l8eIs7ISbqZstDnWCLslFKzonXmGP
2bGI2Qnms6hkzmiusEat2ZrteXK5WhoYLJP4muk7rf9S/0C8y4mTNbzNQrhxu0rTl1xtOY16dh4m
WAL4ko1OD/jeikleDYr/0ffLTS58TMKXLkZAl76gTlrzXhZHyvNGXx8dbooyW0GrdhufvDIbskud
1Cu/hlW3Ewffjj0X+YDPj9fw3j8nIcOzwr4j+AZDdDva2hhGvRej+BwXKB+dmnyvRptaOwjRya1e
VfHXY3MLr+iNPXX2dMtjFVtlBOCg9rZi9pz4SJiiLjU4EB96JZx0VW1bJATzfk1hcmleyT3RITTN
KkiI25FG5WAqo0ITcNkLm8D21LNpkuVKf0Zr6Mm75gUQP1Oa639NzTarHxWGWmaY6seviNCOkmvL
crtzMwQYD1k07BVj440dtHuojKMsF7g7vertCkm2x9O9uLpXHzJbXdjWCw8tr/iset+kZ3X8Bj8M
XBnNp+SnmK5Eymu2pp9fnRs3xm3ozDw+G94+RWCWFKIq7IrCTn5B66a1a1DsuxLa31me+uopcAMX
mFOfTLhwVzKa+DwKu3FXoboh/EhoWErGgzS+Cc0v5akdT4GO4leyGcvt0Oz0taTVQqjHCeX4QMzP
KWJj3Y66FIQoMeo4gb23VCSbqLD37DSEZdfxwlaaMhJGUVMiaLI/CSlfBApEkda+AtHY/3Ad0weO
fzHFXnc4lCrs+1ossvisqdVOTA4y23uIn5Ps0sf9ysZaemaubc0uyUIMdc/gnT2TKfeqz7HwQbBW
svL3Tj4zC4M8JVleReLI25mNFD1vmoqbyYq6DVp7xKkb34R3BZqX/t0M1zIVS/agPmP+YC2HlGrm
COi1qI5pW8Rndzx5kyLRb10/eu3zoH/vrMPjc7n4yMCGbECFqdCvOo9gAj8ws0EUMFZ9GUI7QWUP
LpSw7WF2lGxRsFNPd4RC28rjz2Etp7U0UiiTFAoeCIyTP72d2Uwp08Bvo+QsoDeaJP5J8HaJga5P
EzmCuUXj7vFol+xNUQX1Xp41bZ6OLD1FCXqpB3sWiE+a8CyVguO6b566MVJA7A0UAI8NLl1FUBlM
54CphZ75doBq3IpFk6jJ/+HsvHbkRpoo/UQE6M0tyTLdraqW10g3hGY0Pz2Z9Obp92MvsKtiEUVo
gMEYCJisTKaJOHHinGvqCjNx2+DDv1PEv38Nm8+htkcg2JqevegWs3dINNZdS6PVzTRfOzn3UOCG
dP+bIV3KhWfEpMTFpzIKdnKau7oy3w6gDFdIFKfoLVq3sVtZqCh1IxXXeaa2DJLVldp1qr5o3Uur
fe6d4UNmBxd6F4WhHSCye+q7kEogJCcx9/SLGf4c/yPFz923x+t+p+7z9sOAhDlBtFTReXe78E4o
8AoOsvJqF8lT3BsvdVv9rTnilwEjEoWqgQ1n0AKoN/KpklSvJmOJ3DAivMJV8xjUpifX83spOQGG
7vy2jfdfx1gYaRJ+3WIQf/vbNLMeNHOUyqtl/jsG0+usJq6NnnA5+6H0saCbvP5gzqnf9ZE7Bmfd
7jwJmFLqn+ZgdGeA0sc/aBlvlXjQygqgQgq18E5WvyfJaz2QhjC/BnbgGTq9XrpVXOIhUX0Rfno8
1ubcfxtrdV3XfSGbwawvb7MvdSfKWF7FwjeZn1t7MpJ781odvjyMMxvci6dBiw4anW3qJ0luj8Ww
k01tPb1sf7pgbIItHuBVwJEALtilwzVWD6iTp7qgilxiB4QsQCp7XSr7UaYdZ/pvrHyvd3fj/WNs
XKHgaYErryFlmk6nJO/j/BpizVnG1lM61V+cXYmROw7LcqAW01KAegSTuV9uN62S9pLVBE1+1WC3
1s14kOPhXRd+6qy/s9DxW9OdTd0fgvgcNsNPXf+S7TqvLGd2vU+RoZEXQihdfGsTqKqrtXkOivxa
yErsdWPUelOb/ocrmzBqkWiE2GBSi7+daB830MtaJhrN5i9ZqT41U4tN0OcJS7R4ki9GqH7XCuP4
+Fxs7VVeQV5CCFD6nZidKnpDr7Iqp++m8KwWdgKi8yHdA0047VzaWzuGjYp6/9KvRyHidoJqofGF
hnahM8iKa3eOhEyiox6UAIf1x7PaHOrtacC9D0xjVSBu4KmbtIctQxWHMdQIA5vmXUwm+58GWj4b
hm7o1K3mRCZXtbE15NdY0xE7/BIP8CLTnWrK1myg70NRo0kVMa1VxqjRx5OXDtGDhGrZobfUX0Nd
yq7Zmnt8la2dvpSrAEHhX8Kcvf1EQV4KWQSEDbU0gGB8KONxZ8E2AhNjOcr0qsr4Q+irXW70ve2M
VVlc67kvsaEdW1D6AGj/JKSpDZ4iSSNXlILJSXyJ+tKJ10nOD3+8PcApAbNR/19KRKsfgRDlVEdt
X8BJwU/UOcLidvCsezzIFkiJlBRFTezcbQ7X6rM5ws71JK/Ka9rUPuqyyGCP6MlPZXOok6fW8cYe
KZNDoJ9F+rWOnyXUBx//hI24zFBRGNdVuI2qvJ5nX2a0F2hpcYVOYx6tOAoONfx5FBxpj7A1caxN
nCVmTewhpFu3NppQdFYtLH04nqtzkcdjqUb87crLIX5WcjvgJDvqHirDw1Pc2svHVZKTmGLc3vPK
9AaHkm+sJPkH2n4kL9OKZuem21oMCmJYTWDMCAtmuQl/y85HTGUygZD2tZJS+6UuHeXQEJc8q6KS
n8PKCQ/1ICbf0CP54+PPsHF+YdYu5sSg73yP5c9/G1mOph5JyUJcJWM+BqI/F4k3VfLp8SgbEQ7w
/sJYYcHJ3lbbTXaieWznsrx2waGqfqr9+dtg/G8XLtsaBpoyDhbceYAOqy9LeW3koapZRpHyFbOE
0G2Un4ZZey372fABAfY6UTfuDMB+oowlveDUrsKcOY/GvEhLgSS/9qwU9DaiR5JZl1JTfCM79ycZ
WfnHi7l1eH8fc00LK4TWosVAga0dPtnhJZZ/9PbHLpOf8mJkd77qeNw16vsZVlxefK7D8iT2cNiN
y3ipcSztA4ihchvfbhtHCaSaZj5BXjN70vijKffix+WeWwU2SG7T5Uslkad/fd3LcB/SohqoIqZn
JTnIUIIFSduh778O2Vdl6tww+5ylhz2roo2gA94qzzKoEdfwurWpn8wxCDSyty5Tm0Outz81RMe9
1IplNxe28B9/zK39gwjD0nkC6EkAcruQspSWXT5NJTFON1euGcvCDRHg+6D01Ad656nCrvWp7pMK
vzZJ3gl7Nu4dgkZCLEi4yH6u21BKMFYriSWqRQ7M1CbysAlIs2OtnQepWK7iHX7zxrahvZCQBDo7
dkjrArwWTGmviZqCUfdN6Vo32TN32JgQaKOytM7CLIexc7ucSQZroIcWdE00vT6HE2qppTFO7xst
S69OqUJvkdQQedHQ2imBbFykC1KEcYxNpeqOhDxo49DY9SyuKPyAFzntu76bzsn8H2pu3DWL2BiR
EP2Mq2QRKm+nDFNKfXYevSg03VA7PN6SW/AX9WzIfpQcljLi6jWiwz0vVYdaelhIz7hkf+rn1qss
3w5qN+zLj5HVoGGB6exQ2W7QZsc23/PR3NooKtkVRoW0bNKjfPsdJ1MPcfCjqh6kMWWWz0337+NJ
7g2wWsa+sWcaQLLq2hQvo/xtLIOdW3rjLcKyiMgYJjyY77pnt4iqPImnsLrmiwxkJF8sdFD1Q6kh
Snf887nQQLG0a/DViMZvFyufhWyLsqmupYUbdtnMshdm8U4BYWs+BAoKekM6ue76i5hyqpaN0Kur
Lmqvm1VfRgLabBIX7ZQPaEftxOIb1zD5LExaHQMursVVxIAO1mhPfVljGIe3Rjg+W51+0rgu3Whn
YlsHl7UjoVgwV56c1erlkUy0n9bXNLGrg+5Ur0Paleci3tlxWwu4GGksXIelSWB58H6LtGbkd8em
02sirew4SNFVESe6mKjJio+7EqEb2xtBf0J7eCmL3+dqe5uijtLEzBpsWcqvszPiwFztVAC2hiDk
geiA6gjA8SrySfNhGihgwbhpehr6rSA59F22h/tv7AObGINZgLIQBqwuAifgMsoU6Chqbb/0VuJK
MyImZu738enxKdoYicgRZx4ab96Q/9vvI5lllml001wRDfD1+FdbfpURn9oVJLtfNxg8i8Y2BBsw
mzXBRpVyUeg91FFzlu3X0bCHH1gyZ/7j2dzHFYxC7Q3yBAgV98LtbORYTQYlJK4oov6dPhQFPfaB
4mth6zwFCT3C42gLLM4a6WC3k3N4PPr9WhLSECBC6+TCgMp6OzqNnqLk+SqvzSAQZ88S44MeWJkf
lOP4jElOtDPbjcL1QnoDa6QsD7y3jtpGFaHTSBfiqg0hJMpZapV3jZzYbqZI1ruxKZLXueFdtusc
cqfZBOZfZi8wRyjoJjk+nvz9QefjcuPzi9hIfIbbycdmPkRmQEoVK9NXtLfeafJ3XBC6pvIsa+9a
3shmGQ0tD0QKFzXLNcmwbdJoQDF+4YWpZe43jai+c8MYg6v3mfphLEuAXqmoEKkopFj/CyEYXX03
0EmJzWdao1+m9VKFEcZsiT9+AgkpF80vdGkXlHS1EEkdGkmfB4RETWOep7AMTkYQK4csTQxfCuJP
qKmoO2HY1s5bEDwOF1Rie50b9ZNcJHpCeNTW0VGWpHyx6Hm2qkR4ldn8fPyl76PNBS6ksEyYQjy7
7vdS8tYoC5XBmnJyF9jeQdVrnrwpwE44dQ4AszvP4taxJqql858EhStx9SyWRJm8zlyHTfpJlX8I
5RBZz1rots+N/isx927f+7eRCf423OoLDl3jyKi2VNchad9jD3Aeze/wQPZsPLZODIIpi9yfDQt8
jb7qSSgqqyAt4I9PQxYem3G6jD1htJpBE07+w740eYnJQriB76CnbpTiTkyyuNqpcoojuLGz0/07
a/bf8vRPRBf+412ytYgUAxd4nmIgDM7b+yBNO6npG13AYaMbsYF+S1+4M+2pGW7tfNR80Gfhwmct
V/FFFAaVY3UTITP+QkUjC38ywu/jrH+SdPPr4yltsDvoyKPLEw41vH16B27npDRWEEmpymDgh1gz
nKOhPI6qR7tTrOF0TWoijur01XI+yamOXwZxzvAqW5cp/g+3LcecPsbFZugOLy3asdSyyq6u1XRQ
zWsTvzT1Zys8G/LOQBsVLeYMVApYRq8a6sG3c47bORU8edV1xphLATVEp+spq4cnOTDczFEoZo1f
EpF9mcVeWrvBWQIKxguETGhhla7RkDpHcShL5uraQ1YiIIabX1eXtv6eW7pbJpdM+WioP2XaI9vg
JS2R7sul9/g9/HGszIlZWN2LgNNS3b5dAgSa5ywKpOraqda1lWM3Vl/wtfr8eHctC3kL/dyOsjow
U1nNakznyTXJsmfT9BBoc8mqD22x80k3TuZbgslTTbGQ1/N2OkNYxoYRV/XV7ruDbGf0d6tPrTb+
ejyfzWEsE32+pUcZIuvtMFIXVmMwM59M0hy65VRorFXWniKg8Z27ZuN9WILK/zfUKu6XZPy8UN+r
r1E/uHZ6MZLQixLpU9yiCVg5iZtWCGQEe5WTzS8GzwrkGmU0Cr63MzSCkgiripbcJnGhIB9KAh09
cQ5pubMDt0ailIXxBskah35Z69+yqK5qmmlK6voaUlGOM9PX0me6BI9V++/jj7Z13HFDJ5SEOQ4V
YF3ZchoMBcdwqK9KqXQf0nKqj4qY5r8LQ21PtSgTVyj6Sx9b83GW1ec2LvcEdzeexaVXBaeFxcSc
SON2rgmCczVNQPUVtR/fzHGLGz+H0jGW9GPVHR9Pd2tdKQNgL8JI9MesXg+pRKUpSOf6WqRfwgzd
7h9QxgLly+NRNgImeq8geqi06aNSuYonTKeRzDbljUIAJ3+N+B3fc6l8lhP+q7Jj+5C1mC/j4PTn
vZBUVkB1qVDSp0F7w+1Shn0jjeZAo0HWHYTz3Yg+2M0Olrp19H4fYrUz6z7risiQq2uaAdYW6IHI
FJGK6aPutAdZfp/JB7U6PV7PrR2ygBbE1hbY4zrN7xqAQv6surIBe6P3e0yBHXfuO0+vw50W2c0D
gaYnMQzhJwXl1XaU+zBWetusr7VQf0qxrBx7yw69WjcqH6K+csSlezEJDQu/CeHJdNng7ATcW/PF
d40SMKke9bLVT3DyPkREAgylbZ5F7LwjoPwUxvFJCZXX1twBOJYPtn6G6OwBGUKVna2zOhIJGG/d
x3GLwVh24CpFASQLlJ0Le+vc/T7I6uYMmwK+nRq11xYHxiE5zc57aXDF/B+uTdwnqdgAilPjXg0j
0TkUBZ0gXnNG+aIquZdP1nOTOLoflVriP96WW5NyINyZiyI6bpfLZ/ztkg7aAt40VnJXtkFFPzoa
uK1SD35mVOfAbNud4TY+FMWapZzwVjFf459yYlGCy4LmWrcte8+0Kw8EO4V4E+35HGyl29QWHXrs
2BS4/60DXy1Inaju2qsVCQF/+n8FXqluHOqaP40Y1LcQ9o/2LOnnrJO1Y6PmxeuApesxyiMb+pzo
d77sxuSBZFE1gDHAUq/1BavYnhprTBoeCYgroe1qfeeb2s5Fs3X4gbLpLlwyXeLfVeLpqGPVRXXU
Xc2TUz0H9iGuXlqroR7wVJblUbViTv7T4220MTXgEZkUA58ZIu/VaS+CfOQOaPq3YKYzPgpFc5NO
9h6PsrFZb0ZZbdYmCyutnuv+OsyumL52rV8q7weqb4+H2ZoMsdFCFyNjYglvz4Q6JkHWFvFwNctf
Q/QcKZ7W/vN4iI2ZgH5RbVi2AjH66sKiEb6UgUiHaz5fkviLgCoZpOrBQZPx8UBvu3x1NYLqUdEH
YVxSgVXg3EzyiM5qM1y7BErtFIl3dfUNfA/BKG3I6ciBSA/apjnnMlc+1hb9zd/70OtUVPP/Hswf
s/laFolb8UFrnRzyfVa8mv0XMza9eIB50qZnM6k+PP7VW8sDqwc0HD8UVLJXPzrOaYeeA2W4WnHi
F46PCLzbGF9iM965j7YHYtMi0bjAXqsoZ5oykZlWN1wbkZ+QQugr7WMYl++nEAvYx3Nads3dhyAR
Q0cLuAtJzttdNc7yOKapNlynU5g8DaZxAnJKzMGtd5v97mM37Ek4hwat6dRl1rFG3GfjKCc0oJo9
tXcu8/Yl8ePon0r5n5D+93ha+t206B5GZXn5VBTQ1s2uGhaMMxA2GaAxuiMX7LjXeXp/HHHKgrNh
gwOBOa03Qz1XZtjkC3SH36YPwOEOOo5Kiv6nvj/sNbpgcFhAmoqS7fotTJrZJDJLqANmZuvKEUa8
nX2SY4SeUixVM/k6vPZpthOsbSwgQAGmx1BvuW/WMGgwWlkzTyRkil5dkEb6oTjFziWwgblTIl4c
m7RlFe8a+Ue5sc00Jh7s0BDws1nBjd7KX802ynynQhIPOw2stmsAdzWycWafcy+gX3rnCGxN9Y0v
R9M375OzOtadyIRdyiTx2CQeUqk46MHfj3fj8n+4PWSUn+hzATFk78Msuj1koMxBHzVWdRVCuHms
4T+f9rmn1sFF6Errh7b+v0CFJyZXO2/T/fEmzgbfXyYGqWCtpi/1hgH0Y9W4V2dng5TejC7hQohJ
w3ea/unxNO+vLfg8NOwjokbVhqae22mqOoRH2tF6DLtn7UloSD6rdpT4UdtOT5ZWyjsfbmNyLCe0
KXhTxBXGKpRCE7lU8r5kvLI9w0P5JgIUHyQsBFx96p/1VD8+nuD9DcYEfxtwtVPqdMpDoVb9tXCs
s0ofRlT5FoyNmR2aBuqJDpHT4xFXS8pjD6+GbJNsF+ecuxRC0UNtGHHOvVSJgrCaORZPxpDZnq4k
80vWGnt1t9Wt9jYe4CCcd4XnH6727SfEncc2ArkUF4uuHZ0aUAz4Wlk/Hs9qTRB5GwY5MvqxUOkF
aV6m/Vt8b+mNnVFlYZikZAk5Oc9I/SEkmwjhzdag/dNOWfqxH1D0UqbJegkUffTVYhiepzjId/K0
1T5afg2cB5hauAoQ9axBSUdQ3IlVtblI+tQclTn+UljJZ9Og894Jc/1JCtB1ebwCG+vMc0txk/IB
67yGE4q8CXEo0pqLxg6moVCK0PqLBsKcOdrZQuuunbfp8QKCT6JNzDuyWmy9zDVkJ1UsGSIltY4I
9wfw+Tqa0pw0lojAYxO+v9HU9beoTHv7ICmocLulJoX/BLhQ/dU1vfQh7abadvNurlG/w2VPQ8o1
K+tDjfDL6CJ2J0cuXYNiBxRZFwrefj0mGdpijMV7exeTDrwbVmU3l1rJxOCmYVKdQ2vO/bK08Ptp
+kECsg6LY9OZ5SmVRvknNKpWdaOuko5SlaB7JEvdcxLjlKcH6G/2Iqh3Puc6u3n7lQu0vkjiAKes
v2eaztEUFVZzseglp9k6qT80UgjHZcxmL7Sz6ig1XeYZZuSA/OPNHGJjtPOh307Nb88MP2LJYAEb
3jrj6Pm+PVXlFAgrBKm6zEGKKVKuBkboq+O8NP0F1ohiZRk3XznfQXeMIDB1xxq+WesW0xj+PfSB
Bk9maCsiM6WvXu18MrzaMJJnhACKEKTengQJ4oiuoR1FZvF3PI196xUo7JIn9KH22UCdSXJlLZjn
QzZ2QYNYzCh//tOjs3jLI8Ck4fq2UB5vZ1nH82Smw9ReSlUpD0XdKLQakjr0hrML4S6B9npFeVeI
j7mBwd1XK9pVlpVQbmQsZFX9IMxUzWubBMsfJ7D9MgyCL6NVBr4uRdO51joOgjp/x5Yu2dlgy0Dr
H8JtgWjAooiKBsntpMOyjoVksL9Ka3TQxo8/B2aWnnFMBYdJMDhLmj97XN82E2gu/WuLSxwWcbcj
Wo1u1Kk+txdzFkh7WoRd7awjU9yZ4YF9Npxg9LRPj7/tKlD6v4NC1yI5MBdV8VWgFPchvlqJ0l7w
vqo/QAuJkdIoSt+quulANNicOiXST9E0RV4wm8V/GZ5wm3O89Jyty8gysh151/G5TWHWnm7kw3fU
oxXUuPVfad7kT6YuNV7a16oHcLpXml/X6JbZUyogVuNFXBiuq7TPkClF2oHUX0y5iT9lZoP3gS4j
VmhjaB8jp3XQxng6jF3ZeSHR+7FpK8kjzPmowZLw2kqt/LIYwm9W3+7VhVahz9tvI1OHTAfzSL1z
w5a7kXYPZRCXMAR5sFuY4b2OmXgzK24FqvbB7q3gvcgcbSeCvX8peSNBa2mVo63lTraIOonoKUrV
lx4Xn9Gtw4ZeLkcyO/mENalu7WyB+4CLHgNUxUCpQJz5FLfbfra6aEjgpl9KitMfMp0+Et1sJs82
BIzxVBjxt8dbfvkfrk421G1uxje9cNTkbgeMwyRK5tipL5KazEdp2XgA03uVoM1pLeARWAug6rqh
kYrK0Dh92Fy6MTBzXJ17rU49YCshvY+DbCbSkwJtmHeyyI1hKfaiP7uInaDYsFpNM56hMi2TU6cf
igFnBw5rLvWIOrY7KdbG/iSMMpbdCWsKPPN2GS2hODXZZHOpcINpM8OzzPZg4lbXQW4RVnlqir0O
340olqAEhIEKCY0vgCe3Y4qhLtK+6/oLN5PzLTSyb6OZlQeR5YYfGTjDOKOWeT1hq5tiWOKBh1H0
i3UDv6k+2NPd2thICLzTg0gqzX297sgak1IEDRqkF7r19I/RGM7HrG/2oPKNGxpoEGE2PAkheq0b
OQXofxXHan9J9fy1c4Jjasn+JKEAMj+VNTI2lvZ50KOdCH1jH4Ea0YgIUY3VXl/Mo4LhuTXU/aUO
u96NygF7uvyH3ETnSj8/Po8b4TK09UUrB8sJ3tq1AFZekoU3gdFfZKWNP2mB1JnnXEp6x0vaIHk1
k674mAa2cNxI4572ZdFAf2vrKv+lhXp6HOTSclOesddQxON7Kn7fq7RRzsS4zVOdSsr7XsOL7fGv
3logzLiAVHEbWFjWt1sxhLvTjSIcLi1M+8FwevgO/U9trIQn6uz0eLCNswbSuQh+E5MvcN7tYMIc
tLwulndqrHtvqmfLzbLsVxuqP6K+9RsBg01v9+K+rVEXv18aefkqZPy3oyad2VmdiIdLbRqfmvzd
XP3TZ6c0IA5pD4uT7eNJbmx07qwFcnvrIlonhfaQCGlsy+HS9OZ5DC105b4WiPKJ9OBoxan4FQzT
DsK/rg0tjyyFirf3jgopsN/tFO2JLoJUzoaLNdvoWeST/dRnJjruKCWeWl3uTygRlucwnlI/N+y/
iDPbgwLW6eZOdDIme6/Nc2NbLY8g19zy1x0JWAmtIEzyZrjgZZG8II7XniaQ6ZPKxfAkZfNeI8LW
eKj5QVjg/PEmLnvgN1xg7kZF6njmL4o++yVkX5eT9zPUyr+IRds/PzMwz4hmgORAIeTVhspbpzXx
PRovGIJ/r4BwnPl/wpi+hGa1wyl9E5dZPfJgbzSDUYQi41+LfiU8QonsxN1lMtXpMxpuX7om+S5X
vfDlZJ5fQjVz/KjWrM/Q7UsvG5r6FZeS9GDJcYxPZGwkuTuJ4l+MjKcK6rUjPjVM7BiA4LpREqhu
UqbjCUUE9TiAOuyc+HW9hp3JGwevYyFIk4Ws44emlCy7btLhkuhWQkOx1GVPpA72pzDUjmnfJ+cw
b+sPWWyH58hCnVNRoegOZkGmG+fWUUTaiMSaqfktVZNTXSXOsXOM9lz2xYQhjNJie2MGrpzZH6M8
kfzI6chzUFX2cm4hPxXZc9z3MAP7dq/NfePrYDZKrcUm+oIMseZXjrSlOHXeDpcqxaQG0kz8Kemb
8HNMze0wDH2du1GjfaFdcfLaWRuOhTWNB3WqE7/vhvnQTUHnjk3fPqOfGjzbXFBeTYHr5BiheSom
I3ALOcZhR8PKO+lKfWcj37/8/P5FtXXpoefOWkLo305NLatpFxjGcAlmEdASJwmUV/AOe3wh3p9N
RiGA5NHnWkQC+XYUmz5VOS24C/RWav0iVeZ3oVoOx8ySe98aO3VnVvf3PXA87JMFIyScWbc5KGaj
NfMcjRcz71Uvta3hHaI0s6tHWn+w0jLy29Yu0bg29qTOtkZGQQYUBaVUuFOruC7tEcgMBLdQM4rg
FKvhl2RGJnDoDeQ/ZXV617baSTTjHp59/+RQcNGWpkOwG9wqVt/RzDsTl916vvTtiQjMR/Vj/GCY
zbMinSbhNXvKRgtocHsrLeMhP/AGRBr28ue/7RuLotJUJPF8GcRwUuPY1RQ8iMIPlaJ7c2Hu7J/N
2VEBUeiTYnJ3Rc1uWXCjmy90jHd+7VSQLBxJ46QbjqtM1lWCHOhP1YI6mea8s5s2di9AOgkQnZ3o
uazpaa3QsrKYEIyrlfZHo+R+nP0YzH8jnFQeH5ONRWUgB8UfhIuhHKzecFpjLGWQm/lC20JUv8rJ
1ei+yOnkIcjzeKSN/GOhFzIZFmYhbaq33y8aA8mUM2e6hDVphQYJ9RBHfpJ6DfiA7rXf2jZza/XU
m4a/M/RyBFZbZ7HeXBqRSPBolrgdOgjKvlXDeb5QBO09ELR28Hge7CMf0nhxxqhyJSMGNzOi3J8s
pEmiqo93soKtpabXCoYlS0DUu4pDw6aL7ErnR3Tx7OuZO4OBKM9GFnncyDuLvXEnkFQCqoAEks+u
Rc5mZVTHsdTlCyjFO+ByeyAKMvinhuxV+5cq6p348x73AIXgJliouISga54QSPVYptWEq7GRPUnE
2J/xY4xdUUh7vMP7ZWQk1PjxaIPcwHLefktTRKJphkC5NIgrqh/s6ldvPiNq4dJ9urOKW5PiagNh
Iwai8LGK79Raqy0ni9ULNkftS1HbET4BknbsRCt9f7xF7x9FhPn/78MBKH9nkNhWSm2FxqRdkr4Q
B2ojnTfO9t6E7q8VKFMg0YRHyzlc0+pHqyhyeZDVS9frn1RkyuXacWOsYOtsTwx++Qy3R46hOOUa
94pKGrx6f4nDTXOKLfWCpNB7TfYV+R169Mdwkk+0Op9qMA5aXHcAnPsPtrDvSISA4CCI2qu8EuWV
IXXaXkNkOEDUD+hfQsm7RwluZ2ds5D6MtOhBcjcTOK6JKEU9h1mSMz1htsrF6NsffUufUFeY4piX
4XtFx9StkpBP6S1MJlKlml1Q3Mid5+q1its/VAsi4gXyh6xCRZA4ANzs9lQAjPWDFsjaRaSFW+f/
asHXxxt0A+59KyosESdLfKc4bxthbc+NomHOJCeJq3Rag65AgISsPnF/yY1af42reCh8onKyAM2o
M0ix8M1ar4mlbjwMXTtKXqQaZeRlcoTyitO1+c5B2qhtIe5I9L9YfNC8sWbMO9UYiWQ0tYslGt3N
0sw6dWndv5ShU/kTlH7PmNn1mhbg91XZf3dSN+1sw41jhswPW5BizFIAWV1Rg5Fa3VB3+iWxf2rd
ImhzLpz8mAfqzq27cchQJMHSjENNx/Aa/JkCnESSrtFRSp4ggvQYqGWWZOJBnJUnQxbJQVRjdpSy
Njr1o7arN3t/axFbA2KiBIFvOw2wt7sulERSK/2oX2gsedFLTOnl5P3UNudRjl/ClK5l7UmPf8ZK
DOqOBq2hYMn3vsca5/Hm3Dj3kLSIlIgwLFZjHRoGxtiRp+sXrmt6BZTcRf/+he7Rz4/H2fqwi2XL
EmobsBtXIYyDKFydqMK4OEjAOs18mpBpH/oQ37WdkTZn9NtIq+tTjWu7DO3SuKR1DfXsW5zHz438
8/F07p9Ssi86gqhXULEg2Lz9fLUQlFwxQb8YOsigMYyDhxvZF6QuaCTu6ESaFEx5H4+5NTF0G2Dw
Ynh8zwvVi6DhHbGNyzgAhg6TBVHCzvSjaKs9C4mNr0WlgrocaSBdbOsCVRZpZsPf9EsoxHvTgX0W
ye+M+leFuuzjSd2HW1hE0ycHRYQ6HEnY7UJOIo6cEuO8C/4Uz5L1LLTYj2R0lZW/tfrfQj0+Hm4D
AmA8IBoE0agqMvTteBDUetG1k3HJjVnGEpfIQWXLK9NJ6eax9sYqcl5C5Cj/svMCKd+WEt7Jkgq6
gie9KpvzoEzGtVKcWHZ7s09nLzO0xfuCti10cIw2+qWreQSl3MqG0pXCWX43WZYwXS2x4r8fz2Yj
MWA2RMVMibgYqHY1m0AxsQBVjQvmFGoVu1YwuZmUngTtnLbsJQoy9/JrB997GkaXme98vTWzb3k8
uatB1xidf1lDa7pG9LXAIBcrxFG8DD4OGd1OzTctSq7tN0t+zrvBbdtjFql7jLet5wr8kO9IzMwN
vi6Vj1UKPQ1tlos6/oxnw4Nl9yNt3iNNSWGN/lkt8Ux1FDTSnh4v+8bbQaIDXAo9m3h6zZ3K04VG
b1TmJeghpgRj2B+ivJXORe8gWa7K5cGubSV1JTGiIExt6PB4/I2LAENuaGIIpNEvv4aBKnQ8ia96
YlE0Pf1wLDPfgG7rVbG252X9NpdVMMrbgCAb3ev0Ra2JEUE0G9oUEa0lc3JAw9FPnO9VHLymEBwD
zZuihs49HITC/mjWn0N9Edo9T8VZGFcR/ptNJyeKXQXh3QbIIYtoOlCOVkv7u/b0eFG2tgN5G3Xr
hXSMTMvqJQsssBbNzLSLrnwPqtivGucXdTvfVt8tMEAn+mM9aucm3ZPk22AuLfW4t8ZQRLFZqttT
GMylZCcETkS04VnVwlOA5a9u/GWL0cM03bTfyZhe66lxsrTWD7pzFLfnoBiPtRGds8j8+Hgl7t8m
fg67HLCAos09SmilsxEhlXjB87H0MAqOn9Ok1g+klWQRsFeBDew/fnQXYU/IhItvDrfrKn2YtMQW
QRCjZtfMuOc2gfATVc3dvJ+S8+Pp3Z++RUaGKFpGxYjkcvW+17IwzbrVMTSuHU9k2oc6brwhL6/z
qB3tsCMjM3n32/ePh71/EhlWg9i+xKWcveVQ/oahiciIYGSZ5kUqPk/1+2j8JwvBDffew83Z/TbM
6kZXpSKb5NA2L1pSHsGr/1XgXWhF95oMtD8QIyLk5Q/STmvQxpZhcqggE+lBpV8DLH3U1ZVlIkZY
1QvcEZnhSzSK6inLity3JdEebIHm2+MVvb/GlhX9/4OuVrRFIdiKUuTVetrRfEoRQL59+VdYBe3h
8UgbdwND0R5AtgmYdQdJFm0wGUPKnimcnzGS9ZZz5jx7aiafC/UlrZ/76ByJvW+5OUEiRJTR4PTf
Sc2YQodQ0mO9TU7hZvgkK1/NYE+iYm+Q1bWnZnVTSN2yYUbFry3TDRLjndD/OPZkAaFLUULD8tde
Q0ehk5jIHjncKU4YHhrgKq/Li1/ATf1OhLZclrcPDiPxvBHR8MXIkW7PWdiLsVKlyLokBrw3U0kq
T1BL/w+joOC1FIPIdlFkuR3FruQ6XUQ4LkOBe7o9KNTnbAKGx/vuPrhFvZB6KqHmwjLTVjs8NWd4
oEFrXwo5Ry43r2QvczIbgxOneUalYnaHsvo7i6w9Fe6tgWH0UeRCQxHMarllfrusEIOfJkke7Usw
zNi3mLl5pOUrx+wvng9jYmVnpVWbk5EW5c5Re3NrWX0/mn+Q1eFJ5C3+P6Sdx5Lb2NJunwgR8GYK
gGRZUlKV1JImO2ThvcfT34X6J0WQQYTO7eg4rclREtvmzvzMWu9D0wYAwtJgPxvl6yx/weFvn0XD
3Zyh/BV9HwFMJsqdbki73njol0IC/Suowm6sT67TFHfwPx5sxF0iOXqwmgVzttkGXC6j9U9kiS05
AsU89JfORyfI0ri0Isl8Nts0/oO2Q/naSbIgUxDVSZf0wrMrLfF5t+uH0pypvqHNjuRb6CGMJfl2
qHX7ShmME20q2atj3f4cO4MJVM+s/E6Rfo7ZnHyKZGnYWLVXLgcg+6i0kW2Td68NOcuu1O104hiz
ZsWLJ8OXc7/o/wvl+7n41VYfFOPb7QV8ZTNy0XKzg1QEO7+GaU7R5JSTyBFjMaRup6TWd9GCebod
5ErPmccfW33xgWSfrFUkraov0CQU5nM6Vc+Fs8usRyrHbRZmbjK7gRPu5+mnKf7kcehm4SmAByLa
x8A8arRelHzYR/bw2JB/124y7Gr7tbPvKvWpaODu7ZKQfldv1hvpwJv3yGoRMSg0+UGGQdpa69pK
OrV0wan4LM9KwdrGSPtFMWvnNWrNNvPGRJMPamf1GZ43OhtcV0MnALqZT387PYIYV9Hrmfco/UR0
ncOq+CZqJwpcSxUy6q5WmgNCHRBwCa1EbX01Q0slNLL21zgbM74yQxJpvpLM+q+Y/nroq1qUy14T
pvjq9JHo4VMVbZfuJAP9Pb8M4y4DBhgvbgr55Hw3qsayXUPKqufFKzIBbylgYKupge5BW6pzSr9u
ah5IhcQn3KCUr3qYCN68jcqDuTASpeMsE5LldqmSxB7ie84htQf9v2DW6sF1RqP+3IaZHLt13+T/
pajyt27QFAFZsuF0yK0FZeIDraPfLlQp8CQn4nJssqnp/GlA2+nB7C0eNHVNVXBndIUZHZB6Mcv7
pm2673IvKepOQkxDP5jGVH0vKL5+M4M+y3GqNUTgWV0+D3e4y1mam86qUe5Q7ctf5I7exMY7eJ0/
AVRH0x66N1fkwolaZW34Zzvt3EiUZiK5PBQK0nlKOca+U/TiMRrUdidCeQsrdz0oQECe/4ZiWKtE
WK6VSC76yHyekrvui13o/lzslGbfRv/64Fw+DyVKbkvyX3gPq8+r5RAGkVaS+zqaK0Lzi1N197zs
N7LQ5a95v6VoMXLWkF/DFVz4o6tLOYtKvZQzmQe9xA4wfFWg6DMcNG0L8n5RtlgisWc5n3mzwHxU
z2+ANC/F3Pet8TzFv8emOWlxdRj6pyjP3LY3TqOtHeT8Y5s4P5JhS8JsfYgTG4gNoLplrfClq9hG
5czSLEilxLQI+8R7emVunhsPVly7CpQ2BVPYbiMTWWeJS1BWJp+M6Bt/WK2V1DGbBGCS+dxVsRu2
sV+Dbw8Q0d84ytdXK3EwtgXahhgO78B1p7rrQqGotWI/K0VuH9LGhrQKktWDIqPs1a5V/SA1Aw+N
gOY+Du35a2M25d7una+JpXaPUzYoz5MgLUhr1BYno9WeJRPrJ6lN4nu9Rz1YGLm5F0q4JQy5NmOC
EYagDf025BjhfLMuztdENGO+pDexeI7SwNUSjJhDKfvcB/JeFk/CPlT6o1NbnrxIGQjpaZjqXV5O
AH46r8x8Q3qxhmBXB4pb0wSP7a3fd1Hro7hGEQbZMH4a+IkLN+w6CWSqleJZUf6ETGJc7ZXmY7LT
q8DP5Rndf0oNGge50jwV9dbMrjOBJTrAI4wOlse3sYYDqy2GBlqTiucM+o1bRJLshsLcSDeufiPi
bFRml/1Bm/p8DiQltEq0ILlUh+qvZtHOjdU78UcSniY9R6J5NYJhbwTKHrVIfPm2kKeXu0RDXl3D
BYXqAvquq3w9LFRK6+Rtz7aeu4Gc7WVIrQ34+du7ZCvM6jjVTBEGdj9Jz2o0ua1xkMrfSmRtBLl4
8zJjbzhqhKV5upFhnY9lk6KMnQhHeq7t5KAOvYtKojnQ3DW+1T1aq2kjPLtsvXRKN+AaF8jqJfTi
FMGrB4gy/M/z0FncSoDh4+AoFPSvLF/SrTuiG+YHoeA6hDj4rBk/U61/kbr2Aw5vvwaEKVudfGR8
UHOT8uCHKPXs6dPtgb/INN9+GDgWyqMMDh248x8WUoBMzCoLjn2zQwoBdXJPM6NjVexT496Cdwtl
Icg/Zfh5Ir3cooKmFp8WkwQMX3wlu1NACHbx57jYOc6nrt6rcb4rx7s47qny1V5UPtiNvuGbc3lf
kBvzouLGYiwv1BTA38SaUEt+s7SfwJYSicZCFyGdFlueLTN0pQ2pA9Lm7dG6vI6XwIt0B1c+zcH1
YIWxbsAmDY5OpB4Ha3AniO2YPu2SLLz/11BvXTTUmnBA53xbTp9379VUsQIlxcrwWAnb9lsr3je6
Mu+C/Dug8/3tWG/yE+dpxhIM2BZJAFiHNeAbiI0mSTwCMZCN59Y1k6BOXdFA/PFUNVZGN+los2ro
4I2uJJGH6KGTfrAkzKXdcHamx6JCOkOebXWv9aDHXaVXht9OnQZfsqxoNjbT5SwgCoEnE9kC8lJU
E1ZDQ1VByfQ5xamEHjXNnrsgFw80fhba2sb+uFxq57FWVVxLTcsKPghOrFO6kH/F4BfT5DuwuPd5
aH+NJX3eh3IS3Qdy3NzdnperH+qQ9wHFpFa/zqErweqnqpAepfhJDvZm8ZTWke90Wy2NK8kfYMil
kKWAd18oS+cjSgG1zpwszo68m7wuQBWz/lzqfykK7GbafmnvDuGhyiXfKKyNDPfyFjVQDX9jGizv
3bWVkWaPqXBwsD/yy9qXtNKVx8xItI+3R3Jd/UHcxSF75h5FNw9p49XGrVApsK0RQz2jF9HDSLvG
A/5Ygi4Z1YiPk7XPGTU+jHbrWmzsrmuxF/VRjgvsGGhPnQ9uirBQPkr4vwlE0AbcWPQq8UIJiQ/U
fhJV+1hq5dd//1zAnpScWDuLn8d5yErpVMnpNDz8MJuMZtasdrDir4zzPmlaWJxfbse7fHcBYKD9
BveB4wox5/N4tjoVuTYaGOn1cIYpSQxhIPllMQ75h3osYvXgJPZc3wE9Sezft2NfW0CLUhDOeqxe
qnvnsdupSKummfEozaBgzVNLK03Tc//foyyIRNgZHAigzc+jqFjNAFCR8V1t84yjWFZOTqlMu9tR
rmR7ABlAWULzQv+cq+08TJANcpa0IjvSzHItI/TaAdZJfycDvw7DcS8ZwQ5nxDCzXyTRPaf2ViJ2
JeeHNgHSk5x6kSNdr1bZCjK20oTxHQh3Vzbjdl9Z2VG2sh+q0Yk9ejWhmxQWx9HYCi/X5x9W1d7F
tTztBVLlh7xNX9FVyryEd527ANa8oFW7naVl+j5S/peLEqgE5XHe/KBx1/SvasbyN0Gd5Ng60h5N
ndNIQtLUH2qxZX5+bSMDyFjojshl0Gg+n5y4EamNY3N21Isu3htqhcELNEAfN7bxQ9APyqm0RhRt
knRjiV/bXryK2WBIoqj4qp4HtjrNyc2MJS6nfxwncUFpZCQGw0MebBksvrmlrVIBxwFoydOPd/EF
D9xEbg9cscT8Y230MekR5lADRb4zsAF+CuEh+30LTUfOpHrnZBJHKNKdPsig+BCbdbHXtMx54tUQ
e0BDNc8aot5Pg1r6mAUBJGKlse8mp7X8pgmNx8CokgPtvFNQldJOj/PyMMRa8CBrg+mqbdX/0W3M
1qW2SD28ySq0HbX6flIbHs2FZe8phwkoYUl7d3sfXp1p8AywahGUINM4H/A+BXlILQ4fK2n+w0Pi
NZSFqyjJngXu6U3gTTLoy9sxr1329KjRCcT/GELk6hzLJFuo9VjnRxjQj7Uy4cPwpIf5s9V+ux3o
cjVxvHBY8m6FdMdCPv+4pG0jCecGnEHJaLCvzZTUb9nZyWydsn5+vR3tMoHixkVfEu4DpR3UTM6j
iZn3qWOW+VEzf/XW3cJ8yGq3Hv7qQfoIqvgTzq63I14AmoCh0G2BqrV4n5E2rT4wGNtokBUU8Y0Q
cxrApVNbuIkUOb9bRF5mt4A2yKNPc+rCo34B2nvAKOek4dX8n5wUxmcV0ZXJtfpy7lyrMLXOLeVE
u5/bXP1WdKJ8cUKj+hGAKuj9ONWi1s1yM/wLiR3Zj9sfc22yAHCDjXjDLqzvnT7IK9BLQ36UWngp
pexSRAZNNL0m9uAZXbwV79p08RqkQcbw8c/qqBnDoEl4whU01s37Cb7pc5BP+xQfvlDId46WQF3b
8uS73G2wRkDvIS9lwx1Z81Om3sT+dAryo4kMUunsc/N7ZRcPtMGbMNw5PMpvj+mVdJeAC5MWhsEC
sVulu3amRhY4WlxkZamlgA/n+WsGjPohGErxGVaC3XuZltgvIZhgk+QppeQ59gWSV6Exgky9/Xuu
fj8CBWwOODOAwM+3yDynDg+uKj+qXZJ4ekxrLcx7vK76JKfv5hQfAx3FImwDnY3Iyzl2ftgzEIu1
AscOhax15I7WgiwnbE571P3elLwkOWih/M/PdYaZDJzuDUPHnXL+fUIZMW8SU34clDsY4m4af+rp
jwzF7FnyAHo/2VEe2YBNL+fK+tPIt2FcAKhflvJ5UNVJ+lSeZs6dAe0F/cQr2789bdcGD/m1hdMF
W5ca6XmEKg8cETiL4y3E94KkLHlON/vl1/a/tmBq6crTnF2/dUNLKBrJVH4M8IpMQMJX0qdRvAhw
mMH86fYHXd5AC+sbHZYF6s7bepV8tsFYadOoMWRaupt7ncyz87R83ql9s6WCtsz5enrABqEsxLtu
2YerwYumug2rxUNXKh5F8CKXn2Xd1QNcEUhrfkz298bZUqq6tiRAKi3XA7oVoBXPY0KlbMCsYaRK
+0/sG8uY/RjBg/3tUbxSZYTIjsAbWwoqN8n0eZipHxt4Hk1xVMISrwJarR/CvPLE9JrfYZrrl7bh
JlvZw7XFCCGOLQxFgKt2daT1WptYswonVLcey+w1NR5qeatMcO2ceh9jdTdQYMn7sMdot4knxDjv
5xKCLyLGSGJp0M42VuO1lf8+2vJr3hXAkP6sLa0O8LUx0l2XqF5ula5Wfomb9s7QtqwRrq0NMCkg
bFAA5m5YbWZ56OJY6nl4GQYIi7glx0MPeqvLdmWHwWJCENUhQQG+tfqmdFSqds6T8hiYeb5rZkur
ACh36mEas+guR3JnYxCvfBbfxLMVGhgMgzVxanbitMzTDofiogz3Ac1iFwWTf7TVpE9EXwuQ5/Jm
sGn9rzbWaNtRPNl9fdRHVZz6DvkZu5Qsf2NjXVkRCz8YYjJqH0RahZGAHidIoy82C1R3h9dyDJ8S
+VWvB16e5YeU7nKrTffLf9EV2mkoNoTYTSB57xZZv6cl4ItQ36hfvaGvzk4yyn+UWSjE8aOg967m
tEJu02j45mNvdeO3dEqi2CtjKKL+MOnFXVtpkex1tBdiX4sSye9jwzzoGkQnX+myynCxzLV+JAAK
frSTwIogqFrVZRXWjTfFk/4RiaQaJHnthDuBPYi109twGL2qboAHTkbVAmNHCPW31Kl6sJdg4Zoe
5PvhT9zZ47hPTTF0n4rcbIe7uqwTza3QZGlca3DUaBdY/VJSzEXCH4PJBIRQIiS6MXPLkXcxRtS+
KJuz6C+sb9TEKQenDE2y2Eq7N7PyXsgZ1fNmkO9zoICeNbfW5EZh2KhuU6Or0Dvy4iw1RE92UaUb
mhSXCSC39sIZAacCGo16xvnZgtsK71CgKkemqXWLVLsvstbXnIOSakhyBg8I8u5nKDlBEn+cB7GR
EF0c1m/hqULxtASBuRZvjfJUsTsrNY9DE+zzylR4o0ReKIpoI9O9OLGXQFQMFkM3OnhrQnZVxV3c
z6V5LOwcBAk6GmnNCyJz6xa2cvs0iI09uhFwLUXlVI4GNqowj+Dx3Q6NQged06b0FUN3reSP5HzZ
WFlLTrJaWVzoANyBH3PZrttXkW2F7SCz+wAJ9ztOquJRi/S/cwf6PgtTzMKiYtZfmwpceZ9rxb4c
BvMgLVYjt3/JtTkFJcykchYSZ7WksizUe3xuQGDVit85B13ZUUXbmM/rQYC3MKkktevUggQtMxHK
M48taMCGTim9dc79je26FWX1HskcyjWByInSPLRUG638oBsbCeDlQmHpU6Gm4Uitgz+e70BEKyHF
F7qGR3Hmw9hSlTuR3KPX5GkYlEf2xrp8a5WcrxN2GiQA2hvLblgXPUIZi5DaiPUjKVTmAZ6dUdud
DHmXRR/V5MOkf5PVLzK1Y1nPvZaaVd1Pe0xGnwMdkke6dWNe+/x3P2f9JGrNYNSChp+jaU+6QLrQ
fGqdL626H+PHId9oflxmpECRSDqAIywS/oz2+WCz9pPYMiQLd1bZfBqT3HKDEgyhIJvbA9Gsj2oW
cBdwpXzsjXLyKgxp97f3x0Umwm/A9AVxCNpziHStijKqFibAKS3rmHI/0oLyk+zrv0egNM8dDN4M
WaNlzN8ljPYiz+PMjX0sZUn3Eja7L6flluPFlZmjRAEmk3oMujPrI7Upmq7A7ZAjtRv2kvYH1OyT
FD3r92qU+jzT//lYoSJCawMACHA2ba1T0kcYBfZSwrDZ8oOhUtvO8QfUC3PLAfFy09N+4+HC/wI3
BXh6Pno4cZaKilA7lpH9Y960EX3+6KMinI2deJECA5h/H2e98dWGDoJMnGSYXRu9iiT6AoJ3Vw7/
fskvkYCu0BXgT2+9lnfrIWKJ2/0irpJzKOztrtFcOQhStwPA64tUSPd9O4s7hFZRaxKjtO+63OD4
ye3d7YV5wXbnOa3j28X7wtCWJHyVuMqI50lWIDBYnCR3wOcpy76E6i7P9FcBKbA6WLNfleMpNvKX
chxfadwtKNE0qTZ+yUV1b2EJcVkuqQeH4JpJYAYVMNJGdY68UWj0KnlzX6XWcDdpebIj8e6hCApl
X7WBdS8mVbm/PRDXwkPXRc2UGdEoM5yvsdCsytjJCS8NDjKRQeOXFmlgHlvY/Dr3MwLKZo5Fo7Hx
2RcPB54mNJnpTWJ1SbFhdf7F3DSA/o3uqE8nEX01qLJF8x87vxfGxmvg8gt1Ck4oaoAJQ5dljUgT
k5Qg81OPx9lB81LqMDsYPUn8R82wGnSKeZKHwO3GfX25pQi6QJpwjMLWdk1tmAYtHIxAHY+K8Qkg
FdcpUtwfcnPayD6uDCOPuyUWfYpFvv18+ppOxrsmtMZjBbUMkRG3s3PYwQC0lRclqjYyhOXAOb+x
dVhlkBcXVCirZrlQ3m3fMpC7RgzxdIQQ8jTQpS8lfFryLeXhax9F2Qv+BG69l0+B0Y5riY7WdGwa
6KnDhzAEK527LVK0/84NXp6K74OtDr/OBvCOj8F0tOaQheDJRe07cvCspdnfXP9RN0+9VD4V5V0k
bczdtdHkvlpI8gsCbc1GlCVZ70XSTsfQvI8s6T5PXBNUye39fXUs3wVZ7bM5L6AiytV0pPB3sPTI
TYfpsXsKwt0sbc3blUWPawH/UkpBQmQtkTbCI3OspJ6PWgzuMvqmNaonyz8tbeO+upI8QYznAkGC
HwQOrf/zdVhbrPDc7OajVANxsg72V7mFP+QXpIeo7e7ydOPKvwQBoC/7PuLqmEwGNUEEgIhWN+9t
vfjUfZhRW/IoZWCTORZPuM/f5aOr9v9TZNoB1Mx5x7D7zr81TurRNINhPhonkWe7ujxkvM/3FCzN
5Ef9ERBQM3/K/rVSv/S3YIWBM4Yoe3EpIQ88TJWCl08cU+iLpF1SJv9+LMPXoeQLR5wcc93wUaY4
iSylkGmgaztDKkne8FqN6rbhcI52zRQdtQaOui5v7IgrqxQWBFcdyRsg8DU4QaF3p0xaLR+tvvvQ
F3d5dt/YPxO9+3Z7513eO2/2UtCglpWKQvH5xIFqqqc6DpQjeoRN++SUvZuVGIX6k9p7uaLtrOb3
7YhX9gU0Pk1DrJ7lChFi/Uqc9bRVElM5ooSjz5kbN4qnxn+HFL2U/NHsHpJ+uEcA88NG3OVTzu+F
hT4IYp9a0iJHtlqjmtHZZL+GcsyfJPtu1hXKagjDT7/Q/YX81eYvlZnvFOufc4glLFcR2A9K7OsC
e5x2bJvOVo5xA80/eUyk7y3WjNEpkjbeMZcvjPNIq2u2L9VWiUeLuWxjt/shB6+q/CWvEj98EKig
bQzncnxdDicNZmSYeB3Kq1eT3FstCqt8VzPt5pPDoQ0/XxiYoMUKimsC2ZHfASfe7bDXvpHxos1E
A0gnOT5fr5GDzo2h5+rRtqAzOfuw/WBh6ie8LvohyRsDem2pskTpoC1a5egRLJfju1SilqNkju1C
PWYAWofBjxoXA2T0mnZZ5UbVs9QnborBx+1vvNz7C9V1UYigvKFxmp5HLdvQnOY4VY+V/AyMq0ua
XT69Bt2wcbVfGUviLJ+3QPTJls7jVAIEQmXW6nEsG88ufoS4JcVRCX4GiznHeEAQ/vaHXZit8I45
i7iavTQf+9mwGmavSNwkRZS8cPP+K+1xSfOqsTr0kq83Ds5llst73ZVCB+S4X/DHdvzVGNWjcA5t
5g4VjhIssyayDnlgHlLV8gwNyPsWcuvqCgCwxXGxiHix6s7HqIgztTO7Sj2W0j4WiavGtZ/vwXsq
FSpylSssGK5buolXysxoB5A1LN3vpTa4OqrCSSnpTfesu9D4jYOKNzrRTtb8koeB/JuMHXXj2u0s
xHMz5+72JC1/92pfcyWw2ilygx9eM8cUox7mru5U8iPbQBSiKfazSJP97ShX7h3MaMgV0JtBJcFZ
3TtDXc12FgpWQpy/iHE+VrPmFVHnS2YOK1hmOjVqWs3GYXxtZBcBTh7WgJiYztV8mmE91BL1rmPR
/0IGbiDCJGGR62qjP9kudsDan0ZS/dtfezXsoiDyts3o+68S3LCv1LKpJaqIQN7xNG+kyR/NzLXH
e1P5WiblZ1Paq9ET0l7/nCQhHPku8uq2LUAoJ1YSGMdirGqorwOZS4s/yu0PvDadXAOQ5PGfwbVv
NaxaGml5LELjGAv6aAmc1fbvVN1LyDYHfb8bPlaxdbgd8trWpGm9KDWBO4Rcscqv5dmg18OWPQaN
K+/a6UVF46+KD0PxWU6t/TAnrrKRQ1zuDfJ4krmlqLZo+60Gc4IALKEyPx9TNdZ2XReZ941k1fe3
v+xaFDrKpEaLsNbFDpxCfdaKsJyP6kxCO0WY1qCZ+6/WF+QjXKO8XikRAp9eZ361QJg6qar5aEpz
trcj5FfsUYs2TpPLu+w8ymrhF5lj0rLmYdDjZPpk4dyyw4wO3JtqS/eO0IeNsbsSj3uT1z+9XphT
a9jb6MxqKpJEOYpYM78XhjPtld4mPTBEWLtgA7Zcty/fx+Sxbypy/5fRrg6yxZys5h1C0kWzGwyz
aEPoV2hmSUXV9hvbbNlG52czgsU4QYOHUtlm66JumI/gvXDVOtaZ7FpT4IbjxJX0yQj+zPajFm9s
scvBPA+32tVjJQ2ZA7oToFLsGenkseE8zHvrf6+4ngdajpd3eZZK/VhvA9kChFL8wsf3KYzi2e1U
V7VCV7IeJclYZDq7ky6+DdjD3N5vS9ZxMapLVRPSOU+ttYaFZZemk5DnHjPYtL+n4N78VqZ/EgS6
bse53NeQABZuxaIZjEDq6ivTJgorCZe541wHPzPg51x0Itu44S7XI0EgftHR5L1K2e18KBW8zka7
yOyjk2aRBzyPb6JjBPK+Hf6X73kXapXNmVlumyUaLDSB7Ny19DLfRSO6n//DqL2LslqEQzDHfTHx
QbbI9m07Y8i3JS50bQG8H7PVxCCp3OR9wMRklp9LZe5l9PM669U2UyRJ4s+3P+jarnoXbV3UX5Qw
ChNGAFXXtNk7nej8YG5fJid4Supp3lgPb3/denVTwuDRhPTcUkA/XxD63NRRr1X2cZpyX0XxSrTN
c+MoOzm2/bl/cNrugDvbva52nvyQTKkbdcpBKbrvTiy+lp+S3vrjJMLV5oOm8Pih4B8myinTTHcS
voXaD6vgMAGnL3S3T3pS0k+3B+xyepZ1rFKAIbHgRlzdIXMdoe0LJgZVsnEGAcfdrvrt6OviPtft
rTP2ShXNxlyYbUoFmeL/mryuj2mJfXWikXz/Fzt38FGzAuMQyQ1rhAijbvLE2P7VpA9hprpdJv0z
PRzS3iLESFJDqgHG8XzCGmkBjkqlduxR9vPpdGmuHstbCI8r6RO4aZtY5A6LUvEqlwkqSYICE5nH
SivdvMGOccebz/qCQ179OpzysN44Zi/XPcV/hJRsNA2Qrn0jkLw75J0CzkYgaoAOPTLckl39V2YU
neTkm1Q5/Ubae8lMBVzL0wIOOv0zRnF1bOhdgpZMZIIcStRdlc/059T8AHyD962j/gQCFWPGasNZ
7dP7TLAv2jY5GOWfUUT3mlpqyCak9YOu9NPDVBs/by/pK7ACsL94AZB5gYEjnzyfZLtToMWI0DoG
tvI4SOZT3YoX+NRu4XxReQbhFuubTXcnmnSPJmSmPxnaQ6PYO6U/qVsY0Le89fyMWH7NwsMDx7r0
+s9/zSCNgyMEzWL1y0hiYUOM/uYgVOvB5DK6n9EvZfCcD1Z3d3sULjY2qmGAKxhvblcEI1bnbmcm
aoOMjnOc+3w3hV8x3fWk4oM1vyI1ejvUMt1nX7iEolyMEDwdXbqp518IOFnP8rh1wE2Yu6Z4QQPc
lTBoTRFFKr7qn25Hu1jqq2irS1hT+qDkPHWOufm3nRoX1hQU4G+LY+DtQBe3PYEwQ4PDthBVWUnn
n6XU5iSlTiiOqTm5FRejGn53ui1JnmtRqEfR5AelSCN0NU9y3GE7LcWCpLpGKsJX8p9atrEjLpIj
ClALChmhOFIj3j7nX6KCQTblMpCOhpk1/mAUkqsNanZ/e7wuTz0VIi+VDeUN2QYL/DwMQPlayjVZ
Osr1U0zLbjIMt0m+Y+/Yt7mrC18tAWMoG9N0udB5idhsd55pgGrXeqr4tkiRUWrBCSqi28+/nbZx
++6npXzF72Mj1uVKp4pP5ZBFDqyWOTv/wiru40TK5/A05H/GSHm1u2c56XyQGehh6f6w5f13yZpa
YlFT4f8NKBI2yHnArg6besZm46Szp7LmR+cl8gnjEgD5sN/np9b4NaDq1XWfQM5jugaSWGof0a85
REuz4StGCVaJvKmTekFNLX5L9OHK4AOBoUyw3Om8mlabcZ5mUzjREJ1s8ZSUAWUWA2PpP6X4iiHX
Rkp8IdnHvU2dkHUF1ZNlvKZCgOgdBoHw9invX+L8mxg+z9PTZPSuMJvdoBxm43cluRFZLMTE/Fde
n1T0zPT/+lJDvmSWXQ3Z+HbB2gZb6LzLHUZOwbpftAw55dZSxzIezNOUafFJiYDONTn113QUzsYt
f6FyzAiwxNnM1MuBG64rpvMkKBfCVD8ZauBCqvZTOblf3iIlYkyB9KEtqvuulH3rPzEWLu9xNaSl
DOYqC2gApf/JGTA7stSp3E3xvn0D9o1odBh+Fm3ty+XgOr8VwJYtqttvDvbqGlcCgkdY4SQnpy70
mvxFL+p9tSgwmz87dbgTGQYNGwfQlcUIFovnDO0LunprnGuYq0o6W3Zyqp2HsH5Vug9R8NA2TwA0
N86ByzyW7sHyDwxATNq4/M73ZRhkFSqZIj+FRb8HQudGyeTWfOmgGm4Z1CeeoixD4SfTF0Xkz9XY
//PHMraQYGlkgOADUXz+C7ooscpBVMZRkhwvmqYd6i8pVQtFTQ/2Rgv6cmDRPVy6JmDql+xylVAF
5pTUqh1xf+RGu48yKXSn0VCfRKGA6tcb/aR3m5Le14OisoZ++aJ2tUoy5zScs8hOpGNUKgh46+Fg
e7kTKLs5BQUqT03jtUDbv9y+xC5PeFAtVOxoSbOdL3aYUpi9UqqjRB3BrmcvLyPDxLoX1RxO+KIR
bjMJhx5cJDfyDgBHtuUyd2VpvYk30+dftOywADifWKocma4MM79ABGHhjik0fUBg4VNOgdnrczZq
n2a5L6GH6OZZgpiLWd+RfqkHo0Vh5/Z4XKYnNtgl/A7wV6CZtU71MUvG6NaW01Moj8oul9TRIyaN
5bLb6mBdCUXpDarUm5Ovvcb/5wN10jp0klMzapqfLLCssYb2UI3TlujUpaAC34T0CKA7BI85VJfF
9+69VEjgs6Iuzk4ljk8t/AK7alAMrL3+0SRX4dxQx8/s4ycOkX7y89q6a9PsUDZ7yyjcuh73U1b9
bGCQqRt77fK9sKjYk1ugpAQy6GLEFa1Pw7DNspMsHMweueqVQz9lvijBRH9X6s6zjL2G11B7aK3H
NJP+ecZRUrIXahKeDZwvq83O6aq3amFlJyE/6LnOnkv9bKvBcLG5ARsjwIeWgb24eL6lku/GP9A7
NISwqyCv0R9CXfW65qODPEFnnOhj7m+v4cvEdBVt9UmGLnVdMAXFabb7e7saXFncl6P/OUZDDyED
46hqW5nim5rL2fW3xES1g+fQsm2sVUzSsaZ3xro4NagWuKHSF7tYzT/COfpR61Oz57KKHuM+QqK3
yyZfm5r4ATIwCpyyU/iliKUfYS5tdT+vjTu1WKRSECkC4rO6t4Jem9qpn4oT/RdWUWRBGGx7C/xr
/D0c0mo369syayqbaT0UdA0Q5qPsQpK+ClrbsdkMjVmc8gFLBaPR1ftAhzdYDVlAQaQJ7uwg4PaS
JMk3k0w84tL6rVCs6n6oWvvvxmJYBv7i1/ArMDTGYw7IyvnWL2Ukb61KL07jXNxViukGH+up9Ju+
waI6chPzoXPwAfHxerkd+erYLw8VSPwyZhWrg92JJtjmc1Ce5K793HRTvBMV1GTVmPVDnMsWqndz
/vN2zIszdQH1c3IvtzfFofXxbUhAoKR5Lk4RhT6Q8THuXGUneTWw/N3tUBcp8BKKfiGoKpIwXgPn
42rOU0PSo5QnS3zX1M+m8/n237+sktW8wSNYoNK8wWhpLJ/67sgYFFwoUkcrT4Zzsuz7ovfbxBub
T9OLZPjY9d6OdmWyzqKZ59EidTaHNLXKk56+GLgHGx/DH0H2in3L7TgX+QYPyeXFgGT9//33PE6F
XUli2FOJRrc/oT04/K245eXgBY0zLxkr/3a4K5N0Fm61+G1HmkhcCDfjWxa/dltN3GuTBF4JAAG0
SxKHVeHTkWw7jyh6nlK1dqXm1ZweEvFXVPdK5Zm4EPZwyf/9i7AuQFIL+geCV6uIKkUaiAtMlJ0/
hlKw07Eu+f+LsIzpu4XXhDKiMzYRYCZIuywJ0C2ZKCPejrIsqPXypkNmourKhUiN4TyKGaeTk0RF
dQrMfYgubfpRzXJ3tDawj9cWwPswq+HqkbMpmmYJg5dhmz+E6t3t77gWABg62F8EErASXKXtY2tO
JRlsdbLtxlOy53w7ebtynyza8rhc8iwAhLDamyl+VwaFh/r/kXYeu3FzwbZ+IgLMYUp2VOpuy3L4
J4Qjc858+vtRg3vUbKIJn2N4YFiAijvVrl21aq2T0TxADt6otn7sNhExm2LsxOAsyQeEsfttf7Cq
t8BXt4iRR3bnlM1Gk3ZkW5O1XtqFxbv6ovmxSsMiqXqjPPVCfRAjcdogdur/bcW1pOSCXyIsm4In
Gkenpo3rbRImTQ2VowEVdDc4YvtXNx8Dwgcp9KBav9xfyul3zbYkfSG8gqgrQEk0l0joRT0u8iSv
Tw0kkw6pHXRsqzA+xCGFz383xZZBN5I+f2oYs8uj01tS+X5Vn8ZOclQkRUPeecP+vpGFVaILdAp8
KNVxxGZbE7uDORp1fUogjIwSGtGj6IeRDQ9Fl6/c9bevuClBZU20+yQHSFvNwr+wq/BKEEmfEJZ4
lKr9YLA11VfFeDUi3UnUcBdBjekK6qES9L0fr/Eb3o6V1j6SoTRRgMSCWup6n6jQNcLVXVQnPgQQ
3Z9Y/uwKmx5Fz/tzertHeKYAp3tnQmNDzvYjRNpBiCRedZIE2KTTDJJKeS9kawmX22sSOA0DItky
SVHOCfBqyJbltB3rU6qGdid9zsIjityDAsXzkDqFerw/qgVzJByQWwEEy5958aSvFaXuIqUmbNK/
CM0OZE1bOWLzuXTGQlyrnyy8T+DE+R9z8/yKBF0ihNxDfdLTX0PYok/9WBbfJRSH3E0QmMfQVe06
/H1/jAsrh/zWO4UNiQYaKa53iBvFZVIihHYKUN9S28fpMevmK9vj1l1NBBQcNTIqJEfn8acUJ3k+
ZG59inN6Melc7siguCkg04tr5Cv+amHPT8zfqP5QCuX9ODvfdUuiyAy65jSE6e+R5v0QbEY5Suhe
rsXyC5MHgmwCd1HHZmzTp3yICaRODPNaEZtTrb5ZXvFztKL/eu/fa4e80ajJk4niGUlGZGam0XRE
4sOiOXXhsxueNMV7LbWtIDzo5V+9o1naI7FvSYdwRKxUyT6l3uH+Jrntkpy+gN4yqMBo1oS34Hqg
o+jCONhkzckyY2jX7E5UbN97lLOdq53HcTPGqYNMxeBDOXiueenm1tMahmjhNF59w7TJPky2LGfu
MPZtw+EnIVI/NUr8ZCJBW8E9iBrX91FcYwZfWl5qcjxZqaBy/mfeO2vkqgNZ15zk4eAPf9Lct/Ns
tzK1kwu+vl6Z2g9GZhFfm0IlakZ9c4q7x9YADSM5vUb7rfhJ6fexdyz1r8HrfZvTat2YBCDFnqJ4
fxM5ZTKa3QnMX2zbwFEQEUKDJP3qamtJzEU7sJjB3MObH1jW9YqNuuUnsa40pyC0fnQovZi+8DMJ
vw7qWs/+wkXLLOoIkUN1wx6dp6vGNpRGMceUFWZPQfRcN+m2oLOTxOWmi41tN1L8aTpbal1oJvo3
Ma1WJJpvI97rL5ito1D1pR6gtXSK2/IcyvWb5q/N5+J+/DDI2Xw2oWl1KUXvE/Sv20rybat9UvX/
4zimj/hwzBTXDzKvUXGfcrpppa3RrQ3jNu06eRN4eUDfgzWi7/LaRNMFIqpe1uRN1M9x8Rx4tKs6
ge/k9QMpm6MW6w9p4KjAm4E8v0Sm9uTpnq311VHMKayora0Kg62htGJ2Ky+j26fr9bfNbo+44D7s
TIZfbFEq5jlx0S9S9EYbhN3r56GUV2KMxZ0LaIcnEgpfEJ9N++rDfPtV1FSK4LWnpv4kDlQmreDZ
DaYSufw89p9SEjbjmD8nYrUvNfGA6PlaG+XSMeVqAZ0CPJP7bBYk6hAxDLo8diehK230QCu5s5Xy
l7rGX7y0fScCe0iUwQ2j2Hw90rSifTmypI4LjGdRfsx/jsVg33dtS5cECi300tLlPZFqXNtQYBsu
ZSPsT8VYbEPxyZC3fX3ue3eT99s1KbClvUJ3D90jRG3kNGdHPrEawZX1pD8JUet0frjXaLPByRR1
+tiGhl1A2SgOm/sjXIqlPhqdOYFSoA4SJ1FPlPjHj3aGQVH7m54dCRjvG7otM7+jeKDyn+AcoJZm
69W10FtmOpaMzHMm2dLULA+NWH+mC27jRj/V9Hta20VQnQI6WNCV2+vS9zz4kQntf3pg7kcYFfQy
3fZS7OSKuyuQHWhe6wL6aTHZ3//YW7QXHwsknQznxCIDtP964SXN92G+Zi0S8dBkG/0bui9ev7WG
2Enin/U2+RXQyvYHAone/eUXdrvy1Jt+/+xOvbI/c5sQ0vUVVX/2QigfC0N4NftsLQqbNu+NDRpl
RVwUOdB5xsMoAynWiqI/jb2/QXboP1N50bX6OclO/mjaFbDtrPkL6m1rjNraBE+beW4chsapYgDG
i/f59QTHjdaoitsNp7ixOkc2h4OILBINYYr7WQjan6ICHYBXC/ugkIutL6Lo1hjhph+lbmUeFs64
Rps8C06WjJrK5M8+eMxWICCuk5AvUcXvRfZHtJozUmBOJwBg/0+01nCOC34LuAllEhKMPATnrxfY
yDS1q9vhJBu5I3n9Qc23rdE5vR/bow9LkfcAtmLIfyTq17KwTuWPxnMf4nCNdWFxj9OrCNcoiW+G
Prs3zbQyY68ah1OdnkJ4LBrflpVHo92bxnaod61h7XO6+qEDPE6tOWKwEyGKkv6kmrey25duLXpA
KNxRO4HfXZy5vhYxTa8Rh+FUZY9N7oR/8o3V2iPIlxe53RrPo/nN8FY6xReN0o9Etg+EGajO2Rlz
hXGAoSUZ4XLPtz1yYH4DaTWU6yOpPdAtJikH2Y680c6RM3QNa/WJfntVgqOkJg/+Bt4YQujrracH
WV8amjKeivArJENP1Q+m6LEIrcIpugIe5twRRAedLVCvpXDwmsqWvN9tmv72o5/3Pd6tw4ExhYwS
FESsA50v159iKgO6L7I4npoePJNejEcahP+ZvoQiITA+OjNp5uY6nV02fttpSlmX4kkLPSczZJsO
8r9x+/nfh0IvETMKfIqbdDrwHw60GSLXowmFeEIH9rGTjcBWEnMlK7CQXaGvjPcz7xGA0dZ8xwol
6BKaDsST3zy4PVK9D4HwXIcvMbzgIzGVgt6lr6713Syt0ru4Oe6D8tuc5FPOQ/isXawi4zLYMN1E
WwSt14AMS9sSLiW6SYFjTyww1xPoR4YW4zPEU8bvLyN3D7LhFf28H7kfbP99rT6amu2I0UpjsY41
8SSp47YdnmH9dP5vFmZnzERuTCkKFQviAOqiyGxLiVei7luXzsP3HUNIlpk9Nwt5/TCQjVJLxKlK
GSFGIaLkKo3/PBAe9ioPUlgYKIrOS6GGX7USVuSTB59oXe5jVLnuT9XtMPjVXMnkhaiyAZm5Xner
EoQqrGLlJKKlGcbltgPTnlDCvm/mdnsRdPA2mWo5OPv5e60vSXRl9aieBpRXI/FYj4E9ag9BtFYG
XTDE4QSjPHVMEsHPLjhDSOS2iyT1lNbFLtSDc+6af5UK3GudfL0/ptuDCbshJVcgbROodl5q4KmT
JtD9GicuFdsX/8vxbPct3HYkT7gt8Fvk3imcQIJ5vTr1oGrpWGfmyVCcPnmqi+FSuRJutLPsKmxS
AKvCDy3oKkCizxa81ysfcDubVENxCUBzpxM7T18HAP/7UQ2sk189N40IK+2zXqLvEKxglVbszLut
+qH1Kr/1rZPgh44bhHYLLkm2jm388/6M3gZ+04AQk2E2qUXNA7F+EOVyaCPrlFvPg/zAm9p24dVq
0h+SJx1pwfp0395th8u0Paa3KoBS8OzGbAUzXUsjWsqFk+bXKnpQh0p6ELPuXJoibUmtQ+s3DBl0
ST1b4wWool0Jv/NO4c6nXxq4T7ASAS1MAFX1SfORhliK3bOLUoGnbqr0+GcjEzaj8CNqlEMpFNvA
haC3AwqxCgO7WVsM0ZUwac9RB6Hmcr2HTa1DaNkrJtLYV2uAiFfwynrTGsLfDiW/+9O9bGvyMUT1
LLB8basumzLxzU5/aUxteAiq6s2sUJ0oi9LYhZoS7+6bm5zJ1YNmaiqGzQmcHSEdgey1uTJH9Kgu
NVgV203eQE2p79uyfVV194veRmvWbnIFU2/MhCelKgECR5y5Ni/P1bqiT/qlMb7pxte28B5RC6mR
2k4R0sWTOGqzNqG3I8SmCpE/bxbkQeftYGh8Z2QSaLos2xFSrKI+E3zty9Yt7CQeNEezAKjfn9Tb
IzONk1MzgdPJmM/9ahelUt5EtflSlPDBYfOQGXq1zzxROlCofFQaN3zyI6HeR1n6PeO17ECEgoCl
P+qvmVUgL1KdKXy7J1dH1btoVwkqbi7NSUuRu2Vad5h15vVfo0O6m/5v8yUUkPhOIMXwmoRGueR1
ZSqmUOh6g2EI8j9CP9wHDY3XGywRpBYhHQ9Gx2fG+2Ws95DXtagy1W/Aae3gVfk7HEmHqYiq3jd9
c7kxxIn5g7cZ3T70BF5brkpL9dsmh8wxjLudVNL0QMeAuRJE3YIbMcMrkPiJwJrpnIUfmuXlbhmr
1oshlvp/g9fg+yVftb4Z8lj9LOoEpzl0nvVtpEeysBs3iDxbwNfku37o6I1tAt+ID/6YtfukNLs1
PtilaYCIGb02OGcp4Uw///iu8CoxaSaK8HL0xic41DPbl4duZbKXpgFt7AnTCHiLfPZsGvSMTshK
dt0XUAX540h0bNlSGVEkRo/I1kc920fGYG7VqNNeJAXIWqrnnlN3SbMVzNDY5o0cI9gVrbEP3fgc
MEQTK96UmJoYQ2Yerir6PBLDKDklshxf1MCX9p4b1xfXkyrHD+iTAFUMi5RZDGC66c28vwtvDtq7
eVRzJr0SYGDz6febQGxyHwizkVibtBWDbTS6Afm44p+RNzrexiSS0yhpyVAMX6/0UAQxZBSmf4Zk
uPsdJwTcbSCVh6GKRaC3fvPj/tBuX5MYnCZ3QjpO77rZTRzpqdbEgRec9eqX2n/u0OmC4mkXvOUy
xP9+sXMFR1DXmDBubkhks3BZbDIApHjY2U7zfAQBisgMzqmiothYyN6uHGt1G+lVbgdDuqY4dxNv
zOzNbuQOZYKcdy2jNB6L7hP6NhG4VY30opNAzn9/TiendOUuufanQIO4jlYapPyu11CQUA9p6Go6
JxqJnBR9pbClQ1bVfkKj9TNChHolAFiYTWIpGAcnzs1p21wblBtVFYomjs9K8CSN6K2N57ehWus1
X9oqV2Zmp1AqKhWq6CSGvtTbA+U2Uu9R8oJ9Fm0zz3ViiniNYh5yyVx5f94cfyb04/im8X9wf1C7
x70RCdFZRBlQ6x/D+FT0kKicqVvYUGPqSMj++xJ+tDi7dzohqlVORXwuhxfBKjeowXjPQr4rEQq8
b2lh7ciCIgNIGtjgFTebVENAxkMO5OSsooY8tsE+Cb4oSfcyymu6MAvrh3eHVWrqISe4mXeWmmVo
1aMcZechM6Ct0BzmMegdONrDJISi2kmz2tZCkOz3h3ib7gQOPInzvXftErDM1q8rs0DujJFu7ar+
r+idYbQrUr3WTva3dXKU4sIuxb0UxAd9lUjldn6vbc9W0opriCBECdv9qw9DTJwekgZtxa8rY7xB
P7yPEQkw0jFUmeYUh2mY1WYYFdlZkM4VQqpZ5e179ym0HtG/IFtHe+NZE37dt3rr1qbB/X+j7yv+
4WAk04u1bqrsLNXCRogsDofqJOVREiEXHksHUZbv9y3eHsVrizPHXfp96Ikjw2yriyfGG2l8Tqtd
EWyC7gU5B8Cr+/sGb+5eghEq62zZKXFLp+z12a+TPG25mLNzKepOKwkbz5QPSbrCA32b4phiHtYO
xQtyHKCDrs24Xp/yZvSLs+CiykSquN10qMPYilIp27rg/6o+EjdZj45MrPTJV/DNiVN5Rn68P96F
/UpFiC5MmpXeI/vrD0kHN+Dq1PJzoHY8GibplgewszBlrnVcLswsT1Tqb/AHUmecY76ynEIXuZr8
nDWDnYr9GYF2OwSKe39A08xd34bcSmTcybkRHFNwux6QpSaRNrZJcTbTuN0VvghfXzOuCaIt7Esa
NShqQd9BomhupfLHIiqDoThT9ttpbvdAr+UlfBSC4bskmD+GeNwX3spZWPJrV0anj/pw/PzOG5rM
rIrzIGTHKPxSlKRKyodEaO207G1DawAiHvvcSQXhzSuD8/2ZXVpAmlMmkRbKV4hFXJtvZaP3k1Yq
zm6tIZlcO23bbGsh2/wvzEwPffKllBbm3tsdSaxYuVqcfYGCWKEWSOWauyHXf9+3s+DMAAX+j52Z
pzb9QOuoFxdnzTjKRUk312cphbnyKYtPNJatwGOm3zbflubE7zF1qoDvn62d1zRJ5Gtlee6rtL6o
Wah/abLIcqjtQJCeyfk2lMJ/FwUlRKPqzWmjM+KW/8CIyb8ValKetdA/IIubUvXTpF8k3CLlE/QS
BPnNmO6FeI3CZ2FyoT2k+AXAg/rUvOIqUeI1c9r6z6OWIQphfm5RP930aXTR6G4JatNwLIF61f0l
vT37U8ZYxihNzzzkZ8FNRBE3iYWqOg9GScVZiv0vla6Hl/tWFgKbSfOF4EbjiUw+cXZHpEUiCkGi
MrhkiA6VP+gPWmEFGwUlc3rJxepTVnT9l1BozE2hN8Iu4hF2WPmI6ea73lB8BEkKRAugQqVccn0a
9ciso1iyqrNSFrKNkBuJn9L6IcGqdhwHkGFGOzXAulriZHGTbdGrtkgJhv/csDLlMUiR8aQjYQ/k
5fo7sgrGTl7u1bnhObyl+F4fxjApVq7lpZX9aGUWB7RmSSUjIMMFE1e3JX6HNWSo6u39Sb09pNNY
uHgnFn4aHGdWXFq7qiBhTqWmeFRqN4SLQP8Vyv7e8zzN8fVmBSJx61IxyBHFJCBMzsv15MlFkCiC
hUFNHBBq86VfsuQiRO6Va0KDt/c8j0OdCtHUTDvVjK8tkWYzaAop63NV/m77L0rzo0jeSnfFpy5M
4JWV2VM0Jf3YK0VWn8kfQdQMd7Xto7sEXQ58ZKkagbhOjbWO6/neIByhUjgV3BHXgF1hNrShpIfC
arTyDO6gc/K8KMnS+urKo/AmZJubmY1NrvN07AsTjKqJ0KBMNz8iX90ft6UHtboY/p9hqI6AyLN/
3CNzu7Nrd+zyPiZfWZ4t/UsX7uvhrQ+/3N/3k6/46EveTUxzSCRKvnvu0DyVcmFcedXZiP6TK5T0
gOMhLLcFKQ6lIcB1VbMRoVrx1vPNIoNvxm9QtyRzMSX3r7fkgACF67ok14PY1n6lnX8MTX1ToGip
q9ZK7HIDnZ0bm7nLPPZlP/Gk+mzFZDR2YqqKhV2lg/hQtpD+I0wfDQ99j3s4qGlv6FtBTivfqZsS
tifN0Nxgjz5xO7XL5XJ8cIvKMJ04CmiP0APkvzZ5W4njQdZj4BBKrlexU4zt+Pf+Qs1PMaMAwTYp
FJDFAvc6TemHCJBnl6fX8dielaEN9wJFgH00+I8A7MODO5Tp2iWzsETTyeKuI7NEXXm254M865Qk
jrszrSHyc5DUwls1JMZRDzqEO4W24nznYwR2p2odJcqFTZ4rsJfpYetQFpOdbJQPYZ5LjiYI8jHE
GLFPUq195/w1zLxMlD5Iwk6YBHzp9bx4wqD2iIt057BxLVuXs0fNKqvvKF6WT+hXK3ZPzmpb6Flw
BAgvPZQQJa8gu27P0ASSmYqeoGS45mZeKO1SJc8yuTsHndo9kIN4Eejd/KaWeb0NhD47NYH7ZnjK
i5S3a7yQ7wWp6wM8FRJwveRUeVbO0buxPMQx8if9OfTk4lTGbr/TZGWgiOCPDkGCuIsU2l0aSWif
rBGlIz1p0Y4srHybeHn3I4zD9CWqFdkJOwGCp1jreN+jPKGg+2xHHbopaBvi6PLSeECso3gM8zZ6
gUCnc2pLdW1eJNCUZa7m6OLwSQ9Ga9eKrXcQWv21zIrWqQdxKxCg2V1Sw4afptnKu2/BP1OTg4gN
wropyJ7jlFIvKmNfDPqzb/1sMnnjDejz+F+g8z+YkXzuXUAr8o5I7JUvvH8sF47JlemZi6ZUCC/2
gNBSKmsvWuS+lrr0rbeil6p9iIQuXHGcNwHotN0pwE6tfNRF4ci83u5VDntKL8b9WQpD1BHUTQgt
HBA/J5YVOxNqR6mzo5ADJvDU3f2h3hRt5rZn+1xN28YojbQ/t8aAykFBZ8Eob9p43wg/EtdwZMvd
DCkNw2oV7btgZ4imA+ZTidcQYkuT/v68gM8MaPw8drJCcWwRTma9w8amw0rkIm6RHhiqv9TdV27/
2xgDJiU8Lq3lHHIo5a5n3BisSqnakQMWClSgXE06aKVV/vs+gihoSpIoPGAA+19bMRU/sczQ7M96
ol1aHzEmlaab36pFr/nbyjouTB+lGBXsG/4K3zn9/MNVkhleDdmhPpyDujgEvmaX5pdiOKp0Fgyd
YEvW+KBV1ilFy8Sn+shYB8u3M+NQGb9SkKtpGe/vf9I8GMZ381Lk1Q8mk8zYfI6HvnS1vAjGs+eq
PA+bvoJ3La4fgoGL+L6p2+XEFEamwXN5z5+nFrJCSjom4zmaVGECou+tmynp5r6VhaCDqwh3RLM9
SF9e4bM5brVU8IJSOkdeW2/jOKiPuahmdm6q3b4bBPkyUL6FVtDzdl6hGBu9U40N/GzmRmvHFuVm
13gKE6vbmW4pPSUJVCeG2BmOXzao2PhSo1wsqOBWIs533dLr64RMBa5FIxMKTHzeLtzmMcrnZqic
By/ZkDJQtz7yv3/VxtbznWbY5eCENlondPYGGyh60m/jdO5KO1/L5i3siamHmGITYjDQ1E8//7BL
xyYTPV1KlXNNKJrmX5BAKq01uMdtVPVONzxBAlkowBTXRqCjav0qTJRzGb1B0bILh2obd0jA+Gtx
ynSA5xNLVzTvrwlfAjLq2lKgQHZd65lyjr/rwsHYFvsh3KfljvSP8DBmTnfQJDtZI/Zb2O2k7KAT
BOoI2mBOIBR2AcsZjNq51PSHoRhUR9Mia3t/sy+sFB5r0uuZUA3o8l4PTZG7QO2j0jzXUltujKiO
7aEsn8Y6WFPkW7SEs6CuBN8BMd+1JVVuY7n3ZPMcakKw0Yyg3qiNmmysjJ72+4NamDmay0QQwFCj
0Dkyc/uiUtWJHxrmWShUNKPJPqGv069pGSwOaPJ6sAyBOJpbMYRKqfNeMM9JpZTHlngtwN824dca
EuLL/RHd2CJCnNiUKRPz4icTfz15huDlcR7E1rmSxewSuV6m7ATZ7DnU9OGsCRre9D9Pmw7EPyiK
qQsENMO1uYBOFzM3DIGoOLYtCK4t9z9D6RDj2ndNYivReB6Kndq0NDwVtle6e/5r2wrI3XgraMub
teRTJgnTdzoJUJCztZSQZw2qNvYuQ0bz81iVf6PRWyN0fX9pXJ1wCg8ix4CuL6BcEHxfD9iomyyh
Gci/DMFXzuRRU0/CN/RS0wrilHjcKepRiz7n/kvqDY5cPnuy+NjrTmlaK4HajVPjQwAdM/FEw+Ae
ZwstSklVhbi1S62GBz+IwbeXdU4/mZHaUaCsHJQFayRf+Mvjg3rkvN9BcCUhpsM2vBTtaLPFgTO1
GxGNzHh7f/8uGoLomcgPVww65np+8V551JRueDFN4XEcu4OVjD9DM3IMb63d9gaSx+YFIz6BcRSI
QHhdXdvSklg16UwLL0Hon/v8ezLuxfa1ifdt/1MjOBF1O5SgPAfUPZIoAadGXtguUUQM/+hCfL4/
8htmw/fPgSiYJB6ZVoKX689Jk0YaKrGNLgMBxz6owlSxLavL7bzzHyxEiD/1PQp7skWqMpQyGva0
yD92rdY9MpW+42nVavfgzYWGA5ZASk49PRNR2uRuPtzPdAohCNar0cXt4s9I2pwis9kOYmvLn7NS
cZRsn1JLJGJpTdGHIXK047XQ/PY1NJHRkBQRKTRQ75urpkKlGvs1jPiXTH/k2fQSRpci2vvqMTOO
lcw2FCj0i9HKI+zWkZIfnrIiNPUBVnwv1n0YOfQfnslLProQs9nBxG+a/238NWDIgtOaRDbJrQOb
4nqYRZCt74mlBkjrEkhm7xSpyFOnNYXNytaanMHMayGOjWekoDAJss+cRR4aqquZXXxx5QSFu12p
kbP162Oq7RUhhbxhcOKWNvOst6U62JTmYxv/Bue1KUHEqMJz4kYr5/ym2MluJ7/FLQ81Af9SZyPX
fS3X3Br4XezHr5ZrHtus/KV1Oy21fhV56wyuawsDKt9/EKupo2F3f0qWJp6AcGL9m+qQ8x4UQehS
vc385JL2IBClfhh2mgcL230rC96Mpu4JH4OiB4mr2ZEOQzXtpKROLkkbO0oRHIfx85iEr0LyvxoP
gAM6P4HekS26PqgtBavWV3WmM82QeDvWXr+yiZYOBHkvetSpoDCWWVgWSGOnyEGQXEowy07V6b/c
voGkUUjXuneWTjzoM7pdmDxugnkEGMUgQpoiTy/DXoT9oNN30XDo9YsbfGrkszB8LsR/P+1w8IBc
YHgAROY0eYZijkkCMPcStbKG0Eor2JagHEX57f6GuMkicsqRi+PKhjxZkucbIrcyb8jUML2oyuf6
CCm0SBLLequbp7D8VMrFyrAWzv2VuVl45pahMcZDml5ELaMlflDaTZPXf4KhRzy0tcoHxfTWVLsX
9jw2eXiT90cHaq7arbeV5EojNkPpz9jEO03NHW28BP8MwsSDwOytcq4IFiC+nzs1100ENa7Sixc4
dWjtJBR132g8SXm5ijwn76/cO0f9zIdijr/wbVPwNmcVBjc1Q0i2k+wSxqP3pARqsHXrqD3LVdpv
xNGs9p0n9pvao3RU5rK6K0pZdgxBhx/Zi/qdSsLUyTREHkpBqXYQ7it0p6qW04e5fiz6Xpy4bf2N
3OmaHfph9igmlXSw3A4KIQ+VglSvm12Jv9oFVj9s83yIjmWYh09VEWh2C275LZZGw3GZFABwHU7c
89NPETrV+zJBY69tqDAJRb3xBNl/IJ2aP8ikVE/VWEIjbTTN/v6UTS58PmMKldZJpp6H91xKtJS5
bfhhdhnUJNkrrpTuBPReHM0grdknsbRrS6N8s+Jmbd/fJovZG8g7E4lTOZ8cybU79EdLqRKVF1BD
r7MqOa0k783x2AWXXttHZbgpxOm6y3dt0hzvj3pp/9NEQZiMXarNM9O5YI5mUYfZpTNNGje+tEF+
MSafvHK3LLmSj3ZmF6isNXKGsmB2cYudEr2lJ1EVbMP9Zk68mO3Peo0ac/ru+Wp+tDfb/zWtpx6I
i+xSBv+Z7acOqlLrIYrJdrF77k/hwlVDEgUE3URmy7+my/tD7JUhGgqExEovhRyox9YMyPabqIh1
cf3nvqXFSYTejWwNfJE3mhlum2RxmjAotX3Kes0xqY7qoQ9N0i9Sq1+BClVr2bd3Jt75RJICpveC
mA8u0NnCCVZL4NkKOEh/I+XIjfu2Wf4I1M+d3NhaHG695GBq0c7MnMz1Nx0Bd2hrB16ldiQ8eI1D
lC0Hm9p6GsT4QW9RqNDAFJif/31qyFcQ/bMUU/HpehGMZjQDV4uyS1qbTj7quyqPNiNJf8Hsdrlb
bMXC/0IXzMq2XtpmdKRAGkfgRLZuts3MIpF8Jcyziwk4u2oTx0//BtYvPf4cWp/uj3DJP30wNY8B
mzxLy1LGo2ulUuKfYVaS4u7Z1IHYKaNcbukeR6QuTv6VpXS6uT4anl3LPcWGVKgyHGOfvo56Yw/S
U17kmz74Fke/7w9yaYfTBW1O3CQS/cOz+YyUtBn1tswuvhvYeXHKaMiMTqIZbmUreOniZ7H85/Qy
w0MVl1L2BC1F9uZ65/DckXO9ifLLKBkVpD/FIdWSxJaUQnViZEMfrVZD8TUahb3fj/2h9v1sV1gp
PADKCOWaHvweO6vZVIVaH0ypjQ+pm7cHmXvWlfxkc3+Clvw15CHk76lOc1nNI2dLdMmPcVW4vdXS
g5MkRzOmLdDLBM/u/XINWrr08uHYT1l+WEFJqswO1hjHaN26SX5RzGonda9R8j3Wjq4Ll8SJgn+T
/WhNb5ObQNpXkoPvnRtz14NWBWIVwJKRW5u9R5o8tQb2eX6px3zrRo+8719rxXLUwNwWcvPaRL9h
fND7h778VMSNbZ3H+HHQYocnJVFx9+iLeyFC66F7aOMYPswHL7QTYY22YXmKpnQreXSS6fN+Xl/t
K8sSe76z9dq9X/Y8VWM6CpAIGJ2wlOMHH29t93JfHGpNG17kcEj2gdJYGwon8kp38WI0YXB6aHWY
sqtz+IHaFFITCXl+UXNvW0iHCvF175gaD6ngjJ8UY0Bt5CX6dX9f3laXOEZoiogytRoa8ucOmLzO
UI9mml/EQNqBAc5osvZ+x35um572p8z7xCl6878o3UUpmr+m99x1ndPlI3eW8M2DgUctvEMu/K2U
yDZXyQ+WHAvNm1SneaNJwMuvT3kOeb4u9k1+6fLuP+IryxEq2q1VM6mPck4rvxKZAGlaQd0KTVbt
7s/O+y0538qsBLl7OF4mBtBr87XZpIKZFjkkdCPscEWfkCkLTa/5bhGlP3WF7k7A+xElGHb3oW0L
eHGsVqmOdRjKuT0YXv4oqpX3NU8bCqJsqPapl9W8m6onsIgmSvR95Zsnv37zzRNeFm8Dsnzed6yH
olfkqsg+koeHTEOAvXDtMCVY67xt8qroj77rjKXqwIeycq0u7mGuVATZYTvGP8/ugTrqIyO05Pyi
J38N99k3J3rlT3H+fSxNhwrs1tJtyaxerLW48TaYY/dOBKUT5cKkOXm9UEVcFamRsI0DAFVwORj+
72QVCL1mZHajmn1skQ3Fp8oXb8zs9nPlPnudabdlvgnDQxK/Kd8N7SkiTQgUZpPlvIFWrr3pVrte
XN4aABWo8AOhx7vPxqkVrloPXX7p1XinJO3nVlxjZ1lIjPCugLqXjBLKFBy6axswioptXybFRRp8
JwI6HyN8Cxr9GCRPvgfHkjE4hfglc1fGtjS9pH4mdBr4S5q3r+0mmWKiWJkWl0qzCJD9xnUETSno
+vJWcZjTfpjPo8YdhffgXY+WxbWtshcayAPL4pKiLxTU6nOOYqFBS67g4d2L/JCHwqPsQuxnpeeV
Azrd9Te2cfRczzw8SAVd2y7ccSh62j4uFjg8Gle5JQ3R1wE1hbZFL1RfDNmm0qEwDKsq3qZ9UDrm
0FXHrCrhbURfzr7/RbchKgs+RVPkwCnXz9+xLs5BGzqxuCip/Ars7pPepsy/8SvTBhSI04PRrzmK
aS3nczClbTAKwyF7+noONLmlFbrLiktbhVvD/3+cnVeP3FawrX8RAebwSnaaKHGkcdALIcsScyY3
w68/H3XuPZ7mEE1IgGEbEKDqHVi7wqq1YE42q7tp8KmVqvWEPGboUm33UrgOiwmVmmDeWfPWZWM4
ZKnFLdMo+uoHaD1IcFoMXDazJyzKTDfKTB5a9D/21vo+9mNK+Y2p5ae8STSTLi/nVIFtW5Tzl3FM
eFl/hEP2I6yU+9lqvEYbHmPT8WR9csc0f2iF7oWRxXMvnyfjMlZ7kJKttdMNQESTcF1+R4vVp7VT
p1ZW+0zmu3Imo9gJM0Kxs8Nby4YtbynRAXsi5r1edqpn8CqT0PtmIM5tpbqt7Hyv9OrCTO7x9gXe
clkUYsDGLAeq62uyHb2WtXjsnca3A+lYy5UnC9vPusYdc0ows5A+l6UEhWadPpnR6bbxDZcMqHXR
pgUCRey2enooLZcWxFwNIJrPpfltsnYe9I19JJFnRAMlYUbF1u6iUuVilOe+8ZlclFQa4POTmj2F
e/iOjUsBUgeczs+CCE3L6+Nq2knr535u/Az8u5wdJ1hVUSu4vVebRgilqKnS5wN6cW2kla04q8Db
+bPeeHUEOzyN0GFvmmRzx/6zsq5/y7HoTL1nx5JcnKxM8mTtR61+taPfOZk3dtbxQCjHdTZgZ+7u
7AByjbBxneRcpXvOaqNri1+mParC3IzDXBc5paJPhqRUud8ZfWIIDjRBpTVHaBbYg+tABAk5YHEm
sopehbDPt09tez//s766GllcpEONmJAPA7ynaY0L4o9Yn7FWeC5vm1oCxNW7sLDsM/LNDMEC97i+
IMWox0HZZi0XxJRPWi1lZ0kVkH7SmM8GpYI/S5UXXcL8yQREc7xtfet6avBl0KvnTUIz4do6GJNS
KYHs+1PzAhL+lInEnadyx8pG4rlMIQEj+UnoDzL+2oykFG2vmlXr17HCdFAtTqWmnpBVeDDU/uSE
0mOVX6CxuHPM/pDM2skwpMvtlW5ATJbfQFfyJz08nYbr36BaUI4odtP60JP+XdlPBqhbpDSPk5O5
6Nn0pNxVIaHaoLqq1RZurdSP0qxdoiY8CeOzEu2l44vBdydP8E7cB5nLO/6psES6F86e1pek+Twh
FG9Pz1rz1Q5fFJlp+50z2DzpN9aWGO3Nm2xHiSplQHh8qasYLOpTdzL9XC337vPWp7OkJP9/Vesw
I5OlhFiz9bvA1YvPjj27nfpXsesh3hc0OU6amNSzNUjv1vGskCs96hka9AnOodpXj2F0B3GH2yr6
cTJ2Nm97Uf8ZW92dOC+N3Agxhvq74/wd2q+03jSKb7fv6JYvWDpuTJYDnUPd+vqMxrrkURynzq+J
/+XimzD+EuCdhvEsp5/V8CEt/7pt8P2HucCtlrzZId9Himj1lMeamFUjlEqi0tqLh+LQGrVbg1gG
merIl/Qx6euzkcauAVzgV8f4IEJcuurLmAwQGHU9XGdPYRinJaWOzHklYEmazm2F+qt7CsQdylrm
UwiX4AlbHV3YTYY8myZ5cv8y3oV3vXmygrMiPWiZQEV4By337itbWVtO+M1XlqVSn06yUQE28pWg
9wY9dmt1D1/5Hh+4mCHCXsDGnJ6zuihW4QRJ4NiVjwr9Midg1l5m1fdjKEsuOYb+cdAS0MckUpfc
LsqzKqnS0c567dRM3QMPWe1SWRgO0dIyvH2l3n2Xy08DErNktYCK1oXxKUsQ5kiQjW1jspmqOGl4
s8xwh1Z+0sIdY+/LL9fW1oFPXxth07dYyyomq+AK1ZPOQ7fCS0v7SS6F21AK6pLI5dutLeVye63v
AuGV9dUxSN0wZ91sVb4hBXB9mXPgxVa115FcbujVO4EV0CFUtnEMBjwi13fKJjqwRcAa7fw8V5fE
uAiJgaC7nMaGtfO1bNqikLYQIipQ66xeCXlOzDJKJMpZ1oSAWO2NwZMtHltZvtRl8hnE717StHmE
zPcjBWESIVDTul6eVk1J74xp7RsMhDNC+a/VfKoH5VilKCkdGks5ttPQLT2MI2PY/u0TfJ9HLZuL
4ACvCESC9JavrRcTzC15wxFGOuzm5Q8g0YdS7z5HRumPifQkLJSCh/DFnPfY0t69KT8tLwMDDN9R
31qFXnNZ5oqRhrXf1fK5g55F+tq0zhmaobvba9zySSAFFLQ2EECBQe96iUnUwKvRkPjLGVqEYW1r
XmQ39H7pzux8j+8/CL5msPLwFy205evitegnodulUvvZnM3eaNUmUUa3p5O2cWUol/0kfiKvoumz
+iKkLDN5j6zajz63feKWo+0O2Rnm2SnSPDM4jfXJzp8z6Y/bG/mTZe36S8QuFwW0Pm8KUwHXOzl2
6NcqbUxa0Kg06CMiSGMkwInlSjpDK6DSfTMT5lvT4TAwKM9QGboFjs1UtSyyV9CCEGGFTfWi6dF4
bAr58wwb52VC6sob5CE/5VJ9qgOZKEaXX0o9jJ7SydKg88gGOAl0cYobW3ElS2p2Du5d5AHFBqM9
S8OOOP1dw36ea2FrWURKrzXHpImOYNNPJcyrH6lH9ajSuWovjre3c+uy0Bp0TJjl6EitA3IDzHNq
5xX59+yAdJUZiO1mud7pMv2kPF8fGnSyQPfpfBP8r/yLVDQl5BZl46vGQxhlf45T6wHOXDhzKTOc
uyo5mJIDpc5wkNGkC8P5OZqZ00HewY6/aWbOKTJdUnoVdcE0+1ANDMPSr6vqv27vx3uHoIHEZcIK
Kmqi2vVblmp5RQczb/w8/TSPD+FrwMCLsjPv+f55xghvO3VuNDXe8U7QNx1nx6Z2owYf625+TGLh
9ZF+T23y4EQ7w73vPQ/GGJgAkMp0PIze199LETjM/qcNhRxL9tS0vshJQJCyRzy9aYb+CxOAS/V+
XUaPOj4dtZUbv4Pq4jCXdkzFXpMvjPfucUxubh/J2iJRAL3/OpFtNMhCRl1p/Fa9jx0ZapYLAuZu
Fv4Zdjubt/VJ0htgcJ35SUr2KycXx3UdJjCy+H0s/ZsvBM+RGyEi39DBVqipytWfcr2HLds0SpuA
mQSAlExiXJ9YOZchiGcKH1Z/DgI4/ETsQvBTehrxRm6d0/7f25d+a0N5kv6fQSCc1waDweyqfJbY
UCmQPhlO/TVSukPV1Llr5UPBnLVm77QjNk3CaU05AndAaHVtsrHqsEiWQkCd3unHDAfXKcCkz2G+
O8ez/FVr3wMTGzSTMCAsF+baFGToCk0eUvxp/BITnHqJflJT86AYd5FtnGr5xWn2SO233CrYItIq
Yka4y1fLsyO105Sybn26uzT1u4Pyq+xydM6Zz1wGe5eSJn3X61Wh31kWujK2xEwvSfFlbC8ZyGEn
OjJxeIzCwtOjverF+7gUk1Cx/Bwn5glezvRNXmVLaaJPjdb6cWjcW38lZX9WXjIoH6EG+INcZOc5
3DO3/Pkbc22Y9VYQ6K0vt5MbwLAuasgv0uJroz0p6kNFgnz7M9g0SE+KvgkQ5nfIjCwsLamvlJZy
vjGfQju1CS/s9Iycbn5xhrE7lh0NhQCxmR03s+U8CWWWCgBNKbK266XajZZA9mSys22/RE5Rewqt
JD+UYZcdbi9y62YuIwnLIDg9sHVyIaJ6nJog7vxsKutjN6iFa4U40dtWtp7Rt1aWX/Hm7DRlVlLZ
STrfzAI3ToyjHr2E4asOv81vGOLNWTAkMPOt2xRmJwynC/rOb+TaU6XooInXWPmzc/YMbewbqmjO
Mk4BUhTwyvWK4spp0s6KBNrsyXyU0754toIw/dVmNKNay1COgfbUAhNc+SqRBUMUCuiacbmvYBr8
OULQyYjOt3dt475R7VlGRKBEYG5zlWHmWeE0WmV1vogLl36ky65pyh61x4aPB5zHHBpiJVyG9YCV
kPVgcuK89yMTWUypLxKvGtofAlDVKWdE57EazHbHaWyujIoMwQx1Dxi1ro8pTXJVqaUIm/E/XfRB
y5+leCcD2bjbJFg0xWDaYr7cXpmAza8dbYA1fivT/MgGQz1IFaixHkWeQwv0ZeeKb9w8je44eSNd
Mlj/VncCOIQzqZHR+0Xr1KepM2d4K2Cmu30ltg6LbwhGSHiUaPitroQRzFZgpkNPgQPalaB5LGfD
016UujrZWfFy29hW8sgIBS7tJwqMWYrrY2orIUdhbAy+gybtc9TlxsGRGtVnVsm4SCReXlQ7kKXV
knrK5Fi9F6opTk0KN8rtX7K1bIDszP8RhyxsHNc/pNYT+o9WMvhKZxZnXQKw2ijjweyKz6qZfpi4
3js3dKPcC2SIMhKDkExcwDN4bdJpq7Z1dEn45hzzdoKEOzRKHJ+cKu3ob1Xlc98V8oHYQnrmvake
8tAht5aBVMuWtCfQuRFsXv2a1dMjUZUYxWAKf+zk6qAh2H0UpiN50HkUhzHV4vu+0phy6dv+XhHh
HiRj480FjkEwAcpy4UBbmXfqLi7zPB/8gofWauwvVvvU5aY3dz/mer5EgbynfLq54DcWV46cMSUH
3UYsZhESFeLv+jUNmssyZwDVkvU4RX/evmEb7oKKIbOJlJfo7q0f3BIocBGY5ejPMBwW/uCMbjBR
pNjTCN3wfDrFHob+GGl9P5GiWcIwoK0e/QTG2L6GciKd7wvlr9ur2bBC+w4VaaCrFJnWaZ4NYKnJ
1GHyEVF5RMJ2PIR6dpS6do+TYcPr8dqiCwcmjHG5dWVOHrpwhq9n9hNhSvfQcLeHulLrncDrvZWl
uY0KLh5A47+rb7E2h6mGf0/4UlwCOGtcfQ+H837DsECTjFwOzDip/fXXXkehFIYB162d6qNTg4e2
rMRD+G7PrSxJ2nWasxgiBqKVTGy3Vm5NCUuFMnaDL09PkhY91iVUWXPysnSQVLea/y6i78HwDSHm
nfdpa4ULAt+kvMleGqsPSgtFpDAPNvrNVKPH2DF9V3qd/eP2xds4KbC4lN6hBoBtcq320AoJ9UmE
MH05/FBVidvP/9w28N4TcUpAx/nbIZcnA7g+KEWIpDGLUPYbqxyOVSLrZPvm+BHE0qHIF70gtDOO
42DkO4/hlmGb+huJFUgi3oRrw1ZrKFk6xzJoXxt6mpM5oh8ieaPsxYJ+dLbHFLpxXvT8OCkGuajJ
rZtDsR2kgy6i2a/H3pWHi5kKd5zOt3dz+XBWt5EBAKpbfMPLfMbqw0oppvC55rNfTpe8/SfSdASA
PyxlYaPcMfXewTIZT2JPNQ3Ns3fsdVNVjIPmNDNgbfs0ZuJlHszDgL6OJc13t1e1cQl1tKMolLKB
MHeuogUql40dy0L2RZ45ntXL0aFp6mrnU944IHowzPdBbUC+vaajCawMkndnlP0wH7wi8+ew9qw9
4pblOq8OCLAt9IjceXho1mqIadxIXSBpsl/nx2lGzRox9jBDDfOsaVDe5cFRlb/e3r2NgwLrBdsu
vDQQbaxpBsG3BmlqSLLfjwZCCm0O+WIyzG5q1ndd6sg7h7VxBWnUQekDPQ3s7etJ60Cpdb02a8XP
nxuj8GrLOgXKgw28ZCz2RtS3bMEioRq4QNL4NRCi7FWnagNT8akZx/F4aMfYi9PoQ6U+DJ9u7+J7
ag8m1ZnShTpZR2iW3tW1v9AmpU+arFX9StLPwfgUSSGUT41rwmpWyf9MrQvjL8wGykkvyqdMBEc5
Ko7zUN31kfJcheIkB86ft3/Uhg97+5vW/Ge9wcBZOVaqn1bxcY4PY3CSzPtOP+f2a693Ox/IRsNw
qXxR+AJFyumu55rGyJ5p3aWyL5mXLMzdQPscN9kBOh4rf06lVxp5TDedbq9x4+PneUAOZBE7ey/t
GJeNPnRWofhdPkXuYImRMbNA2/FmGzfpysryEb2pnFi5Lqy5TRR/WVdpMLyhdFDkz16oTq6W7EAl
tqwtWpE4ApIShnKureVUo6K0ForfoicM77gaPDFKN3aHvN25IRsf/5LyLBrKFJiNdWVDNdJKDkJd
8ePGOhqJSGFXTgSUtCAKi2yv6LtxH6lqqHgbFHg1HrvrddXGUAzGFCi+M7SHwAyfGTRPjM+K+KJI
qNMM/u2rsZHTEdoxvgAzFX076kPX9obGSrMiozOuUuuqxee5/KEVnVco051hHMdSggUPZs/00Umd
RxGMO5fmPesd/m3pU6ChtASz6ycjsbrMtMOa7y//d0rCPyfYvqB6v5M6876yNHcCepI22pnI6ZQo
8td2nLzQFHd16cNw9RqfosfqhSnN29vyfsxr+VkG/p7vZomBV66qzxCzqC3y+rJrDlqGTf1jY/vK
cMrsv5MkOkYUW2mppN97x0XCWzSgZrNXAf1nK3+HjfYxYZwlcPZ+2JYD4YeBuQRO5sAssjqvrIDu
HpgQ+0VeMaFFkYTTIYkr17L6Y9jb7qTDTJBN53ZXpWXDjViEKpRgF1l3yLyur4pSD5ne2YPq9z2a
cUISNUBhaU+xZOtzY8gENhNYCpY5smsrw2AoBaAY1dfrP8YhORjtTJVBOwXFHs3PhgtZ/n5wuiCO
3vviNom1CJVt1S9m7ZDm4QFEAxwVoRvDGlHZx9tXatsaUbKtEjKTh16vKw9HjUF9Di5PbOtUG7Fz
DJmGO41w0Lkj1YQf0hAVvx5JIMAGAw1tpJ9A6GujsWmmkWVNKo35P4zCOoBWPfbS09D1Z7PYK8hs
4Mp4XcgWCZ+XfGc9Q683Ud8h+qr6ijQfSwSgesgPzFA7zvJ0YPjYC8zqYsbPYfzVqZL7fvi3Ui6D
xuz8NOx8wFu3iJoF07ykxsy5rXZ7NAelntVZ9e3pzmn/HMTnxPo07VF1b1rRqSZYQJ54cVZeQhGT
Y40djKJykn1UxPikNXl5Nuzun8Ax9wAP7yHI+KRlWgOuKFoG78ZQJjPJyxSP5ectRenm7KQnUMAn
o03vR7n9FMYvhfhWOceu193ZkY9q1h2y3OL/rYNV7/Ehb6ydL1RfsgmZrH0txjMXw1gkRab7ZX52
xgF2i9w1xs8QsNz+bt5j+cECvTW02uQwMLQiG1MM6Q/SAJYiTA9TjxqqMz5qRfppsl/gAmiUu0JF
emPO/shbaUdHZiOvYUqTQIN3mexmnXgmlpgrwGu6PxdBeIy7UlyCpJG9UgfdfXu5G072rak1jAMl
zliuk1H381J+lMbscwr9120TWye3jAqA6QIUSN65cgqwDVd5rOu+XHTGS6vSfc2HUrobkTk96fsF
+i17HCFFHrJCZuZW9grUYYyBr8cXU3FsjO5gWq+VoR/CbqcHtbV3bw0tP+RNBKr0cprgD9i7GlaF
InYH27+9dVsXgU8dPBweDuD48gveWLD7JhOj2ho+fZoa/U4LqOwOxGbrM6c2/5+N1XYhaFFZct4Y
GBiPU+VF7Z0jpQ9K0J4m+a5SQajO1bOTHfrxo2OI+775UPWvg3xqmEG4vdytk3v7U1YbKi8MtjkY
A17I7Fiqrbdsagx/vbP36m9uLI8UgTxU1CC6rjd2MtqJnJGNzTJIbAoUtl7VZKdkuhXrUmMmqqOJ
vIynr4w4Zl0za2wZfpB3WeamSkucWRlUHa1GHMpACx9VRbwIPbcyEM7xnRYwhlD2VvVo69EetHxz
c3mYmfaDWhOE+fWSYUMKphoKLb9UddeaH4LoYxYk3u9t7Rs7qypd3APUkoVj+E1auXnyRYeFS0g7
gcbWp0dX8f8Ws/owyj4swqjBCAtp9W+DvQf03dotdgp9KchBmVxcvQKBA2pEdhrTj5xvjTID+Pt7
1nqyvR+/fOXpDfx0izClUVK9PpUAYhYR6wV2ImhSWiQTjqg8Nccyjesnxmz21rVVFFmqjLRXmFgD
q7U6HqtquyaRY9Mf5L/VFgZ/69kaHoq2eM6i0DNhP0wn82NsnhPTzQ3rYnd34lVPIf44Fnusnhub
jHTe/z62aOytS2u9Xs5JAb+QH5D15OWL1AQHq3l2pj3k/cZ1uTK0uvt909sVmAWuixm6NBPhb/31
J5uLQrFjmc0nElwVPFN60vIcLOeojm6VUI5ufSN4uX1ZNrwWl4QckXoOEJh15wKyys4Oqt6EvuFM
T9iNoxdoZHec8EbL2aDjTFwt00Mw33GXiaqLjIns3a+zZHocjOBVgsTmIGqQRVZWyNAZOxFUqLpR
3SnCts/pnML7CgAoPf36eimDgI3AeS4gv+uPQwMpOZUis3zFebUMhDPNU/07XRnAHYz1wNmwsHKs
3794GIfa6iyKyHeQmGjqQ9DuYPi27vlbE+t19GGVKiUmHI2aUaR87au/+gzEvrIDH94ztCSFb+KF
SIlGRgBqy9eav9PIPsziNex90e/1HPfsrF82KTBlu++x097Ng/EpD6fnKo6/C3knxNq68W93buWG
jcLORBOUFjeeAb3RbSMbxv4fv3HN/rsB6xg4HoYsUMrK8hOZviZCVSK+z4PDbSPLlly3Eajm0W0k
pKcpwXW+Phqr7wIzmxwKbeibHfFIqmemk3ZsytnxYrDsURxGl8ju9ip877dwmfEHBQnrC8HouuI1
a13WO2Wh+ajreVHywaLJiXDhr6+OgTyYMQm7oWxbuT8tGTUr0BvNt4evFmCsgdp6/JgGd91wFOUe
aO59bYPkh7eLCWTo+omsrvdSbptaWOqo+XQDGSFL4qPaZ+1Rj61DBRH23Imd6u/7+45B/C3/LNnh
WjPQGceGBoyi+cN4THq/AWZfZPehs6eo+f6dWuzQHqEFTjVqzYeshZArlnS6/Aa0jUcKaLtaqOzB
prdX85+V1UdVxYMBkF7VYPMQrtGel8L5GMIjM+24o62rR1+TLjTkVZQ1V89u1uZ1kkAM5OuS7OVl
78al4QbmjpXt5fxnZRXRhGNdG3nHcmgHnYb0udEQGlAatzZ3Avq95awuuRSRs5cMjfvcPrcvXqL6
D9v6cvtD2roB5kI4TvLPi7eOB+dpjo1O40NCGlp/SPJYfFiYOnb6QlvOiEycAXPSZEKE1cGUTj9k
6tzpfu98ssMPBrOHLw50JpUqPoWSVruxOo47IfvWRwuT2ZJ74IvkNU5Fq6s+EagK+PAtHu3mO8RT
cw59qJgOCFqebm/j1p14a2zlIexgbLOkkrgT6lMV/61XdxHK5cbOhdhaElz9SwYJUQ5VuWs/JImu
m5Gb0311SP4wxuPsoJ72qJjRpaONcHtFW7Z+FuARlGE2aH1kWlbHPT5IZ4osFl/MMndD7d+8E8ek
2tm7jSvI1QMnQJwpQxa/fAZvgghVDyfdHhPTD4O5uRsyZEOSLG1+fT2Ll2NgBNQSrm711TaMhjV9
mBJ2FT0gL2H4Qmm80oQAUgqSf4w4/Ov2Bm5cCYDPELQs3WCq/avDMmY9NUG9Wn7F1wdTS254Vm08
ZLTaPWOSL79hDRDbT3pX6nirC9ilA9SeLdamzoA+SYR0Kg+IGIy9N6qz/Y8JJGJPn2NZwSrEWKgk
EVKCMIkPbeXX+z7WJn3mlZJqhpc1b85dqbhLCvu5DJIPTbjX593whypeBIgvI1rwNK7WWCPC7uSt
ofmBMhzM8msejd487gGVN8/tjZXVuRVaN9d1id9Q54smFLfoQ6bGBcQfO+/I3nJW25fIY2okTOD4
ij73p1wpv5pDRqMrqPeUyTaScLAdHBVUAvh4RV7vnDZEZZ+EOrS641mffWmKP9aheCiolWTds6N5
6lS6dVpcGlvAvflBQ6ox9NCqmvPMM+pa20n6lrW9uzqMqzDRt7CfrscOCzVv5KAKNLCXT50T/Jgy
1YufI/M8B37VUu9Oh/A3vhDgAUuzCEIX+M2u3Qz0EcwW5RUlOE11Lbk4ifRTPn2PIDO5/SlunCsF
HEinFgZNii2Lv3vjz9B/teROopQzSc+25NMxEOZO9r9xR69MLD/hjYlknqqk1Tqy/3mOz3Zh3lH4
E4cggUoAb1PurGjDQy/I1QWrA8E4r/i1uVAM8KPYAe9OGYcPDuV1VyuCPR6crX1TFcr2FnQv+JPV
92Cj+RJ3IjX8sEuI5hOaztBD7HLqbzxstDqIqhf0waIwc72Y1iSIn0RBjVs/JszPZwV8HlJJM+9V
Hpvz7buwcc8X2D7j0MCCaGqtdi4HKJvpGRXmwBFnhoa8QRy65p9iem2z6CSjsZ7+8RsWf1LALzIW
kApeL69yhlDoJRanUH3Voii973PttW06y2M6gjcoi6M7MUkSo6BwyN42vnUvYS2hvs8Goy+zMl4T
vASy1PGNIfiaq1/GPnKzoPVSx79taPMQmflBcYu0jKns61WaDH2Z+kwlT+qyYyd/77SvVvPS9cNp
GHY2dAOSYPIdU7nnyoDMNFcfW2dbSaaklNpsMZ2SoX4NzRYpte9lkXvUrrxWGs9tGHyk377z3W1t
J5102rzokDNSuxpW7MFPhqUzw0RkFohlo+WoDoFndM4HW4l/3N7R9xqsKC69NbY6uw5NSebtoT0y
4bmM0UAxZfmYG1n1aAnF+aYA3rzEWmx+dFJxL/K5epLaPv0yoat2ihR77t2A0DX02lTdA7Ft7gOt
WJX+MJDS9Z1OokEZRjtDi6Uuv03dFzXsYQrIv+TBbjd2WeXqYaJmARIK6mXEFNdja0lQ1//rWcsJ
YYP5ICmHoLAuXQcXpOJGRe1CK/y9G/OTqny9fQJb/g/vJ4N2NwHwr+VgOntuJzA3lm+Xz2EEDbh6
/zvpngahEBA9WpWUwFeBQGZkHRVV6ltB/lACRuz35rI3vxa8DhNyiAKBHFjO8s3TNClFbo8C3RxZ
Cs9gje8yB80SW/JSyN/r0GtG+S5uBi+B7fL2/m3dEma/iLmhRuPoVo6dohoZ5vK1lMGReYuD0lpu
p99DzbDj5Ranvb4jbwz93II3S3QyIaUCxjbfjGBJEJ5iPEoKlRMJJjw0kx1tpxq0dTHAQwDUggZ8
gZZeb2mvNZOtVI7pV5Xhyk7JBGzgps1vFO6gDPs/M+vJb6WbtSGZMRM1lv0hb5XhMg7jN5iKdh7F
rXAC7mxmAAnnwT6sPI0EY0xNldDyOyt08y7xhiY7/fpdYOYU7DmpMgw26vWWTbPGMO0c8i1JYCeH
1gMqk6vwVhTSr/torhvdC0bUOJw1YG2qxkgi3DN9S/5jIDCam4dAcediTwpo48W7srO6BEE3zn2e
sKKsubPsFxvWpt7KD5bqT1a/U67ZuHD/2WKcaPXuOEOP/s9y4eROc9XxItkoguuXXz4imDwWXBoJ
HRMWqwXNUyQcGC9+OgpYhbQCJvVobjylASjdqNYeq/HGrQPKpHDd6H8y/7AKxZxOsQNbJUOuu2+l
YgIB/XR7QZu79sbAakFJOM9yQG8dWb2/0+y51SIeqbvbNjZ8HIugv09dAYbZdVU/hfu6rabC8o3u
TjF+VPMjugpt6ux4uOWnrjzclZmVE9eFpkhNz1IyMw6ORlOmZyeneFuUSuy17fS1L3vjrjZL51OU
VTvubqMhCIyG2UMKhqzynRK95vRRMBej7RtJ66liuhTC1edXUgPX1ppLFH1S86+9AZBhTwNoA0Jx
bXrlmtRaqufYwrSGTUXr7ptmPitRemA0bPhW6JkXBuMx1PRL4SDTE2Q7Fb7ttSP3RWcQDhqoVK4d
15AmslqL1AbLXp76MbyfsuiebPXY0RrVgwfVjB6SZcwqscuXMv3r9vXa+kZ4ZIh9qJkuU83X1utM
T1FEnGxfFcgFZ5maerEs7wVZG+8nPRtnkYeB7hvM7bUVJgSyMq+BGy8cBGPzd1JmpwGyjASep/g0
9D9uL2orsqUCDJkisRUzAuuMz0jMVBoDGXgzGNjxU2ofyhIJwQu49wvsqofObA6z/VkS42tVuw1y
aMLZq4BvuW9wHUB/SMocnvLrNacGcrDhRJFTGszj4IhLSHTdh8fKNO/CvdnpLS8BlpIEDIs0mlee
yOprM20HOurZWCHzXtDRyVrNuMvVyjypdr73Nm15PvI9IB5UAZeZyuvFTZMUSsj/kqc4YB1ko9Jc
qqIIzyXqTrtic2Wow5INLagHY/Uy2SJDD1awskl0l661wIIPpeLW4WMUmzsP1AZInuv5xtjqWzQ6
gE0toaY/KrGRuMOUmZfKKO3UBThSHmZ5FlCf6O1BC+PyqIz50VCT0tU6dGqDUnaLGfjqoEGxMASW
8tFuq/o4ZrV2T5hfXKQpSVD0a3ei4K1PeNkaekMy7GFrkrmIlpfc5CZoinJ6lTX1jt3acdDbJoh4
HHg9lrmb6+NOo7qY6JaafpyZ3yul/jLJ0x6rx9b3svSRgVkvVJnrQSI1TNux6wz23hg82uVn2v8P
ox14odKcOzXa6ftv3Suqgkv2QAsCqePrJUGFlcclJDD+nA/Kk6FltDsmZzjrajT9k42j8G/7pE17
0LstUtC8cc7KHTj91JrCIWqMNNM1pvkUt6Xblk+tU5xuW9o6LL4XpvpYGLHW6hLnElRPoF+JT4UV
n8DZCM806z1G8s31EG1rC1ic0fCVB6haYyrNaol9iuGcquVdJ1RvrkiPMmcnBNpc0BtTqzjONuJY
GU0aORCMikMMY45r5+YeRcqWSyNKJCEyQMsZ6xxPXRrWYRQDoQlgFpJM5EAiaxYn2wn2cpU9U6sT
Ag0i6Est0XZpnofctN0+Rk4mG+edAHUrN2dun2FIugBQBazZ1IOqG1NTT8iKio+J+CFZYJWzczae
Yit1EWs9OvHHcA+Isnk1qIDSsSRuRQt69WkpTp04CUaNqrzP+2XOqPyoR/qDYbYvv3HXeeYXft1F
Dmd1NaI6GCaRAUeS9exZi2iqyOXOo7C1GtJWolKwagx7rp7WLgvNxslHyxd1dzc4zSkJwj+qSH5E
k+6f26vZcoFvTJmrjcsGO61nG1Op3t4b5vdY+1Pt65PD4EmS79jaWhbMWtBNk/gxv7r8+ZuSBsO6
SqXkeAm1zx/j+F4NGU0ba08CEXJ7VRuWKIUvIyWEf8R/K0shQqUQ3hNhV9VceGQQfylMptoddOG2
U+9lsht7SNRFJYqSFKe2Lp0Aq9UmrYkcf2zjczE7vNpwwHqTVHpj2n/PtSDbuSAb7glF54WMSqOK
qK8frgIMUd2PpeMbZva9jvPYy0fJ8W5v4obLYKSRt5E2Fu/jz4j3zXHlCo+jHfeOr4CVd+VEDd3W
jD9XunG+bWhr/yjUwP8C9hnOw9UdDJyoniOtcRZd5ba4dxrpZGIsKxEZ1v68bWtzUQ5F6IXknX+v
bgaRZTU5zeT4Yf8C2qVQntJ+J3LZunzkAf9nYlnum31LkyhmtF+wb47uUf49oVUMmURxiIc9zrqt
nSOmX8Jw6nZEitem1DHO66FmNcL6RyTaffnaZI07V1+JdX7jk6JhTaMJknqKn6tDGlD3hoRVdnwr
fmzaB7V+HP805X9vn85GSQDuM5ji8QXgKNYVNQY2pdZmiMEfhi9t/Ieiv+bOYWhRGwk/qHoKI9HO
WW1u4BuDqxBJGINhh+rsgJ9At9PMjrLyVzp/ZGxI1O3OR7t19aAMIwAEcPeebKoUsjIZgeH4pu63
w2dRfhzqvdn4rbtHGLbcbBkI+lrKfjah1s3hkfOFOnjwDRklyqL6D1X9evugttbCaPUC+XRIAdfk
bkWctZ3SKo4fRF16AHpVQaMp50/F/5B2pT1ywsr2FyGxL1+BXmenZybLF5RkEjAYMGYx8OvvYaSn
dLt5jXKvoizSSClsl8u1nDqll7vbkhZXhBZ1uJUgaEFf5KWKJy1y0JMZQ++Md9XU/IpEhQePdkUR
FnqogQpHRQQ5Lx3F5ytrV7QYkauqMTiKrWyLpTcHV2ubgJsgrmvrtLzXaPYFhHp8g2zDFAhHKMey
cspdV2jKUzZqfWhO6bQrUkPdGH0OmIEBMh4dMz791tLsze19md0MKXv2Wf1Eaya6YS0Z+VObzji0
6Kp4QWPKQ8yT51K5L+MT7fudheT96H27LW/JrzsXKJM8qAoWollx/JJa+ocXa44/c1RyxJYo1Pok
1+DcxeD1yH1urkVOS+oGkMNcl0Di6Erd3InmY2643gsRP8Do5CvtT5etRYNLmgauwhnMDDcSVcBL
TXMEdQ3SZvFLMTp0JvjPd1pufGsxq9dH7p2tGNQF0wOW0Zm5EuzCYO6aP+fsmdAE6CPaFFfVsiKd
/Kk7zEElkZ2Cbyhb0ZUFswp/dS5qQk/A+ijZbo9NQJ4xqryg6T00q2yXFmOg9fdjj6aRLDBzzOas
1h6MhTOD64olokiHRnfZRNRcAXn/aCovmdB3PcDFcalvvXxladdSZqgIUl54kT6HcF7uYqLV1jAw
HJruNZg/Y/qG1/u6uZIRuva3LqVI0RMzY81DWTp+sUsRxGYVpmuNydfKN0tANQlM7EipyR5rrM6w
FFHGGCCHbu6vIAINlfah6J9v3+Ll7forZlbKM6XrhFrEBqmg46XC74hnTkctLvdVifbm25Ku1Rup
ZdRdEAeCexwafimpIA0eu173ZvB8EbuBqm4dFO6zJvNzY+VlXUhoO6CthCy01KARQWbv4sbQFhpj
OJ92W3RP6tgHlnk/iiJQ6NbOn6n+mghlS71qJRG28GzMkmcmy0+qCxkuCFeSNczCuVXNTy1744Zf
OpPPii2zd7oRTem2qQHkIO5T/FzyrapsFAdN109qmn81Y/eVF2t9BNeXHV+EzVBBZYztl9tr07i3
DILcIeD238t+8Ikd9NURJnt407s0SFbOeeFqoIrzOVgPSF7cwctzRtKCt/Dm4peEwpTwHiS8YO1Y
m526oLezSwgeEbS0gMR7/vmZ3gpFTSYhGmwzJiLH+QbuBwYjv99W2YWdA0AYFhl+hAWExLzUMyGV
Q3KhKDCTUz1svSag/XsK/BTeGzaG4/ircD5uC1x4UzF0CXkzB6UosFTJuRLNEGZbtlx5capm4Jta
0eZpsAAxY6z11A4/Md4+030gcYtXBQnvLqgBrMKIpqb1/r1yOSsw+NrmlD6mGkmLt5q+xtRpS3nR
CgvVuLr+MWCe+kpIucBDACmzqUasgkLJVRQx9oM3VgYW7FJf14uD6ZQhGlZ9Y3QDr93SctO0D66R
PwFMuu0UIOnF5vamL6kSWCWBeQUCH4yJ0kIZH3Mr9hzlRWFfG/fZGEvQI/6z04rwEh0iNlKhmMEi
x2WT6DQxaUUSZQn4w+0wZw/elAVdvuKULa3lXI5kZB3MkW1amyZRmgEaMtbHem5DYCvmdcGUX6xG
ejTIVDeJZedYTTYhS3mcmRss2y8xjq9f27lFDXFmFmyYcaTX5HbQekBLBaZ1J9FUfaPGhpphprl7
TOl7tsxDymiY8WeL1v7wAtKFQzfUawiVhZfYAvMonE3kPDCfQzJoQrH0Kp7MJJrDd8UAs5rx6NB0
t9p5s2RuMJ4LOCygpWcX5tLceEXpOinhadQ+j+TYkN8Dv2sZZsAlP0BHEKtkrew7u3mXIQMYdv8K
lN3AcrK4ydU2jUrbxvjd37WSbcp5gTHG1ar3lYbxSyRiNGtWXN3rWAWCkdzBWBtEvvCvL1c6J+6d
boLgnLNt7lp4D78I1CFGE0nhBxfzg25f8aUjPJcnxYxVW8BAOk0aeZ3mN+PLlMc+xsqOq6jNpZuB
tw+hKcw3/iEtrLZ0Y2hKkUZ6vrfGL6y5S+1fwq187twDTACfp0oe9Gbuq9Km70N5ahQQc/U7Uq8Y
nCVDcP4h0oodkqpAq+ppxPs7mnxv9Pd0WFGfZRGYmDWP6HJ0ff752etIvWyYUt1IIwY9aWM9UPPK
b/u11O2SriBBDAoLxCnoNJFWMnS6kXk2eHjaNNSq7wOr37Vin0Wt0/7I3dd/V5RzYdJdx1QonovW
TeGnufAnzLtce0YXuN6ssa4uaeS5IOnRqQsNpevGSSNC8pCNvzVw3pmNhrhyjcld3j+AwPHuzLhL
xMMejuvymJwWt9mIQWlelxsvU7eNFrJ6C0BKmE4bL155Gq48b1mc9DZ0mpkB6Z6LFxOWGklvvQy1
9Ofk/ErsSLe10B0/RrK1yEopVb54KDqjgR7+4Ge7AKb2Xq5SZxaxrNhQXyZeb6liZr7piogPShFU
TX5oifrntqYsCYRbjRB6Ll0Aqn0psNA47+280ICJ8vy6BPGk+u60uR9bJOhJsmLAlqTBq0YOYiaB
xQt/KU0XlQNiAqa9DDkpA6txfsaluo25+7XrRwxgMde8P/ktcnCt514SEIgjWAeM5VIgZoBVDQO4
9WVS8wBc4velMb2rSnVEu26AUSzPRh1v2nptDtB8TOcvkiRWrj6NxEnsMYdYZDP/eGkeeGrzfvvg
1kRIJjpD2yniiTR+Ebl+LGi7Ralhc1uEbBnn+hkghkgM4hqhHU86Lc6SlHUOSSIvKbaT44FDV9sT
/uW2lOsjupQy68yZ/QW9POljCp9SHcDujrmBpeEFhXaiND+kCD5b7wElgNNtoWtLm63NmVBKiljv
Wwg1OrSVJIASVaAx11Zu87xBl2qApc1sncARARvhSPmpMTcnNliQYpaNb3DwHTciEN2RZmt1/cX1
gL0efH5I8QG6e7keYZXd0LAyiSzQFZYemp7rcPWlvArroBDI4syFW1wopCwlKbXCVNccjCQSgwMo
Y6L4jYPOHPrcbMs8/WwIyjWbhmiofLl9XtfaDslQLziUSEiA/+pyfaBSNZuy87CTqV7A7cDUiCEz
ne1tKQu7iEAR/hy8ALRmyqk9uzQT0B3H8K/08oAGQ7/VkkNur5B4LWjFhRTpWiVKqucpioOR5roY
pPvG7GPasq1Sr/S5XYUc83EhM4qQA9E/Iv95uWdKPhgsM8wCLocR/8i7YuuCZMQqX9jwp+aPRfO9
UzV/tA5iABS23zXFv3YNf8pH+g8gHWwqWgsu5QPACIxTUhK8X1qYWiQsh7fxBFTkml+8dG4z6nLG
Q4LwQabg1pPCbbwUPn4WT7uydx7UXtk75vNt7Vg6N3RmuMj8okSNDNTlcgbAQlyaDiTSLIK2Zwe0
wk+NCmgbW0m+LQpyVYQVaLVDB5NknDCyhTudO5LIcncNtQ+DuklVFjhDvJK2WLpVGHKKRCa4QGbS
HmlFSZ3kZa+SKDbS73FS5L6mgkDx9rZduVIzDbv1Wd3A7kELpZcKHXylUpYsj4rurRhfwJgWTlp7
oObWzauty5NgAgElgos1IPZnyuPS/s4QO/zCFN7PG325Pr0bVTcxjCyaB7lbYI6b3J1qo/3saVCm
fe2QncOCjtyZTrNV2zrk9CvPzLX1Xx8ngPpz3I0C3KfmXH5FaQqmZE5Co6QAkvTgVYc8joauuyd9
vgcVZw4kB3l0crZz051XDk9euq/AcQujsHLe1/dkHs0DkkXM0oAWyxys3CRoDu/HIhrpL4N9eP2m
FitGR/bwcNhoL58BI8D4YLCTZHPSlFqVzqsiii3LV+o75msYc2c9ZMg23tarpcWA+wpVe4yZRw1V
inHGLG6LTtRFJLrhIOK9XYEVzVzjrls4vHklcFVRqAXyS3p4+NRykCVrRZRihLSJJK1Of6px/VyM
H7eXs/C4gvwXGzZH3QgQ5WSCQ5iajLFeRGDBDwgm3XRf2xJ9vPmx6ppAG7PANuEgxWtYiytOyfnI
zgVLkemU2O6oZBBssygVtd9Xb8Q8ssHc0YIFea+EDH/lAbiWDZjubvwDt8xudq0X3d4COcT7/BAk
i2fuJWA/DOlEwXkAhNtkF1Hdd36SJX4iXitxsHF5TQf8esWKBi3K+/RtAfAEdktauJNS10HAj+ug
jW8ma03uU1byoKgH+yAMLUPXYkm3WWX2+9srXbolCLi8meICj7SMtaNVrwxo1AYrjdkdbQov1wld
NSSu+WVQhhVhS2YQVBMenpI5nQMyg0sDVFOL1xxzh3BTCjz3qDg/mRkjYcfiMFMEC4qWtFurMDGy
y0uVXeU69D6uBT9oVZHuk3bMQ3co6Qo0YWn7UWGaCYvxqGLKz+VnCbRrlGPNyoh75b0ZW2+FTQ8G
jQ8jix/r8olnylpVdVHXHXSGoLsaoQ3KapcyLa1Jh47YZeRoj8PXVOx6A9Z3qHeoXtXJrq9Tv+qf
beeoa40/18fzd3pka4Q387sqvUuoRQCZPU/xAM5BUvQKZOluEpdVxBOg/Sejdjdan43/hbXH5Bh7
HjiF0Yuf7Tpn7p9hYZT4pEJKiieW6B+YjWOuHOGn6kgrQcpiHp064/WA1Lrcz0a0ukBioYwm1fOR
zzaVrxixIn6ZO3fEgAcWmvFeT1Uf43a5faT0BwgyxF0MbrPiz1h9LR/R8jkNG9HuBCIKS992qv+v
BXuYFWwABosAhIeuIFO65q3SZeWgoePHzsbd2DYfzAThVMrXMnxX/U+fgj7J2/Av0IVICj0VVqeV
Zl8iqDQxY5i5IcnUACjATWcd1Z+MvDMU4JgV5HGorNZHF14qlNvQoQNikFn6/POz48Y87EmUKTKy
KsgK3MdJPCraMSc/bluuhVcX6Gd48x6ycfMgpEspxPbyEZAgXNpYgSOf+22dh1m65tF/pvMkxUKS
dA4y0YSKZifJaVRLL1aUFBc1mfYNS30leeqRdW48MJbnG5E9cLbLJoEIrQo8NyrJtkl+gAMDs8AL
n7jH7I2Qp2TYtkOgsc6n3rAr3XtMgDwqYsVdX7jN8PyRl0TrOdwrmViKtMLJYXTLiFYgNLBctHN0
LB9W3Mil4wUQBK31mKaLXov5K86Ol3nDNPS2WUa1+JFguDwBXV81gcjzz+0Dvk7HANIyczwBoA3G
F7mHX8XULjdvaRXVzskDRIw0fzBaKxiBQvF+CvoiYnvlGV54DC8kSjY5G1qapUi6Ry7IROoyrLMy
ZPkfvS7CXlkb67Z4SUFQALAicIRAKEkKrKVGYUymqKJxDLJK4KjeK+fZaxrMvGqDhNjveXfgvYmY
3HypyUrsvxQM4b2fCQpg/YEFlW0EBdwGaQZ4WhXzQZPvqyR9iN1+WzvKs2Dj97LClKOufy2Gxo+n
Zlp5FJaUFbcK+VdUAOGASAY7HUncpyNlUanGyrZp6/LL2CjqSqi8IGWmIwP1LYINPHXS7fXslGa0
zlk01I2zEe40HIqMayuOzYKqIuqHa4PI1YULJ+1lo9i15/QmizrzK00eSansYlXba0TD1FEncARq
x/0/IqZgW4HEAaQJeGE8ebZ0DXld2bzTqjoq8tYFA3NlBH1vrnFOLVwJCIB2oPseyajPYRpnl51O
aZkoSlNHaLp+VemGJP3eSURA7N9FvWK+Fiz6hSzp3WBm5tYVot/IGlH4msy7tBmPlidWNP/6sKD0
KlJCgN4DwSPjpiwMGyRNXfJINbddNxh7U6/NLR+yY5axR53w722r6lvHTde6Tq79TEgG49nsCAEJ
K4MWKC7CiNENPBqLY5UhgPEekelQsjw0vEiN19qgr/dzFofa99wrhKyvrCG9DnCLY/OosMOmv1Oq
R8AMVkzmwmbii4GPQTSPOorcMcYhW/No2UaaqO+AsXlym+85uSMZ8im2+70iG2PVvbm+097nkCu4
zYgX0Zxx+QAJLvTaabIWW8as7Siyefg1MGC3n5+F3UMD4TzdB719cyLhUkpv85Jq1O4i7vxSMFvA
qkBL//W2jKXdA5IcVP8z+R7e7EsZnshr4jCrizJDC1WCaSHIXh/7hgZHDDH7kzNMnjOb3W2hC9lY
MFdjVBiAvgjv8ftSaiVKu8nzto2swniqWg+AKOPg9YmPskOdWvcTIX6eZ1+7PA3tmIR99pjRZsUw
L2QZ5q+YpxLPRUbEHpdfUUyUZHFXtRFocUN72OCh9Du6acZvpvGoKapfVX1QA6y7svqFc72QO5/J
mUXDIMZaCEwyiro/wg1d08+ViIEIYAqtx/Td2YzpZkBdxPC9MnDWwpSFV/di1TJ3fZFMFh5dSFeJ
+oP3H0LsksT0B63ZwIqPzR4EHeirD008urcXfm3J5zoJZgwBAYtwU2ZfGoDFcbKeQ3L5YVkHXRxy
hlpa509Ns7kt6jN9d+kzX8rSL/cYtFZ5jggAGjbzPOxY/NSa76VAByYYkEELONaKz35+M8RT2STI
N9wX3i+Uv7jYDCtqtrZqKcA1R1SUm6RvIz3tD5gHhhk9O2r9KHT3fjTJirCFWGFeN1K9MEvYTzkI
BQOvA+Kkoo2YTfUP1xDqEdkcb/SnSuV/uqkTPCBj3E6bHH2pne/Gmaodcs7Lamv2ottMcVaw57pF
CSYpLPNnU2aM+mSgzqkqSp2hpzQX1maydfJiZlxvQvCT5spOUykrdmlldephaOzMuHOVMn0ihijX
6EIXzQcSJcjUgUYbKRPJaBFggTHvc2qj9ium3Zl+8qJvivxuGH5N6j6rO9858DrMtRV/8TrswN5C
2gxbQ8leHuPrMpHlXTri3pKOBsyOY7/Ty2I/OHH/xSniJFpRYhVKeqXEZwJl1cnLinsgKIiyofYL
Uu91ADAc/ZA7VdgiJVcM74U5Bcpa28LC84b0PGDF+BPpR5n2AdeEukzT24gUuhHkSS58q5/WJjgt
mUFgYmF/waOJ8Ep6BBSr5a3q0C6qi7uWfIv13/o/zwgCyhBZgL8yJBPvxImjJuCRj2zrq9pHNT32
fCM2VX0v0LjZ3AEB0bzZfnenNw+8/pEQuls5w1kX5TM8/wLJ2Je6mJJO5B2c5GOadA+8wQw9/jvN
0WG3ae9co73jontt87WO1aVDRAIE6jq3KYJh4dICsrTRPYXXXaRMrnqqMngPwP7Gb7fXtygFET3S
1PPAZE9aHrrbE0yB5l1kWZV6oDqvDxb60lZwafqs6fIuomkUjd9g8sFwZmkxqdG3HSN6FwmCpi2L
DDmY2YbuuynsNJxY1t0zrkxP6HlxgtTQyjvDjpEX0VzMzCMOBtZOSRsixlcf0Z2XoWJZuAc6lBiU
m05i2yjo5DL1uH6vc48+VurU7UVC1lD71w4HoMIz4hW5blSCr4hJR4QCZkPcPioUln4YNU2DUnDt
uRKJdj81GJ4M+iqK7k4Q16KXnk3tUQNj26/bR3Z17/AVCDuQpgRBIJj7pCCnM5y+GTMqIjM3DgTt
0jxNDm27RnxwpRmzGOgFclYGhjbJpU4lHQGZ0TuBq2fRr4nb2kPAKgG09O3lXFnlTzlIt4KLcE7W
SEbSUMo8ESMXUQ0W3ZAaxZ+yB+uOSUdQ9pMqvC1tcfPAT/N/0uZVn/lueuZaZQIHIrK9Mg48myqb
iYK/kyNxsP1vRKEoMrfDIWUtvXJlXvMhrhsRIUHu13p8pEUfOmRaqVIun9NfMZKnVAPkkRmgwIhS
13pFc2R81HsvXYl4F7cN/Z0g69NnmyyZCaJ2gpG0x7ZlfFdqw8au+VG42ub2li3qwl8xMiin88zc
7dFjFbX677Y/Cm8M+uxU68OKnJXlGNLROPnELMXC0bhoqXOQ3c/Qv2y3a5PPZqt2YfWQV8EdQnoO
aA70+0gvJPNyneTxICI1q9NvlRODNSzlce8LFVMzTaB1w5joY4g5C2tR9cIKwXyBWhQ6jQFXkQ0u
ZeCndQo6RJ3SBC5FYGTzDSYrr4QESysESRkshTq3ncsoo1Qj2DWtGpDc2TAz0pvRJ3TQAp5iaZ0L
wG7xr9h/APExCht2ApBAlHrlCqDOGtAB6dMACIJR+DXvKt9Rs98krYCSH9px/88qeSFOerlcbhh9
ZoshEkJsPWdq/BaNrj6LiyG0YnfloVy4zOAsgcIgW4A2uSu4TKvz0kjVISppsTfVfodiz78C+eb9
OxMhXWWz0wWoX/QhsukXsxFhozzk5o84XuMKX9TAv3I+H9MzS1vyDvhY3RiinH4BF/RGyzHhzRv/
3TDBvsKzwHAKAA1kRnKvy1ynaR0oIDi1jfZDa97iacWPX1rJuQxpx1iXDqKslCEamjFI6zzoODKl
8fttRZuNgWwswEn5CatBUl02FqXCALLl6RghuFNPaQtibrhk2b5mWrFRONEf7XgUKyngpfuLxl+k
ZVECA+JsXvrZIdVe23XoBBtQVzVtEaJQVeDOpvU4bidi8l+WQ8wvVTWwrUiVuDncXvKSQwWsAsBh
gCircEDn9+BcvDJNSqFgZwXypu60V4x7iyJv0x/6fvKFnkWdtfdEcFvs0k6jXIJk/meuXc4b2RbY
CjKRjZHZRaaCQdHo4+2+C/so0tfbkhbeM7RJIIU688HaaGW7XB/JUTVJvXSIHA++ohvzbVzltu9U
hRoYsblWHV46TWduh/Lgps6JuUtxTpGPolSMMRoTo4m8RgzEtzJu91svHSeMF+OuMfhjMoK9Orar
ZK0gs7SxeHHACQL4PU5VelZNOuVa2etTNDF+L2oSuoW3R9vvb6oM32BH10zMlTwE8qYF5mATEAgU
w6Xt7VUTjToA2EQpZh+OmEsIBq2A9z+V9FdZ/vjHo5xlIdWIuQeoZMApvtxbzZiAZVJcRKJEbEvA
KNIBQ0f65KDrK+p5fSsgCoUZjD/A+E+ASqRlVbnoncbgfWTb3cYWD1DXnRkP2y7+oA7zkw5JnJS8
dvYahfG8hgsTZCINP+cMgGNBPvkKtlXgtcsFmjQoS4KB/HTTI5qWAoo3/FsfW7vun/099JrhiUC/
G8Ad4NeQfH8KQrCpKokace2egUA7TtmLPmTbiq411V/dxE9JoDwHFSZGXMlLc9HEx/MqU0Hj8AU8
bvW4yxLdZ6sO0cIWgqcWqHUdETuKo9IVSDQyDJh4q6KNznlkeruxiwyJOL92uN+C55EN2c+qWPEa
lhZ3LlQKAbQEgGQ0ZKpR0gDKnh7U5AP3fzR+/vMVQM8lCmwzFwbCeMkVyso27UBkpEbph6p2vp69
23odjMbKq3BlxWDAAPLBhDAMG4UDLT0KDMzGQssbLWJp+k0fTb+twsLUHs20v8/1oEvXaFquU+oA
CKBrCEP2EIvCj5AWlvRaohqDaUa4jdupHQOjsnYu9YJSp36m6OCbHAK1Y6daRZaS/Lq9rddALlCG
z7MmsaszDaQcXGHOpFJZ9uRGbdPt2vSxBMtyyYEOKTaVevLIHzZ8y6aXclcb+4zkG9v+rjy7/zp1
Bc8F6oou7Bs6fvAt0l30xhKjXKgdR1ThIKy2S+VOIA+BvdDW0nrXdntuvcZ+o/kaHs9nEvzs2Sfu
ONfF9PRUqCADufeUJ9TexoQFcf62srfzV1+aNOwqNAkKiwf4KggX6FAonLEjJ6Oh1jFJ6q9CEO0x
H0F0YpVK8cWjuhaOqkGDhqrTodbspwYztI552SIJpazx1s62++J7AIpFNgB4DcSEgEtKtt1iBsp1
Gr6nd5+a/lWUYpM7xnZl1VeJ5xl6CzwmgIEA8oDj4/KxYroWw/PuyWkAR203vTrFCYPcwRS3yfU/
FeMbXe99zAC9LfYqeJmlYgLYZ9cJXi9Jg1Q9cSqdYm15nWys0Qxaqwz/NxGSbTAtJa+UriUnENf4
sfFB0rUpxFe6+YlaxiMPDxH1aHkgFcG0XDvXISGD5Z7xVmHqgAS2bt0IAxC+F3qykr+5Mt6SQEkj
KE0BT0uwa5gs7hdecsz0n9z+arN+RdCS6uFdBwQNeTY879LxNITTXLcGciJoCA17O1Z8Cg8jEK76
z3DNzzX9FTVrytkFBxpZV4oKokZ6GhUXsypiH97pSvLh2m7PYuBqIm09myz5UbeLJB8mPcZlUn8n
lbaz0/alKYwHgvIrZQfjhwD9AMhCHnNnrRZ6XcOSZEtvLo0NroPbi5xMJ5hoQNyQbbUu4PHPWnmo
MVgsPyS9P1g+3ODbd2BBYcDhh4aqGSeE8pl0jgm3iK31uNyqg/aLeow8c/B8WmovaABcAy8uKA2A
GYDFwogAGSgLAwxQyQXBSXKDJgGii0ixaLnrXWNlVQv3Dsn1GcmAVObc6nKpMqVwKT4EZ6k9Wd2p
NjcYokT4pphW5CwuCIABdEGgboX9u5RDLSc1SqKQEzy4veK9YUBD5morWYkrLxDOLKj74ZMBNQOU
jqT/XdLxtOM0O2F+/ZTdE0yZV7Qo0wBHz/2BtaGx1tuxLHFmhkFogihFUooms2qQGhbZqe+O3hdG
XwBURluyWW90a6d83NbANWHS8ko+Km2GjrxTlnobFsOPTtzAGUJHORUeevBcOGlJcFvm0mXHnv5d
oWQne4tnHc2wwiQG0tF8rVV/QJ++AVZwY9jk8e9EbDmiXmutDegaZvl5mn8lS48OtamhDiNOU/uF
4YmHHthw5a1OxlPW3vdDAlPqBG6fBl722DX9ijc876XkMFwse743Z6bUpH2tFhx7DZq2ckNZP21I
Bd6Ald1d8Bjg+sKsoCEQRSXZY+AFw8D7rMxO4FA0bV93drQ6EB1zzzcck66nO7FivBd16EygdJws
ba0iVyCQxw8z6NA6Cbj6GoJqUHVUr1lGtreXuGQ2gTMDBht8rmhLkgQqWl+BhAD6I9jjILZa+Yd+
59WKkPk/uTqtMyGSqtRGko1J1WSnuNaLbTfZP1Oda0BsAABwezlLDxBObB4/hXTBDJW/VIwSHSdN
jUtxalEQ1ZzjuI0Pxn3XvFn2Mcl+1Xw/vvIc80EGdeUqflaurlf5V7S0SqfRrdJgbXZyh6eY/m7s
O6MNmhrNRok/qneNHvL6l/3a/ci6wGzeEzP141+UjX5Tv1jeF9PdZmxt2Oby8f79JumeFAWIWjF0
AuYhU+LQqnOQfqMqFyqeeVKmNYKq1S2QnhHkaDAnwKlgApt0y00BO097QPN/Jlb/3LYE5hDNUAFj
x+FPmmkH4e4HbZvle0x4ZRWg/RPM84thHDqahrc1Y9Fi/FUMub/cQjbcsqv50yyOpuiRk7AxUeK8
LeUaoTVbRbAvzfmimUd+vuBnhklJO6VNWpTn7GKjeo/xSHdV/1oZ3B/1be290UPG3zBw6459uM3d
2IEC5AA2Fe3b7e9YPom/3yFbLjRxDJ1q4sqB8KOaAmvblZhs+0DtEbfiqbAf7SxsWePrVohBEv5Q
YQZYn2xM5z5vXpR43yk/0I1nRiufdZXFuNwe2Z/J+okZ1Mb29H36DZMRy2Y/pntaP8FJbGj1YnZ1
MNnsyNk+937p2TdMVSJahMTUaIDyqTP9NN6zcVvWIbUIkBkPSQHScu7cGcKn7rgpyFr6b9F4ne2k
5ENQYwSK29VRcI2TaTs27uCbdcyD1hFr46uuOBlRapiN1lyehPnCiKFL7aEFR93QgQkpjcTPqiIg
RXIAwsfwQqbu23RCvuXVmLZ2G0xu78fF65jM7bdmETTwbJzWL5IVTbrOu0rfJJkQ4FMshbU1vDZX
2TXTNxNMNSQjYaVMW6P9lVPXZ/13pL62t3Vl0ZSfb4ZkTIShT2bdQoXT5K4qT0aV+QZ5cmoMjnmq
yBZJ7fgoWMice7LWNr/kdp+Llm4xE7XhZBNEM1X5gqNQsuS+YBhw+dXV17rnlwzTmSy5Imgz7mUt
fp04JvWYKvGHNQ1eegTOJUhBhGlmaIrscIKFPu7pqB8KMIRP4KhXnXSl1WBZW8DjAWrnuTFRbkmc
JqfldS+yUwMqaQoqlLB32B3bxDr3826vTF9He21g1nX766yiZ0KlK6rYKEM0KEif9L7wR4YRsHuu
B/wVg2DHY5UQHzEGMFN19eIo702xoqhLBuJc+nzAZya/HBrq6M0wezdutUsQrYXeYMKyY7bR2vMy
x8+yj3EuS3JvUjQvl1U6v+fVnT0Fhfqgqeh0LEBF5yvDfS9IkPAn9AioK47VrPG3BEuWSRucYcpH
CE6d/WD8qRFCecHg5228I86H83r77i89E+fLlGxOrngWZ/C8T6R85JjulnUiSIzvcc+CNJngV4W3
5S2vDnh5xPKwvPJUqH5QdAVN0LC7B6s+ADvXmwETu6IN3ZPB17IkizcekTZSr+gORs7pUmGASu4K
HrvZCa3Ynm8IMvmThZDi9po+W4iujuxMjGQ/dVIChkPwcGX0KTV8bdo69VPXHXFdfHPwhfXbjLeG
srFLvxpT38DMirVB7NdJ/Plmnn2DZEgH5tHJyvANAsOSd8adpvkqJkMHrPnCP4xnFtr5I9VeXXZs
lBIljTUCgE/Klv9/E8BTc7nXSdoThXYaXi8Vyetj8taXvuW+deh3L3Y125r5vs2jXNy7L9UXEHR4
ypFQcJWAjKHXs13hEL/Rn0n9TbhRVoy7/+mMABe6/LySdl0de/i8Qt3RbNt3j2m769qfU74FMwR3
t1P8ouT3rdofVGUKs6n33XoNAb6YRADvEvpBoZQzMcPlV1Adg3PURCcn7y7PkLXTx41JPgrnvmy/
Z7xDB6UWcndj9d9uL3/pYTIAyALbM0DZeDQu5bJ2TIu6bJAQtTL0bT+pxRv4WgOQGq1Yr6Ubdy5I
ugqETi3ARTXS14PwGRGB5b7fXsqSxTqXICl63NeW0zZYSm5hoi5gz5O4z+mTyH7W5dbq12Coi+JA
pIHxewja0SF5uXOFRkzFEiM5tVodgGEhjHPqF80Yxo6VBRX4TEIj4ysP3dJxof9chVwQKwDLcClU
I0UpbIFkZEbjwO7vMHC9TV5sb8X4L/oQ5txcBxgDRiDLHbSoTJn9aCAnYeedCldPGUKik+qNE36v
gzrpBUTIo1/UtXdvaLR9NnMrO9w+znn/ZLNx/gnzVpy96V7jGkrRZdnJ0UKTt37aHfpy9Ev3TjH/
C90EwgDVOBPpenCfX4rq1HYo1RqBaeLW7rFg3PIRGiv/Ie3LeuTGmWx/kQDty6uWXGvPLLvsF8Hl
RbtEiZQo8dfPoefOfJlKTQrdFwYaRpdRIW7BYMSJc1ZuuMWHqYOwDAvnQKhm3kLj0KHBhYAg0JlO
Q3Lg7RdsSkP8aX/XgFSYr1pf+NkvYW3yz1gNubeLScSf3c/787p0EC+/YnZMmkkD8pIisE4S1d7a
DfQ3a7Vcw18u5iaBE0EpFcAGsCHP5lT09hDTHCFZmUaGowTjoEeWgk7NlxjPN8sNWvcRQjns16iu
BUp/69LzrXNpe7Z1mBi503kyAzA+19AKi5ly6JtqX4HFXj0Mqh2QIkeXxjed/MyGMpi0TQFBCwV5
/f1APycLfYE7S9vTBvz/fZjEPxSS7wst35lZFSSVss/RJ5AN2/sr83/MGaJooGuAyZrPmW2Xdccm
xEC8ihL22aiPQlg7BcQ8sS++pMU+G8CrRTbOl/uG5VrczheQnSa6yKX+9PX+Z8LzqIq79kRTk/qk
9NBjZaTtdlIMe3Pf1OLuk4IH/8+Ufm3KLjnSUVzkpxEIvwjsW2JHNG3FfcktfG88s8fIABltx2Mq
HiNE26E7ppsCOyn8NIlPcfIj5m7kJO5arCcn6Z5ROfILfzUA766rFRbPBZ9hEluBBWIHx8AjpM/C
xIDsB9ALtnhA96OaT+H9aV1aQddEyzwCPdT/5tFzaQPexjniWXMc+0hvrHqjFKkSFrld/wu/jAgF
ZEIgssXNNxunArx14zFP5gQqUDj3h2wIwVgZqYMdJfXrvxgX2n/gmNHRi/T/9aQis9TaU54WJyNO
qY8y6hRknIJVqRZrT4LFKbwwNfOLZj2hgFhVxallpb0t8MiJiiLJNmrlTiv3zaKDQvHtf4Y1p65V
+0KJ9dwuTyrpwFPP3I6VfuJRp9902SDax1hovJoOioWkQaBywyQ+zzioEKEMYEUFSglZRNApaeyM
PC60fSWcpD8yTx/1UM9y/D0xaqMNeu4o1auTNFn3R1PTFgkbWx+3E3qVGt+qO3s6ulwH4Utij7Td
dSqhHbgWVChkiCltpKwCeGOclfEv3YQIYhBrA60FfNO8YbcVRYkTyMpT5/7S7O4AivwoNsG6Nhbq
SWl+U8iHpwqSbqV46Kf6kWeRWZxrHkOs+PeonGLrl5fRX/f32kJAZ+DFi5YBAFOsGz6N2uMlG0lS
nUzJ4o0u7VqtN3Y5RR7ZQPjDJ/zbfYMLOw4VLQRzwG1CeGouttKk0K/Xh6w6MVDlBqnr/E5J+sPS
qrUjuzjfl5bkl1z4JovHMUQaYWk68GLXN1ukKuPp3WiaECrjjfJYRwoeHFYUg9fni6t+tfguH8Kc
vN8f8f/xIUAfolkCosLzm6Zya+KQqq1OY/c46lExBqU6Rh5E1d/1j+6tbaP6FWKHObpS1ckvs7da
99MRomRv9z9kIbiUxcT//Y7ZNdQ5rchbpalO6Gj2vSnU2iMKH2IMkjVijKUygIR5yd48qbQ4x+ey
0kSToc0w9/FLt7fdJ9IHY6hC16f3u2/dEGj8J/uSjIca7XlG1PQv7eBrW6fbiO/1GkxpKSOBr/lL
8ytlR+caf1UthlJv8TX9YSxJIOJvg3KsXKRxJ7JjyhGFoNT6ZtrPYw81pIH6pZIdrHSF0mwpsYxW
N/CFAw2Olrd5EYKJYlQ0Y6hOkGn8IWp0kLqd7wxRaYGJItShEaKdTOUb+j+4seZ95AU1u6glPx9u
SpDUAVY4y0eo6dDVxBTVibgFSlH0WIFW7f72WorkcBGjDwh3Fsjn5jxhVjlRCAKpWHRxsEkAGlaK
zOBDagfWl+7dgwaCE3XWSmry1oEB14GrWeJUkPudZzJ02jq5aU7dqQTbhqEWvpdukDnvsc+qzAcB
fLQyytvaPMiNkGY2JD8KmMpmcaPFTbcC7pOd3Gyfov7Rg9P5gXPTd0YSKsUeDfOTtYJgkbH79erB
JoiV5AtY8n3PYjsKMo+2aRp2MnPrqOXAoXvpr24wNoNO/twf3+1GAYsUSKTwCEa0qv91ZhdeMx4r
M3Mtwk4JVR/AbYn4I1sJ+W/90LWJWdDh5rwm9tSyk4O+3JIS5Dt3bQuOSg0VtZVDtzKcOX15PRV2
b2WwNTLzLSmLjRGvIVLWTMw2hErsvNF6ORzws1mJ5efJ1/trcrvHsfgIcNHTh/+iAfj6Jktp3LSD
VWJNyBT7utaHFITbAu24VtlEecv/eGq3gmJfszm7LFAONNG9WrFTFeeBYbf7CX2zdfXCANTvB5QC
zd39QS5NI1qA0J4jJdggB3w9yNzIndqsMY2WmOxocnLL72z1476Rpa33HyNoc7o2onH8yoThIFnU
jBRxsrwB18GpGoJ+TYBt6cxempotGi8IirsCB8mlPwmo5Wm5eVdWiZeXrTgo+UOIAmd25hk0s01p
lsGKGJWwIttMMzadkX+yfo2Ecs2SXL8Lx+B5aT42OmOnpvZqP9aTtwzMAKjxfVHaZqUr8jZIlA26
wAWihxDafHPsssXYWOTWxE5Tm4R1isq39ilwgdzfDAsXljSDZQDfgoROzLYc55YgmoCZtHtMILOo
6V2kePWeuJnvpJHuJE9pbARNYnxYRERjMv7jYBgfINvRgIdHl+FcCzFLKvRR1So7lcW3xsMwy4ck
XUOgLE7mhRF50i8Wzu5BLFelGkbpKZuUp8dS4S+VsiqWJd329SUFZj7c/WgVwT5Euu/aTpx4Su+Y
MTZI9TvGWwZg4QClWBU46i4H323ll+I3hFqQ/qsALYvyoYr6BimpJn+2iibQsyloszMR6Ypn+evk
733ZbAZQ+GqzvnPgPxFyhkoXxm8dsFB/YhFVT86OawDEhM6782QNG/uXe3Jj6lvmqV/Z1bfOBxOE
mgMiYtB1IZd9PUE9M2s3HgfgaQsvSPWXUdeOZXUA9bdlr+ZdpX+ejxlsZ6ARQVsIctqzMSuKYk3U
JL0E4ojMn6p9V/xovMj6nrQ/EBH7QFUo1W80fK6M8taPo5yJtse/0udg9pnf7mREH5cD1HDqfLfs
Y1d8rpza2wAMBmQLiYmMLjoDZjdTBybvpjTz4cQoH8C5TwpVexwKVEIeqt71si3+7n1qitsboVm5
wvHtonV2uoICbHj/W26PFjosJIssAk8AsucMCWohksKN0/GEPIWWhWiUAmPSZKskBJHuWkvQrQOG
MeiHgM8avdUAes22j1Jpid7W40kpy71ZTTQgGnzGmI+TP9ZrceDi0CDUigYS1F7gJq+txaNoepeS
8YSqnHqY7Nh+Gk3V2IO8Jn/5F7OIxlEIKQGFhEB3Ziqz1QLsxhjYhO5iwMHLnW41xtGIgWK+b2px
DtHsJBW/ZCQ9O4Kdm4GIO9bHU95k1E/0XVoQC6i8EUTKk4juG1vAh8jWXzz4USqTWMjZHKL4whEa
kumkjor34iU2hWK1laD5GD2fnggSZyLFC5KOJWihkm7jVMzpDlnrlJ+kH4D3dZq4HP2GEfZeZJW6
Rjd0Oxv4PlRm0O4JtkJnDvsytKQU0IKeTvZkMX9QdA/oNt5GqeGIgIAleeWttmAPOR/Q4eOtJnsX
Z8GKIxJHaQ1lOrVA/x7RAjMdbFgB3TDNzqrJV3Vqbj0uunVsdDCiXIkmhr9ESBdXn1XlRl8Y5gTE
w0PJjiXdal9z+/vYbUegDF3zbQQTAvPVPcnTAGlJn4+vXfqrNde6RBbe/tdfMju8gthWQkYDKPUk
Mvqj/cMmjzpeyu2PfANBTrW2/HLr9c8/VrbgrbO8tjvb8ODzUgRScdOp9z4IdEiKHRWbKt4gO/81
+bnGz7W0wMByS4AJtD7BiHR9ko0BUuoVrcUpK3TUG5psAkYofvayNvYHvelW9tMCgACxIbYvgg0o
KkPY4dpeRlk54TYQp97QQzv7XWR+e47334S26wc3AL2tu7k/oXKdrq9VdJ2ir85AkINeSW92rU6e
RjODqwJRsE03uZqTzeSwNdyA/C33rMzmsS29FEQ1gzi5XRN0WrxtyLZ/LAwgt4+ul6889ZZOCXRb
QL+KZxeus9mFWrKyzjXiiZPnJtWTirDYL5nT7jWFGltqNqchz5v9v5jHC5uzlRu0jnP4JNhUhxxl
UTJuq7Zxd//GCooOSGYAZ3KDRkZoCRXMDOl13WSPpSs+OKqzK0aWNr2kO/DwbkW4M/dqYwEthl5F
Dl9nY/KYaM5Gj4230nHrcMogwXt/SLf3MjYgmtpB+yRr9/M7BaknpYlJpZ4EeEF97vbsJ6a5foJO
W7t2fy05DxtZIEmwAE6HOUVjMpjCpLErTgJsYPsRQh2oVdAmgBj2FNSFmnwZGDLWDiegIu7K6eBw
z14JDhZnF8UJKElBLRCx8/URlwBLzeF4qgvkvA554TI/M/oJrH8Wgmjh/ro/vYvn2wUoB9VoC9Zm
+1IUegUCSjR6O8NIN6LSVN/tiLLiuJasAIHnSHFMvNyNmRexKkVvLZ6CSNDhr3VRtKCO7t/++Ugu
bcwmrvV6xclK7P2iUjQ/G1gSDN4q4mHJUyEWB32LAZIKBHHXy+MUTu0a1QgrAzjI0OlAj447eft4
lMyeKqTZCpd6UZc4aIo0OyBqksn2tTiZolbwIrIyxdtwyjtfaycR9oqdnRNilkFaQuL5/owsHR10
GSJPDKQ71MlmdyGKMG3tVboKxEsch6D9RKsqQ0txn5fF6d+YAgk0SrigXpkz+UD0qE5o4amQL+6n
QC/T4b2h4Ca2JpTa7pta3EsQngHpkuy/tWd5ptGysqykBvaS2idPAorjkakz9d/spgsrszuCdZXh
ZPDYJ93tzU3ak2Zvl725vT+WxRWSSuYoksrsz2zPuno5DoWdaCetgqJKDprKiAg9f0IGxl45ggtF
IeBN/mPLks7vIjYkJqqcueKqpwoPaGTv3a4eHrRxavguMYTaPwxTZky+QsXQgc+9raadkXkoYWmg
HUM9q7R6ZITAAQ+hBYsmPussNLk0Zq4y/9/MigMyGBUE5uCav/7SXm16hWmxCqB3QQ4ac6yPSeX0
FWzb3kq6XE7wPPAAISigCwjSgQmbHRGAABzCvEIDnkN/H4X12bX6W2qdEg3wTETPsirJVkKqpUVH
O7O8YzyQmcz1q7vUFO1IYZN3Uo7Fanu8PdJ0g8riGknuUqQDejIp12uDWGN+VU8IBwatIdopzWs/
OzI7HONooJuOr8QES4fy0pD8+cXmiuO4ALllIzdy/VKlWVAm1UqeZeFixPWEqibSOyC4mdMtcVO+
LOWuSGhyqBnd5uh39C1eBU7zfn8DLsXZoMmAy0RHquFgd1wPZxq61BsHDEcF+1qgJ0NosxRS9GM3
PrlmpwQsa/gD60wziC330YbG5NdKMcjKrC7AupEdAE4YsSr2ChRbr7+DlGjLScZcQwXT9pOmfBxN
dGHpXzq39AHrDNqDydAom+ghJ+mxmuwnWvZRXw7PVdPslToZV47mwnm5+qDZ9Ue6xlO4Ls9LChG9
bKOXzTHGLPQT9ws+gdnowVyDPS3sLVkNxOjhDvDGmrlidySmmmYUNpMqNPMXFdSp99d7eVT/sWBc
T/OIJ5cHdUJUo7s03pSoxnjjqefZezd0eLFnEHqNH1pvjZd4KV9yNbLZNhPIYpKyY9ppqn/ZxVfl
KfGQMBHTOVfNbZNnyIRACj4LPKON0BnyBFWRzFvh4FsoCmByQfgO4neE2d6ctq0WNWJqBT4CkAUj
BrekwoPCscAtrAENU1fItcWH3GabWBttv86NB2NcY+KS22bmhq++YbatHIobxZtwD3bguv6hKipe
fvUw9F/HAZGSAP3YAy8GPRRVTVe88aJbuRj+7Aq2uVtrmRy+A/yl4v5E9BqYzqco/3nuVM4z9NpR
/jAQvcy2cRdnoLCFdM/JZg+mcVLoxpxWOFYW3P2Vidk+Hga9LCfewl3YP8vYB7GEXv1IuIv7ZX//
xCzP2n8GM9u5rOIWt23s3EoEg6h2llv5jd08Q53gvqEFMNH1tM1uaASBE0lUnM0e+cG22HfVxqZm
YJi/ddTJlJSHmhYoufEiimozulsy8Gekszpz2kyD/dWsjN9Wpv66/1WLDuNiLeX0XFx3Gh5LWmVh
ol3tW5qF0HHxTXHg2XeqPNfas5Ge7ttbgOpjFpD7gfIOsu7gqrs2WPd5liNpgIt88LvYR+PGRH7Y
vyrdd3W/I290DdG07BYuLM6unqoR6jTKeadpHJG29R3hbUnxmk3J1lR+NMUD7/UtadTGp8MXi63k
aBad/oX5mUfoq3ZK7biXACGv26aulvs0afPo/rwuHhhUJJFdAGEKbtrraWUK2LgUF9vYBOHnBOr0
3tUjRftWkTRk4uO+MfnLbpzchbHZGiY9I5nwMKOkId9pX9aBm2uaX5Vl8W/uswtLs7XjzuTwaYQl
YbGosl4LN+qMHbUfwGhNiAiQq1mxuOgPLizOlsureJVzBxadod668W4aPmgFFP2wuT+H8vfcm8OZ
tzY7XSutvwvWVX564vlWZVDwMBO/yNpQq/6xBBVI9RGm/88GmSfU4tHMC2ZhXNCxpSBRNGNIX6sr
ke3KxpgjrCqtyeIpwy7UuRcBl1F4wo/V9/szt7BCqMYausz04K05D58r7hl9DMbDU9N11oMHrOhb
3FjqZzp2eZhwz/rneSxZHgf6GdG6Z8wxPGZuuCxtYW9wtpN1HNF0rej1ZlKc3f2BLfnGK0uzi5V7
atMhYaahVzeC7m3raX5dP+ah2X6j5TNgNci8/vMwGDkzxwKtrnzBzRvqoGShjQ200E6kFnyvdqR8
A96w3nh4h0WsV8UbiG9L9E6Z5rhLRnONpHJhx0iRHvQxgRwLFKYzV6IMJbMbJEhONCNANnZRySAs
ObFoZWrX7MwcSeU5DTEa2EHhObTS5Llv3TBxxaE1DoRpQQGiCKuyFB9NLc+Ee3u3KA5qWmwLPEm0
aa13ZuHavRr2zMtU0OZIUm5h2Ik4J+ZBa8RjBmLvSTOOWWkGtFYjJV9Tg1o8OReTPfM5eZGh9NHA
Ki/7DbOTTYzO8wIMjmyYViZ8Zb7/bvWLuGJUmtxzuKah3TDzuSk+HPokTFAxrKyrDARnbvRyIv++
fy/sDEPOobSAIanVn8r5GLryAAZXX2gN6J0QZpXKLoVfRb1i06ARD4ndwC7IymBXVvNvBHLxERZt
hgYpd+2kVMTPuHVwx+7JzO2jxQZQ6PR7aJlEzFib46XHPQaPIrUU3UWVdHZ42nywW1QcMMmpC44T
vHgyILIBiRuhzo5DFQgBqTzLCUZDDai3xgS1lIgDdx4UDU2JgrpBZ3teYbF2cLVT3XPIP+SPHE3Q
qjE8CWojZc23qMzjQW0fqXgwaXGactMX2c5WhN+vcaEursHFt8iNcrEG3aixUcuxEYxyw9U8oCDB
Cp0pykG6BYaM4t9cChLXi/IbGBPnT3k1UdqS2goevOO31gi42GimX/crsaMuPf7N9r4wMxsV1Vxa
c7CBnuqSAmFfZdC/JR1LQfuRDwrarCHPFeQcHTFokYyDyhqJTxnhkeE2XkhdURxANBFvQTI0RoM+
fcucEeqQHo0PVV+ZkdAFA8ViI8KMmsNTUqFx8P4JXQh/ZTpN8oCCXFKzZj6HIxFgm2ain4q4fWZd
c0p6d42uZMnZgNxNIkMksmjeppG5eT84Wo5ZsqdplxmJs3cpRKBRDlrDUi7BAZBBBZQXtA/IQ85b
vBqwq1EtI/rJKYzv6FdDy82W60+6kfuWdyoyPSzVH2mLvGFBI2tskqAGduv+nN4E+6CsRBYU+Tzc
mBJTdL3XAVcXceZQelYt4qvoCDWzOIyNP8ROwkR/u2/sJlB1AV5C9hqNDygnQvLi2piSKZOpKQM9
DwU5Ka3+mo3NJiGs9wl4fhVBsO9Vrm7vW731LdIsmtUlC6Mk+p0l+ZNW4aIyRnqmYtq4bNiS8qEr
XnHQkNffsOmjKx+Iek5YNGjDllNwcGxNa43m4y8v59UBxGcAtQ8YlVQeQq/i9egLmqd8cj16Ftm7
eIaEH6QAymHr9H5s+WY0bRMlcuqH/g8kmidyzOxNpUX9KyFRah0goqJyv31ItS1YOPviAeIgWhX2
41Er/V55pqc1KteFnYGeHZSSEEsh4TsvOFS9aBMPsNQzMG2j3QS9/tWB4JnWwFfAa6ys0c3lK+tx
kGYFL4mlYblmk9PSiccA/NJzPpCdU3fnuviGhl90I7ItS5KHpkBfgGahj5T/Ycrv3v3KSy1c+Ygb
Fyk/wgRqBT1pLv7M9mceM31QiE3PBRDhAMzujTZ/TV6tJsxNPZgYaKcgG+UNUdxyxwfi8GPlAxYO
iETOoDMH1S/Quc9CyzgD8b5bZ+xs5l9jznze/AYn/t6oar93VN8hz6RI9+MX2u05eSRlsutS0PwZ
oZV8ZFoREN1caTq5TcdiTlBzMtD3incLuFOvdy0S21bfVgY7G2CK64wH4HeUZDsiLgLdc+OBwa3/
k41bO39p1dF3KxIVhr7yFpTzPjs5BpRtVUDb5Rma633bHMRDoKzpz0nTan7uTYaP3s0xWJl9OZQb
M+hINCQXpQHds+uhor4xqao29GdwX9IkqIqocL9kxpPTgk7pHDeh2oR9/2vF6u2m8/4yzGPZsfUg
Hjez6uV9oeYor0FsRVSb6WkaA3McfMs6QmMUd6Fv++O4E6tx9c0Bl4rZLt5KoCTHiZs3YYKPgelj
NnintDm7+mOrgFi/+5aRxxJJ9vuDvFlAiOcgwSubPaHTh5bA6zEKLRVGb7XKydFTv80/qzX549ux
4NCi+wt0+Vg5wM6uDVgtyhVdN2RngxHfsKjvko3reQE8XKAlazqQS9ZQggV/EjrPkQmZBcumgj4B
vBVgzQUYCwW35pv+1QSj4hqD0KIhuRsBpcPOn/vg0pyGpmZGdtbdVmoPVGeCp2a7a7OVY34T8kLQ
Gx4HhURk/PB0n53yHg93y1Gy/OycQEDup2YZNTHzWyUoUV5R9WhsV07b0tBs1HIk5wPwL38v7Ysg
284BZLbVEhb9CclhJzDR+EyORXe6v/VuXCpG5kj/BXggfMd8Z1Bzsu26YPnZwoPKrVOfBih7+472
yvfl2p25aAwbHc2VIHx2HXnWLwY1coZ9npn5eeg9P3d3rBcha7UdWK4kr1C1Bsi4eYVjcKjSA3eO
eBXE+DN7ult4lTK0xbmh9r4G53kT723FeVDWXg+378OZJXl/X4ys61vclyMsAeplbJJ20/ab2DmW
7dYMFQQsH+oaOHBtbLMjnXYeMZSaYGy98PP0pR+fhmz013Lqt+Vk3PZIx6lYNMTC6M24HllWFbXW
FEp+1p2w649VeU54iHA0NQrfGDLwWuv+JI6DsuPb4oSUO/lNvfD+Jr0dK75BdiHhBMIl2/JVcjG7
quCppSlZcbanXec8x9kxbh917fO+ldsjB/eLjQnYEwJR1EyurZRlwiE3MBbnVNnEj+YTLXZTLAXi
/yl+RFL/oz6PSB9k7nhyXtshZMg6MPHWZwXduMJ9NcpHa3o2+8Dr3iU3eL4yezdvtpm92ewRZXBG
y4Q9NX7ShzI02mO2KuQlP/oqOMD9AigMICrIdiBInR21zE4mw+nU9Ey7T1X7Staij4VBoFka/gnK
CbiL50xMQ+01A8DU6dlyfo3sRam3WbyWuL8N5uBwgdxwATkEUg8F/OuVQTBXKzFp8rOWvDVj6bv5
i1Y+qtO2sX65+qY5m8nRfLB+eEMVIOdzf/vNZxCHCwE+3j/oQEfDzg0fvuAZhcJZc07AN1RYwIys
tRbM5/C/LYBACMODlfl1WTRjS8Ypb86NKMORPVSxAJPCSjC6ZAQ+F2QZSHLL1onrOWy9AnvBVpuz
Y2Uoffxq7X1ebO9P1YINsCBBaBoSanidzwPepFaKtlGU7oymprz0fBVVo2SNvn/JCEILlHH+tn24
s81QGGWlDdC0PmfaPkcDRJFugWH274/kdtFxM8m4D2E1WuXns2WVXtcCcYn8ggMK27y0FRDElWX0
/2dlNhS1V2reqLBipkB5N36Dbqj7Fm6SCJgmDESiBRE0AyI/c55W42Y5jWGi1w7CBBzD29h6YNvC
T15Aoz5tWDA0AbRiFMNv631dr8AYFidSdlSCvAN+dR6ta4VdWEZS0fM4MM+vnLaC5uWkrQ1z2QyK
eyjgQPdqnisB6048TQlSNJ0WqhaoKAMQeEMGTqc+0t76h1p8H8T3nobpEGprNA7za1DOMTI1EgyN
hh0ko6+PFoQnkR6OkSEhU7ez1K+xnUeT/oXma7vydutfG5KzcHHfakiDTrI0e2Y13nmm5g/kxVo7
xEtTKTv1JDwLrWbzvpRUNFZVaYSdQYiRvqGB0AuFSOnu/sa8SSv9nTTUKMFHAf4LBO/XYxG8GrkK
tekzBD8a9ul8Hekhdj5YunG+5magpXDzdFO0PtW2tSLAs+BFRqjWvyajRYLhAdR7ttM8ZIUSQiUh
QK8J+lArD/9XvPXJthl/WxPkkaHy1uy8NUHupTmypbQqkgvwEnNxXdKDQbhV1P6s9j8GKLNofK3p
amlPIaFiSYwI+N1s+fOLpQZZuOmMedGfU5qXh5E19b6r3Q5c5p6HpgWtDVfWQwYCl4GCXA9EklKQ
EhVlZM+uDaodFZbXVz1iOb9wj7mDTNGbmm48RM6KryBR/lq9i61NzuA77D/qwm/wOPC5E7agow9N
GrF3Iz9qfxho+PRPL9TBgfAQT2G6Fjf9fXbf+9TZ3OjjoCp63PRnXm2nYoviRqN+IvORdIEU4nml
1sGrXiv+3BLhG/wIAadM/SQQUYB6NcJjgBkM5UO4QfHodKFnh5P3NqBmUkQmkCPmgeubigcK/0P2
Hfe12teUbVc8N0UEPRqviDQwzkL5I37Jqc8JDWJ0BeAfltQffhfVtn9wSSTsjbHPfuZJdnSBbAVf
1xivOb154gdLJkGUiErg20HPNX/9dl2Fho8JvtXZl6r6M7P7R/Nr/sNRdra3qTt2dvsv+T+mNP1r
1tSRt8B9Ap8uvdTF1jSarIwlGvnMLSBtqGi/m7n3oebJo5cJdWVf3iACpDWIiILWFBxf8qU/s5Z3
Wd3bcK66UQIVe6YWDYlqhg4icvsjN56hdkDX6X2l+5ntMXA4yJBW5jFuxNu4kxFTGZC7A/9k5nvu
Rs+TkL2j/ROcZ0BsaRHim2eTrERQC44FD52/Sr8Qe0K39PVowUZYmZ2a9GfFemz0BDzKa7mZm/KN
nNBLE7PTo6Stq4sxZudW2xJMYlqjvTHdDsmmUA4kaCAJ6/PPYZvwL/ddzN8i8M2cyuATGVlUUeb9
NqBkA3eamfZnYkROGcRbWj5Vu0I9VlDg0/34WW0jlf9asSqDqFurkCKSzbTQGZldNK6ixrVB4di0
n+PeBvQh8c3vamQamyzZF0GsvmjTA6jg+5NZnnvqK6EesGLlbblwc8sizv9+xMy7cgox6tTGdnLL
nkcpusICnhlNMNjk6/3xLu4g2f+FHKGLzuGZJS8ZPb0hFuofIKxoHtWOBfcN3PCjYQPJWEe2TQG/
fyO1ndcoedegaz6z9hH3cWp3Wyt/78z3rhU7NkZNcyat75VIw6G5X90BUg4pej9FLaY5dFWM7rt6
19QbyKfc/7KlrX31ZTKTcOGZet4ZGtRjkAnPd3p7tJDwH15S/VtdhKZ4ipVN+409ikOZf943fLPF
NBTpkFaVyEP443lSsHNTzvrWaF9R/PKKDbED3Uze+ukFmieRxmPAedZS07eBPRKDsosSKwDwKlbk
eqxZQs3RtAl9TZXnZHqNPSUczeeaOT562aavIC4z7Iem3xgcmokhOpLU/vf9Ud+U5l18Ap78Jnob
QUyHJND1JzTETdPMY/S1d4Bx8BUWTOr3EkrFaaNuNEsJbAeX8lM27ct276RhW73oyh8xARM/tM8e
lGl/JYpvQONNWVmQeULz75eh6APmKZQujZvg0mJ9hyI1fTVoGg7mQ6v8YfTMpw9mezsjXuukuDnd
ciJsE3rlyJ4imz+7iEHBrwCsh64mkNYGZnr0xiyw6cv96b7d3TMrMoK72N0NcNnlBNbPV179cdjg
M+aE3tCGUA2xFchEF5tc39VxFbT9rhbvY5atnK/lBb8Y58yVooHGshJgLV7BcZqn9dZRGBi86sBR
pj0VTahlgVkQ6BT6VfHt29g+mMV3xt4BuoziNIybgwn1TC9/QblPS+qVF8XiIkgRINQgLVDPzg5E
Ay6izM4FfRVI0PTJboxpUK5p6C0ZQVSOOhu6skHqPjPSu27WMSemr4OrfIK6vtsVjijR7eet4bpu
H0hYbii2I/ElDxfqANfLTY0+ZRARYK+Dyr7bWRwl46PIaMjMrZ5AecpELHvUjF1dhdR4G/o3YzxY
/S57aY95PG1JxR5EeUohL4/CyPcsyCOO4jsYDYZ23wzbxvE5QH9gwm/X8lmL+0RetjIxDE3VOVlQ
Mxa2KzyHvRaKdiy4FSkcIsHp9JYltm82ZlC5Lwr9E2OhUnQfVs4nYk2fZi88Q8WhKv2i3OgffRJ6
jISlqYYKdvX907TgsmUDJfTHkVIGGcLMdzEtTyy74+w1DYbqsUfiUBnfjOl1sAOt/sFXy6VyY1xF
IVhNmbFHPQL5sRu2nQzOCs+EpH/t/zAGVAy4f96q+G164WPnIwrYZdY/7BiGD0QOW0M/JKhxZcLs
ev+MBtLmtQVSELweBOjVeBp5iV4EdF3BSIaMs8FJT+vgKQJ4E8LXa1Nq43WpNonxFQCJkOiQS/OS
oGl3fbLS4LRw/K4MyZ9fuEBt0JOOMHV8HdjWKYnP8kM/rQGCbyIoOXEXo5kFyC6luO8oRsOLr0n+
SeKVOPh2toAmkkdbRUOsDUvXgzD1viwcEC+9Nk3WbFOLFEfG1Sl0xdSglKMn4f2tfnsZIkEB9AFe
a8AhgPz52p4AdfRQ6N34mmTOjj2XANjHMY0q8IaB1bXzk3wNkXI7g0gBQ8QG/eMQhMAhu7Y4mIBT
/xdn19XjNtItfxEB5iZfuxmUNdRogv1CTGTOmb/+Fge4344oQcQuvGtjYa+bnU6fUKeq5cXeiTXd
M8H6AEh/ClWI+/P6IWW7PHaiICCaQap5UmiYW8gBXcy+FihYyLYg6zJONAuZYJF1fB4ZDYRIVz3H
Rau4VCtaDel3qzWDGfSkpV7SeyawzR5ty6i1kNn3TC3qY1vy0JFz/zOnyV595dTpOgWT4PGYHaeg
VQK9kPzB0fOO6nrA+AQUcp1maJ0VLvIC3lp6mJj/jTZb+grCAIo4wCFsi8zwKmUlV+lC0f3WhEAC
BzJgAiJZ8EJf7u6AyLjp5GhwJBQT3KdAwTHaq9IzL5zur9wPxdF86UCABGoXME0AYDQzYVHsgoMk
aQbHzzPLj//ypaVxOQ1r1h/LB+L1lq69+FpnFL3A/OFvEJ4Szw6hyCMYEBKI2w/lTxoQqk3IuH7B
x7y2RUDD/eRI0ZGNRMxsGTpCEn0ousEpIm8XKEim6wWaZv00Xniqbm0pCpIaIi4QqOIKX663mjVE
7Lh6cEatPnhyuRIT/+n+St8cAlAJLDOSSRjocgjCyU0ld5iLL/jw5VNBwWT4cWEi1wmACUCIEhpe
iAnzMm9PHTJVKEpVGZzMBYmfC7tge0SojRKN+cyfGq+VoGpXKeeXLBmGylR7JdnUZVmxpA7FBftx
awMRuBARAi8A4MwZYuK4y/IyFAZHqchRwcGJm+QIkLF9f21vmHuEhICmA6MOnPS8KBbHBGdD5Qcn
gBxxCoReNKZmWb4NSxj8W/dyYpTC4wJ9KHXuAEMOTRULKRqdqg2/ykg3UvxEkSQ0xFE/QxVyKTd3
7UMh2P014OwG1LXoSVrnYcCmtjshZEL+IafnmF8HORW1D6k17y/lzQMEuiKcIhWlZhj9y3M6ohEp
SVDqcZJwI4AiURQ2LhRKaFtTD/GmJ38OYPgYRu8Ipr91lXqr+x9w656AEQWtP8hGgot+WpFf/kcX
CoWEnqvRISQeWSl5uc2J0pIK3RXnJ+DVAkHFbuK0Igg1ZtdxKH0uKQKCqJ5EKyE32sEoAyrWhpuo
NHyUiI1uJmDh7ZxDH2dTGNIoboGvrZDcDqK/nboKk2JT1tLj/elfJ2OnDwM0Ai1nAnB/V41nYlWX
qYIP67mjmp+Qn2A+Z4qQon2ScitQ/nZL6axblxQLgTIRQGsTi8jliosySBAiWRpxezyTcyULVZF1
Gi/xEty6pBPeCs1eoGYAwelsGDHV+5gfR6fv2xg4slBAXqIoQSAOGHPnf95fxxseGTxhIKqRusFB
nlME134e6X3t8Y6Q1bydBdGTFnMK2GYlFP/TMLGTUiBmC2mYBQt8YzUxMDrdZCAAQYo18w4SPpGE
PMTAOiQrCkW1oPNn+QN5+PfzQ7Z1ahKYYEE/1/jXNRlAqyS7WTY4ZWTp6heKlqzknQhINl47V0t9
pDfMEAicpgMigcXsqhfA83O+C/VycAgfm8T3UAiEkptmDOhj5/lTmiOf7Z7//QzhwE+F34n2ew6r
EcsRbZaQhnVK6OzKzsCh3cJUUrQ4WW24gNy4ZQ7QfABMBVT/JpjN7HCCFoQkWiEPzqATkzTZMetS
Q+lDyw3VdRTvQs4sUYnqHpSgs9OxfuYQxLqfunrgFRYg++oM2mczftxfghtX5uKrZn4t5CA6jgvw
mPcegG5auxbDzuiAuAf79YILfeu+/F6A2bF1NRxavkF07olyTKu0oaLofSKJTnWcqbDD4pcLQ954
TCceYLR0SWjOuXq1h9SDquMYwO7UvON6du7ypu6v2/hdUc37C3nrUk5NOyJMDyzQXArKFcaoLaVs
dFDkbVadqw0WJyOgCaWxWN8f6kbWGKV9zAnqh5gXSGsv7Vw2qJXPj/noRJDyEZ+T6CsmH/VRC41g
PNTlc8y9pPm2TgxU27ttHdr3x781VTyfqJgDaIcC18ya8xpXdSBHw6rKfWSDAORDC0bPHCsoMd4f
6ZZRQO4MNm4KupCXv5yo6JNCHwS8G13PkpP0mA1HaTuKAXCtlucvHdCb8/o12uyAlv2Ye1ymjo5S
dLRGl/SoBWbReAuRl3jrziGCR48mivRIWs38j3qAm+mBFdWRWwNsHSD00nNH1/+kZQ4ly4COuRkq
q5YrWRd+lpXhIsaPHlyJhtGmqNaFGNJw50FGRhwPSn8Ocg1MP2SvLqnW3LqwyK5BgQOoQ4Tns312
+0LuNcUdHaBJeCqV0kOD3nvWRqXAdB/6YxUanVmm1f8h1wGsEfIOSLWBUvVnAX+9PMVQ5RVBN4pD
XiN0+IuVoXmAr0C9uzeSl/tH7Mamw1cAbSY8IuBk5nD6iGu8ASEM74DRQjcFPwHHTp0FZtnES+RR
PzH1LBJGFUORYSV+hHCmBf81rzDUu04lneBoxDurMZ8YmQv/L+4FkY1DyUOpEQjSvuRCaxzVxByV
UbCakk9WHgzZqQz6dBepAfh3GjXaavDhLNK2nSUFgUfLWG/2oSinhhYL5S6PMs1MyyaP6ai6wqvU
QqEOCUzJRPEyeYgH3j/1vqdRPm4zI248f8FK3TjlgDRPYRkycairzE553tRF6Dep5GTNLqnLfTI8
aFCgQIi8EAHeMoe/R5rbI5CbZQX0lSQnIdZYpgCSjPBRStNPs5UQHEiM3pI2YJEPbjzPCv8O7raB
pCnpuT/3z9KNwGLqaERkw4OKFen+y/1tUNopdR0fwgupUcnI2S4hC64A47gTF0NMx/nXEaq5ZOz1
NJKcSNmq2YGUGeXgS0zML6SHyOGB8IaA1GA87GoVvI8ljcNJjt4NT/9lrnDq4dLg0ZtjK4Woiqpa
LSRH4bmdxLWMRMFCoHJ7Of83xHxfxRaoxzjBEEHbMAVaSgAl3Z/EjVBIAjBYnwq/EAu7OqRSX+aj
lnKyU/XrXv2u5JeaysNX41rJRwHiGev+eNfGBsMByYkE+2QE5iwRVS2Opa+kioODYgXpsU9WfLzE
n3W9bBCU5okEaAZyiMBRXh4RKH1UaoQ2Nafz1ZoOaY2Ga9QNjPtTma7vpS0Dhhu2bKoW4Kc56SdX
JZA35FTFqS21AHX7uOMYeNlK5fVJCJdaW26sG3q3JpFgQD/AgzB7meOoBZdp4CmOWiS7AtALzkil
dqFJ/UZpFo2GyEgg1w0g1lXqpewJ30mkwpTcvLQqoS5BGlKjzZEfol3a+4GpyqNmFVEnrLqcJCxu
iH8gUp3ZhQgFu06JwoUDM01svsoAwyJLgTcYL9TsxSjHEP0hba44lamRV4gjFvJHp6wUzr6/m9fG
GrBXnAwVkEG0Yl318tSjim7zSnBG31B4iWYfam8pwxLo73ofocuBmBJOMnDESFFeHk1/akIZElVA
qFXENjqwMiqWkm4iSVOu7s/oRrw1jTXdawmVHgAbLsfS8aLxSqUIjjC+BJX+IvWhCbmTKILGc2W2
JGANqSiQxLU2AuRiB6q4imQKlsaAAxzmXMpGBLRD+3n/u67o01BNAboeB3laaXi101b8suCFio7+
AAURp0MrU+3Squke8uK1Ksb3FgQuBRJhcYtuTI9nUniESgSqSceyeMn47gz2Vaqm4qc0agtx4PV1
BvpExkLBGiJ9PDcaQtt1JVi8RUfgNiTJaDdkNK2YVvpWNj73HM2H14WFuHUY4HiB4xBLMb1qlwvR
d14qhPgdJzkNLdSpCtcIszikHh8xrsYzzocabQ+FDvUU6eh3Jg+Bd7cla69sFq7ZT8rx8p5BfwIN
sBMWGC2i8/OvFVnUdoMvO13p6pBdAnNdAXbFVTsUlZPJOU/zjHOBzZFb6mqZuuJkLwU8vGu/F1Zl
ss5XX4LrLijwnAD8msV2UVklqscFskME6HX7JuH+1GiMqDSIQ0VmHR9qxm+L0MqJeX/k6xOAJfg1
8PSs/DqXfB0RqZKxBJEOgUpjQKt9nSCwZIm+4aKHyl8Ig26kgRU0lU63ASksXIjpfPwa0NU4AZCT
UnX8XeafwVeKDnebc0Ik1LiOpnUKKlla6ZLF5wtF9Ru2AUPD3IHLY2o0mKMJIylxOa9tVAeU0jRI
JKrLfzu3BJshb4DZlAUxR0WrzE0JEi0fMBNZaebxSnfz1SDvg3DtebGpa/3Cd11b++mzYOzRQ6RN
MjuXKwKp2DoN5U51OEVcSdU699DzPQpGmikWBKHu7/eN5w5SpGAaQYcMJFgA8LgcrfUFuZOUgThN
TN1iV6LPdkq7hYMVho+DT5Nj2e0zee2Hw5YIC77dDUcWnNa4/UhkYP8B6bwcvelS5N31lji1ZHbo
jFVdiDzswuYxbj/j4kSee7OmaR/a4wTPfgFOZugXulqm12Z21S4+YeYo8T5YFvqgIw6kQgXOEqNn
IP2QZdxr9TZEE/z99b42d5cTnl1sSRPGlONG4iAaVVmXgx2L5AM6W7RsKX6+ubWoOsAPhJeJDOds
cbu0Hv06kYnT+zkb8mcf9Rx1K4y03cpZvUayIEQ1nxixu4+ah/vzvHYlMM9fY89WFbRNYc3XEnF0
Ygf5Q+ZC9HLXLRiPnxs62zvABSRcE7SuogFlZjxQF1fSKpbCk8zxOCFF7IJi1CNui/aktAoLQw8F
VCfrQgJQIKijKNsXldC/BLmXF2Dr5Gp31fNV8FaAi+iF03UQBiFznx7CpEeTVZsNoKHS8Yeh/sfH
wDW3gZ+6qzoKeZC3jvGogQcFyEmj9Try1bRNkDN0m2cJC3qhfNLAgv0q+wNoOccpOMctGIkdSgle
d6UbibqJGo9rLFnOkbUTAiCwGJfK019aczHrojp+q8cKtFNoxEs3veSCASsuFQG1jKh/6fjG7Yw0
UFt0T0hCwkACDEm7rC5IyiI1yV5D0jcutJQyDkJ7nSjSClU3hQ3gNdQe+hK++5dQZWAPgAIqEgrA
2w7vZdJVKe0TV0kPI2zdSwNOzJHKgD3vIiGOC5aXbmKoWdhFhtJoEIbqiprbjbzkRbRDwqsyVKxN
ZEDWsHtXVb+COm3SourViGKm29yoyN5booO6nvKNkhVWkMnoch6SrJWeIBYX7wYXGKSF1PuNmzep
EoC6aWJ4B2bn0tTgBap8EbIlJzT9P4TI6XnRG0f6BcduMs6zE4mkPv5+kAypQC/O7lyiJOjO9PTw
xCnKC+fWB60L1AUbcuNuoRYzyRuhpQhXe/r930+mJLSe3HNIBSUha8Ev3m00vTfK9vyv7zA6wkDJ
NlloHZ0bl+Nwkluj+T2OTnWIfJTnW1qwlV3Af5f6WW8u2q+BJqfk14T6Hj4glBrRo1S/u+nTWD7d
n8jC3y/P37ggR5PkkEUnnUTvOs9RXW3+NZoNkkX/TGHusHkq16o4udGpR6cbD4UfWgeN1esgpLk/
lxvHGANNIEBk0yb558u18gIZ/iZXRKdGznfDWKzyRCxo1Ljr++PceBaRaYd7hFAb85oz0bhFjnqp
SzQHZu9hFCPq5gp47tTNUDt18gdUPwsTu7VJKGhO4QfcEGjUX04MXXKpiwSk7kjdo6BtwJf9XwbA
RHCagQmU5pGGyLcAVXgtesr0nawdRy9cGODWkk1kNohi1IlKZ3aMG6Xu45K4rpPVInOFIzcONKgS
q5FA2fckF/xSquKGpzgVXpAfR0c9xMdnAwpgOZXEwucm3y0ZQPYpG03wXHbPeTuswbnbF0bTPOqZ
pQ3PPBKickJd3VKKnIVL0gzXxxJZmSlNPzUmo1Awu2JZ1kYZOt85B5ALJpU9IIlotQoXWm+mCV1a
VxCr/tQhNJRN+B+P55ehIPKQyr4SBye1RlwOquFitNOH+NsPBMtLrYBf2NEbmUEC24fa4U9SRJqb
c8LxUJuK8GiAnIZVfmLL+ov+oSA9IrBGiDcj8fcjwoT7d+/WsGAQQFgCr0YECGhm4UMiZZkK5cVT
Bb4BAwDsxErgJZuuVHYn4EHSNdG7Hp5J569BsCw86VG6pDB3vaOTMgkSlADIANo65+Ph2gT5m2oM
TnkwaGiyJDjMdcatc8Vdali93taJFm9SkQA7CAS+Zo8meJncOG3D9EQEyMGCqJci/0ZTzRnHeAuG
MbQUmvdX+NaIU7CD7gLEHbBxl8am9YJEC/g4PZUiqkp01Gkq7TzdyBrWytCaJws7ujTe9Pu/Dq6k
pIIUKRhP1oyEH0EzZIqKCT5LmFEtPoun+9O7UQwBR+U/8/sJfX+N58b5GEQBxuMEptVvKgThm60P
sFqdrxK0qrmsDdZ1keGqysx36oCBNe3+N1z3lsHNApoC5hyOENAx0wH79Q1JFfMtwNHpacoMK7ty
OLTcm+vtheacZNsm/6jydx3ql9+9gHK5ZuY1bbo/UYGMVx9sowyurpdsxnKp4fvGXuC78IQSZUqN
z9OPYR0LBVHD7CSAIamG1hdsld3neOGiXRHvyUJ8ee2tYRkmgRyUMIH/moe4adOEagkaoZMPPF10
EjW82smTly/1+t+AUMPt1BHLotMczCBz6sCqKushhPDLqavfZBl4CnfbGTjbifnnuzD178CF8uC5
UnYkyIC23xYLDvZ1+kyEpUDzAyhDph7mOaJM0fq+QFpXPoGXmbbVY1AEFBI9uUDwywOBToQaHvUh
pWrrLhy2a4s5jY3uFJB6IhhEBuvysHVAuPqch7FVYS/nb7K4kbiMSvwaSXIpO9WKhQhn4VJfPb9o
HcJzN3GLQNcVRZbLMSPAUSMvjvSTCHr4dh1z20Jm6J2TliAJNwcCZhj4zOnZmy9sNMRAZ7mxfhr8
b9dBM3vvlRRdE35p3b+z13ZjmtKvkWYPT9KUXgUNLP2UQ5w8ewEdqLIqVNqcSn7Xy0wfnkX/r6/I
WNlVk6ATYIn94+q2TE2o+KFrQE1iTWeGUs2iNBi5KIKaVET7z6x9HMDgNCyyfV55mzJKD6gHIL82
kbVL4uXe+T3AtZ0XdY8a54fHBo1whliganp/Pa9HwQymPjagdCaw12w5ua4i3uCl8mNQQ4BeO7rV
+f4Akw29cIigdYil+oFhw/2adwjLyhDHIdfI4O/dCTUibI4F2p/7Y1wb8p9B0EEPEAiW6+fQ/DLk
Kcr7YHAc5cfa6qO/8t+0pbDhuvSRuA9RtFbynsbRtksYMMtUcIDnouXED6orVEXOerfItXN1H2Yf
NFtW5BWEcIgF+bF4TgYzA3VFKO+6WLSgC35/7lcbiKyZigsnIAWPvr15CCxHdY+KkaxCRB7MIPkL
klj3B7iKGRSA4VDSQ/4Vza3AlV+eQ5CUoaQN+vxzhQLJucxgHcuuB82yT0JLA58kQ8OCfGp1f0nb
9+qmTSPjEkA1E28TCsWXI/tS4LUjemfOJFtrzYov9vrDf+iV+xkFrxGeAzjR83vmuoB0hiHmpxQ+
EComlM9pjYpSaMvVuFZJZMS2UHv2v1/VSYUBMC6ERQARXc5NQt6iBkDDOyMfw0YVPHYSy1OQxfq2
EH5ISGfdH+/qGoI3FelO9HaiDA5asVnsyolBPVQ1SBdTZVeFD4Py6Q7/Oj7GGHhmcMcBMERVYHbo
B732JAhsxmcVqJVeamm0JE9zfRYvR5iu3a97HjdhWIRiGZ9bLQL98yHRUgbKV24iITyhvr2waNc1
UMyITHK6aLkBIEKf7VIokrCpFDk6V5LTN6zmEM6ZXnfipJ2cCqYCL8JN+HUGVEupWGE10FRujKx0
+nyn+qCsyax/v424EQBV47tAQzrbxlJMmk6EC3VWXcixwp6i1xIqQCYwnW/3R7qiwUN6AB4xegbR
CYV7P6fpzKOwzuugSM5IIg8gds68/EvumoBjjc9lX6QGUNjwST3uJEKq10HsBxXijW63V4UaUhAa
p4e4TRUXf6DFsSkWLtB17WD2fbOlQPf14HlFnZyjbNunA4RpOOqP8trjA0OMPzPBAnw7pYOHhoUn
v4er1Tn3l+ja9GKFVGDBkalB7/E8XaPwAdclYzzxzYIDqG+hzCYvcX7fGAO4fSSdgDmHksjcg8vR
gOJB1Cs5a3ye2/CePQYORH3hWN3abDgAZJKtFBByziMh3e1JOpR5enZR5j/qXCm+AlVROlzeNMyf
vo8KfKtqVOxJjpXNK8GnIuJ6ELSrMJ92rSUQPq2gO4nEkq9X/sIXXj/xoHQDfgeFIuQbkPCbxWq1
SwYv10h75nOmwbn0y6BjxegU3lcdWl1mifqpa9ehGDxyvk6LxjeG6uw1PoOYjOcaEmdCx4jmKCAu
Kc39bMKFjzN9G55fOIYiFm+e5eJHvgBnX9mdObAOe4KVu++QogVh1QmiM8wdV0NamZFSoPfcCrhg
7baxDaK/NCkol7HktddfUZ6Az5rFlqqYfrKK/e8GOi7aERrCJv50U+6h5RGgBqEDMwhlUXWoaZab
HDE5Ho5h/srJVqXsi7yCptxHymemfwi+khZUUu9q+KqjQo3c2v3zf22NAa6eoCuAh0yY1Jl1hCmo
w1ZQunNSdClN1VY1+SbmLTkMviu5mAQwtM+24aKFUOrnIZmtN+JjUJFMLyccvtkzIASuCqC81p2V
/sVVgIjjrcxbZ+lpyE588CARGrjPev8ccBKDX57rgpkfpXd1LXKbZMc/hsQINeh4HHqomnlMEY5+
hTh7LW9lzVJUQ9gPATGE3oGeSW4GD6JukbCmeUn7fabawGgW0pP+JerG/QW9rvfjpUFKC9dQQ8MZ
6Kwv37dUqTrillx35iMwBYDatJSPugz9NUZk2x/3TQFcTWAQR2EQu/EeVbIvyp6S0NYOiU/9aCnP
J01v9nypf3/RLNrpS0DnB9/tzi3IEgSrK0CS9xDpoH6vWa6DEU3dDZ4hI3W7U9eq/9Y+uz4tuQeF
RxPlK9caJGOutsJh3A++ORJDTPapjMfBgF6I5K6iuMDJgWzAFoRX/kKJ98rpQXIQPWRgykFND22R
s5A7Ekkg52kXnUOXU9Y9AMCsHHvN6AD0WbgLV3Z6GgrAFDiTQEyh3eFy5yoN0uhI5kVQRUCGDq9i
w0StDtn9A/LjjF5sB4bBRZs6Kqa4be7Ggd89T4hYZSDY7blV6smZyHI+cCNbKNRMYdlAkEaPa7m0
x7hpShbLcaChTjsAoN4WwA1Sbgy0nKVoyx1Y6g4QKHB90rVGnwdVaIdN04JEh4OsNO2RLUdnmuSK
j0Uu6dhI8Eq1LFGHKqZ5Mw4pQ1d7B5sEMFJgAcbZvcU6F7pWM6a+xIAjaP8GWQiCdL4cCLdgBq49
gMnoooIJFAqsAH69XPNmKKNc8vzJGTrUVldZyKd0HW2sqjXr9FneVp/AyABCs7DXP+yEs10AmhhZ
d2QikDqcM1F78Jj4XkWyLPFZ/FkagVHlZmuUvp2Ynrxqym1WsBawlA3kn8EG0ButxHgTNKEe7f9k
CSWTpvYIkvXvZEPMYiNZQBhqJU322l7cAN3nfRURLcFs815KAPrS8LXbpRCbccFyAT7BfZzoVFjx
b65mQ5FAftEi5vdveDKC8lyPdpuaYbyuVdp6C9CfW4uOfMEEv8Pqg9Rkugi/XHCFQ9+YX9RoxgfS
S+laS5K+BtnRAedPeaMEiWFpqO2qq229eSvydiEanezNbOkn2zg1dIMu96rlAsewz3gok58lza6q
57x50GpbeeLjJ76xkqXqys3RwGQN8wF6J4CPLic7INGT6qmM6wZFvpUHFkbqNseuWnndYalb6Qc1
dTk1GA+U/oFtBL4PVPWXg6VRUge6p4CEk6mnCui+7MmJT7UVgyRu97lrVhobtjvpuVYY2fuQX0R3
Tbh4tm9s8MVnzCPTTtRH0oHs4lzQtaHTdW9w7xH9jMyMVSuOrkurNSxgOAoqo8J12Bs+Vdacufat
7XpgnoHcivR+VA6vdcoacXvuDdpa2Sox9wrlQaRuerm5GleN/VrZR403pQ/VERAu2LK3cW19JyFq
or5GA6YZ/aaw96g/7IWTzxLqgcHnIV6jllg/qN8gpDXWuEz4A5DT2vYUmmu0sOPdyzfEoXpDO5SG
8FilRvjQuuvicEp3eW1mz8TKWI3P5T60NyWkUE6j0LjvbMkaTn3Fsp27ITSxBdu39g+ZZvvsa8+v
a8vOrS+dKkZG1zjljN8U5h50ZyyIVr0RNsAiMpcp77w5bvtjQdvHo2b6zEgtU2cq843cAk70dV1Q
CIJS0NCCVgIqbhaSh2tLscE9q4NPnAJZSyHd8razV7jZJ2CTTJMgxxntdcfb5in1qKNtEjOifzsr
py1DjyBCMlCJGqCl0L/IVlzLqGYkNLcPD76R9XStBihXwWMA6bMDWOapc41PhXVUo0XHdm/8e2Jv
XortoTCU56PYmi199Ezc6OScMmnNGY67yZ/IGeJXZkc/Owvvt8k5rml3FLTA0F45tJ0B7SVz3Wye
MgiXMMX2DaY162AdWOQQU2bWQJExH1guSGVQnJEQLC2j0TJ3bearx45Ka56m35+dIR5Xn0/diyJR
6m8MVPPX2qk3vY1M/RUtv9SO2huVinQE7nPPKCTdPchiMOkD3tKZSNQqLdcOvwjT1+FBBs8jNR/R
XWIWRmTsMqtlEntpQYXIyCYyvhsBinWrkq430p6NziGweCqcyiefxvScYH8F1h4Oa/zPVkfBZ99R
ipQDvsXwGFZ/pX4eFJpTpuEvxUpw7NU30vfRtlR6SPGfgrlNqAW354WLzdWna2bvnYVsJE2oTDsj
yE09Ng+rFxZ/yfYx2x4ahpkWMSMsNuygMsk5t/UHQdhCwcqInr7W4LbCyd+5O1Zv8v2nvUInSE4/
+RWwU6uRWBs73mT0pH96KfW/A2N4da0n8vCWWflTkxnpJqtpaOCi8bQ3ezasqGRv1lxqQOVAY77Z
sHR/EKnNlM+3iJ3QtXUCVotuGqOqGF3FFEv7YQH6vD7EyHsfq21slhGlq7UJei9DN0zCPFN8QJuF
ER1zuhqYi7X5/vJpZMPN3j59vibHZ0huO/4+fDPS3hpXPC5DE+83KuZ/32X6sVdzszqVGifCxIkH
afZgDeDYECpJa88CStSDkRFTdNkfb81Xpv48uAaZzt79Ma8CI7wUaBFATkBE8ojM+cFjNJ2IrgzQ
28Cqp6Z5hhfg5Ybqm637fX+kn1BnNjvAC9HEhcZT9NLMY7DUb8U89r3urPVGELwEEk4phIZJZ2Xt
ylftBj0SkhHAHVRoKByDgY4K88EmwbM4Md0QuwzEHthBQt8Ix02ZO1Vh8/njwmdOrtj8MydVA6SC
QGIDB/nybWsj1MnLKEPEhiZQqTIl8Pih8SzJJdryb71mqZwOMYWMQaiNG45u/CfhVgN5C30gGvNN
hlYxKW1bqqJTzvcMjV86JdMH3PvAWZyjhmkrIa3QnaVH7lhs4gp3qALzLvxl91VV14dxr6cM5HUt
lq82+KVY+hpnrKGZAU2X+AftXWBuu1whNYijJKtESGjZ9Sc65PyDSNZVZuFHYfqreN8/KfZoDrRb
AsLeuiEomqCZBhwn+Hde0ZIiFcRVBFEnBKJwk7WGa0f0JUbjUU0UGXFDk+m1gcBjkBCUFkFB67gU
0PA6aI1quo1YfwN8IXzcPzPStfOFFYHnBb4cBVqW4mxL+DHiMqGL+nMsghGcCQ1yjJtYon2DyrEP
yBA0H8HSFBlTB0KoncLxAzTtheRA/DWPXyHQEeNRUor3GBWflIrDiz5mZlXuM+kbiDSGxuRAfEen
SoSuiR6VQgZu2aFahwio1QW39YZFwFyQwEOVAV7zfC6ZEvKkk8L+nMcsVL/axzTzqfQWPUpP91ft
9mb+M9Lc9hRE8EpRxEjhWpcZUuK+9z70m0hkPHbvb+Db4cjybsHiSbfuD8BHU3EdhB9XXDUaatkR
3MYetRoagTqFqoM5mCXYnh+DzbjrddquIfQsM+VV9Nexb7s5/DkFyiO06VcIJSomgnAfQN++2/MN
aB2wySMw4WvNs7kNgsxWPcSa0eQrfQkVd50mwKGfeooEtApC5m3meNdclCdDK3dnuXVjpLRhivqp
HMqNiGjub8+tM/17qJkd7AYX+n0NMle8Lb0CQVQQg8AH4hKwYlujvDDadaIMRgU1n0mlFZ2vaCS5
NCpl0VUSJ2FmMRgnx5oJsm/EoOvw7WYEstvI09iMP/tkD3JA1jRGbXbjawhoaBc9hOlGkvc6WDbc
mKaboFornkcBrkZXkwuZor+Nfo6zrasiP/lR+69Vvtf9zzFaSelqiCw/epA9iCN3tHSVXScf+eoQ
9is3XoAYXtO2TXNEtQl4jqkocqUJFCtlwWvIUA1Pkk9rbq1uuACiAgydESr/mj1AlS34Uz/X38WA
thGEyJZ+HsFcfwBFf8rKJXrm6yTezweBeByKS8gIz9+6UlUTHTzyuOsGp5gu4RGFt7QX1wKBh/vY
+6u0oPkGugCgQyzgg0MbJ2DlxgstslQvuhXNYXVABQ7+bKQr5hlFdWx4Ihf4mL40tLe+2ZYPwFMV
JatN9Zw5igUJDFlsFw7e7WGnsi3Sb5DO+TEXv7IEoGSV2irCOY+iVeU5pH4MPxNPsqXETNFDx+8U
H0VOJiv5eqkqc8vUTkoi/z/0LIeq5WlQygPOQ6cfuAZ1XNoPhq5sh9wQlvpEr0E9014DngE/D3JH
MLuXFyxqgIIcp4QtHm4pZH3E6qM82HWyGYYdyZ6A3LtvQG7ZWWDqIQQCxxL0fNLlgIP/f6Rd127r
yJb9IgIMxfTKpGTJtkw5nBfC9rGZyWIohvr6WfTF4FqUIOLMNLobje6GipV37b2CmAbdlI9t1b+Q
aDjRPwW3u5PZVgsh27VDEaJKWDGASsF2ezaMvdQ2ChnT0W/FTnFTMaidLoaCaEd7c6FP0hSCz4Mv
jeCah6A1osS5xqOqjSC+0nzwWbkj/E8W4FpwRti4u0bgpOKDBm3ldDPhXxyRrG4P6LW2UdtFTRXF
JVQ551FGLSkMc4jdGh2VSckRN+XtFqbrY947VPlxtQBcgNGcXS9hmVKSDDCTKHrQIVlvq3h1h9oa
ohcLA3klhYQCGex5NWgEyAAPziZN6ptaCcBQ9LWVKlrBFtxP4EafuIO9ZlrmB/xnIU5v07vCxJPE
at/DzwJQmMYi1b57TpZ4gleCkfPvmQ2u0PJWzDiCkTI11Q5vr8rcSEyF14lI8WhtJB112VqqKt8c
O+Mw0dpBp+2ZHFsBgTme1ZMcYv635+PKpgUvAXU6MG3MyVRztofUUQRIu6tHH2XPYVtQBZChtCKo
DYKqUidgXAdGHnmdmNcrQilZB326pE555ZY4/4hpXf46ISGqGndhZQx4cCTmJitsaKx3xO48poIO
5QVv+miDZpXZ9Dl3YG+QeqqB0p6tLomMS5cxyfmXTCfBry9hAOCgVKAjdKsc4Y4Mdqms9HJNUltz
xGG7T1BCHQ96uInbXWbLK9EeP3Rl6ca4PLbPv2K2dGHz0FepZGI8ZAtBvixRq+/ceNPo9ohsSZ5a
hD9I5gsz/yadp8VHGEADeV61j7nKFlh7P5v+fMviYwC/xcsa8RgeZOdDIvRjysDVx5AgQagj7Wmu
9Se9+NOaUHaF2K+nZl7XrQQvT0GEh8KNpxhWLZ8UaSsklpK/IMyIGg9VV5HvdIq0ZLtv0w2t7XDh
mL4ybIB+4UUBHDPkln8gt78mL5WUUa3HYfSZ/FgIjZWZB1JLFmtRHIIxMl0gEV1ZK2fNzWapakI8
BRM0p2BgBEO3SPHIplKqVCJ9+RKYzKbx8+39enlCQ7rjv12cB7FAV+ZmlvajH4U1wB6RU4/R+v/X
xOzxTSDrPcoZmshZbBf1B4on/4cG8L5AQAgsIqbrfEGZetmEbJomI0UuFm+kplzYQJf3NUbpVwuz
JZspBlOABBz9WP4jyKmDt64VIx16ux+X4cd5K7OzohEYDfVpoFQYlBoMr+oAIU9h2mb2qTYL23Cp
S7PHUiDIQ5nE0uiLHK5LymffqSDKBgvX89Xl9WvgZku6ydRCqzJx9BEM4T0aIj2ryR+3h+1qGxM2
esLg4VSZTT+Jc4aKFnoS4EVsKH8jtlQZvjpWv1qYTT/KsJWa6OiFWb+q1UtRuIv24VePGnz+xIGB
z8k8IoRnqAon9Jj7sjx+yknsMHOww6H5yyqxdaUUb/igHxdm52q/AKmBcA/o/xAbPt84pIK2G4gi
3K+rfZAe6vZBEpbUF5famK0AVrZSXDYZ9xPjo2SdZcpbYZF6t9TILBQiZhZkoplwPwNiVlE2HZXc
Clzo2wvt6hxNAlHAGuARNJ8jgwvCwMSa+x19JOFTX1R3Ij0FKsg8HW6FYImldHVhox6LhM9kzjRX
gmhJH0b5WKA9+asUjjXxb/dn6fenUf11vYVxTwTalZia/E9qnDRhgRFy7ffhj4AXFWQDRXOeda0T
GWT7VuO+rpWvSlS/muU/q+CCagleDcgfAAxAi3wWbfZpx3kFGUwfmVPLHDdMfS5H5/YwXQu0oWaA
JyHc1oAgmocBop7kcslwwPQJaNd2b0LPHG64JvJ/pCdVAI5NEwd2rnAm7bTRNCEOIumoow4dCSyI
AmRelZV8iStxeV2Ay4pSPYragM8iwXw+fVAPazMmF7BgYnYWvLVWPd4j0RUpC6zLK/mGqSH0HPUd
EGjnr7iRmrFCxRJhUO6IIOZBk1pdZ8NdZj4plUP2FVkVLeBhFmpYC0N/ubHRNCg2CriQMOSaQ3L7
JOuFFEehn2RgeMJEr4OMn7qSuw1BKVHaxo6i7YL29STwBwj29sZCaHHJqgLT9PcHzAaZ57CRgLLh
4JN4Y4hAaaU2W8mf9TMD6ASgwcoaVlv577Djrhq9QmptYQCmBXweLJ+1P08x4UWbwb0YL5naYboz
QsDwCLRaHbgd0lzP5r6JLLYul06ey5MOreoAgyLzAtGx+dLKBjwNezkbfRiBZapbla6Kh0OySegu
XzKhu7aMdcAMgcuYkKdkOkV+nUKYeKEMejL6lbKK25UQuONGfDHbhVTmlTwIqA4TWg0WyhD6nAPo
9SQNazDURD94HPH+yaeKbPCdO8gMRuV7H1ghd/C+ABLP3I5kIbS/0kkNytYaslgTW2eephCYwIA+
ROPZ6JlW1h+04F3c6f8s3wQTJDDvIHqOMAi88NlYolCQ11Wmi36N163kjsd4eGzl93DCiK3MJWrj
JYJ/ag7EIAwoamqYwvOpq6go1z2ERn1m9zCwWtMHmtu0AnLWdKJ8N3C3Q4YaPnoOtqhMMa1K4pZL
JbYrixW6tJAqmOimmNrZFtVbSRwHLFe/Ztt+FcteC53alZHeGfoCJv3KTaBDTxFlVkD3f5hj5x0u
hbwpYeku+2rrivVzmqz0wYoEuwZoFfBHWGE6skMH//YhcJnjghAYrn9AEqcK1zwOCEkxgoNeK74p
QVPeLQEL6cWnagkgeyV1A8gvEtnQwQU3CKWm897BoMMMg46L/hg03M1w9L2FaUsjK6GiafU8lu9K
wxzXsQljIxiAyIemGeuF2+byxMdHICIFMxsiCgizzj+izuBYIgiy6MMPMcmmyrRrlC+3B3TaBueH
qoGLDAcc9iN0NOZaEzr0b8SyqWR/SH3o0lkxIwsX19UWgIoFbgB1gQuScVrKsVowKsMOHvRJ3JJq
swSKvTJQqNyCc4Qs4FSZmcW8oSGHhNWy4isEMIRu3QFetfjyubLiEV9MuNip+jjVsM+nI1HFlo9i
Tnyl3iTmmvWaLd6ljZ0cgZzR7thoM92SlyLty+MS+md4EcIKagq1xdnBIjEyiBmUJvyxc4rIibPd
sCObWF1IfkxDNFsHZ83M1lrSkjxksOxDOZdx12SAS0CM+b0dJqzZwia+kvaCzhkk6GFTAxgCmWcp
hAZknbIPTF9xFKtYFXf54PAVt8OTcN9uuhd11ZwSSBarlq7uYT6pFR4oXiGz2YYf6Z/MqluY6fmh
ugq+bm+HywMUAt/Q+0RsNwnTktkci+0Q5mUUBT6vgKi9a/V8UxJAYCETwLLM0zXndnuXmwPtIX+O
ig7IMNiE52sqByI05bUZ+ARY6UTDk3rhDLmcV6hI4AQDbIeIIshD5w2QADrXXSMSP7UATyxQ+bBV
3YK0dqrda0u0ucu1isYmkQ4RMiEGCnLnjdWjAqkfgE78NHqU87uOOaNgq4K1sFYv6fXYEr/bmUb1
V5yUt2Upd4FK/BZOQPTe+O7yE9TkrKFwG3/cMWO7qH9yefGcNzm7WU1j7IoG0a8ff7822XMpbJmx
cKVeWQsIHHCzgcYKgO7P+fOrV6FYUdgaKapPNMjAqlDK6de3V9uV1Q12Pkjl0/MF5L7ZOSlCmr6F
gZzqgzVgVIc82PL3KFuZzpKu85UI08TNhdMSFxcAcXP9UDz2VDkAL84fgcp7z6kn+91ajOwwfyfA
4GlWmVhPY7VS4tXtLl7BN523PFsbRtKHWhapqk8/IeBY+0TeaLg7GewCCoA+34w307TFYAf1cxMA
xqd+4ZnygwM4P0lhXIwynAnOLV6iP3CjX9PYlLoxmH0j+Aa8xwfAL3Xf+KiFVR0/qKUVSHTbK28l
1y2Up/LSS9kjHEZic7BikVpUBpZ9rya1lWCYsm1D1mlyB1RKXtx3ht0NG3jbgPHh18Ih4i5s27Mv
SJ8tjOG0T290gcxOpZGWY0u1WvABa/5W2o0MQ798w8w98jr0UdggN9oxf6HR6UdvNTo7PLIo16PM
RKMFw4H/lGaiEz5oyhH19LKqLSoc5WKJZHBlQ/yeq3nOpIIbEiwdqOCrsl01XmDYQIib7Kvbgczm
Kl9VvWGfgfWpqxYnVupUcFBa6PZ0o5x1G+sEMSZq0iD1IGk/O6BVsRw0LZADv3o2Y8uA1kP3Idrt
R5U7tfkkiMxaFs2/GOppbYLIglgJzqYIL8/PzxEy70LAsESbbK22L4MIqcZd/xRKFjBp/Z2wud3H
i2sBjyIU2/Ey0VCRgK72eXO5CAFlUxMCPBVQY3umxU4wcJsfzKUldGUsTSQHEVrgb5DVnjIIv7Ze
aVTwESpSwa9gyHtIzK0WuLI9GLDy/mxtyIDR/p+f0lPfpqcfqO64IeaoIEkqU9ZVquBnocvoc6nt
xPAe+j2R6TFzZWS2NhziNySw+27VLNFpL26MqXH8BUQZlJsAvTrvb5FAHgQ+ioJfSvcdEK1iWSwc
BZflY/w8RBxBgAFZEPnL2VKRaBAOI2PRSTYOuP7sPNko6SMVXjUCN4XCE+zchXu3HYTPhfJm7BRu
o7Mj3aryTk1cyGYuHPCXwePUYRVLF6E4Qv6fMvOvSYZbfV3GgR6duPAYtZuheiT9aRheGlwqoOyW
tlw9y2CtKs1rJwNrDMsxbvHnpH/XdbsDDhBan7CWs2j2JfR2DOtSXnq9tkepuevxfF3MW12EDtMH
T+aleMzB42Cu6RXqNAA5rgtPsHkLHMnLXolu6xb0nDmDb7RtKPAlWVWhPeLIgRNJ+H17+/0k42dH
DCRXwCCboC8ocM6CWr3toUBVqdEJSrAWfYCBWOtEINJu+neIx/XvvAWxpXnmdC9Vby2lFqB7CL0/
yhLUOgtKCI7q5cQqPKO1gfMGAYa4pfDOj9UpN21ApkXtiCA5diGRIKouyMeAgEqr4M40bBNCKRvt
hXKbH+INCyA8AR9lp9xGmhdkXvw3wN3mt3uwK/C4zi1FQJbYid770EmCv7cH4hKBAO02jL8MCDJU
rkGrO98vuRwRqNAQLGa+R94rBkD1gQE3p9bhugIyZR8DvphZ5ZMB/oKwVoMnkF67Y6vZbAkOdAmh
mb4FMB3A90wESXMw6IhacMHHJD61eFbQzSg52TuGsvpSE29MB4umfh3asgRs33Y6lUGsTia7cYuG
sStnngBRGbtIXal76ZeqFVd2PZiO+AOLFkc2YsXZQNGkAog+j0/RRniF4n3w0CRr8Ruu5uEhQLYV
LyLAb4VP/pWnfxJxD6is8AhmyMLj5TKYwyBNgFLU5SdN47kmTDkMWt32dXzKxgfzCetUvctPCCPZ
+ChMvHXugaiD4I47orGqnvRu4Xi/pD3gA2BvOnEJxEnDdjYQMexlaikSkhNMcIfObrhd6nb51QQv
pSuMu74qoOrTWTU74PIU6uNQelXo9oZVfoT3qboPBNx4XgPfgmNb2+rD7QV98bibfd3s/K+HqOHK
9HUov4AykADTVOKsA4WgPAaAg7bO7fYuSwBgtsCKUAHLRUNKYu7ZV9WcjZDSzk+JfEcjR3sXA5cl
TiXuyn0QeNjLsS/Wa0mxolOZ2LyCecFCwDT16fwwmxzu8aaFbTAy8hdLU6PtECRpcSrEbxPHPJ6X
C52cAs3LFpA3nq5zqJLMRlUK4iTVwro4dcaGPQ47xWt35hYheVivS4fsBLawyqY7dN4gVDdQswOQ
F7Tr2fkMiZVWUJSoPAX1N2CyQ/vclf/KC4AeHiw5f/SeUVo3Z30KzDyU264tT7hyYBcuc6tIfNK4
0rOwBN24zJPN2pqFDLSrkkzlTXnSP3soGYCutouiuzR5Ftp77bVhNrwys9K9PWs/b5L5IKJEg6w3
dDsk6EWcH1kJq5TCjHV6ikC647hn4JVWbDrBo50dKXdd4+SpKz4o3xU0jxDGtylEO9bCY2jeCeqf
WEoABbMqKGyWlgZN8gQCAnZWrHUdkhnPrNlwOM40my4GgXI74gKDUdiIcCKxS/YULNlaXa4IJEtx
9E6LEFHX3BGPwswnivu+OkWxo6p/ymJPliw+Ls8ONAHOGPK+gHBe+LxlRRMIgcmrU9i01jA81WA6
xkcRZjrjpnjUjren57I+AvUO7FttUrCZ5PtmiwJ0CGUUxaY6KQF4Phbk3btNVK8idgBL1amP0lF1
qWWmKcKSv1q1EhY2wLXumlMAhj2A6tp8A9CmCxSpb6uTyh0aWP1grNJBcTIThtLvcWurzRLVS718
ZaHLKNTi7QOJDeTwz1dkZiptULGxOnWOMnglXvcFRAIl2TW+q2eGxCqYuG4h2IHoZIUrxR6DrACx
+TGTYXi8g8rRJP30XiVW68qAlidgc6Z2bcC4za4zm4d28zB8FdQeoDXHNpR+gKnE+B7A/zpfax9y
Y3fCGiUoinDuoVzIJV0ycRB7A9eKhySKeMiJT93/FYdLgxwbvFNBYVUsESyWrH5JcjusvDodbaWH
IMNKhDpK5KVvo3ociEP6J+VLR95DdfrELkyr4YAzuma+TmAe0hgWqTco5XLZERG9y3air6HlHuk7
Jjml6eFfqu3SbfKDVD4/Ns57MTt7pSqj0NLU6hMEBmLT0fmTou+hUm3yu+abfyALjUd4sCq+yswK
37ixSRJP0lfBaOvGuklge76VxdXojJqTtOu+WJn8IRPviAAxPq8O7OioKvflg/4nPiqQeFFewj5C
oGAloxvek882cPXyLoPhwMsg7OoVVMU181FHHPxVJSuYnAvxc2qumvQ+lTwurIPUk1W7PpR4ptDD
mFAoclU21KD4ClnPCL8SbQUwMDUbztX1XVOhNudJnT32D9EHpIoqU8ZLFH8+9MgxRkvynJeZWSwK
cAamC3ryD5pnM8a6VNJG0OuTCCJ40XzDsMjSnoqjusI3gqyz8Bi8EiCetTdnoSmFqOVYh/VJfkyf
w12nHvkb2feG3TRQXHzj4wbneunAKLRU8b6Qn24faz81n/ny0SYYFCq/ExZqltpQM7no8xz9NXfV
u/bY2MOucGruyRpiwh10l0DghLLCBlxZ9i2+UJCEnAoP9UP7V0xs81Nf53luqZAfKDsXNnGBBWyt
Wdkgaplww8CYpfeQe5JWPb8L7NbJne4Qyhb7SB47LAgwy4MlgebL2uc0h5B8gcsaMDXQ6p1t7H7M
zFyPmxMciKIBl+K3Vpq2UWRrJt+JYmVDaOVQ6/8cy6JV3A2I9GHFjoj/vFVD7HI1VoP6JBEXRDD2
PAxg8f+JdmH3pC1hMS/z01MfjUn10UAoe2EcUREZSU4haU4R3lzNV9TKntbu6/IFqVZC1zz5VDvI
MwKGEW7BEiyyJbLGReZx9gFTzuzX6Qkn0KgXy7Q5kXSTSZMOBaQfUlg+7xZVw/BLF0v0V1dnSxTF
EmXMCboqphsJmtcJRL2Hhev9yoMRNxye1QglUPu52AdaoYmB1oY/ayZp3irVz9S1ep+nqIjqJ23c
VWwlUE8fLQAw8PquoCoWue3wNqCYN67EeAHSe+WlMn2QjmgQn4P03Ox2qowwGzsN46vjwGPRYfDg
oiDhjgH9IYNFC7UFSEcZAKDUYF4/ZOCnZ9tCtW+fD9dmGUEpSomQTkXcMQtKWdBqtFJbzDJBRbry
guiZl59Bs0XC45/dm7CiUHPTgVVCSpfMH0YVTVO46UbtKYGW9yeOfQEpFDySkeBCauV2v67E+GgM
WUFUqWAUjLzg+fKN9KYbSl61J6XfGdKr8S10MvDmnoQsebhSVOiahm7VpFs5XXgsXYskz5qe7RxJ
ozmNoWp6qj+lj1RRbGV0CBSpWsOCA7fdWIw45ZOmroZDQ4Cyj1O4le2MpRD96hHyewhm+6ojMEMS
paY9BVBo6Z1U3lcC0jYJUmyPLczbmQ1Fe1Gy9W6t+2a3sLKu3rQmZHh/VMZxZM5mwFR4UAota08M
RrA53VHiksoOhj1tVbc2E7uRrBFiL4HmL8z9ZT4TSddfLc8mYCxAWWlQSTwlDUSwJqsyPbdz6JWK
SP1+pY3D2/ei+szHp4btZHMTji9Ayg1vC58xNTM/1/DSlAjyAApAH7NrKkpjplQlzrUu/TPuO4gX
eIMxPSzGflu4/F0odynZ6JEdv0r3Bsz06FIEPF1JF1+Awj3eFEB/YeOdbwJZS2NFbvLmJL0CFfjQ
4z3dylDJEl0x3iVuQVZBs0Khrxm8cRdY9SrIoEyTfLUI0LZ1bYlO/Cqshj1c5tTB1uMVaj7dP9NU
cSxM6IL//cjpiPp10dCgks1ExTDBGXkEQxnUoHxXUSTDQ3tRXeLq0oCO6KQFjyUyVwlhepFGKuAd
J/iC2SXizig4FImT6Atx17VzFVA7wJ0hXj4ZF553KiuyTqesa07GVrrvwwxye25hJ+w+WwL2TSf0
xRz/amkWlki8p2YWoaW2AN6nLwTVC5vqZWEtT2v1ViuztRwqidQR4DROeJWehA/tO6nWRe/Jyp1W
WGK5ifZN4Nxu80qKARhi6FqCX6bCr3p2frA+DoneqQDatJGbYIOm9E1V/n2eMEWTijDEoCdv0/N5
Mms17/NEaE5Z/xLr0BvqHiEyCg0/BfF53w3/lz79am42WX0cZRUXguZUFV8MLoKl8UHTeOHkvTpw
wJPi7sNTB1y48z4hBkp4q6FPzLRToGYhBpCl/wzmx5aF3RSONREYS9zn541QaWDCmCTsFAZQ+lOt
oQVGakmP4tpVinyjiRTQBJO9qD3rKTdZQQp20qVjrNllthP6LdxSHJDZQwLhLJBUhMbLIcer9Fv+
Kq80O/aetXEhOXNlkwERDFYE3GYBd5ynlQOlMrpULNlpQLqYS/sWbN3bq/3KZTHpEkyVOFCjgFo9
H8+Rk4bmnLGTAtEwXJIt3QVsnTUPJPButzQ/mpARgcQHMmsACOJ9Mdfo7TIWwLRXZj7U4+Q+39Je
3EeJCRn79jGBF1W6hLWZD95/GgTEayqUwHFrtlS0WJSTtjaYL8h4aXe635FmYV9dbWICC0zUAxS6
50te5FmRmnEHeQ9kR+UIMIV/3FQ/nYCw1CRLNCWqZ8GUZkZCkcc1xLO45gnmQ6WkFlS3F/rxk2X8
fc5OzUDMAD7TSFpBp2TWjMSNhuNe6XykQeK1RhyjsqDBJ7iptIvEtXgnlxv2Ue4adzFinh8baBru
cVOqAPSZydztfAUyMUuM2oTKkIbMSOyO+1K0y+TAjil5UhufsE0n7zX5QYWk5qGG4tntZTnfAD/N
o/gJ3QMcWUCvzpo3aVQlZTX4cRzZFbgMzDghV9QQEJ8XIjNFwW/NRhkAPZC1jAkaDjWC87YMcKn6
MGRoC7XVOoD52SPp4EVjmbCMngpUyE3pXe5AXx6x4yonULtq/waNqym1NdYvUbNN6XMPwTdgxpRd
Kq3KAhJiFm1tTdoCV/AktVutBBVQBoyNLBxGF5H1f4bqv58/mym1Dnqh1jFUrb6RR0SUFvJx4TE1
v7PUMhVQn+1sgRNxbWFiyIASgNYokNLzUyOOSJBGUTf4qeG0zRrCZWxHd91WJi59KaWnMbOZuenS
g/rGUIW9vTautw4oLuJY3ATACpxPWFIPrS7yFroY9ZHAf6BudtEYQIldtwKUlxXJkum6mHRj6UZI
XMinlf2zZCwZOv5wac4XDpxh8GBHSgZqyoArnH9H1fSsgBGH6JPiIBd8FyqZD6CSbnXF2oiPWXUn
Jzsze06lws4bNyY2GzzD/CAfVbeiPbNBO3PbHkhaAl+nPf4v9rdeqg/OY1xUglF1BIIAWW9cKPOU
oxCmCtUFQ/QT7hE3j6gTDw2YD8fbk3KxYX+amazX4WU1PbHPx6LTOxFAFVP01btw2NcNgAiSYqk/
sAXu3m7rIo360yeQuwDwhncH6tznjY1MGxA5oTGJ+pW01qt1A2Kvkttg38dQRmg5XUeE201O9wlj
73HVvAOTbifjapF7cXV8UV2GoNFUDZ2nVBWeFqU0fcsAfYFwyFY82UPoO1UWe31xVWOIUUUGWR4i
DDicZ0PM1YoggRxLPmykwF8cHwssPNsQjvlRnrLnESKuenRCds91sLafG9ji9WW/gyLo7fG/+iGw
MUWQjLcM+UEh/HqjdVmaMZ6CPDTmO5MJHpBI0CRJ2s+kfpD7pcrftQHG4EI7ErQo7LZZt3Olkc0Q
Xgt+NhxY81zvKoCBIOZ8u08XVMlpTWGLTDwzSGbhH8/XVNEDKzCkjeTrjducciBhM622FaQlEuhS
yTCZl3HdP3b8LdeLrfmw0PzUi7Oz5Kf5nwsfSGfcfOfNQ2gtBKemlnwlgvQp0Bf1uo4yFKEeze7P
0OcWnsQDnAdbFe5aqaNAlTCfWAa3P2MKKC6+AnB4GdsKfnTzIpkOeF4akUHyZc0roQ3bI739Tp/l
1Ov6U4w78HZzP7n5eXtAymD3gB2FpOMswKmZajQ0lSRfKw+ptIZd/NCNdtXteOS0PQA6XF0rsDAO
PDNwGnpKnhHMWlq6GjQfJHEtvNNUeyhiK+EuJNjBvcjrDxTssk057DncsMfcpeXCIE0X6uyjkYc3
TGxCpONxDJ1PVdXrtUIrTnD6dNSe4Ig2GGd0YZNd1DWwCODhC/Y4SOSgOs2xPHUDjQdu6NynTWWp
40vSPo3JqiLq6mXIYluclCaLpQVwtVVITckgvGDDoaZy3rmMtLSTqw7XhfodvkMorDNWOvey4e/4
tw0aW4+WhvMiOYsYHcttgsfgCgWddBaup3mX6QrHiqYchcVM8Uz+3EQ4y5D+DgubdvUTnt4Ngc7+
KZIX3j9XOnze+qzDtK3YUHUSpAc7hyP5U4GMHJSxRcmGtsTW9HWdyjtAg24v/YuM/0+voeEJNDWY
O+Kc8NlnIzNGo0TYNnpZtxX0xuIlX0uokZL0EI3fteklIWBsw05VG1RC9SPevqsWdgPd35Yt7MTr
kwDU51RDmwCrsyCYhKGsp2YNaZ9PCNDy+rHi61L4031rHYrGTxACZeth6dC7vEgw9r8anYWuMQEM
QSIIXQUoZRhS40L6qxvuKh08mWQ9jq9CC8DPxij7j9IZk/teAg4VKoa8eB/Jvi1OC3Myz5D+zMmv
75ntbLHq+hirf5joVGOx01PJMktXK1B8eQylh9GSk9JZjiMvD5RpGCYmF14fALrPxp5nfVlJXT/4
4hY+Rjo56s2wCmXQyuifxHhTdK/S8kMCcwnhyUR9YCj3tNmkfKN0eyiY5dXDIPVWG/nKuNLIvRFX
Cyfe5eV0/oGzeeoioGUaES+kpFdeqSlEq5hFO6GQ+cJuvCjM/WcG/jsUsxnQYaoiAL89+CE4usGT
Dv8HSW5ReU6pJ2i+juLB6CgILDEE+baubDnYC80xkR7r7EmCj2D4trAm5IvTXp00r6bUIy4qpKXP
D0Q15tRQQmnwTTiGDG6RU1D7SErezdHgXqFWXy0yOfe1WgWuKA07AXIzFjij731m5AtvvWsLBfR3
pO6xTPAAmp2UiSkMRdJAlC9LC8y2WhDIwGqZc7vL13bl71ZmJyJy4lmsZOix+pr0qw5mtJIlKnj4
vwv96+2mLp9yOPt/tTWve2pJreQCtEb8VLgT8jcj/+LBH+2PXNzFih2i+Bml6+RQDk/yeEAcqy50
9UoAgvZBY5EQzoKXMI+pO/xHrVHlwTfEt8y4b8XKKovOLZM1mC19stM1KEtL8T1LW6cu37T2fYSF
FC82IgIPAyWb6As61FrukWHXUlSJ+ZEXq7RRD4YQrBujt6nw0LQVTEekbU96WFXcHsHLdxc6AMgP
Hh4AaCPndb486WiqqSoLEDIF4IM4tKwS1wBoHGhj2iaAW4ywR+JjvTBw8tVt8avd6b//egMMVdhq
JNUGv4F7QtA5MfL/KlVsEjzomZ0S+AIILxJdhd0emYA+hF00IPcwEu5VJ9Je87SEzDH4DNi+xW5J
9OsyJzItK9DZkJtACuvCHi4zsAF5B+2+msDJIv6b0YOaORkSw8kGVqd6L1j1NoBo7+3JkK9dIJP8
KFKDIHjjE85HJRNIryYhZkONOi/RAOrRjJ0WjBY1YCRgAk4QZhCdhBD0rgZhWNpT6ieNI0G6gqP2
nXNlp4deoT2MJTKxiyHllc9DtpdAgXdK+qImcP55ndYXQO8i91oPB1Q6LBof5cgeUHZOO1hajH4I
dcHxTt3cHpYraxSuiSh5AsSCQ2ue8s30qsiMRuh8Lj43Urni2qopK28oclfpF6ZgOpzOg3OwEyBs
gbQliKngpZ530TRzow8JbA3IAFntyOr6Z6SwNfmuM3aAJJLj7a5dCx/xepkwryiBIF6e3d0dEQqY
2irwNIDo7dMwhLJL0a6HVQLlDmSfFHT/McZkPslhr2+zolgKoK+c1wZUOyF9i4+A3+2sy5RkmVzH
ZucfDdgCMEYssVyVwt+Mw+dqyY7nx112PsAaJCbg5DBRUubI1Aw1GOS+NUgYa2Nx4EQVjpneQn6l
SkNUHOE2uh0YVrxCp1xEC9uzAiyQYjSZG49cvhO4UX0JmjLaY8ByZE4BPGR6YtgMkfiOxcYplSPF
0WUASrmeausuoHAYgLyig8pT6yq18Q7nCroSWCR5Qp/FLhlbYkFuUfaIOKqV1TAF542qVPzfD1sI
1YJNANEqkJPIbHsPkViFcZ72fpcVL6rcPhLhQ+8fu+rQKKeFhXXlgDXwKp5EvJHyuVhYmdEC2BaV
vU8C1ySbpAw2JjKZRQTWbf/dZaXT5PnL2PR2rgvWyDNr4QMu8y7IbYLmj5AM2wikkvOdRDsWcl2o
kGggXgD8MYMPsIz7kYKO1vNdzTdFvM0F4CnIp8ieSgbCVaVBVfq1SMKFl8K1JQ6zb6SaVEgSApp0
/i1qwdUOotiAFgZ/KvY5mvfwJ6g1Sy8PZbHQ8WsnCEr1eJcRcEZQ0Dxva9RRBI4K1vtym3xwiIGl
umZJPL7XPjuBwsrVZvIS/OvqZP9qczbWkDeSKTQCIJYdCJ+w8EqCVUlxhYbbMmtWAgdgF6njGIYO
QcEdGX7hC5M9DeDFrkZmcaqsQhHhJ+P66zrntG1ZJrXwrITZY7Kp2J2a7VN2L+6l1o2hfQvzqZru
pARHKHeKPV+iYVyd4V8fMNtaNcsrMk6rDQQhV81ya1ALL3iARtuKxelBL8hC6LnU4+mDfvUYV7iW
JBqmORmlwyA1myo371SmLXHCrt25U872f0d2Fk0LwGCUZoKRHYVmLaWQ6q5w8Wqb/yHty3okt5ls
/9AVoH151Z5K1b50Vb8IVd1d2vddv34OyzPjTKYmif4ubDdsGMgQySAZjDhxTgr0VaWh8XDdTH1K
3EwxS8W7vqz7kwqKBty+SFXRjDxc1Onc1GOMWvne8v6QP1UadGQeJQDdGQHhXsgFRj8kMiRiDS+U
8/lMkxgIe76bn+fqz5zeqIlmRUS7G30sYdGbdeR+1cPX9fHtZS0IjSCkQzA+0pN+bnSqh4ofJuwb
sNms+uxIriJ7BQSoRouDtIbi6+NwAOlv8ue64e8U98V+OTFMXftNa+hFrczYL9tBSB7TaHnZ+Nwk
3agdjqZEbaAxkpl8CuqN+Figd3UG0k33DcRbM/Qvt7Q5ZPJz0t63/JMIRdNF9IC/WyLkWUQohMu+
Pr1e/+bd8/zkk6kwoW/nYRlrzJU6IT+qo7Mqnv2BY5XG96YGtQnSsYrGdqJSf74myTLX4yb1SBYY
N4qbOOBHkHqwtr1GiofmxwJSGzE2QPlQfPYvRvfMgZQV6ECzNqJ7kbvBW0+tb9B/E3S36ni/bN4s
+QtegtdnY2droLcfNQwc8OB1o2nd0N6WCA1HZsMrt2CJHhTp0KZQxpHvWoVFQL9vDOBHQItwgfHU
WROl25JzpYJ9iDbmyo8l6KdBHi7/xUMHpJpYhBgMc98x68nRli2K0mwtj4Rq0Vstrzpr9REHsaeg
PbqANOX1mdzLZBKahP8ZHR0oyI005NUk48LMniLIh4la70Fq9VABENHJg90PdxDz04aDDmeLFh4Q
fWgua91dF3WBmA43UGFlrO5eWI5vgkIvatQATtCFDKWaROiD45tUvr43tKhBRrWAwO40iJqlg8f8
HQrNEBONtQBgQ7APK0CGMoKWnWcPXiDwsG8gBU+3TANxOxqJhFVv2odEfOStOYKEZQxZPpHxwNo7
B89MUbdn1i610UkqHKzV7trKH95awmaU9iHPBemvTrEzILjRr1Exjn1yaFDnIHllIW1MLkyc/ueb
XcqjqOsECH2AyUI3OWOWTWPJWESTlEOD2wqFZR0CDihK6QiFKSvguNIGI5nFULursIMSExHJ/FY3
NhrKrzszdUheWKIOr0XYYr6QJhFUWndmqx+mwo6YQLYLIwoaCknjCGm0QxmJuirXLe74XEQbvCg+
lGswdQQswSsM5PmOFWIAjyJIsCNhSB068D495xMlCYU3dfmAaIDcQhng8S/nC+954DDQpSghYAaD
0Pn614usZqCkSUJJgzKCl1qCdixYQAtqI4FfFOQZ6G4WSB0MdSlqJDpEl1v4cxo2tizeVKLTcr6+
/ukFRu6AcmbYkSHJg7cdpF3Q/UlDJedkLYsmbpPQWMORt4HHuD5ZVMhJfh/cK0Q9QccfgEmeT5ZU
QMlB0pI0zAZnVdGzh4iMcfDtmUCrA/qhIBBnAC9wbkJoI7SIpn0aAp0E+sXVZdVIduYIvMXomCM1
coKcPjdgCGmToA6VhtXkobdz+fu1BvIWDz2I/RFZGHpvFIWRj906pCEqwEv+8Vzpdts/L39JwUiW
AqeJiLsfYBW8KqlhDLJebDrXZCGgZXJ8w+sfTAbknaUgiAWsBC4BFc94aqaWzJAKqc7CHtVa7rVF
76vOqAdcbgzE9TLpHEL3IgIZ6rSqs6muehCehIt+qKZgXoICLGG32eD+teMCd0t6zwjaCdJp50NR
xWkslq7MQs3MkccxxhENFIzcyu50ndigxjLwcqaqPWxIUaDPH4Kd5w1j/+34riRBzI6IngoEvXI+
jDpP80VDWA7QgJtqps4z3np7Qzj9fepRIKF+jc2B3x+72xWdwqo9c6zsxJ4NmaRRsR64Ew3KRhnl
Gc/lcxYm/O3yKJQ2nsp/v9jI9vAiQDcq+rKoWKI3tqjJsi4P5UCIrOrnX1K4fm89MJEjeYiiIi4O
6vbrJq4elNjIwqq869K7PnH++vvBt4tyKhDiCEvpXq9onfU2ziJ8//oy+IXynL1cN0C3UpER4LM1
nE/kRAdYgvKjpUzmWGmLMDdHKMZ13p+mt1bRlApzfdIakPfZX9EHw+jFdQ6zKIcDHIT0Fzndz40W
VZzkq6ahzPQmB/MNByXk9CV+yW/k++yWCzoITPef6+N1qztGQfOBRC8ghEBr01QfTdljN1XSdgS9
Y+lskTN4GQtNduHRKJXgIgGaFJAaLBvlD2XWV4BOj9txDviH9XfEcGc6MYHIhwfBGniUUA9Ct+c3
78HJa2juRhFqWdN2lAPtrX1dUsIMBflndLzVB5aiyeVgkIDHbJFcBDKVNDR1i1tdzVSoG0X17cx9
gbKRybt5EQyjzkeyoKRDCgboU2wYgcfN4xQsJZxFlIyR9YaC0i0QA+rD9dVnWaKOfTkfU2GdYCnj
gj+owseSpaxOw3nXzVwcy2RAoAqW0aOCG4Yuocx8NaCWaGxH4Aj9jrFZLz34/MepMZSy2Mebjh8f
uCCvH5vkZgNRxeRcH8LFRUyGgNCUdCcJpDJwvjnFmEuWJo22Y9X5EShruSP4CjLE9bN73dDecBCv
oKwpgNIInVDnhiojGdo2afhjWjnKBHq7Y1Y5Vf563QqVAseWwesEOTyDNCehxENtydjIJYDlO/4Y
+4Vwi4KpurqTE3F25TF7c/dGZKDhGRkdODRggOcjgqBsgWIGzx+hYrxCIpK3ohHwEsbVTCcEyJBA
WomGE0JgJst07M2vfW8sajQd64/pUNiPm7e679DbfL8+c5ejAfcWeQejz5Owh1OXZ9IgwSap5Xz8
KR/upfvrP37pZchYIe5GUxDedThozqeqarJKqetlPs6LA84PdD0tircqzsQKwi83PjGE9g/yqEez
KlUCiQo9KvEQno8pcBBW/QsXzQHl6eujuXQyGAEPBSgwv28AKpKp5HJr6gRGigOkjVVLv+uB1oek
bs+ILHfW/twSObRPboCxL9RS07f5KL2V3vgnei8t6Uv2U93sWQytVLYfbnZuivjHialC3AY8CGAq
u+/uJd7knNEtbdWFjG1lavb1GdxxtrMZpJxtw7nWaAuMrVb5KGf2fDezCGdoWPTFgKiwI4N0WqR1
ZO7ukvtpMIfP6cdoJwHvjgeQUI0/rg9p57Y+n0DiNScTiH7crq8r2BvcLnXB2OhJHh+Cg+YAbH+0
MXyQbimkh0dzTabTOBgpL8xHtL+1qVX6SC6hwrYdRUggBzjsAHPzdJc3bW1ykp8szyQ+fpI++8c8
eSECs/CNgzofrZGVZcpx2APxcZPs+s9Q20sNU+40uwb6rNcWuzxxVkhU+Ncn+jJQwTyfWKbWVeNE
1PJyWJZzR8+8RPH0bWXN7q6D4p4CrhcYb/DrnA+vKcc4GyYRp2F1kD087Y6gJVKt7A6E+Opo1lCy
5dGy+SB31vXRfec56IkFpPgfMgskQqgbLBPTZOggLH/MQkX19cRyi2Nyi+q0z91ID+qTOR8k77rN
vUMTWSoE50BDEnje+WA1ZA3b0SiWY/QCVix/MI3bJUhYRzNNCvrtMsC2kNYn4FyAXDs3IzZzWW0i
zBSh6tR+7PSQ4rxtb5TAsDp/CpZAu08/N1f14jvpcH2Ie+t5aptaT62sdGXbquWoehMotiEJF6gv
101cPq5wgiIxA8A7RBeQwadslAVgenIPG50tmJuvH1Jv8HNPsxpPfoSyqKszQgNya164yolB6h4q
+VxehgYGZwt8GIwtIO5O2cmvU16xdNEaLRN+nXty28fmuXfij9rcDpOpHzY/DVo7D9RDe1i8whff
slvtPbpdj/0962LaO2mQ8iIMMyjVIKF+7ja6uvWNREZpuOnL8CQHupP7k5+G3W1/GP+2JvSPl56Y
o44XKVPzuq6a5dh/9b7xNMBXJTd1hGPjz/fzW3JbfDyVTyySNxqVSJv9vl1Obo91IwycWr0cpxZM
VbbuNQe1Nc3K1m3VFoL+STbRY5DfQxjLkh6mQAj0/+Bc/W63AyIM6ROa5yTZEOvU/bAc283TJwsx
88o7jC1CtsCFx5KWvv+2QU1unTZTtuqwUT6AJah6V6DwVd1U0yPEkP+ovAl93ZQlBkkjs/97av81
Sl3MqharQjH0MKqa0Pb53ML1Q/c6nzMBdrvhf+H2UH9lfiC949bkGrNm3ZXXR40H/bkHy8O45Ebf
4QPWOwArg95Sf6NJt58RBZvAhX+MDWPTkL35f8/zJRKo7yY+BX8rsh+Oznlp6vQD4/DZjXfgkoAr
ahp880LjImrnPurb5Zi/ggfmAIjVofEjv7E6L3cZfkP2+MV4cEUBP44c6EUnHaShEl4FuP4IovE7
aUK/iSm9zbfbDyM21VAL5t/qaEW/CP+cWcWsK3n3BDqxTk7Kk70ZR6gboMsFV3JpaaBI/CL6AYf4
Ty6aYmHpT+1v9GuxoKd0q+g/bntilXLbOkXGdBMmzG/kQMxJwFHUWofp2B3nzAQIufLDprTTZ4Nx
Ve7fY/8apiPLkTPSBLif5cg/RDeEak9zDKtxZls3W3sJOpPFPr0bf5wYpG4anHpAPxYz9AzdIbeM
28jVfRAOt4wInUwY7UQKEWQB3za0X2g++7mbkd4SRKg65aYODanK4RpHbQ8t6jW1BX2p6067dzuj
4ADsOlKEeCpSXpM1vTAKNcyhlduqGCfp3gY//XHqUlwSJUPHI34898FA+sYx3uu7Uejp71MHNYmL
oVuI3xdvSvNhuVtsYJPah+xDeIifB+sL/8Ha4zsPUAiqahAbACUikC1U+NQqcgP0riQex8pbe7f1
ktf+3djMFCSyv9VP5vrsPRDPDJJtf7Kth4EXRjGCQTwVzbh0hE8uN4sP9QmK3tJHfB9LNqHRZ41z
5zQBFz1gqQoI81DCo8Jguck1oZs08ThH9xMgRXf5jRpOsgsBEuFW8YzX8b5j8YnvuD6gdKjbomUP
lHXffAAnQ5W6OtGHjhOOQh+srxBEIGiHH2qoDkHae9f9fidpQYr3wFAZKCECO0/55tapirHh/x9H
qC88Tasr8NYkHebJR9tC2dhd9vcXLHwGqWWi2wZabxpHPnGCOg6NrhyX2I4fQZ+ATqcGBDexOaxm
W1rdzy+w0Vwf5uX2/iY3AccHiOEIEeu59yhpuo5zuepHXgb32uvKYly9PBRloAfgJ8gz4bFEj2kZ
507mBl4/LtxmRr+nh/FO2ryhAU6QkYy5dA5Y+k7J41UNogXKIasyV0qwIKHLoH6PKnARWWNsF6tj
VVBDUP46MkE9BvlFHIxAOKFp/XzaUGPYukHsEU6nj40aoAlOyViRCYmnzg96pCSwub5Ztwm089yG
OPMA+CPzgPukCzdwQEp+Uphe/swnJkvidWeZ0EyNauN3YVCm9bmFZlTbpIOtTrDRsr24KKjJv1s8
AVXGg2xnmU4t0RWteJnnvJ9gSTF1YKy9UXNuhw3EG3PBwN9cXC6gESDlU/S3A2qAgu35/K1jJUwt
ehnClD8kqROjaV9/+8vdQ5kgu+vkQOJag6/yeU1CNajc7vH6j19+P+rMJCTFsxHgNVoGKUmGGg/X
NA2NJGwUzVR7r90Ym4bc3mc+pssoowIe/Z03uUDcCBDfnrmxqMMSmGQA897mvoPQGGO37FkBNwd0
bhG1INAmPnEyTUIe9ULe1XXYmxBXKngzSXxtOlyfLnIenw/lGwQnSeiNQWqGfmCrUUT6e7MyNBY3
5m9WC5oPELXmWUBr2g4KTSAfIy8/8miAZN35YGZJGecVNNIhkQbyEbkv4OzszJn5lqb3P0pAaIUG
EgfLQyQ0qDNmU9uGE7moDFXNlqGUY3F3o4PMJOihk3s9mA7SYw2k8mT2hdvUt1tutizAxsUlSH8D
tYcaqe/SLubKcLDfZiexcscc34Zb1li/ffl08Wg71DWUdgPHlYNRhq0zOoI7hcNBdoRnw62DEn/l
D2mwHafj4GvOPYr8LuepPtQAAvQ33n355RMI0k3dnzzo8Dilm7qsTD+t0kfqcQgEUInD0qNWSic2
ZnVojbbSIT36CG7uw10MpoRXtbb+dKZgVaZuQu3bEZG++vEeW52V26KpWA3Y7yDqh3/PbcOOnIgR
PtOnNhG1BIsb6pAAZaLfkZ61Vu+riJ/rcH7QhqC1GsjOJVb0lieMQ/vS588NUT6vi22VaSsMQUBT
Hm2u8SbVVZ55VtqYvhy+B/Q9v6CbIWoI53srGztOjvSlDlfNipEsnlwQXUMfB31szvK3zBNYU4xK
NRByQZkagCTKWhkbExfNBg6/2/QIDnW0Zrzk9+MTNHk31ktkbwYJVRKauXjErzq1kfhNbiKJA3f/
HNxBx8Ek/4Bow3yrTVeEYkPQfKRvrKfiRfKTjBC+gc5EqCnLCCrP51PIDVXttLQNibHYHw6xH/vd
YcYWi3sTMgWH5qAH8XE45D7oPcB4cxMXIW8vzhwmLMjfd3f8+SZHdyTaRNDRhn2EFPr51xixNsic
2rThUSMz8DqEk61A5Lz2Ffz3z0+km83EjkHM+89fufVnsjZrtQUHEvOWYgESai3Oiv0EmXLGCtF3
FKYKXXaqgDUCfgCgovOPy7RZbKZp64EWNEUPFagS7GWMbXSxX6GQhYIBiM8BtQAEjnK4SO7HBQT6
SZigK0Nx0K+iGW7kysXPmEU2fOFvlCnyKSdXbi2O5YgcQgKYqBmj9fUt/h1Ngf6XNIFE9QvqKDgS
AaNGAo3GWE790GkKJyRhrdl17+IZf6Nx9xwjfiDHy5njwAownIjrddRbMXPng9GxNmLRb2mYmpHN
Upu8vOOoX6dWHlF+UqkT+fXO3H5Alc7/pbuFo5r+9QCFbhL4niz0kwILRa50bMnzYWyi3CpNDOhu
cs9hy8ngE3kqjquN2E6AhKk5sRqTv58h9MRho4EYjbDDArV4bjHvqr5rez4NxQcVPZRHHmzTL7ED
0JKTH8ufyoPsFiY68D60IIvNQ5u5rPa7ixMdkwsdeCJUTAj6LsBSUS6oUWakIeQROBxBsbOF+j2o
swrr+uxe5MeJK0LPHTUP3B0knXs+Vk43in5B0i9cneVJfq0edBThxsf4YX5UD7Kr+ZtX2Hk4PXQg
uP9kklJdlD5o+9TqpmCKMjgJ9kGZguegrfxa7hcbNBAPSFSkPwVvOxoO56DhaIpuUVk+VofCZ1Xv
9rY9fAt8KaQlBOfZ+SQY6YyqdZ5l4RqkfvY0iph0ZlWZjIT2Ksi6gXmVvOjxx7mRuom7qO+gM7wS
vcf8oc7s6il72wZz9ub7LnbTO1C7v9dP3Dv3PrPi74uM/fdEq9ClBCcreoRp+i9NHNEkogCorD4s
hxSKJq9QgWrfovvIbKu339fdatd/SbYes4lYgWYO13oRRTtjAqT4Q/PHl9yq74Am74+sAHP3FCIC
Xv9jiLqqVXHkanB4ZIi0vxbZeo7sMdxup9uZdWRfXHRknwBaBsw92L4gjHq+ehW3zVFDAMzu8il5
ABV+Xp8x+tn6vTz//r5OecckLEA2l5gxyc3DQGWEvPvb7OTnqbugrtIM5Rp8/uSuTvQxuDIi8EP/
yr0ZKDfGAVIkeGCuv6J37acsmHgIuoViiq13fZQX5YXvYaKaSYDsiBzoYXJZAi8k67XZcfCu+aul
HIcfqQVikYf0qXVYvA/7bn9ikHIQhesmQ9LXLLQ30YS0Z/kge1tjt6GWW0pz3zGlism9d7HNTwxS
9yKa5zJejjFCMBw464PhxkEf/t4svHid/hAxzu/djXZijXpi1JI6Yfd9W2tC0ZKBBZi+FOvr+rLt
Ov+JFepClEbouerdkoWlr99DB+TIesle1Ltov6BOYJCVV1UiwcL4gbKGOd6gXuo0TmZLqCcO3mgv
3vqYs7oSvpMB1xaL2tVbWUF5LYF3yB5kFPKfkN+1e7s3c4TOeWA4aABun1c7sX9wHu9L7yB19mqf
PyIQ8EEIZEbW6rKSirsfBSpaNEqgoYuArM6PGgQmjZyn6DTQ3InD5QDcPJSrpt+FV4TLU3ysQgPx
Rw/YTB823vBVv/Ve+Sw5gzMeRru5jX81Hisg2Y3CTj+KOOJJZCxFYhoXCz6Ku+tckMXYvTVAizj5
IO912b3ubxfVGeIOJ9Zo9t9VTBugHyNyXMlWaqV4+P2qzBIpg8JbTc6+bo6m0v4OMU/NUafjJq5Y
ixKDG53Knv3l7bfgJnCE5G7+kO54Z/jcfnROGSie4Ed3DQ7H7AYs1aI5+7E3vOgEn+WVeJExvmsv
gj/9LurwSguIr0Q8vsvmb7g77iBb0kFCExPUnADGeU79HAUdya8+OEcIVHAwmdpD4gBz9Ae8nj2C
qOf4l2Tx93wIEOItq0ixe5iffh511PVbqXB1jlWS8BB9bcnfmvW+ISwP/uSMNWI5IN1Mq8dN0coZ
jPEBGLlMyXPfBFM2M+eDGantHXen46IOo5HjMznXiffhKEjuOHNCnixxVze2F+SoJDPzXr+uL/Xu
AXhqk9r0UH/PjH6FTeMpx/N+dSR/dEoPMtkWZ00O8DhvVdCwJpVEFfT5d2qV2tUjxE+TeYOD8V76
uPmjlT7Idum29vDz+vj27qkTQzQ0HzTwkcqPGN7sKCF6WkzDy5zZTB6um9mJogjtPikDAiyG2PP8
lBKA09CEek5DebYH9SOPPiPWptx5K6DXg5DN4LEA9gCyZ08OQiHpeo4r5DQUBotPbkAChfqCC67l
6yPZeS2guAjIvIY3qAx8xLkZte7FuR1UPK+FA0BfvNWClWRD4Z2pgsuyRM0ZJ6ur1EPUN4R0oxC/
dLEJQZzMWYdjxYj+dqfuZEzUcaZDEKEeBf3bUl45fRrolRXlL/Nfqu6Q8xwthoSTFyx6SOFR1zqI
teZUFXKgBI2bPP/TiX/b/PVtAK2+ILqSkCCg33Jd367DpLZpmEuLhRljW9g5+lH4QbEeXWxoI6dw
ONd9aWfeIRQBVAXSqMjUfaPJT1xWio2hLCT4EsfZ6eYox3Z6LiU7YZ3RO+fmqR361cejX0GZRy0N
wTU7Q2QrsqMoaFm1d5YVyl97TWvKNYEXlSYf3b/l2mskMS7efRPfbZ5Y4IuiWJtoST4V2BJot12g
IxIaudOyehR2ziqyHgAsEI4l7HJqh6OtcC26FEdiY/XNff8+szo+9y0Aw46SANLZdO9lorf51oCM
GSLys90kk83FjBTj3vsbg0BbF5jlRAnd3NQgxkLLah5JDTUoDaeAsKpiRfLtOIK+gztILPzM7q44
MUcW7sST6y3TjURDoia5N0dGV/ruop/8NnVooGd2ECN0F4Q1sl/yXRds79e3IcsAddlWhSSBthtz
FRUBum/1xUv7G158+f+yQrdyjvXIC6WEYUQv461+nz4vDIDAzn1xuuTUyfT/NG6qixbZMgTLQmpC
0FuP/eRzHhwje70+lN1z698VMej7QkskcSthSShcgD5H3cFRC4pYnpX2390o6OsGngdFQXTbnrtV
z8VVXYGjOJR5r9ARXEJGoWXlYHbnDa86BCfgT7+AYRltFJV1jQRcXzpZ6qBKV0MMrLTWxGlYWYjd
fXJiixpQOk9zxo2wBTgUAG0JY9vvzZeIrkdA8vBARbvd+XxlSk/KGjV64bffWfy8sIoLe1OFbLSA
lkFIXGNBzn8/EfSy0XgSxr2MObh3Tf03/x5ldzkrq7cTloLa6l9D1F2yTJIChpYV9/hX9w5T+WI+
bpyjRjYr0b43ZYjnSJUWlM0XAEc97clUCml41z2Nh5kBgrv8dULBjiVR0CcBnDS13hvQpn2TIXtY
vqoFqtmmJHrX9yL5hfOXAummBySIUKpfxhBcKc7qtvVZmBkvgnKTox/JYYI39oZBSCIQ9CBHfaGQ
VMeSHvUkd1YhG1h4FXQ8WK570TqHMAjNqKr+XdoFEJF6tKpFM7ddP2Rh/voHWPygs5XwM3pP3ObV
CFqXC9T78kl7ju3r87eTiDy3S7bsydXVtquwKqA9CePXGL3PsiXLJmj3+EMjBpARQG6rYrHq7Dwq
YZPUM4C6I4RNZL5PbKrdMG2lgLHWJlebd5PqJbZ8374svDmp5vDY6tAiAVe5Of9YP6+Pd89fYBU8
ZmgpQ0c2NVwoe21JNop4z95hlNWdVDkspNrlIYcGJYTGKI6DTwYrej66Fn24OTekeaj9EJDN/vuy
M6qmIHAi6sOkbEOdDYpag7Yixc+PXxLqNYu5ziaUfJCHvD5Te05/aoe65fhey9NVT/JQdN55k5Ef
3snRgGMHitW4dwgfFS3518Vqo6bSQmhFTOASkTKxjB/Cs/Yj/8P/Kn8Lmo1+//5v1e3xAoNZrD9s
Y4nAS3W+NvqUyS0nS3m4olwbap+x4Iq/pg/eHKFE0ZvXZ/AyToAxaDKC9BdKeBd93/3aK1XTjXAE
8xP5bysoGIff/iyeWKDWaB27Ec1wsFC+ooO9fBj8zWp8yfmdQNeBs3Vkhq4P6fIGPB8S5dtFPCrr
QoY0Iweu29UBJGWg3WRM3LcSI32qn84cdUCAubaMsh5mFtK2qADbAtIELzXjnzgeTLcPg9lO7R+x
A20BpF3bQ3w3OS9/NiYma28TQHIIra+Ij1Bno8a7dmVl4CYuQqF/WJpA1g9Gz0hB7ZgAGRsorQAK
hmToRaNrvxVFW88A6jjKD7TVssRkd7wQ3AboowWhICj0v7sqTg5bnO5jk9ZLAeCsB43wyW+nG+wt
kcUMszsO9C4gXiCttDTAOYkNji9GtQhnwVP6mzlzNBYdBMsEdfTFeqEvXQYTS+f0VQATHCtTt5PP
FRHaoV2WAKiB7KJsbLk6cMWIgCjylGPkZi44/AEHXP3fL6x7UNq5jM5sUXd+Go8V1xJboP02fumA
Qh7j2ynkXzZXQYK1OH4K/mCDo8hJ3dEenzKr8Fu7fhm9ypaOqyv7nTORMgRKeE+r2zD34WUe9nwy
KPev1K6BZC4+8FWweWdBoy2UU5FMV83Oiuwf9T2PZNyrYbJIp74VL6kD4GxmiFOfOO2S6rUMIQBk
M+3RbG/HQHD1g2pJuCZqK7Gyg+Dnt4272dpRtVtLuP3ZB90hQU7ak2xU9G3elt3aBRL9ia9N0S0e
BGDPEh9dlfhYCQjOFL3PrBwsmQ76q5HIgpKxhpAU+/n8qxsjWltRThDXADXqryx4995OFgXQiOEy
AXcnndRY+y7jRAmvp+Z+wTrEVj77uWQOzcf1Q37PLUHiRyhx0CGGIO18GBK3tGsO5Y2wycNEOQAC
BjSyzkJ+7E0WIWoAZh0JcQQ051bytcyjuNVQzQiNTwj+Xh/D3q+DLplkWQGdwbF6/utKkQti3fLI
YiFAepr967++txJoogPqgpCIgfjh/NenspxWMW9xs69u3n1ocljFNlJ2NrMhbO/IO7VE7cB5AlCY
E7EQYm8eksQEqOv6UPYWW8bDBq88VA/w/j8filpw/MiPdR42vRPlTh0HWuVtEyM5s2cFHb8G2qHA
SwaZ13Mr+VZHqCsredgljrzcGJFlyA+56Fwfy95knVi5SH8LTQOgHqzMUyi0HjRDBfX+uok9v0Ky
GmlFZEdFEDqdD6SDAs4CZXZkSxzNYVX4dqIr1JcRbKAfDug3mo0wSVV1VjNsCb3yeIBPOFMSHKN3
s9WCluP1geytCAoE6E5DXwLetNRAMjCWd7qAdW87c5ztCHx0SjAIh+tW9qYLou6gzcVbiMdOPJ+u
ZOkrJMaxUbbUNKzx+fqv78W/OA9xegA7BvgTfSJuAxdtykacd3MR0b/pN6s5xZa4+V1qFvmj4vNl
ZvGjp7wwLJPTiT7qNRUnMa4pvPIucFf8DELqeMLADFOYbiGx0gZd5ahcMKre8OYbjKHuuTZyAwZq
boBDYqjnEwnu03rAyyUPB5DbJx7yHCw63T2HwDsMLvEtrkCXQvMmJUVXLQ91IWg/iugoFA7r+bBr
g7ASgpkMyX+FOjfrEfJSQ14i1v2JfM14C2RALrMErfemCmo6KiCF2Oy4As6nSobsZFYaeFqiHw3J
7La70dLX68u/s1HB6AlOQpIxQ3WBul3mmpeKMeaw+vU7MhigjVCQO+etorC/rlvaGQyIKWABOQuE
7yqZ0ZNAKObrtsyroQjREgLeBHDSJhPjAbKzKCSjAAMa3uMXANAFfbHcsuJNPIxW9bsZjrHhx6yS
/t44BCCldUBMkbugYRJKhvp3XNRFWGrH5hME3azumZ2TBnvxXwPkA04mSp2bVYZ2dBFKAOxK5syS
ct2bJQFcL+h8Ay75gpNQVSMhkY3q++2xjYFSB1URoP7298sNdDURTZZQYad9l9PkrIs3cKHCRDQ/
cDAxP1w3sT+Q/zVBY5hyzeBiXu9At1qRC7+cra11DZYAzZ4VxKqYKtCZk57r8+VopkGvlUIqQtlB
TSlHqlyyUo0xlD2nIvTZ6KbDdIH97txIIdTdEKOZINzgvNNrzyOHw8hg71QSkYs1wAGO5lBEKHSr
TxJrqShXRUEivCgOVkD/HpQXVTRXYMBWu5sZgSv5ZupiAW8nSTbjBYr+EurGbFe5SkYdY5re1K/i
qULo7YPHr+9+/AdXCuEKRPYNPI5o/KAsLXPXTEZclSiYRa312en2dUfbW53T36d2ZFNNnN6VRRny
2nGsQ4SV8cSIxvZMqGjCwDmPnkqFTrUOqaJACg1D4EZPqwNQXU7LX9eUsOwnJoijn54rrZTFC1+W
JAOEhEOR3mgLIxRjjYK6TdQiiYxOhwmMAvE3RiHX/8ko8B4C8ARXFk8nZ5oiVTNFa9F9yv/EKABu
+c9GoWuQRULFBx3I1EOiiJBFW0ulJOfKIOYmzi6NlSvbu3c1Gchh3FI4XOgiSVpthtZz0rcNTjTl
1kye9OcpuZlZZEV7dRG8gZEDIoUC0CNRB9gsKoUMh4OpL7DsbWEvglD3HizHa2QWP1UWTThZY2rb
4wEmEkAEwhagbM/dDKx+bZ0I0ne/Sccd2wMkVf40GeNw+S5v0GbQFQdCPTSho8BIuZqQFY0YlwB3
tI7sTSHnoz8OUpqH5r62Zq/KwEWF9iWSezJL9O3lzvvLj86SgpfJUfz4Hil5gEsPmldZOVJA+SG3
X1EgsjKvOEx/rh8fe1Ui9FX977fSsJ1ozuNKHpFNER+0Ny01x83sf4LCMX/R76aP6G34WG5bUEo+
4HhkmN5bDaw8RCg1cHiAGeV8NdQmjQVOQN2y3qwZ/E4mLsn+JjZTyKw+D1/GYgs/M3ONzfW5f9at
69Z3bgBcZngwgcADrNc0PAZFfkUfxTgPDdHWB3f7GAoznqz0lw57jOttZ0ORfjKkOYl8ikBnO/t8
3sp4ACpjURxxeUhaR/qok3DUzZFVe9mb01NT1PmQqWLeZKDCRwNC/SqExVODQJO1cDvPsrPxULtW
rpMtRzcMMOqi/XOczaZE3SXbIFQLQB8T1rnnomgZQXEAT1C8nWhNojlOm1VREH006mNqplZt58/5
gTejuzpsrMlVAg6s6CwYws5MnlmlNvG2LBlX8rC6IhWqmX80j4WY27mRwLrHE00BNBpe6hBxaj7H
GZ4EjWT271NrDZlz3cl3LUDolWBiUY6jcaRj20BPtcFrE+TLU01IeJq/f9YgjvrXArWHdamJezQo
4z27Wp/G4EbHkuXSrEFQLh1tYzvGCQYRie8QEu2mj+0/WomTUVAOPW1rlZQdTGwN2h4VwzH86wux
50zAioqk45eQkVIVUbVZE2NN8VqOgRgdGzNqb/LoMOsPv6/bIdEkdfPIJA+LwjjIxyB3e36k6pFi
1NoiIgMo2Bqo1KTX67+/054CfhiCTcXTCa19OnWDNtFW142oY71vwN8S8r5+I9mDqxwnX7SVhxxt
T+pTejPcbZ9Ia9tAOaAXnfNiF5I1wJZrHiTkGu/6R+0lqE4/ir5IUCwYol6GE3J3pc+hZlEGkSv8
iHw+FMPMGw/p03WLOwe6jB5uwIvxpkcTPOWSJYEfcwlmYZmexNZKawf7K/fjQzM8Xre05zh4N6Ch
mvQCyXSyErnR/yLtupYkN5LkF8EMWrxClUKJ1uIF1j09A601vv48i3fLqixcpXG55K5xOWYVSBUZ
GeHu0bajCvRuuNE3CsopVv3AbCC2tGsujZATeBF9z2GP2ExVIs9l8bfP8mL0hrz8aSqw70oAHEry
05OT2pmZ7KRVDHbKp2y3Hv+7echP8054l9wY9JbMQskF3A5hfGmBDhcYznCB6COiFdffc0kdDoOv
4WwNfIsBxYRd+BNayruC2uOIyzJ1/K3kCW6WodMGhBza3bhCJ+7kJO+yj9Epjv6v7NgeEhf9Ll8M
hAqMZ9w5qL43UWTLXaxBH868HwZYaOxeB3lO7ConQOLOmaDwHZj6tvwwWhPwRMOaNtFm5A7DDyqW
oCGstc2/23PUGddAiIpmsucyXKzpa2THm/CfVyouluJGF5XjyzYEkC3yILS3h9L8njGd93f0jQpq
pKA7g8JhqXnHYYmC3j+SSB5cr1Qu+0OhkJVSZwu6ozMkNljvorNQ3v+/G246fQqQXQ16HTZs9GQR
rT/Q/PyI7eQgOs/BbniJKvM3NIFFNzmJuwnSpKvkvX9J16zmckvvs6t1onblLPBBXXXgu8h4v5CC
rvDarpJ9d+QGE30NGY586ab/+4BC9OV6Zgc0U5TqFBSCHETrt47VsJrx83Q0JKlhUwdkMO3PdOCs
8SlZpYi8JlO0yqchNaN1XR6GYj+xnp2LEezFwM7TfHG4xbAuJqHCwAqztA38jwcycrAWPxqoaA8r
45Cr5uAxG8aR+bqzi85EywuzlTZCpz+H2dpGpuC9XyebwBIsFo5g0QxafBDwDqp1NGA31TqjlGZw
Mmr4VehLZabkAGCDRu87n/GSWgKOEE2e/9iiIjVNngaf93Ew/H1qz1Co4F3J0z34xQgqX6yc0eJR
v7BG3MzFBOqTNKpggsFNAfeFx/dGA5VCc++7W9b0UWesSNWYb8iQsj/oTb8qITjOvcg8GPr37SwF
LYAZQOcN710dXJ3rwYQ9XlcIo7BMkM8ZcaPUpekE4mkcGIYWZw3lZ0jPCCC30FWIIkKFVR8BdnU1
FFfHlSg6sWwGrLz0OU1Pb2+k75EgQooIjxtqdaIuLPqJdN8TH0ZvWqvbcDXsg8/hURvM7iF7QL9y
M/oG/WuGgnv+MLkFYtHuqepMNB6z0YXGvD/BN9K5wD1CDPLvD6LiqHaI9SQgHzRZmms4Cci4xare
xW7yIrvJUfqIH2ZmFoUs271ZoCKsMJ2kAeQCQo0NV/Hp27drh1vNluD9yk4sD720tJcjJH9+cSC0
us20mjtPee7+hoKbyZI3XhCruJ5E6jjMjQyB1QEmSrs4GMBiHIzG8mQ72Ymn+rGCyngH4YjEFbb+
R7Cpt92Gf2Os4wIg62odyYm9GGWaAXqgEgJFulFseZVsWxPSdbhdWZ5z6Ua6mE76XmiyaBYHP0UG
zAEqW7JYjU/PfQ/vbI6zO70YSR/Mta7mGIl0rEApHvFU863yQ96i/UZxkDeQFtqOK+lJsQZ3sqNV
mpuyk3/H7nyY7PEQesCGQ/gbYnzf4Tq3mErnC5mky5k+v+wuvm9sAvUvWoxoDRZvxpYGdrBuZxvR
1J37q7rk/i7nmjqcc95XWVZiKjpH2dQn3P/QNp8Yro/lAs6RwMWAArmVep50Hd2PP6dkM5qN2Ts9
lvY3CuQb45gxghrWqKgD2QvtVEUh7LW26hjAL5JxsciKxIXc20XUkZT5Uo+MHkZmweQO8zaBjfuL
s6BEdXXqaYV2pY8EDAMkLFTg8dwpj3j2FFvRUW3ltTzy6PZh9fv8ML4WcG/dz5fG8qNLLwYQFTTU
BlA3h7zh9ZmHlGY1NmMOqLyIAidaKRc2Y4gLFpRzq2b0vgWojYbioUe00CYKQE2EpIPGmx/+ykfT
izVaNz+VzwFS7yv9QQgdzjD5yoLouhI6PH/K/cxa52bwwVL7X3A+pCWjQCSpQO6hr08pN0Cf6ELA
2k3IcwLPw3Cjt0qK0K69NECduEDiBmEswKFQARfNvqBJuRLes7Xmhr9a3lw9F8gZO5OnrMJHxZIk
s3KSQ7xJkB44pozK3FLcePUt1DkZ557LgS1IvD3hJLzv59qeZieP7OHUNonZhOTv+wu+lJaCTUie
k+IWEUW/3lJFzUlqEhIOiRW6I9RZ0OJAQCjpRhAaM6Dx0PhmNEUMs0vLilIq6HNQKeYhMnhtlQNs
vI8SAm6IkJh38/FTbhkFYfITlD9AyRmyxBokkMUbML2iD3KlFYDLtMVDZY6+LcQQsi88Qv9lKHqT
daFMoS846lNn4iRkIK9HMxRNXoVCmXl1ZSPNlkCt9Y1vt0BNMRZrwZESKTF4IXSIAP6ESmRHqez3
tY/ycBOv88gU/5QnH0mq0NLRqOYxwOK9zavxjxpBo3adxvbImNMFHwutRpQC0PBRAc6COiyJij6J
vT9l3mdRWEZmBrGZsuTeFybzygbl49QcFbdqhA2QUFGFzIBLyS30MuZZ5CyWIerC4Jt+yvwChlBr
B6GDEHfROapAopRxrlmGqM3ui2rFDTIMDdNq5tEhsfwcJludGWdqYXFIA1MAFACCQasvajwlV6tj
JRiZF1SxCaxz0Wy7es/Mwy6ZAT5YAG4P6iIGHQ6WgVDmMbTzvErYF8ODpNnY50zJjyVfCHCgSFRM
iK4sDRfV2lAJdR2VLXgIMbbVLw5q3GiPxJs6GBIQguPMPF1VkNi8f8YWjtiVXWr7Te3sB7zPJ14T
ogyO/JUKCkGzYWF7Fu7ZKzNkz1yEYJAkTOMwEFD02rosnMryb0NBEcxkNJ6gyx+FMTbAWE+JB0ag
6LGwQmdgAOXt8On/+Xmavl80ai/4Kco36WZ6kVfZ72xrWOkT1JaPtbMtOGtyjE1rsUCpS/CrK7vi
9ZRlRpPWaQa7jQmmgz2aRHlINlOHRYReuDmw44DoBXIFaQham4XL+VYIEmDH/X2T2xxpB500Nuio
+oFlanGp/jZFl9wCMeRwBoDlBVMqaVfcYN3fzUtJPUAXIGSIWwNa2LRTQNvcxs99lG81yTK8x3KX
bDlH+y5WjflLqkCw5deyG9n3rS7c7ldGKYen52g90GswWkP0+bFljGnBAZHetsDcIhGkopB4vQ98
LRSEMAbiVgMBKhrN7wqnVM7c+2O4tYLmDKJEoEWIOzGD11ZkMVI7PUeE0gsGlLzRtVSKbVaF4Xb5
kSwm+GcFSpPoO0Dd53otlujnV4MoF/3o2d6fGAtx68zw+2iWAX0eAO5vQAmzPBQZ2pIBCdubUbCB
sxQeG7u1quH3/dm6veKuDVHurI859A1SwFysx9+9bKkemmc3nZniwfDvDFGLH2fT2M0tRhSDDx9O
4LZG9sxyNUtrDyQpSCoaJE0BUb5ee71Az3EjA/CycThI+gkW6x23OF0XBsi+uPD+PdIJyUjQquVG
sJFkh4Agz0hCn8G7124aS3Jhg4rVOF5Lx0KCjWKrmi8yxCJBFNueDKdco7dBavlmZzZObf3k8ASW
pVsocFYOujdzjC85H5V7X0JtjqQs6rgp8CW1J05ms6t2yVf4S/rTjGAr1k7p9paCnkiP3JMOTiOr
orJQUb2eCGrLdIkeZgIauyKnokEzGdrGZraF+FNWWkTmjQOJsXAzD8FF/Fo6tRlhS4FrfIxcYZV/
za/id/YtOAKyPSw/uXg8NWwzg/RouuEOdFkixR0HZDQ0HG0FQbsnrNWNFq3vn5mFm5P0yYFAJK4S
YKJoRCF5bPlNqAGw/qv7xPuuWJUVKJzC4/zKxGUunZ0LWzStvmhjOUpE/cz9zSsCjleEDa8wSrML
NT8MCeMBTRrMGzRTuj5BBVDlcy8kGRKw/GSmXvgsQjWg/w7Q9Xiwexb99fZGI+ZAucElikmkHz6i
XslFQKC/WbrG02ci8Jv7i7RkASEHulaglIP2ypTPKfMUWG9JyLwp2RayWfOb6L+40S4tUE6n7fIW
tSIx88JmXyROX1uZv8lZelsLrg0PYOwxCYLXYMaQ/XHh2oJUGRWJwysE2N+utqZ+r6MuXHk5q+vE
wkYD2Qtob9ggrxHKv4nilHGxz+FVJaxAXoiLba/b/wVbUbqyQg1HK5VEaGZYyYStkptICYloM8ja
XguThl57gHhi+QmZkPKQwSjXoVEiCVOkW340OemLwLu0U8e4PRfmDBg+YOxAX4Axnjo1gTxHulzW
iffeGquhOpTq+8RKly/ENMCQwgUA30UonpS7zflSaUUVwd+0KteM0G9pnsC2xOlQIdty0wpAEfpm
bn08Adpmi1c75G6NXa3v/tw/ikuzpCC5AcwUsqDItVxvYWmsM7/qE8gkPIJnNcmmWG9ZRZWlkSgy
WFYAFSNrREvrcUlZi5MPG8K7pn9Xj1r3UgUeCOr3h7JgxoB0ASGrQBENqP/roeSp0Tdj5yNhnNto
ESFBysvOjH8cZaLVIGEqYWkglqBSDzMuFedZrLGrxFWE9s8BVLEFK/19fyS3jzIYITKE6LFCsk/U
tsr8dOTjIASLCFiTmSSfuK+Yc4g62bPMSgIwjNHs4azWCx0A4tTzIb4wmzPSDYPppxbyXTXQ8QFj
lW59P0Q5wH3HmwZNUABavF4lOchU9L+scs/mmvW3kGzuT93izyNnh8oBEujQ5bj++d4YgOZE03DC
uIYwFtg3/wWpBCMgZAy4FsQZ9GtJTQHgbQIh96bCMWRios+/7o/i1q+gax5eZAZ4/ESZn/L3ncCV
c9CpuSeYH6xszO2Jv/5t8ucXl1akZrMcllru4bxz8h7ZxibbQ1nk/ggW1kEEGBNyqWj6R+AA11Zm
rknUjo9zb2xX/RMnbB/u//7CKIBuQcIH4n1wX3RZrxG7uVAJJcYV/8jvH4xfX/p6kDAgWwwSFHrl
UXdUpkK/qGoTzFGvmM3vmO/QwJSxUxdHgLwL4iyQ3m6Y6EbbSRkodrlXBnY7rCL5MNcv+q/707Q8
kL+MENY7dRxiMHkn8AVzUsVrDTcantqYYeLeOIgJ6gbh1RiMlQzjQBCE1HIu70twAFgngjUQym0o
MSdpw0CsiA/wUoawnWfn/lzd3h/IspC1gEDaub3I9ZZNgxh9MA3M1ch7ApSkwAaC1NOn7D/ft7M0
YaR3FipRkBjENXJtRxqKWSurOvdmfV3Gx3TXzW6SMIwszBfA5givsbGg23BWmrk45bWqzpU2IC8a
9a0pbnzQQGIG02DRBMIGdBhGxg3CjdQ4pq5D+xDct42p+baM2NS6P1ELBhDw4gGClBHQUTQHlQ/G
Uu8CA8mvcGXER7XZ5P7rfRMLawETyHihIgjaEV3NSjqxzrshwk3Lr9QMJPOv9oVnSSQvePMrI1TM
kDZFmA9FTFIs/Yn78+9GQK0Cn7dGmHO4vmd0DBX387qHCoTEqOosrgTyg6j7IcJCIeR6qdUANfpJ
xErYOX8Q+lPBavm0OEWEb4pyDkjNtORrKBZcn6rIcyb8OrHUbnV/kpZ/njw2EE6BBkqtQBd2o5EI
AaJcuI599/Tvfp3yTR1aQ8/piE1UAbrDyGcszTyY8US8T0DMRGsrCWE7hJnSIHYGWi46ZM8Ji+q9
NDeoTqPECXF7sO+pDZQnk+yXNZIY/GAhJ8WC2i54VTy/UJxGeQH6kBo19byCWDaSg8ILjZfaN+ds
E6M1xrCWWHnGhZki/fVI10Mwu29aZ48x3puilKA/72zhPtUy0xgY2J4Fb6EAN0AaACD4R7L0+hiU
QRarWV4XAKNsJ3GbfTYQ02Sc54VhoGcCgJoI/kHrufFIih/nhRbXnoQIVptf+v6l5pz7G5ZlgzrO
YHaLjRQnNbq8SdaqAntCSBge43ZXoaKENnbnshKkI6gIqok1tZ2kvoDIlTCZLWuxWT9PHjUX15tc
qVEQdvj5wWmsjhGZLSTcEJcZyChD4wY9aemiWDkO2ajinvbq3tLxtEd7nZe+gtw19GijfC/8067P
YLuec++g8hPldlqdVej13A98rfcSQB1SdyjdQbHmYM+pjBuVTMtVdhodEiCGiNsObULJY5yatrAB
4h7qEV6aukq1/pySlb9uJGuQnYhV7rvZZCjFQNcGdzfCEChHU4eFz9UiHptZ8gzFUQer8VcDy7fc
7AJUxSCni+OO9cJ2o3bBFEVhJ1W56LkzaG33z8iN3yK/Tdo9EJUwFXvheqq6Ocj8fGhFBB9Oydkx
+uqewnT3ct8KmYTLBcFCqAoRStWBwCaqwNdWypj3IUmVq7vgVSsdFx2NnH7ff9w3Qg8FRpDNFeD9
cHcDSEfc2sVh4bSk68RC03cJmjUF9p6rH9ctS/nkZiTgrOO9hMQ+kvtEDOHaSCbJ46zECodmXE31
0qPT+5oXLC5e+Sx92ZsUPwj8Ci4SuOJzi0g6H142gOboiAyJnHrrVofKzL+n2t5mR5Z8z01JGaaI
RDxe4Aii8dyndpgMPEsWDRAOCH1TkDdCAMb4hpfN7GRsBXQG+mp+fN92/Yf8t5Cc7i8bfVj/so0U
AJwo6YxN2VZzP2wEGaTuLrM532oKb34oBNOIV+NgVqzCFXkJXu1EyErACRHtFe0s9H69frofBWKs
gQQP+jb4N9U+NSsrVEGPYQUcN+4V20OCx8P4kBGELAe1H2MkmeuhDiI479Hzt6r1qMrQ3OJQiWLJ
vZ1LCfSw8KzTsYhQF0B4cz0sNZ6aqMgbNI9dVY/SO+/EoWnWmvtQfadIPp9YAO/bRSMxyN/2iMu6
OGuJMjUx18AeOrtEjpsp6PtcPxi/ZUZ7jBvMEJlEXKuQAYK2H/YoZahCZ8xSywAB1o7CUX3Vf1Qb
3Dd+XVsB/rq/E29A1MQYksPkKsR/bmnrg8IHeTMTULP+EJ/UbYC64mP22D8LXgVJ1AJ66dO6Y+1J
EofQi4cMDCSIIDeJagGVvdBi0tiAEHHAClUnsEaGUwpiaLORHBaPYnE+L21RMVE5x6OQcrA1WAZp
5N2Yb3j9g2bQWqwMHH1tkdm8NEXtyabmxbYlXMLGUdB16/5a0dcuflzGdYj0JBpOIMVAjWNS2hLR
No8qYWpJjpgzJcwXHAUudSI0RzrAY1mud3jRpB26QQC4qydm/lPptvpb/yhRmrDDwvnHusQYDhE5
JDwBpNvBb7+2lmZdPc2DgOEQPRTP6Ex+lR/1/Eu0u58+MScWtP72Hrs2SHndko9ruU+IwWcRDGnu
BaBkR9rcX6SFKwzdIUj/ePKYIL2grocVx3pRqT2q4bpqZo6ePyYuOhhqr/PvILEgsMIwR9aEOkhX
5ihnMReBECqcTPTVdrOWrsfPAKC1wWnR8iSx+mQXxW5T2l21Tdz7pm9iD6zf5UCpMKqEUlo2GgAk
qPsy9CDY/AOojP7974xQFwpINXMUaJjNsVl9xl/JB5Ct/uN9GwuhAMJA3Fq4JpGMQorweslC0Mhm
/DcDZVRCG8zZ/s62o/kbTJLAyh0FnQhZjTBv8OrY/FcmqV0yJ8GUyEOU4fLqXX47OLyD7jGteYJU
5WaEGpFi3x8kmajrfYL3jgrYtQZtF6hWUAblzkhbriuglzVZQuto3WEuD2rHgJDf+lo8QJBcxysd
D1yS3qOmUi+EHI0keq//JYsPsrURNDPY5I9Fb0LXG2pLjON2c6bP9rAN8SZFXYUuRuhZoSaVLvTY
H1bxG3LCZmGXnT1z5v3pu70nKUPURpQ6ORZ9A4aK1K5eM0veRL8NB2Q1J7Je/vB24jLeDzfHizJI
Rd1BEIVVz8Pgfv51Cm1hy7r6b3YEMYCOFaimIaK4QUDzqhw0QyX23vyriKAlXoi2w5i0m+uQMkFd
KHyB10mlSL0XRo9xY0f1SZbNdu35vVmmZv8avI1oO6z8cO6/NEx5xVKpgjkNYFg5igZ6v4ByF1bW
2+BK/FrZftRfoOMyTN5cntRYqfUqEPpmGZnOJERHvsw2Qkt+L9Hh2G4fjXzli4wdSU7S1YGGPQn5
VJQSUdvAobs+aU0I4F8cRIMnogfgRt2xUF23LooyQF2XoSRwTSWHg+ePm7LcFKNThQfpa3gGFubA
716iI9T7H+7P4uKgkJkBWgWPc5kuPJRRLmZpjkH5oyWaCHFqVry7tCXB/QB8jJQGbmpzYZ76Yo+k
vTcJnzzJYLiCVZuh+ScFdlD+xJAYFsk03azT/xkkVbTrdQr7ZGxrjRi0SrQIjiztu9XMGeT2GUV5
hpdfcof/GR2MUTcZr3bJoMfFgJts+mOY5vjni+HhFywAQIYgUQMyCs8G6kinRTxEkVSMeJz0zw3Y
C4JTVlaDvj0Zw7XfRlIGcGQG4lDEhqAL0X2BuBA3vxL1o9eiIyvURfxixXPrUTVnMCY2BatHOdMe
5TTqcRyMSWpHT6wPAtrSWZph9Qc+24eNyaEzMOsNtODhr8ZHDsPFg3LwBXUYlG4EI7l3Gys+Fi/a
obJ9ML0F0rLX/MkA1f6n8likCEoUsaFpySO9Rmdz5qpO0i4fMKt2tS/Nry1rw98+zK8tnJMEF+Oa
AihnljLWDfBTVwIet/32lO303qLXu28Vb/ddxo3s0V8DOhM5gEqA5sL1NLa13GbygGkcrPA0rPoN
jjT6VSurBkk32Ya0z65Z1U7hHeYR+4jbKZvMLtyf+5+xcC4wrf/3FQCQXH/FlPJ1EvT4inRTPg+O
/9F5JVgJ940suMcrI9Th85FprBQg4b3nk8UC1S3sRvw20PukqAxtESrAQRW1n1oD+6LjV81oQ7a1
McwWisosbSiWIfLnF9ujVmO9LocJ28MdOHOz7dYs7N7S1XU1FrJYFya4UeyHJBzJHhetGNtBcMEZ
sMOvPoVkIrp+xwwnf5v4Inse6GeghuAc8U/XFqUpFOu5E0ZPeeLWzz7CeDD5T5VtbCLGfl8e3IUp
KpIXsygNqxGmwCwU3GffBm97dXDgFlfpwWOpkC95xauRUXsur6I8Ruw9epwAGq8lzLbqcX+4zC4f
covV6f72FKH0BpAGkih4QsM/XU9j0ZSjFBTC5L2nbutY0BZhRE2LBgAqQuALugpeDNcG/IkH4jqQ
Jk96B7dwjC3kzU/dMWZ1a7nRGAPTG6K3fxuiNoTItzI/TTCEy0u02u8Aamvr6VVC969oq0HDLto0
7u/a0VSzQphjG6fh+0n9x5c1+QhdAboYcDyooV6P1oC8/KjUmE5RxVO2tuQdZ/uMrX8jU3geKSDM
pJSCH5Spa4wT0qhseW3yRgi26U7rtkTHwxy2ujUdzNlSHICAof9QOzk4CglEd1Rzm5vbGnwUDZ/z
XywxKfEhtQgMJ9j21B6ahEyWyqZC/hmKvs8+uL07H02GjdN9X3xDIET1CwBkwHAAgwPtgW6YoQ3i
rCV5MkOekTOP+aZ1eadwZngbzvnduVJoTZ7AZPUt3K5XZukSSZCo3JC32ey1v/SXQbXiYs1p7rq1
aqL8OJoRh24hjFNzmyEhY8VznpT6EbMY1OUwp7NYTm06QxqxcNrQLsJ1ibjZ8Z/CR2PrW0/dU/4Q
/k5Yvu72jXrmzQIwCxookhaUIy81KSu0sphRuuhd1dnXxwQkI/y1kU3f/EEnFKY64K2HuDZJbR+9
k6CUMpSzx1vCTra1LfpFmaxU7o3yznnzYCL/d2B0z4JaCxLIEMJK5+RH0XqezdCa18fH7978CGzB
yleSla4KcHgkixGp3Oh/ENuoEJMqMfp68TTQOa8VHxxU2B5dvFFf5/Volut2ndqae8xNaSugG5rq
5lsFIv1vLA+/4BivrVP3yRB0Tc/FsK5ukfq3KkhRhm60r9caMimjhQ+wfKu25X285zbyDkrVJivw
Jkt4/STDJ6A4hWsLXRCgD3LtFjOoUxRBU+EIuaDGHUdXdwJXsRun3IDZJdioaeOJhvBHRMXezJFx
dBi+Y2mTAeOKYpIAgB0e8tdfkCjS1PRhP3vFK3qUJI/1c34Sv7Tezg/Dm7hrLcnq4S7z3XBk8k7J
b9+O/m/b1DNHU1I9l/luhmJ6ZU4rcVVDomfc+H96r3nA9S7bJYRBA+vro7ReFbjozvqZzNh5WR1e
XnRoQhvWY2p+BdbH6hktvNCZHOSzxnK+vABaNd6hPoiuYrWrp5dhpz6yvPuSR7icOeq26eZUE4sM
M5eBZ9buMi9lMXLI6l/PD0AHoOKgFRZ54NK+LkWnVV8OFd1rZesEQREv37I0GxbuDhR/STdd7ADE
Oec+ihcBaiQ2cqoNse/pL9Ur74SQS2us1B0t3hU3EFUwnRCM8IHhThdOPswClAC0GUAVSHZfbzsl
5Pu8EWvfc8vQmd+yytz03/IzXHnaWKvSnDby29SavG9DO407sXQ3Frwe7IMbAP4DmoNCD/7aPpcF
0tBlre/tjBQdocVX7pB85j/g92+MT2M/2MVzdWpX8bpZQ6XmxB9YlNiz8A+1uAA5QjuRFDwx79SF
IrSlYBSK5uOxiD6rx+gLonmucRRXg6O40WNjpm6yUsHKn83IfH5U7cA8Hd5U8+0gWNlp2EDwyRbd
HtLKsTk7Ik4HwzPcPvGQXSHteEAKhNwx/ZCI+DL125EzPHnFucp7sypeSgcYpTdg7A7FU74STiEr
WF2I8a+NUnEipFh8UNAD32se2928wt5wSD+E3GKhLpZ2oAFCElZfw+BA3rreAX7RDi2Y75yXTaa/
D0/9RtpBdGFf8qa84Tf+OjxApehF3gVH/8B5LCwE7fmREsPTAvoBxDzeAJTfHaegrCHRFuzr56Me
29Fe3STY6RjsN2Mdly2hfE+K3KS1x/VASzAY8jLkMAQkuj2onrqpHdv1DuEv1E9xw4IzbIKwezRO
zZphm/Zg51GCU4oUJ3YSHNm17VQYa7SAwCgh6Yfg9Ohvu33yAu6PvAE3z4sP6aHblPuIN5k5Lfpi
I6YBrzNINw5Cz6OuVmBac8hclcFeMYV6H/8q3/yP8oheNhbwNdtZciH9xHnSy+RyGxYi5KwbdHm4
aeP04R6qbtJLGK+czskctJk9Zl+og1rJPvKUEC1AvqZd7/BPB+7UcyYTtEbfTbAPlgEAPRISl3gW
UWsu5QOUZzs52Dd/+u1sMXCXN1R48vMSsuKEm4YuHnT9PwTvAGEbesPEG31Vuvp2trNts1fWe85R
f8CGRYfArWHP+/IhRsMGH6Hjeo03EB5k6d5AKuL+NruJ5PA9pHMfuJHANgKWQA23zkKtCoox2odo
GGdBb+utBVYEYI7QjGTAgZHHLB35ODqI5P5MO95GW+1i5zcWY7+fN9XVuuM5j3w06o0Qq8W0U5tO
UMSqTNJq3GdmgWiksSB2A8EbEZh81Zrf8a8/v08fk53gI2fzrUZNJgT4Y3QgmI8Hqmr+5qzefJtR
BEOKct2Zhj3Av1s2Dye4C+wSUSm0iEym3z33vqK/HBEoD84ZGt8D83N9UruWG1IjDKf9ZH3ud729
tt5re/7VOcEasbloocv6W2R+QszdfJcd8+jm9krdKGD/H5+P6NNompvP582v3gzttx61yKeHB8m0
t15vffzJzO3gyqZqnjKrxQWWWmuSUTkIK/xjbf/pra8/nZOYClQUBuuPegRD1JXwf38ITmw7WLX7
pJujpZvJJjUPCAWVI54jK09avQ32R26+eKnpdNb9XXUGj96ZEvp9y/XF0MlaMO13+889b0FN+bUw
N/ufz83qcW/vj5vawd+es91+rbzf9ep9zbiCz2Iy976AipKyaIyzQcAXqJ+tXXuqtfk8ur9d9+TY
KPiW5pPTmyvVXJnO2jl41uvac0zzZG7N1ZetM9MZN84cm/tii9BUGXWS5UCb8TUJRPveNcg43Z/w
M+T53nCpiDrvfR9tiWDAfc2xtfbvxwIF011i7g3ss2cUkSwL43533ccWR9pbOaftynt6g9rG7uUB
++CHFeOfmaLUJwE/ALQTaetEhO+uj4XGafGgcHO6f+fM3rbbTbCDgtEhPY52rpvKGvLsVmULq3qt
b/BJ7UoPTB+HxK6RDqjcP/G+fclHRhLk5moDoucM3OfR+xVCeVTsUGkGCvJG3OzVBKD6ZwOEWqis
6abKUq+8wRoAjgqigIKO86A8I1imhl+puVaORtnu8SSd4AUCJ7F027ezfbbBpWoFLsuXL5lEGRle
FFYFDY36rmdcKedQ1Lii22dfyJiVLbIrioOgbPpR9oPrm/zaiM1QcEODMav09kaeHvgDxEfg5YF8
cQ5NL15CAjr2tVwvxsced1rr1J3Zqes6XbcdY5+zDFHLp4RJOgL0DVaebDXdUQK1bXJq0VVrRnrh
JsZFbRSJX7x0wOsBupHuFJlNoVDnfT+f6l8GtBY+5h/hid8a6H4BLt1G3PSByQ+m8QWJu+fuGZJ9
7v0TfaNUc/4AwGLJfCoENXi9mDI3h5Osj/Np2AaPMtJYuI65g4LXzLwqXw/RKUP0ZWyadbzPFMZ6
nhfs8uwiSYfKIugOIDYBME4jcsrOGDM+4YRTgUur2g6rYnDiIzp+xZWbMmE5JJS9sYZCvgruDrAQ
dCpHmoRQKmdfOAm1PahubGufeEGkLu/1LyPLGh3TkxajQEeC8AANGrSupTwlGmXX4ZwbwUMJ0YYA
dy647p2dAbhY2jIzOKBfgmAtIkEHZBMKImfGzfUqKkbk83rSxQ/Fa/hRVKZ+qn5XL6PTbdKtvm5f
fKL0ztg5N9OJtBjKfwCmo4s9gjoqkuInLGglqfO+szpngIgskskbAWJCx4xxSm7mEpYIcps0Twfs
WKPmMlOKTIv6gN9L5miPG+4QWbrLr1koFjokB0HlygwVo06GBsFmjsOAtqOdrBOoMDKiz5t63F8m
DIKqQ3MxJDeu18mItIzn5IjftxuccSQMdLOxfwUnawsRau/n/gotj+c/xujoKDSkKC5mTFuyDm3D
Ej1W54IbN3mesL8NUHdP6sejNPHndRkcKLJ6os0S2rip2FMzRl82FW/MzTCE/F57agszqyzSEORx
9DB9b/4RbeIxssGOTuEuPAy/jAcfACc0cnQ1qPven076Tqe/hLoUWiUQq2yI+X0DQW9i1thGNjOn
Q+bsyklRc0r54yFV9CYje721B+RcFVe35V+mCGITazzLp+rv1aNOVRH4WdfHGM9kBbsYAuXag7jm
kMG9P223Tp4aEXWsuLSR8zrHCoL3bM92iDS+uMm/+hVrO56Jl/fmjvJIwGsPpdLDkv9gnFX1k7Vg
Bg/JS7kzDuJGsipXfPN5PNlYtCfWSaDeZkHZhFEkwrKIpoTlTgKPhTmPrP1H+Y4Z+jxVNmK9Ztdw
s3EtffunxMqh50ZQabWlHoyT3FhGZwfM8d1gFs6bnzzfke4mEQuVJqpyaJwpYUq2JRomb1Nb3FS2
ttIhpMlcRhI/3izjhS3KrYiiPzW5nvCAM3XO5CRrbe3b+TpcS05hswSmb29OOP0LY+RjLmLKHKoG
cxNjYJvH9QNj57MGQnmMWk6aSgrw2z2uk8jJsO8He3SAVgxsJtRj6TpGvKEhXYqMOfQYrgdiSH3G
cXnF79FUCPU5SBLtklO59y0mfoVliXJRMtcjaJRgidySjenbwCluc1R2Wadq2XVcjIlyUUKcSXxF
xjQ4/aYxAc/ad5CYqFfFfxNhXBiifFTp82IaTCXxUaMtW+S61Lbtv5862kPl3VToCgbU2/1m3MQ2
4Ht/LLSkfmRsPdYaUQ7JGHtDgGQ1doNbmBUSXcYBSTdLXrMQfIu3yMXMUV6pS9U09xOMqMOtmOLh
iRjQah94xoAWnd/fZmgOmF9yHfpeYjyjTS5fcYOnkMXyPAteXMA7SFdBv9ZUpE+vj1Cp9+i1bpw3
dmjFMDJ52ds/X5grG9TCzLGsBJ1+3tKNGdvISJikRy7rtliYrysz1LKURqKgc0dNlqUBg5PH5Tes
mZ6AnHTKU19aoRFSAZ9O0Rw1/P5/SPuuHtl1o9tfJEA5vFJSx+k4Yc/sF2Gics769Xex/V27m2oM
cWxs+wQcoEski8WKa5W0bd5uULuQULnIVqE9ysgD0D5pzv5RM/abSOZxaOMKmDotFqYc9BO1q4Kd
rZKEtI7obH54duHeuwc0bAvRDUq8SNYz+yh5jR/lnUHfPXS2Y8BtwC0y3kMn4fpj81wABhyvZLGl
mN6KYqNoLrLSfdfZ/hmTsU6N2BGtUA/yo3eQ7PwLtAcbceuducb27mH+Z6lsJilN68pS/It4atYT
p9796zaXi25X2QHiPM5Z3vF1aXlNo4PVdIabuQuo+ElJ1JnY3JCocJtQAUACUUHzWWLzYshZWxI8
GBqtokEcoTlANJn3UQrKMA71SMJbItuJA26/D7kg/RvljypsEwVE9Bt/iCJnkbNCEyuXeS2nQRMy
pYdc2j5iWWjfC5H5nR76PR61B/mF0ogu+xYUaN6headtbjWnGDTP8dCl0/5t2osP14BR4k6SwaUy
gryg3WiHInCCp/AcnqmJM9waOMBjTkKUBc7ZnpY7eFbirl5fiWdtt1AnftDEsbQLMGLTOLvqQd00
D+FqsZD2y8EO3iVb+plw7txp3nsqjdoaCvgoOSn4+61Bl7Q+l8WxxpmfwC61qncBHlxvRe+wTGRU
a3gqPau7XU77SiKz1aLejb4SNuCJCGwdxre3jcd+Sf2JbFWDJgBRHbIlElG2AwgmaRTprQDtqBPv
0/tE4qtc8IOTWSsF81Es5H4khEEjTNgGa6UdzBOyX6d2My1k9JEETiICN6H+HJ1uWaC81SGaLrnw
+LOcMfsJjNnuvTBqcxWfMDiJE8BNyHfeUV5PNqBOdgIuhPDEe81n84WsTMa1R6xU68LYQu1dAPTE
K+US5dbO6GgYg3rkDUvc81YpadP/1zbWwhiVovWKWUm7v8o2gFNMx5IKG8XUFcdu3okrbgQxJqWZ
wK6YiFiYguuU72tbQNEOBOYJwaQQ1yu6l7S6Ecd44VWbWt5E19WjVD7g7CLUkjssLz16sBdoQVz/
jwtk3HEEOQa42ujJ4bLQGBAN7LZxzlajA/JnngvLVRTG77OMwVMFD8oJ2Asn3VuLf51ej/EaYcND
lJnVcVm1ZIzS0Cij0BowES0eom4dmcRaTE7jCMR3AdG38mAEhJMG/7awDSiP7yRINHH3mFoi1pG6
1lbGUpm+HPqVjlNtN80lKeOhUNYdqLFSHWEn2fWR2gHLEbiZtFnNjtkC1m/UMZVgpfRmmidvU+5h
Cl2F6Hv/T4MpoAK7fkCO7YCqy8qyMafbbZIXHbVuu3HLjhib1knQluLbxX+ZgLvWdrZzIi1709I6
KEPuvtSAlfKc41I7UQ5EjpLf837oUKEEdCRwdrENbgXoIyKM4Ek7HVO7xsVidJsOTQXRiptF5cli
NLwS2l6vw446IZ0jPQ4LOvvUOdT+Zyv/2BAD8yD0WYxwoQ1u+oiq9FzX/rNURuWNKW/D0If4dmOh
5QJZWzx60T8FyP+XVv1HCqPRka54YZZhQ3sbbrOdHcITNYtAOTj8V2HI1eGxTypsvTRkQKRAtoUm
Nbsnz+no64njk4n630Va4IYCli4w54BnzLyfiZIguzNK/7qtEcYIJgyH+C4Ob93hPpgLHlr3Xa8N
LiPg8oCtBZnMmaW9ATjXXpDQQTT+DI78ojTrJ1pILx+E0Q0Lsip2+SLY5YjyhKXG81nvaSzeUvTo
oEKIjCOTcGxHz7LSIpB3Fm6GCQ2lAAshHht46Zzkz92H+1oWs7lla4pJowM2c1wiXN5Z9oDuBXTy
8oMQes/Yi3AtiXFJ5DAdajXCqgDXs6jfuycD/QkeeC2bn+o925cLcJFghSMne3LX/bqWywQ/sDNR
2XZYYeV4p3zfwSfVtmAk/jEAFaB8i6RBq8B/Yd8AOEancXVghbJG3vM8Ka60VsY7h86MQ77x0Rmi
LKeBiFte8HrPwFzLYk5Q0vMmLKcG2rKilcjwu153S1598N6LeS2EObxOw3hUXGJB9M5T0wm3fqnB
wft943himLPSqrr3/PyybzES392md2Tiubr7u5i7qY3r5TBeZDUWspFmnYyqaneoT8rWd3Okibql
+ifkIGbylsR4kI3cy8aU9FQU/H9wG4JeboC2806IuybGcQzxxpkaOjfwplJ/33epWR5A/CPtyv8m
k3e9f8ybGqdCmUs+FlU5g9PvQzdAbj9YwXn7HxWCscR5NtUYa8KiAIz2QBNC1O5jUTwzSE9hZpyu
LizzfuaApQDOBxbUbuibFq/U93FPg9QGReoWYdOUL60vjhbeSVSj/eXfVoIFOlU6T2rqAEJpvVNE
Yia1p83oVBjs+V3SPb8bfacgBwMmAYDgTOa8jHRqg0QdZdTo+n28QifBg+J8NijBo0PRI+/PuGhu
+fjoO6cTb2vv2Kcb2cwR1gK4MEVtknfb1+Iou/EWeA5oMEXrJXqngBsUuekiWfL2lloK5kBvpDIH
2hilUsgDVoz5HVuOEWd4OMf6IT0Oex1OpvL0+xbfy7FdC2QzPXVjdrKG+b+dQXaS42+LxWF9dIt9
fXxefXH29I5NuZHFmPxoMsGpGmFxrasikxUiRRoRzIdzLt89P+hGDmP1rWEIG7XCml5LUryJtoCa
/LRef9O+/Lc3eZE7F+gRD+2/nN284wKBdQDIYBiDQZsfiwcboiNGwuwXvY8DIjQ0Mu6KbbOn9Wtu
24F6R1WuZTEWWqtjJZMKKsu+5EcxDBChi6gB21y3RLXSsQR+BEStMaufAJbA+C3GYgG/zrx0bdrG
qRSp8k5ddgh/UXdDRmp9jhHnyQsk6BwR7x5nU+/dxGuZdCOu6r1arGYqzIC8kw7eKT236GMVXcV5
6shl6vglAbh2s1fcfsURfE9frwUz5scDhShGcSUZfcreJt5+xK7vijtq7zoCCjind4LVsA96tA5w
NYm3aMb8dHIrghBNkS/DDvEegzSgFBH2wNkCo+hAKQX1hQJiPFwfnkngiWZskCoVctYY1PJ97D4U
hw5KLZdHJJqH5SNG9nlG/t6dudrly22+Ol5AfOVqkWGXR1tfApytJIe/ibPGqDOMrQ5LX9H4bNuT
r/91ky+FgCvRQaMYnQS2MYyzjCi6CWRaH56WRxpVv+eOhmTgiReGcnTqkvi9EqlWsjGgFkYtBBCw
SYSBwBbZW55HOhtBRGQtA0WSNqpS+FSTsbVGJYRlnmlUf5KcRJiwPiwOIfkGJkHl6hId8PzhXBdq
Vme24UokY3aVRlKi0MduovCGWnm+KZE2aDbVWV8VNrdCcs/8XS+QsUSDNDZtUGKBQYAM52L35F+u
hvwqfmobweGNtt19KK/lMebW6oD8mHv/pyuqDdxtN7exm1Q/E4C3/rRA3P19R+9eRDTaWhJYytBE
zdgfAQF12Qi6vMtefdCYd07xBx2OpeLqPJzJu1p5JYmxNnGb95ZSQpIikRQjMxoi3BDG/LP9CnlA
THefkCtZjHkR9aqq5MyUdyHGjh/OfYFhpv9p31gHta79SdVDrKZo7UEmY0zUL9OiPPAFz4RwNo6d
59RCP9GMwKDRS5iSegcSrmIkim+PK5l3SJfHdXbBAHuBwWVMtwOx+/Yh1Os+s1IzUnZ1iWqkXpLU
t8uQiAsTf5AoPPR/eCp4L9EOXgZLFA1MpQH8hrlmmtgnhRQHyq4f3XTVwx6reHbrzxIYiTJiNOuN
J/LulqoWGEsobCEG7W5XWUdlpbZRrOys0jETIqpOppHwa3yKngceG8G96BPI+piLwBQZMF1ZdKk8
rE3AZRXKrv3xz+mqWwl7ZT+8xE/xQjU43uHdhf1bFtq/bxfWd+2k9VaGrcT0ZE6kJ10h/pP/lTv/
FFb1YvyvJDHGX/ABvW/0kGSatgbwsc/hpyhJIi9+v2f3clRXu4cG/dsVxWqlyzGVIxBxF/6F/6nj
jqWoSMbHcVU91x/Gugeg/PPvcnkbyTiEAcCFCi+B2LwiXoX2/IWBKvgxOlcb4fi/iWKunBhaGDyM
oB/CY3yOkQ/zMpI/Abs4d/83QdRqXvkFngAwUL/JL2syX6Q/nkDCkAgnybclXurtTsmbUkbSJl+K
MQmgpFthChqAGqB3Yk7YHZejnboElTonWvhL35Ucwa0d00FxklTLFC495j2X+gJAl4tn6cvkYBjd
MWpAaoSBAQk0JlyBuHP7LarR+XpSG8leXGqf7XICPkHkDtlK2U2updktSLAKd+TdxTv+EWwZnUui
fJOwqMx+G3Vc9GagF/vwfVpkxw/B7o8qxiNdEyuWt/Crk2fD4Z3ynYzGrVjmoW0Gv1EBrVzshZVo
K5gZip/ldbgctpYbJ3YTwWOakPsKMD1OR1IBKI32FtPN/6g1xxrdaTG5/RTGzk5j4Y9igR2I1hO4
GMDNhrcfPQ+dLb5au/IhWv2sMls4mmCV/l3X72TvMUsBNDXMvqCSNutumRQxRadbWO4B1o4aJmD8
MG7qH2ROeemenl/LYZMbvq6A5yyCnG6RPDVPE/IBEokOgls6HcB/BBcKvwvQr+8Bm+N9JP5j4Jqr
dJEt2w//0VrzRrcu3v3tCw60Lqg7hplNjFezYFoWGKGlqmzAabsGUwPgqOOV6Kquth0I4FX01eQm
58J+7tGn/Zxw4Rnu2Otb8YxDqWp9WrUVxMub7El4DdFrL6BM6izRZvqAxvCI5G+cnM+dVgTIlOlE
u0H7mBTGgmq+VppNPJR7ayVvos+xJN6b7lRuDfQsb6t/+E76wVEvuozZLl+JZO422mbUMK/Hch+s
tU/lFct9ATbDR7YN12NIrE10psU3dHnwIud5ZpSCsVFwfYAEAiCBXWtWB2YMB2YPjDTMpy+OCaLm
DW9+9q7twsWhCgQiZhAG3JrMBFy5gjKCGRkV+CU6xxeCi5agAEwjDwrKwe1W+aL4oj8Rb0LunrFG
aejfki8X++qVqtJsBEs9JGuY1a0Qo2vnZKseJvvdctqtwdnP2TlqCsCTcFFANoJilMioqxSqcaT2
Y7UfX1TwAtvVsVTd1uJ4MXMpKFmiSxgtBBpqXgbjTRSZqNdRWwAxfYFxJSUjPmI71IQDjpxZNAdT
dC2HUQ7AlWi12kCOOcLyi64ZLaN02U3E5I2o3pGEpx1ztxTjaI4DVJe+P6G9sNtnzoJmrCOicl7t
mQcGPMBrCcyj3eqlFQUaJMCTXZSA4AjX5uLE81PmjZiwkCL4I6kCgE+X9c47dGGKRdqNuMiZTJTX
+Bw9tS/A/TzWdgocn4T4x/Booqw3gVtEJl/citudrURgAGYdcHkjDmITun2T6WJTV9N+BG/AADSb
4pG2/AxoucvccTuS8IhESrScHn+3YVQZbkwYVn4tl1GWMA3bTBTKaf/qHDkJt3nMw/w2Yx5VOcKc
dIXftoi6/Oi2DTKKmn2Kge/4+yJmECIAnr9ZBXOBx8oQQJ0FSaP9kS4jdBCaa3WdraZl/Vo77/Vq
BAqSvsdzC4QR1LndfPX7F8xfH8zWXMjZMB5AUfEYUymoWdnraaTth25pbPqHPeAMyfP7/vHL+V2S
QXft9sSAGqDRyWgNwTlyb7dG2SgU3Yh7Rd03T/FAXPRFny374eyTxV+LLD6XIUEaeY1/NfaCY7vu
w+aP+03eH96fH9stgEq+ArJZPbrLh7fV6rRavT79nB4BjeFsHX//usWozvY08s5nrt2338xome+J
RdEMhrrfvuYAykIkgKGAycmJvEwAi1gS1L3cgZjoZj/6RG429QPUxHA0br77wnrEbh9oHjGALElA
TWRzG6PlZwCMSPT9Yr0W7DUQE791RyWfhmvY357zfQwBCQHgNMAUkMeVsU5eXwARR8bzFy+6vDhh
v30Ko7W17gdjZuBTUjJuUvL6apGPwwfmcUj18PqxeFqbzndqA5ICrcDHz/41A5pCQWBn0T26eKfQ
M/HitM3ddvvScok+LiMFzNfhWlGaD1WBSWKzCG3hBa2Uivp+WKQEVTuDvETLFzQIu3RqCOlB++CT
b8Ndno/Ht6PpnMm4yMgD2qcdu0cmffXDR7q5BGmzjwIaLuVFBoyRwWxZo4hVGwJGaF9vxg168FpM
kTT4Pg0Ivy2AAqrXLaBTNq8K4Iqgak/fOYpy+Hgw5xDEALl9/l4DdTBe64jAQltF7t+wvQCtYCpg
b+J19AI+M/Kns+sFEQkqhieurZq7AcAzAEyFRGkDKWXr7f31E1OryjA19q80fV1B/V9CpOUTTJQh
CEadK0F3I7piALdkokf8VUZLONAlVqnm/m5JVJpSYzcTtJIA+keABIeS2cyqb4taiBRj39rdYsAf
DdZxBKAd7iWCBnT+n7P14IAmFQd+wGkPJAb+VudShKOEHP3lt++Sh9CuZRKgG3NzOrW2xaExU6g9
m30lYOwozTpykWzuJ5iSIhlTy4ALYJBkHQPJRVrQKgrwZfyV5NBiQ0c+E/KQrwtU7GmfXQ+fX7MD
gu/h7Nn8vQRCrwLkSGDfI7pi9wyoWiBUyfA1FfYlJ6/IQTkG1C8lCsGBIclhIdrSbXzV2Xvw3e9P
k3x+UvikEhsHLGrxk2rYCITjU+xkgPnBUAWvZDsP/8B+CP4wEZSOoNHDe3SrY2i7Kjzdz03cXYAJ
Axg1sIeVAGqggRxN8ifDF9BxDmDn7RGMOryBmhkWECZNgW0jqsBkwbwpRmhv5etCB77iOjL3BWXs
W0drEfAzNcAQfWDHCTBpTxY2L5CxeTmZUN/98MHnoj8cQddKGy6e3z2Srh+eUYtLbMCD4y4iAwdc
qeev389TvncbKT4nQg3RNIGTcfulfdVneJ10bU+LryaK6eAZWhVHZYH0FPmrYsxeR/0MSVTyRCGD
O/JU25PhiI2b8caN7/hLFK4HFJ/gAkeOigV86ZXIalIxN/bJayM6H5NPFA+hK1o6z/5L8vf3lc8b
rXHnTYqjiZQ0cL1ZO0QJ2tK28Yz97lUjzgQjKi8BzmWQ17+7j8j5yKHVr/irT2AubXqzVPxZ6ond
PXM+hZq82yuONWMMCeN5GL+aoQbpWtFUYVZbewx7nZ8CW4Kh/jRsHdlBwaYYmkiXuz75OxH8K05h
WZ2dcUvR1TLUP+zY5ERQcxcL34PGREzcyZQ4kVHfsAo0KaoEaz8Orgb2gnQZBPyGz1kQDwDlKyls
G6s6jWo8FZAyebYHTkF16St2/PxpAPyjPY4GZ1F3nGTIMw20lUMsjXRuVV0zIjGRxtTbx0R4FGGn
gif07uJaPiG+bnC2BtDIYEaNzb6D3/r7Gc8DOQu1DwD6YNAOh2wx98zDSvO4qjxYBEx4FdhTMo22
J2GiTWs5zjj9LVadQGiL/wELDwg7jCzQ82Wgco+8fRKAldfhQU/PE5owaDCt6LZGVhsXiPl92ezL
WhclYR890KTugDFqgUirGkUyG7PUS3MdukLqyv0is8sVz7jOk2sQj21EyoISzyJxcXuOaejJflUU
1r5zSsB917BNITHcwn17LuARiiveozcvSaOdHYUcvHhA2ULDEeMooDBX+62SBIf0RwVapHBI1uYm
dePdcAZYpPfow1NFPYZb9pk9/cjF0KQeEho01GFT9tk4lk0yQm7uAsZ21Z/AsrsO6r2y1HmETtbM
GaKyDBmkUVBUxAfMGn1BM0Fc0gWH7etfgHa7h4NEAI34tUCf2gLGEV0N5OyeEViR8zlyFt/oA8jh
JQXO07d7fPoLeN/vBp0BD3hRN3v7be8eJ3sfuF8/pxdrfdqO9sqAi7qBg/y2ejx9IbQ42Y8n2904
v9+02YvGLIQxXkleIClMF+Lv1SOI5VbA0OTl52Ze0EWGBapoANMC9IO9AWWmd7FQBQdxIznZOyeV
OzO/uDzIwkC5MdWPRBnjveg5KA0lz4S6ncmRNsf8vkEXDvMb+0B/H0GEqIIYF1VuqgpXycUeGeRE
8qzgMH3iaSFPpvP0cQBeSowWMyAFUj+3I83mz8ObO9jul2lvyPtKGZa/f8a84o2GUxXWEA1uyLAC
vur2M+LJMITGapNDP5JyhAepggZrDzDtCD1B9R+ZO7cxA8EBSLgM04FVow8KTB7MCyBJldC1pp8e
0EFgOo2HpmTFbvC202G2x6+vn/TQc6GoWX1EPgRskQqtsQPAWLukeq92W5rGVvcNr9kBwdgDahHI
sEmqr3/fTKpw10eK9KMCoDOgxYEsBa4EValrIa3fdfEU+UCyIP+0kwpTQ3i30AdxQVlHPHz722Oh
xoZfGP6+eJAndzeg6Tldas8mbrvEeaNntt1CyQaU12CVQ3If9VLGtgtV2KRGZ8ZIZFmLfAPmiHX5
jelkCj4Mtxn0l1KwKblFStYBo2LRZYmrjMQS1JLJXhmJnI+pFifUNSCimzmH82cBYHJUqDgB1CzV
ehEFDhkd4O2QyQZQgadOrabnyT5bl3TM3REkBE4YHz1nh+Agv/m7/ti4E/oxQhIj25ENdplyLIDE
ul70I+DcYRwXeolqMHMRarEKx0hP0dCJ5mcFVdH0NZVJivHKL8yg+FwkTtb7gTxU4y5svgCqQ6PV
rQqleRKYelnm+zB1/lhuRyNWpLr2z3/cEbmJlxZFWJ23SPb1hFA4eYglDOpzzTtqCiFQUuCv7LNk
kXWgZ7CAG+nk9Qq8CqkjAQmQt6+s4QYNCWI+uj5AI+EpZQx3bXUA4ytFEMKCdtk/NdGpCu2q51Rb
Z3ESFYOoFoESQksFaCy3uylhKgxIH1Kxrx7i+KcFkD6opePPGrTBgAt45kQnFwN1a1sQHgEmQIfr
bILriBEXa4mXe4FR7uOK6AamjnOSfGohyQKyznvitSSsnYnHlTMzmxj8xBOF+q0MbGxE0reLlMME
pJkppKajjoQHAKJ6LE9xON4C+5JjLyUAtap4xCnEPIv/EHaGh9n0qNpb44uWrMJPj1eOuicBpgUc
3TgrSpdwuxBdSD1wNXTV3lx2IAI/GN3HP7X9NM0B0jxwgJvg+mQEoDGu6GtFqvZTs8yLpaK8/f77
d7QaVSiQpUPdoAcselZtGJGSl0m7D8kEmN5wn+TvnFNgRIAdBMkalH3Qbgeub3g9t3s0KO0QGlM1
7Xp5MQL7Kdh11V/eO8bem4sUZBUki6IOy+DVvpWSqG011MY07TLZUf54T6qTItMtOyaxIx4rMKO+
kIXwC6kyHfkn3B72IQtBa5YGyajvotDtEcbv9/L4Jy/cf3Q0VArOXgPAMbBN8WQy+2aoapa2SLfu
JAsgDoOxMzZmwElAMvr7LxlwRilQCERd3Lgr16IsOi0dGlXfBeiAtER70DriTxyXl/Ff/k8Iajpo
U0EqhOW7LiRdCPxU03c6LPO04r54rIJJ0C4RlFt4CSSD1j1uj17RfD1OAAOzU4L3IHkWAlsLA/v3
w2AeOTDhITAFWwTenEtbAvPIAY4ztkoMM+3DaqFLmxo9XmG/ibJl5uYi53Fj1UtChRtvDGQhc0WD
/Nv11FUuahFeh337XsZo3CLedlAJL9SerYiRwuxaqKYp+swhRTyJdndsn7sIZGXWdylxto7VMXY5
VD2udEwa5EZNJwhScqI6wUvy/fvRsA1KqHWptPUUsTT2CyfFvMzWEHhxIcYjcgajW7yZJRnQf4b4
VSWtSmIdMCEAo39DifBPtRQ2yV9AYTbLcBGA0+t7+C5OxYbmqn//qgtA69XLSr8KoEuoesOoqrrG
ArhqQtqGotyj+Py6C8lih2IW+YvMOeLu9FJjAiTMSGNsJFZ8dx0Dvxz/QILFxwfFrZNoQtk9nv88
POWv4BfoXJo6DpBcl9FRmC8KMNAgI0JCDMmewGAhYDbq0SXn5cPD5ue0RePK18/vK7o0Gf22IkZj
KsscDGDSTihW5EgZbLfdQgZGSYSZYGuBru1ts4oOlus96I71t35olppmh4fmZK969O+gzL9SCMe0
sFEf3WXMd8uwKnje4U8wyuU1phh7Wi6CjDhHeRzVHAutWCEqOH+eUUUUyV49c7ZhZm4YkVTfr/Q5
DdVu6i2IVJU33aaYkxSGJrWfUC8pyd8QRwdwqVdlma739o+5V9YBmhB1t6WDXQspARg+kYGxvHjr
G47Ssb4/uqUQ/oIYCf1MqB8C7fv228oJgEPtFOOuYbTqxfupDgPCbSeQl6UJXuHfd2K2ERCmQLMR
3tM6iEj/+9VG6L0foQE99PaG7MSWgxRhGmxNXif73TWhGwDPOjKTKOUxR1zBregTA2Im1GVP06oB
gUEK/CQUyxLbf/x9TWyvA91BWHramIOQ20BX6+2imihRY8zLCnvvuTpKT6q0MNE/+416xTguNvpZ
61wJnSoaZy/ZNCS8W0q0B0Q4ECiAcJDdTNHse6Mu5PygPRoUsalwGppxG34Ue8AtX+egcFhIvIiV
5sturjSkIv2JCM7A2KjCTl5IQqDpgLgtDjJYRl+ixpYMUpV2BlpFnm7O3htqCgHDBhg6OOUzwP0E
HmDkJUZxiH+KdXGMwYPqlMA5egq4CO3UEDGrgksO9wyPJwD22Bgqzv2u8WOsqgZ1DTicSrtAdfAh
JPqX95SNJDfXEaoBvGbgO5uJChfKKjhDQOCzm4kBSzFB+q04aGgAf0rUtQI0wXgVAV2jXfyuprM3
FX3eyGUgGoTfgziRuRO+kIM0UTJq8DJG5nPSPxS8nPHMCcGMLWwqIO5hSFAVZi3J4A1TEEnNofzx
T7W6N4LFcwe8yd/XMTMhVAocK+wZfSvZ+KnP68ESUrU5qEvFMc7tQ/T8u4C51t0KYBLG8OUsYIBA
gIzqtY7imw52HlCGcs6DjaNxfZGMQCiAFl3w6oIYkTEbo6j3qi+3h2CNXNq6+xQ31ZO/bDYxIE68
1275+7LmRpGRxzxCYuoJgMSW2gOohNf+Rn5S14WruNq66TlHdHdpaBwFdwTyWujtYJbWTkbSB7Xa
HoqFgnqh05ikALpuvmjRH5s4ISYc0OzxVq9+X+KFt/b2FqOdVIdNsvDMgNSLkZu25RjGArZUWYV/
awyhf30EqAa54GlWMbUF87/tVgmMJGZjXmWf1KviO/9ASk3HawxaVpOAyz76DnmG7P6GGAgIQI99
aXW5PWtpmiwjV7AhEUZqgS5AhgCtLp/ysGg75LfjtcxxOe7cEpCk/Ecg/e9XD22otFIW6hA4bpI1
uh7sXuE8P3MJyAIjlwaCatOiTa+3EqQ40wJDm6ZD0myQZkiLnQRqTc/5/UhnQToYZeksGkI0w0Di
WWcXkndpWxiVeMgAu2lbmJBpwaUrO9mm2WV/eYhzl+j1VoNQ7BKRhwXoBRL1l27Dq32zzEY2QFUq
HOQT8vPCq9aQtdfY/lO2AbLrTlj8vjy2CE0Z3lRAxMPyg9AGzhezi3XTBEldS+GxR29yt7LcBIA5
kqOg1J8AtkqAiy/Yix66+SZ/psdWsrXM7nlvwzweQgcWkhJ0RkJD0C4yseo4hoOR5Xl+7CA2fq4e
tY/4BPIgDGtQatp8qdvpQ74QtymgV8cHzK64yXI6imf5PC6bhbbmJWdmrxVt+8VLAjLTS7KJvtfX
51CX6F/NJ3SeAJAGB/GXfydZO493kIbKgApD4h2MjoyxKKcUVWPg5x9HdREdwmf5TX8Kd93Ge8h+
wKu4QascuuDADLZO/E3ELXfR1/Ba01AoxBQBAPJo1AfSG0Y8MhSGoKWRctQ3up0BR/FYAdI2XJQc
ozhTaSqIgsaAZBzziejrud1KxeqBnKdkylFBrJG6JUqU0eJT2Xhb8HM+/q7P9KNvFkV1GNk75DXB
FIBS160ss4yEXrDM4HRwOcvg/bJ8+8uiYIF+E0XQE1oLbF5IyGobslmoA8KWAZEUfS5sIbAJTCuI
rDQ/FY5foxVX1kle2WKMcFpco2W6IHlLAkw8kpazYfck47lCrg4k8LRUd7uszpyKZBLS4jQs0NzO
Q4ab6RjWBTbky+QIXA0WmE5K/DqPB7k4Sa/xNkHLkglsuAjL+P3UWccPntgl6YhMClQM/79dBDqn
+kJS0vKk69up2gzSUrWWkWErvLHh+W7hutA+VwSsNOJhBAVq2xaa1Fan6lVx1GP79Ps65jqGn6c4
MigMU6omxgqWrW9KYzvg5x2VcPbo3qfTSSwNaUeABLK4EIGnm/ngt/UpTMiEakmXBCSYOAc+E4LH
GIG8rNLEP2q/jOtqlWYdB51XnEBAH39V0xP8mn+4RcjHY7gFrgXKMDDOjF3OM0HrmlAvT4PsYFS2
LJ3ff59+4Y0Bwe/TVx7TRwjEZkxZitdbYzL51Un4kz7Hfy2UAlNH4zqoM9sPMRioQqcf7T1G9waj
sZOYy0KmVycZ1DqJ4IB1UV2MmLXt0F2eo6muIiDNWyqPJp+kfqZltKQBGB/KkwxwrYuffvW0FX4N
LQyD+qRJTv63fM6fx+fo4KEP1EB/xfgqIy/XrX/fVtZZw2EhwKTJEARNOkZ+b9erhomsekk9nIbP
EPVW5J9aR+KNDd0RgoyaDmtG50sR09wK0TBin4P2UjsN7TJrt10NxunePP2+krmKo+h0JYRRQCR0
0zCuIERPl/KwCoNzF3OGrO6sA+kpgC5Qq0ZDTGYdTWjWgV/qp0p+GI0HI932AD5TOEcy13QAOeEk
JNq6j9E+utArNcjG2AfSd46FqAvNe1eQEhTbVd9uoobjZM7MM64pLDTMAdI1FrDdbyVZtaQYsZ7q
J4nEO2SlEO7wYG/mOg0OEMRe8DMAfzPjUFbDbNSL0NNPfewuk979/cznB3L768zbr3maIOkJft2n
KbVlbCfTMnn+5zJQC4JTiPgR6WHGdIbj4BtSWRqnKnC1zh7R9SztwpajWnPtxa8biPXh9dPGU+bQ
R93L43ocoFr6MoCv98i9H3cOG24lXhodzXtoOaB7eaVWRd12atuk1mnnNwtPXHWVbQpOkjj/eLvQ
LUKDBdSd4Dgxdz0Zis6bGtM49bnri9s2ta3OTYTl/yaF8Y4mSewj9M0YJwnw8NO5AHikZxc5537M
HwOMqqGTE60htKOBfZrrtNLSvm+sU9XackKqNUR5tTshf/CXW6K9Jwwt5hSQDm4/AoDb80mqXLe6
TrJOXUhCww5Kdx9t0DvVP/q8etIsdsbgFuWd/bcs+i1XujDGZuWPlWidJODzbqYPqSHWOVyDwMIV
YtfkMfneUW7kxhCuIx2NRKPFnFahNkAzEivvVAFbABlwVK2Mp98V4o52oyyGm4PWCfRQsI1DXhT4
eZcL3qkfXKt2PVib2n/3eQWEOyuBV4Cg/OJL4aRuN87LTLTZFoZ3aiaACsUkEHwuyNR8KehrQ/+E
jvFnrGjWVA90Y9RdMu9kZERDvcXRltZyGP7xPTUQ1cOXgtlB/HdJTF2pgJYZuo8AQTj1AAGo/njt
0qxtjRfMzt8ySEEmE82GtGeDbcFuhaaSKj/2z357DpPl0uifo9wZH3Od4+DOah7gh8WYGLob0dBE
sSYZA6qngQ8HqvHPLyHmhoDkQPTeSU/tNjRIECNpjxtlV579YKclR/adA6MBtEpR3eCDXG7b1VaW
cmIGXtf5ZyTwPNQw62UDfMJ2OYwcqzfXPqwRQ2hIrWFP8Q+32jcJsmQKuuKfk+pQFK7ZLoP+7fd7
xL6o6NoUkYekYOUIe0EUfSvCs8ZMiMfMPzfCBpdoEN0hX8YaZyH0mlw78+g/QrqTPkeo9SHGZd6i
KvRARhZ68Tk/ZWcepge7S/hxWjoxEC1IJu2Jv11CKE9SZwHr/Vy9lu1B2qm8r5/vESwNDCgmmOGd
IYt9K6CR1FTGPuVncxnZ7UuCKSeON8A2f6LkcxlZQNBGe7WQnLkVUbcWonNtbM4aukzz5YBiuEIp
HDeiW6wBRCSTvl3q28f8A8hz2toxOL08s9wQ/QCdNpfTtM28Gc2rusgrYqU9j7a0UN9N5PlyUC8W
L+iD3mfcKhtrJ2Al0JNMGaxAWEX/crveWEpVKRjb8FHBkN2PceicD6z5J7T7txzgQ+CWIokLIo+I
DEeP10E4ew4v0lHlRps7LhecvFvpsjJk3RhAevc6oJgOlFjLDXPS/RSkeOZuLT27G+Wna72Sxlgq
IUwyuROb8BHMRqDqFjC+BbpRW2odDDSZ7u/3mW2UhuGl0uDjo4ino/+H0STFs9LW77vwsSbFOt76
J0R5mzZCD4joVP+PtC/bbVxnun0iAZpt3Wr0nHjIeCMk6UTzPOvpz2L+g29blLeJxkaAvmnAJZLF
YrG4aq19t+IutankjGLA7OUbVglBCLqncLTg2keNMZJ80RtSPzxnP11u+Oj/TM3l27f4R0C3mi5q
urqqWKDauc/+GgWGHtdkbE2FCo9COqKFAPLT51Eykp/skKAtsXPGtWrk0TppjSWjOkhnbL+DXCCQ
AbKPCyGdHibIgSuNhz3VGFehD9CIqkepPrz8ub+G82hABnZliBpY4QKWKgowFDwPP/l5sV1+Jx+N
p3dW/CAkpKVX2rztRHSI9kZ6ItDe+x9we2avPoC6W1e83IdDHWM50QV7GnodlHk2b0Pl6lI7i7XJ
MEe8g9ohk/FS+zHt8HrU9jAHymbZeBe/H+UHvEiiN9fZaY9m+M0iqL69kgC5AAiJg5XOHiu5XJbo
rQzPfLIVUXXvkzW4jJ+8R55VEf2XqfyfKbqum8mav8w7mNK0J3FhRbsWDcYSalnLl3DjfzNmkizM
bCaRK6A3EywYUEufRrYuluMoFfvwLD9l7/E5Ohb7xOmt7iK/+MfozLEqPbdCKbCAKCegqIwTkj4b
vUCFJAKP4VWpNeKBlftYGDlE0fp9u2exZfyLMRXcAKheIXpTbulJUZV0yxZzGe+QD3l74bQwlEFX
gd2SzeA8sJ7mbxxTyCqQnaPvBA9zPDWdo9vLbSeq4XlwNN9M0OF7PMcs1D75EXrNJOB3VJRLwDKr
UBfBsYsA5+yG4OxGz43/k1wOnKpv+Fr3hj8cyKQ+jwwnmeUzCC+Ee1DGrR2BRqRug6HALXJO0IIz
3uO/uHPWm+g9ekxQil4VZvRHgthya6zGR4bZG+fgtVm69Bj1+ciPBcw2RgwaigfvXTrx9vjOv3Cs
Nrxb5xGann4r33AUXBOn+0AbkjgoRCmCrcL6HEEW/g0JJf3LM0DrZ0SsAEbSFWoJUcLDdQdZNAkn
VH7bqV1eDVyQnIGoEPTUbDlD/5Y+xqfmnPg6Yx5vGSN41V94Lypt1C4Im2SB6zWMlev2nDhNobfP
8cZIHsJNwTjxSOClx4WDDlV+VKdR7adMqXmqdoArJufUDo4Zi4eY7hcmuQo5R//381TcX3jBMKRu
kZyDwVhkZlg6YXQJY33Ypt/FZwYRs+8xxHrxL8MqfVoeOnDbe4zpvHXYIk1Cs8xvb9mM4qov3KJc
LvvkDGL7k2yBHmn8LJwACMzFsbWeNKc2+E8NKX+2qrYNY4Jn7+1kCggMEhdY1GeA8Jo6qlJJIGPm
x+Sc47m/Q4NZEOmxDUyT4Q5ot2zM6JHbSNbbun5Qdv3FSU/tAYz3K+UH12pdPgWf972L5t75XZPr
D6KikY83q2qZ4YMUXdxUH7n9SQQGwj+QKwY0CUL2CkQgO8P9LlbHbAv8il5uudNXBVlUz9Gelng4
Cdb1ytvH+ptk1Q7aqfIRHfTNJWSKEP4ms7R/Xn8stc3rrKg9scXHxkjjYz05BqoRn2uDM8UXSzgp
VrNyD/xLs66N1f15mmcQRPUX3RUoOiKH0Kh1y6UobYsyr8/LJxhu11+4opXPCVMF7kb+gO4q8FCo
pHEMtWLKUOeVclwIMARg99OIrupoh+KNPm7QqGD2jBg9P++mxqjFD+o0A9g+rc+DMYBZ7UN7rwcw
kz3fn7t5uje1Qq1aopUYpgsrve1f/GcWHHYetECJAzfF4wNpfKVuQH/7qdPfou+pfCKCL0YezupR
+gQ50sv9n7+R0Ux/n+QGV6UkVfQ9lwvw+6JvRO/R1j+vtUqPwBnwlICNifVsfsseHv9QZsBjlkqq
9lN7RVmE3sLLhLNwjiGaGELQYlzo4XNx6R7kT2Y6Ol9pdIeh4IN6Om6HuKNNzS2yHnemtBHO6tIQ
n9YyLBEw9E6EdlqM/NDgT4wJJRM2jQgTi3QCLHL+EHZlLZz5Y/WRmoVzcv+Uq6/wUESGyzI2P4nJ
Qyp5KUJ9COVAMvyr1RM9P6wJH8Y5eQ7/FJXeX5RD95o88jvUTFhF9RuRgFhDszgaHzU4NmXNKyKZ
WwSccM7f+lpHCb/VR2PTOukRpPqd3r7dn8rfNHAylaSGAEQHrruEP5auPqKxU6qiwq0u+XrxmXwH
Vosmk8Qaoa9Wb/nH0pJgvFqVdm13q2ZXWsm529bm+MAfhlVo3f+aea5AfQ2VinCZHHHLQKsuIvQG
C6tCu6kH1psQAA3C1/z1PYBp48czGXF+BthcAJGL8iK6hNEnNOce4sIe2MdCXJ5NbmWvPwPw8WHy
DUPdMizRvEN4lZ9aojZLLCq1IpSwNDj5rlynZq9/pwC6jyBelY0aDT+2gBafGvzQ/qq1AmdpqiAJ
F6zA9DcJIHmePT6ybso0LeDsqyivyxSpIaWQJTLpARKh4Z/lJl2nUDMhTM7SVgD5bQygxLcORg3Q
lnf446GMwzmivXAg/aDHToSGo5hRg5+dv9RkURn3GEs8ajGYrM4AeAKACULdRfqYGG43OxEpO9Tx
K1SZlmXhr53smXADkfQeDCdfLx+EeKvauQBR/blvdJ7WEKOAvOBK8dtYTXmCxnNdoqTK8jzaRJZV
WimrcRUYwiY8DGhNLcGI9wAiPHODeXXu274xr4jY0HtDIRr5KK390Emt6pdhziEl17PC6HndQ/0u
11F2Qm88z3pfE2fxGgITELXAWyuyKEIFMA2hyyjK8jDywksN6rpm/ylvBuMHslkPCdqwPLzwo3eN
N2sHNQU0rbHQCjMoPJDE6GAhHACA+eLll3zeVQRfyjVf91IcXtQnKHqAhTxfVbbRMI55kWySSSil
zFDBqxOKsAxRqbwkuuso4A8bwJ/mG7iYiusSebOs+4cGjHAB2A4lndAVeaD4vL+y4uzaT30ENdUx
UBuLKsBH5K/eigOfBZS0ccHIDNRt0FzZg5cHnWhQQ9dzZ6nDvWNDeYDQvXH/O35zDHoywESAChVU
dQimezrnRdMEWedW4aX6iCyUVGwNTHcuOPZFcOEt7MTCV9k5yB17CCp+nmqQ1UIk2AicbKcYJXQw
Ia34purNGtx3Du/gPDB+cKuHCCxu9tB564kuOBOH/Nu8NfvsJTrVyLMmNib12X4YtmUkyuGltSWQ
16/RYkmIi44jGhlFUB8MBg9R8HxdOJBxOJ4au7MBHl3ztgR6F/0jAVC97/VzYHKPTOKt+dIC18UD
LIfGM6DI6XJHL/aZWvJRdOlt7UF6K6zkJ38MTRGdoQunXpUWWENATsq4LczeYPHGf2UWUMnpSnbA
znvZALP1rnHkY3aE5KWtWeOmQbE43yxMrO2D+Hnff2a9HbCKXJJHfk9e5FT69YYPUBjJPT6+jLvq
+EpIchGPAyu0R1xGT87jbvfifD9+f7uv3UP0wOV6y0qjSdCfugJJ+dCPgCczkB/Q5eMk0UI82xbp
xX1Pbe5DsCLmbp3nOxgl0Fqo8yDzwDRTl6QhFwq3Lfv0Mmzk5+YdrFXvPlEgXnGn4U9tdWf3BS61
jyCEkptMWXASkGYjBHUAwdeKaEWm7j1lJ9VJ4UvpJYfip2yNW895EfAolyIcIHFnpT7EUe6Zo8Kw
MERtHKGbEKlmskqOvWAkBr/WDuVWXaMNYSWZxZNyqOzaQjnGCc7pk3ZxLRC6vSyguHjg3uInVri8
kfhhAa6mgIrZvBaEXK6RbzLxCAvm0sLxbQVqY6KZ2S4os++79Q2fwglEmubgUKQlebqXeiXRelnN
wssDAM3WSdQrhibXrN0Z++bKwmy3Kn2WiOIAC/K7Vxjdc/QNUc5t/NmZ3l6XVkNoyesA7ZVPgFKw
hK1vBCiMC3ANlLnIZZCKFHKaSo2Ey+clSfQOR9+qPDIRybMtA50C4PZgBdU80uRAHXBp4y5qL/Gy
S7rrfrgvGHsunsWPZOOf8bBsKpvI1ccfcBs9dhee4cKz29n/GQfWjmC5RBSHpuvXll2ZLYcQxi/g
qH/xDf+s7mKLe0ydwNdZG5ROS4k1ULNC6w8FOyArqMMobLWxaGQ+g3MuVbt4ihKjH1E37Rj1yVmC
RBuihlV0dZLkxZhdJEBdDG+bPcVbYZMflitWEGCaIjvkKhdTRz5fisBjX7itu8/X8QO0YXb+CWXD
v31x+R0UnsfAK4PwDeDI1BI4RaTIFYTs0m1ky0eZ+TN/0Z5CIjj0qIRMtoxZ1QX2UCBAgRmJNZ6k
ZWoSS1yychJQL9IDioXdqTouH6KLv5V+ggfWTrvhGRNb1CzWI9d4PhcXl2gbbGrdhbZ288Ji9aeD
FT0gKlj56rIHoQKM+Ov4UVrxD8BHMzbUzXGgpII+DOStICWbrlHgtpEY5UVxGb+6D+ngf0qlLr64
H/ej7qz6j5HgCQJlDtB/kHouFZhEcLuhCTgrLvErnpu3J8e2+62Oc+7g6i/GcUXkke+bvDF3v+AB
tHWBRxfNB9OBJejCajy+Ki7JyQO//0MNBDMLczK7taPiBugHab4CnxEIBikjnCJkqp+p1YXwFn+C
YKP/9L7TylCh/SBjdDy4P3JnteggOlCaR1Hf+HqjKya5mxDl4jNhjb8/7tlV7/ebloCDkp7wee1x
MQ6jv1xyNS5BSxD4JScT3aipLWyhMOCgkhWv1C2qBWDJ19aMMCaS0H+dYNC2qXymKVq0sWiwDUba
F5CnhJB2Ktfqpn2obKTndrb+yOzEfObNpR1bLI7f2f2PNk8FnLjNJaHxvOYy2uCEcNDlj6yVd/K1
G+u48NgKEF8LowPAIj+Ju/6Qblj1khvRFekMapWkwxSPlLTinNKFqh80bXPxciPId5VnqdyWW1Uv
6V7bsXz8RsQjnGlLPG2hlQ4QL2rA1RAtYi5OGpxPir4Pz8p+BY341c99l/ql4qaX9doMlaOhu3yR
ciHMDE64EzfKWfkStrYNHXX1sVy5O0d51x3w0rb6aa1Z4YfFrY9HCDW9HxtUps45VD9+/vaaTdb6
+puorVcmVZ3WVdxcxGhbtXspN1aw4oEwUiP6Dx24bH4GaGiEELAvHUM8mceYRZf5ezugJgZUGbhd
o4sRGSV9M6u0qvVHtakur+8Pn6gVcXq9LvT0EYTygV7hvk/u/LgtcRAX8cDCQ/7Q7fRL8cqhlnY4
bKwNr28+4tWTZEGhDBED0mw+ao0DrgD/99cRdbr18f6a3tqqpAEaOQ3QtfwskSqkgi9FUujVHp41
PX+UoZt5hvDjk2p2KClKFoQ0dG7NmwJyOm5dbVOnWPmMFOHGuQB5D9y7AMsGnA3FsGmUVvNQ1AAx
bi5owrZLyJ2juv8rpwCVAnRMQZ+6hAd5JjTMTJYSxuxeDReaGKeOV1H20rHx/eYi7+VNe86hiGV5
G3B2ozXYEl9R7u+dwh4WrAhNX8Nou9SdswPlobfk3PpSWSWKKD4hvUDlMdopqLVLCc4NV8/sFPoM
2mWhiwwQ7Ay0QZmnz2Itcb02k2Ce2+Y77rA4aKf+ZXFY7Hun+dQe/T2LxuxfVpmIjiFxB8CaWuUS
j8eq14fNxe315Dk65WffHleakX2B1171dWBiuDfpcq4s3gNkyz2w4JrzLAcrTfrwEJAJjQ8VLDQp
bxbhgq8v/Q4UAysl0tE4+6SyZvbmwl6ZoRJQYSxTQIwECCP9SF/ca/SNh/qdfC4e0oxR3btxD5qO
iJrScUjzMZBgagRn1fuIOdzHoClDuXrL7/q91un12/2IQavxEekTvM3gH5U00AFPMt2rC34UkiKB
34Cpp3xz1+pbslGUTWdCRhh8CVDFS168VFdZnD2zEgFlmO5zlCueI4qL9UXGUV7uVEd71bbFXhh0
7iexg0cmzogcm5OwjpIpWh7AEkDoQ5DaTUcqD0NYJEpXH4vO9AUURrIUKjOxawFUWJwXf1BtGxjn
2fwoB58/ALbIGsCTp81Znl1BDUJv7NGlqguLVdsY/mCjUAvVEtWEslj73DLclazXdJREVQltAoRA
CE3Y1CiRsi/lofL5o3AWwYTTOWJnjKD5+BEahuvcsoT8GHU8PKiimEelhXISjxowD8NxuY+NEhRh
z6dMMQA8ZfIyzjY6wWSitwxpOQFz0CresbdcurEmDOBLBJIIN86lr4vbjJHn3lgsEdsBOx3NN0gA
ZGorhGXDC3WdS8fBSCUzVp3EyGJj4ZSbqLQK14xfGXtvlljDJ1CMBWkB3qQJQ+fUI3NlyPCYlECa
WV/uS7xM4k/Y+rbaoYDXQ0zKKGSkCQyrs3hGWaXSS7dQYk7isuikvkM07dt9lNfRrtm5L+NfOwgZ
HrQPAJeQgXGlhkc6JmqUYSF7GONxAvLaYqeXIKTfpQ6QaYxRkWA/9fupMWpUra+k4RjCWL58SD66
A3rNqsKMNWjzKpsakNrUGXSTmauTJHlqFoJEKFmhGxWJOp7ipksYc8WicNPQO20/h1P4qqib0VF6
K1sHXzIUTXMYvT/Q2Q2YoPXBh4oGYWD3Z5ybi3boWoEP09Pi7FW63UMOtmL1s9ywgV2Afn7gTggG
iDpYmzKOgqWspSfwxnLeTl3ukjfhQzL8hc5DWRjNCKWj7Lt1ZYs7pgrEPK8ART32IGiqYV3CMKdT
OjQSH6hA0Z8KK99lh3gtH9Uj+u7AtrVcj0ft3T91F8VxbRmPudqaJZo5e+ojFPnX9qkIWuZe2mMF
5JNopOvcjjaJU2/TFTg2Ud1Ar7zjrVU7XHkPylo8So+RndniCpKDDut9d54OEE0bDeTn4NFA2KPb
gws1z/siKJQT4IQ/eYbH82Tv7ZKd94hU8oH1ej2Pf2ijx00egmgIRUCIU77MD0u1akROPb2ifPgu
g5oV/PEP+X456mPIbNuaZx4QtAQuBbcVEvpgeLrOVVtUZZPF2qldgVDsJT0Xe/HNtbvdchU9hE5l
+bv0mykcPjtLEI1wh8cNCYSWpDVwatXN+XAxSL17ahQ9AN8jBBA856A+3d+ls2hEWaGikRC7edKB
E/SU6PbLXwdw6sdJTLqq9S6bjOP5AT/eHAaUqB4u3SNAjbkOYJhzfxjzJI2YAp0pml5xAoOLbmqq
iEOx5zrJPYGruNS5L81Oz+4bv5YUPQwM90V7ZCLdyfaaRFR026P7Cq10hPsZChJTk+7Ae3KjCN6Z
W3nboDUhLq9ZPTA652bFf5b75SF7Qa2NlanNTkWYhT+ATQKNH4R8aWpW6Qpl9GXfPyeyHXN6ZYAt
TMKDOcD2VmFXjFzjhheCNguUUtjckJOiS4wATWtFlwb+OcXj7wLPOhKerFzol77/7QKSngiwSEJu
E5EUm3s6rDJz1cKr/PjsgbjIUb9LFHBe/BcOEWUHIuZv5U/PeCqbDY2ySE1kL7oeRBa8+Cx8pXg+
foEgV7VLQRrIop+ZnVKUIcpR5K4vPN7D0AKiraOckFSL0ur+/M32MWWDilGD2ELUJ8Jg2kfNQung
/q/Ptxf189RBCwJ4cH1J+Hn/kh0AFDcXh0hdNa/AKSmoOoUAKrKCB/niyfaiTFKnW+tKrleNMNlZ
n91TLKKhUjlayxoSvX+OrsQIILM7AmWNrOFVqNL4dlyUZICgAVyiVvwYNjbA3uNee5RZUnS3bIH+
C0c3WppJH+XUliA2WiFUItYKWqOAN4IU+muAlOuKg/wQs/2CbJzpPOJsRnKEwIjDEr1AU2tJMspF
0fXy+TX6wOCCk2/HL+mz+tV+RC/33WRe/EezEWAEhIUCYFlwa0xtSfnYVHykyOdtZ0DO11uhV3NE
B6UPvu3eeKsuHx+oiuLZgdWhNt/LU8PUjQjsPWlU+5IMoH6kAk0Zfnhrn7HF5lnOZHR45Z6OjpdT
aFaNIozs83O+/nTXkaNtuDXIzyxWT9pvYJ0t2/+mElDBqTG0I/iB4GMq23LFZ0b7sDhJHsrc9SbY
qdBjbw+qa/59px+y5asVBLZyajbORm3kQ0xk9CxdRCBSA0s4LvbcHnBP6763zM5PyhQVFrW8iIUQ
Tns2i+O6feZYlwPW71MhcSH0TVS7gnwWj9A5CkXTfxwSsxkND3KBFaSk0MexUb/GwZIDVry8semw
vcH9itcYop9F+WMucV3vpb5yLnecvti6u9pyH+AnTrVl0UfMs2FSWvzHFo26CNG5VaiKK595p9+F
pv4F0bjSynastpEZtAS+MTFEuWTlB6PMBQv5vDiXF1sC3fiWf5Mf0y0AYeANlYzyCeBNAHQfK1b/
1o0DaGqb8su26KVBTjT5DL4mb+s+Puqjw70rzgj2c8/XmQZvBJTJWCnnLHzNi8A7JqNBaoSIMKha
HSIZfH8HzGvh1IxSLprk0B0rek4Gvjlcp4/FHm/FrlliQiWjffI3zQuLM3mei0znkToNALQr0YsH
x1w6mb7rLcaensdIBXdxYC1AcSMoIMqn1inQ4oSkyotz/sr/LGz0niwsroI2eozcBwg6n5WazHY5
aq8gOgcWCGccejKpNKGUJL+UBtFHxwCP5xP0CTAeieZvqsQCbhS4bWogCKLJUxKuD7SgldHEtJY3
/a4HWq3agUPWYoEh5i9ClCVq8lypGBaRrPiX0uZW3ArKx5tiX67Ac2O5K+EYrIEN35TMihT52clR
Q5mlfD3iw6DpRpjtNv5jsJKN9FE4vqGZZr20uTXD5WfXF8oY5fKp34wcB9jCJTpcvEiXzyOoGMN9
sWKhV2644nTdKFcvRN5zofzhX7jV0lnY3sb9o1jKRgCi0GcyO8/2FTUsyg27ZCn5cYphBYcH4SUF
zuA/j4dKUdW21+RqlPxLuMt39U7deKt+JTnuA3cs1iGj82Ie7DEgAgol8FekjrTXo86TqZFaBpfM
AvYZqPnYVLbtVjWj9WgQVllCkd8BN/P81w5CdAmB10ebPAiF6Oy4yaDf5eZi+LsJvJOCOlb8s3Dk
LQtDdWNjTy1Rayb3ILGKW1iqzRZAb7QFWC+SVW0zVlAkPj3dYFND1Mr5XRa4IxkS2PG9w3v7+GUv
TWU/2P7Je0NpkJX5zPfY1B6VhudDOHJ5DXsD4hXhGW3sxkRhQvj7zQxDeO8ARS9pxaRJDYI4kQvo
VIXAYjaka1U4LB8Ey8crFUtTZw6uUaamqIwqCwADQWU7vBRWuYvtwojN9xbCxMkqsPpVl+vDo/iw
fCjWisFDXHg49V9/CjxlM66lrO9QqUtAmADeW9T4jg5M+wJ2Rr1bHlHy5I3BSm284DvBurOb12gd
P4cHzSEKs5G9WDOdinjnzKn+mXuVysb8ZbFE+oAPgQ6MiWe6yuBO9cvXW6iX+xLaVa7lWixA6rwU
ilUAXB1kr5A+BukktWWiRMxapYNntbZa6tLON8Yt9NuXJv9Q7OqPjREe833xIrCoh+bhdWqX2kEJ
yJUAgINd70MGqkwUUFFndZUSD6In9Hps1K7pcz8gUDuyazggZz5V0z0n9l9LAKCaC7kvkAuBghzw
ZZqHPneFvGwGdJjwjrxxHX4DkTi8GFR2gGeKxnGdyilXwmYEXE61M6DQuxWLi3Z+ZcA3oC2YZGmA
6OF7MBVX1Y5uXC4ztcuTS/NTHQDSM3beuvgSnsK98MgI5zdiHzh1CWEUCKpJS83UFF4T0Xg6Juml
BPXBaAo4s5ZrFUqsqa5tUBleMWEQ5OOpdQSluww2VFRnQfxFnfspWMdAqZeml0ovcH31LM14tD4I
DvKRdYTcHBzKzuT2RUSsqWRGWbRFXrtZeomMR9b1eL5IoHIHPTmQsQRBikfI6cxFXZT3o9hHQHea
ICAcIB5iWmd06gMjc3+RZp5PLKF8DpYDFBrQnTC1VLjLNi7GMbpEurkY7NZA1bUkvBP3zcyvO7AD
ihE89hNeOLBrTe3wcpl2iSbEaGACUO0gmRWaLSCRa4WHD3kVgwhDZ1ic+QJlkfI+tW3asfXEGI2H
+W4fSJukM8CIahSjTfgj3BPzKWx29hI5JByFAACg9Q1stdMxCvnSHYQgSYCuWujyZg+E0bq2hot5
f2SzgEiZoQYWL/whqZsYO9hInt7OP6ya9Tw5ogxQEbfScj/2chhwncW21ncHyQp14+9fMygzVNDl
F+2Y5xUZB3olQ7jeUj/4qBAyju15/YCyQ6UPSjC6lZZgWWq7tzEk2/Z0eb3UPWOxCYHxu786t/Yu
RLEAcCQ9tnilpXZUW/LLMpCIOdC91GvxuzLB3wMBZRaL3KxOQcZ1ZYhyN78fw6HLg+TyWujo3wLe
NLEZrja/SBEbIPnFIxcuA/DqqUsD5oJr6ZDBhv2AaVvvot35yMwlb2zViRVyS706k8JlUQBFACvg
FRR0W1gBuopa5xPaZH+O95fn1qShmIVXJoRuoFooZ+iFJfoBAi+9cL7+mvVAzoSevlrdN3IjqBL+
PigbkAYU0DlMx5OVmlTIUoOzQXffpYcU3HN87RgV66J2K+Bc2yHzejVvAHtzHJfCzuvo6tpe9y51
rG/OTLrnW5N2bYdy6SyWekkLYMc9iuAKUh9wCbQYrkai1uTohqdd26C8WS58KH6odXrZukRBNP7T
sxrwbu7MaxNUXOOqRdZqTYXpitcoGRmcxb1LxpnxbHrrqJuMhMzm1arwYy0pgYCRhOg/sMudoqfL
9aI8ySkQ1k+sItit0+B6UJRDCwIYxocKg0r06CMKdIOFdycTf2dhaAxkLKeCWoIo7FKvZTPcMJb9
ZnS++n66ETVPZYK1x8+rGzfXFUvVD6Wx+jOgTb54ub8tWQ5Av58vStVrSx9tvYPRGAs92XBGYSY7
AV0CzOSXsTdpZjWt59s2a0uyLkgEbDHUIzuwOZPhbYytSaehYaf2XDnC2aCyd24JENAITI+1SCwf
oDZnFvdDN0SYuOIntOX1t7Zda+CLsKLzsBK34tYzn+8vFWtYVI7ThZzi5QMMmsHpO9ltVqwhMbYN
zbqVuTHvSjwMvMqAwMtfoGVY3x8CywIVBrq84JqRx8Zc7rej3euAv7D2PuOcoQ8zX/ZGdFVj8Ttg
FwuntNDk5euME/NmDvDPDgXQaxrPhibmxEXVEk8ejHZX6MOfzt6slmgN+XN/yhjBAO2vU1OlN8pJ
KWHToDUh1I476wl8rZ0uv1Q+mlJYAJebie71yKhzupEqT+A5EtpsU1nisToHi0O8yQ3WFN5KcK4N
UQe1J3qC6+W/wUABrcvSKO3RVFblVoZmpmHEBmMeyTz9e8wGgGc6j161lLNSItsn0t+hFwweod1T
9MDaRPfP7JmwTe0WYVcPmD8oXMjrCnwdK8ZA7kdR4KqnA+E7vheDEr6H+2J9Xj76W8Mylqy+GKYj
kL18dWSneVV3nICB8D869LlHwyBa6qwoej8iQHVsaqVNJQHiOUijOgPln6WBJ+kH3wggPdh+pKBE
Wfw0O85JLdaF7rZd8jqHkgKUsKhJjLyy9zjOR/RG18++Ik0vz/fX6XYg+scCNX+JEnQ8n8XpRThn
JwiebyQUsELnvhHWMKjpEwqlK3kXRuDT2qmzV9LjfzNApVK82gcoXsBAMuoxeqGWX+HTfQv/4mj/
myi6hAy54bEbBpjYdyD3MsaDJaXWBhpEjFsomYt5APjHDhVIXb9FXpVGKWoE/DNI6B+eYouxNxlr
TneAwteWclHDqzqQZqH756W3NvmeYeRfUrZ/BkJFzjBvlaFchAgxaKtN8CDP6ZFTmeEhXrG2J4n2
9+aMCppxVyZSUuNqGO62YEG1lxJIid7GfWqsWMWp24Hzn1FR+ZRQ1G0XKgHqlJtXCI+fGUOZv1T8
Xqb++X1qx6daFQhlg7URqs1CF0RTUHThwB0qk9cTu9RBF+Sbp1P0HRiLXheRXTECwm1HB+k1Oirw
XMDTtLei0iq535DyKFio+rWgL1Z4IEFvhcE664gHzJbtyhIVFgAobeJcQZVZ/C7A/oySjg+OqG2/
R18uI9m+fbW7skVFiEWSxknQYlQDcFie0e0+DCtebX6eJWQpIsP3bybd/xijkfWojXVjysGYv/bP
RmHfD0U3o+nVr1MRYllomYsAkV6eSQ/fKfk63//9m+EBpVDSGQAFLFplrQCeQQHTME7u3jSTFYQP
Ex2Z1X0jZG1na39lhFqPPAdDr9Ajz1k6OEidJ4CQ/psFiUp+Sw6YON9Diu2/gqYRrlU7/IqRHt5c
6H9GQWvSokX0/2e9J+fI8Nibq3z101SGKw4B3p4rTJD4DGqpDSTJV4x1ZlmQsERXqVNe51oE/CxC
Gd4Da+vsnv7jEKiw7OJlbslpMBA/tmgIt5hX6Nux6mqSqGiM5qlu8Bdw1cZKTp+Z8QiGy11pMMbB
8NVf+rmriYq1UoIlWBmOr5/aBzLMP/9pM9Ah1wf7hdCIMOBf0NLtQMS7dO5buHlsXU0UFWqHoU4y
BS85l3jtPYFhhFluvnlvuTJA7edllnNFTO5JsvNcmtIWPZSIGQHYPP7TQOjQupC7MYwKbIvi4OnR
BerYf59/AQcN6ndZQjfrgn7uSgoXF4paypC24GaeGYOtpx7Lo24lRxMr1DGfA7Wu4Z8MD06S/Sno
62jd46lmYKX3N/b4xA75/yvXFbIi7XkyGtz/12TCBpbv3vAsdCBDZhg8Pbii0MifSJZSH2RtGW7i
NhiUQPRXMJZ8jqoGVvDaBDVZI2RMlgIHE+47dJqeH3K7esqhmSQ8G9EfX2fs9hvH38QaNWVanglj
navZ5dXd23xhyGieaZH9lN/3PZllh9qSYBPu6rgidoCLgYzPwXAPrIsXywa1K3GGcIraYuYGQ3Wg
lIgTHXgfNKRf7o/lxjl4PWd0pTmqF90iInbMstWzlllMuBFdQMKACzDQDwAI8NRcaXUnCNyIuQqe
O9B9LNfBGjpLISpLrO1/q5A1MUVNmct1apiJMKUAlr3ApcX2wXgID/CtQedfWAWfmyv0z8h+T7ir
DVqFUhOFZGSKrtmc0RqHyP5hHC+3o82VESpjBGlJ3zQ9jER6uN4O1nhAneSJkQsxrVAZy6DU2sLn
YaWwZGcfbQvDexJ+noYXhiHWlFF5C7RqIqAVfqes+RBW6tlK33/u+7N4o3qFnljCZAr8C+jhqNQl
64Su7BYyuSK7++iQr4dNcnCdi2sG+2APRMLurX8edpkJOIJ13/aNbAPS2eA9Q+c38D70XmrTFJ37
pYAboGDm21HRnwLT/G8mKH9oF7jeSVpH6sKiYau7jzMLMHUrM5uMgnIGiRPVQaz59JKV+msB/mDJ
01MF9eAjq4vo1o6dmKL8oanlbKmWGE1lhes8Nl7Rx10aRWyQt4fFmsVMcyPWTcxRrqH5otB6Ccxt
+e8u0IW3+2tzaxtNfp/Yv4oIIN6I6xHtm5fxAS/di9IAR0uqr56zlXi6b+pGcjCxRJ2rBV7vJU+A
pcERjX3lLL9W/80AdZTKkVKGkjqShxTe+ATvF2MANyLBZADUsdCDAj5NQ2wVlEfXslXG+sfqh5EO
sLYj+Yar5Si6QOyaCI4cACtrD401SCtWzeX+QoAZYWqjjNxSzRaw0fzsM0c282f3b3lbSBvQ/4IK
hJ+nFiIJOuAuj5Vwn8Bwcuk03chMg3HOsIZB7Xm3UFthWWAY2xbF6qfub1t/qTFQ+zwWqh4EZHhR
yPR9oIfmSbMiloIXawjU5m7kPPX6akDtg8fDXGwWZsuA7d3IlycrQW1vl4NulxCT8BFsNAMcF0zt
TbKWVGllYoHa1n0UVKLrwgK35Td78nKAjtXefgIjGgOzfn9vQGF06lU86tRjtcCKFIW+1A0Pr/HF
ihnfb5zFk/FQuzzPIGgd1ViTV9wvRIO3FkaxWzxvGGnF/bgOGvPpYCBFkEmpjMFc1rXOSsQZM0Wn
ediZshbG+HG+NUGGDsmWfV0wC6qMmfo9Wq5iVZYkctX5iIedIdnvBA+t6sFjyLry3Q+7YKyczpQr
L3zFzeBgim7b/Nn4k1mMoHvTAvQHQGIP5jd5lu+rS3Q3tRI2yQKIomzUlaPe/WFkQRL5ztlGubJC
rXiVSuP/I+26diNHluwPLQF685o05Y1UJftCSK0Wvff8+j3UYqepFLdybw8amB6ggQpGZrgMcyLw
DBGKstaIVcXrAi9wpwYQCiBpMgDq1Wa74tHfmiGwiI7qal1jhKZ5+rTf+NOWlUtcND1/voYWEWDC
BBLHg+eIZK+F9YJBHcapLgrhjALlBDIxy7zCBYW6JobJnXcd1PW2x1+0bjMSlGhEbZmnYgoSj7g2
FVQyl9ymwGKC8gIhCiScXEPG49JyAqLvfeyYNxmiwZC/r2rCTJHixi/ErgMRhfgtqezWMk5OqFnZ
9TYzLDqUM5AbvQqKGsc1mK/l6BhmOZq28nCbCOvEKH9Q9npQqbiV667cO+jPs8rH0rxNgiW7lCMI
2q6Psg4ktJPT7sI1y7KxxGpicXYflaplRlHhPuoMq0dqYOtcbjPAIkCZAiMdUduF/b+Ol2cFC0KY
vcWLpvmPYnw9OGccyGHvR4mPByXQrTYGeY6OPUFpL956zm1OGFfxhX81I9T0Ul5DQ9Jr+isjJ2h6
8MHQ8Z9g/lMgNuOFUvKKaxq1EXDbhV0DgpU3FdRWgDeLYmuASZG2NLU7uySXD1ZDOEOSRUr3Fdlv
gL6EW0qIYFUhedp2RPm4fX4MlaRxo4axyIe8AI1w09n64y9hBQTs3//OvnxVgWeX1OuNkQP2c3LU
SoZha6DWvpTHf0mE0nvJLYYY45LQ++IRBuyYbICMa7JaVJYqq9+kgdJ9CEo9tJPAWb2xahqksDb1
tXiOHPl9J69Z5L7u+IbTpquTYeW2XVtB+J7bvaDawf5wHez8HPWYGeq30qNp9r0FPoXI/uQy8y8z
GzPpp0xF2HixIob4ALSHemsMr190ctEs/W9ebH/I0OVLue271J+c9TO/2g1fjRqDZ2Xvt6V9OU8z
I0PFBKOvpXnh4vZ6uAb0gn28uWa6YujUUgZ/LiNfkdhM3rHcKx00H2eGfsrOVnzL1S2k0lBc8cUD
NmrCerBmPpmcUcYicAMtGyYds+qUZCF5Qx4tcNaAF/yXRyh/d05+FxaDHOAI8SpNHoLV01tqamdW
Ro1h++i6VMxzrpYIylfbK8DAN63NGqVknhhlMDBm1idKDxKHZO044UeKfWssVNJFNoBVO3WXYD/K
1wT7TBKwJrLosY0FkQKwk16yjWCr6+BvDN+MBqWheRSonBCDRilaESCMhK38POxYSdRFR/GHyg+P
XmB3RSOqU+wWvkh36EWfGl41Bi/L6cAZGUpBVb1LRg3x29UaTP9sYOEkdlxu6yPDqf9Y3YUBQoCM
/HMxXyhRs4sBcKHu1RnoRPkKWx9esYIWaAHEtAFsstkeq+su3HCOvq0INqtBYzGzxG5YnnTyh3Gf
fQSlsxkAXNQ8mJgVs5131xjosIIPefIJt0osli9ZFvgZOUpzR9/Ne26AoOwOYonuXqGdGkXEFSOz
wKRDhflBknVJVmnT0y7B8T23lrcdPz9v2yGGZtEA1GXSxoHHgwhGsYrHndgRvIwwkHGbymQDbt0Q
5e2D3vBdIGqhLWXagd4BNfSvYv3ZpUx8zgRxSBN/KNpJEFWsPuQDVvaCxQFlHQKxxohPh9/vMQ9x
TJml/Sn6vXFCtOMW9XoYIgUn9FWqdN49O9iYbyF7QSaLEGUZ/E5EVowDI1NtXzRP47QbJ70vmT3w
DMmivXfbq27meuAoIUDjMhvi3z02GJTlTv4Z4Or8qkVlFKMr2vW2rDEsLI3VyeldOpVip1e4ceFO
7VXHmgnVZ+0RXmQPIAFTvxsarekmLsxglbCvBoxO81jvos1DxN5Vu/j8m9GY7nIu1F0QcV0HGjt1
le75rYANwoNkvv3dO1PHDKsxzej/mAoXtTAKvCDIcFePWMPo8I9YwKgA3YNlPBffmTNClE1T26Sp
Ch5L1WDRAGeKCTlWq+3S+ArwZP7wQsUjXiqMQjxGUyuOgOh0wGbp370JX275hJVlXpS1GS3KrvV1
PwAOGefWRuYRaBx4QQTYH8Ly5sty8IclyrgZoz7mWggyz6M17s/qqdnfMZHmFw2DwQO8wYA0yypl
4ap2HOKQS6dyf+tkb90b4lLsZh0yIjsilsTc1tLlCOUPOW3ieSbbVQhkZ47PsbLNHJ3hEegi5Iy9
38+CzfBwy350RomyeIWRGm2ogBIPKPuTb8mAJU7AEEsYFmV7RofS1r5PG06qC7SzAA+Tg5/j/mL+
19DQpQAg0WlMmy7yN53cRl1SQtyAAqOaU9wxpZvZ3dxL3m5OiDqy1HV7Ffs3JjWNjgEAo1usj9m/
96SwxF+QiGpfXGvzby5qTpU6QJ6rXXkccIASGZ8TvCtrIP+1yAmxCC2J+pwQFTD2Qsv1Q9JkVw15
wfhFNityn5LRLo/59sKQcxYtKlqMQ95L6wJ3VjuI4AZbmLTKqbCUGbbCuU1syRzN+aKsqzI0EEIV
19ZOKFdYK/+SWcBQZJkjlnRM/z5TXa2SjFz1QQaLVL/QwoBHdAJ8KES+NWsbINwezCAT7IVFljK2
6BMVtNqoJgM1YoMT0Gws+U220b9b2/GxfxUeVfZiiiWlnh8pZXqjGC28Uf2lCWNGmsfB1hzNMZ67
N9/0UCjTdJNX7OTMHLdZ9GNzypQ9Dlqp15US7JY4ZQxxmfkOaCbAfMpXTECGSQjp6PMPrR9wt1IS
q2IsT4LjiBPu4d4R9qqZKDYZLizpWXJmc1qUbcEzO+RqjIpASOMP0fbIr85qNu7u7rYuLDqYOR3K
mnRd3tVqDDpVTN4T23d+13Z6FIHs+R8vnZ9ewXNSlD0xxij3ugykRkdG+b/HNBk2K6PzjxncLB+e
LCuAwMRmYbrcHGtBUPrVMDX+aajJYLMwsXO8uFkLWZbF/h86Xz51puKIeBXOa77oVK+dI9jp6i96
GA3ssxPhx4A9iIUL360Ip8tcHWv9JAeYv5vOjDsob2wQ/UmeaNnWAf+BWjmWtmKH5nc6XmdwlSdB
tmvokZPids7K6iFyPhjytmTo53QofhShGvxWAx2gUP6qSEuCzeAYKwHFX89iNpwuCcKMGn1BfSDL
iSuCGtaRkPd+92t83LIQe76qFjeOju4MGN2uLPzJLHRAYk8INo2dWkvFljw8sU/3o+Xg9Xj2NrJs
95/hemtsWBC2i2WCOZuUEscBLyYtjy8Y262S7R52d96xwerCY7dB2KObt+9wycPMqVF67I5NpHEj
qCmYfEcioXmu325TWNKrOYXJEM/0qpeHHkIKo+69obet9U1tc5vAz00xsEVzClQMoIkDXysVeCgt
cQJWGa0UvcgaUTYJeT54d9guRjrnLHtW/2Bbb9vU/GRZqaWn8fwTqPig4TRj9JQp5MHMe4REqkg+
WZiILBpUMKAFCTZmTKFO87jJ7dp+8ywWG4stonM+KMtRVGk96MqXOGhYvnENSGC7Votujwd+Z5xv
XxyLIcp8+DEvZMlkPqSTM5HpzQGFh9s0pt+4oc908rn2MrcaavgpJGLEN5kkwLMHJinDwzNknK4l
i8MoBn0AKh3ErocE+ubx898xQpmFVO4rneNwWFaAYJNE5mhG6Fhi9fUt2gMsQtFVoNgBeZq6EyPM
hSxrscD8VXLGTXSW17fZ+ImxOSnrHwL0IzjnolQIpmXsVurbjrpVzR5ABFhKlpESXv2YliYTQ34y
MT+EYEaTir9CKfZCrYDfjWDkMqJiYHiKLlWrNXnHLE7/lkfqrsQiy8sowSEifpZNDpsixIfYiUz1
2ppvPhb48tOQZbtiSOGXB/zJ5zT7AR3GmvbJg85MbdthRXOhYic8Mo1W+FKZPk+y6zbsCSvSXPTF
2AX4v5SoE+VkGKNBAiUFWxRJ7WBBcp9Z46oRmSMtLFLUYXaamvWCL04eygmt6LDfTtt7mVXQ6Wdu
nR3lCLE0MtATCXdWRWuka7F6SCbyL8E2u9FhyQeLFuUSEdCmeRiDpdFpgeMZ+oA1k8zqdBdgTIKV
o1msKeuzu6LcY9UpaQI0R4ybAAVIspO9UeIhXq+mVwFa9nbZGuUq018xFH0SgZ8Hiok04IdOS/ko
JqNc4zk+kpBxOG0cNKB1h32Pfqq/qWEiHfkPGYo7XpZyAN7JU97GII1MhF3+qr6zNIvFDOXfoxoQ
qYIHZtDlVhD/eRoR3LtEewTm3e1zW3RYM34oL9/wNTdWBp4hvJ3Yv2Oynx5VrKhv8aU4P7XJNc8s
RWnkjVdMl2PF+0NqAUkWvleyWYK+7E3+XA7lTXxXkznVB5n0bDm91djVQ7HhL/1bR0KztJq/6Nuc
cUVXlLi4zrTMhV49jynJjzn6HVMm8tCXFf0h2DKWZwGactpvRFlZgQMkpV9A4iaANcF5DizzsQnM
aC2tfUe8old9097HtssSwkXJmNGlbC4aAmQ1j0G3RI7/tXg4F+e727I33fotzihTm6OvL1QqUNi5
B4ykmbC0jBti8UAZBSUtvaHgQUFyYku450m6umPNhU0a/50LBXvWMM2LvXWAZqZTxrLs1XFmyM3V
2rCc0fR5t376+xXcPuyfMeP3z6QOWxmbwfdGqQH2ReUkh84xWWVB1kFQLq0DWG/nyTiI9/szq3uS
9dvURap9naiNht9OTCYK/cIr5PvR0DbdM7hGUPDjknVfWQBWsfceXNTl4/J4+w4WOtu/U6Lseg7r
xLXTEUVkA3zZjuygxBfVIo55uU9Xu1cLOmBbNgbkbEbf2le59JYwUZbexdxfVLYQgIPz2j0ED7qd
mL8BE3yw2tO9b3GAcjbXwcU2G+uyPmJzu+k5xubj9gmw7pFyBNhoE/JtiY9w7pHBY/iyn+b/++lS
5r9p9QHbTPHjPfnN0vKFZPH8x3/MgumNolSepzTXx8jmjskqf48JQK/DB4tj4fPfVnt6KOzfHPiP
VZ6i4I6lIk4HfmZcJesrKXUvuMp1gwKy/K9/eaI8ixbasZEMdzJVQPllBd63BVClF/gNHJ8E3YCv
VgghjLGrnxv79O8yQqlYJ7iDpk/SjQ1UpkQibNNw9lPetSLpunCeHwayWtuf//IiKJ0aNC1tOR4s
9cRk/LTEumRKpfocjYGRit/GoyEqSHSXrbb2aT+Qe9O6a8h+/WZ+XJqdubIm/KutFFoFK6pjfAKV
h72tDV+Zkf/bCP7YXh/4Atr9R/Cze20IKqCh5RzcTUlEYv8GUvptaqwv/64h/+63JlozneilTAzb
HB9u3TOi5p8x0jeh/XrPzX7Z9yqh1AL8Mrp5SGQrRwWYpx1hbVwSWXQo3wf0hoyrYtB5doBFQcjh
xJmvh6tnyyjlrIFT/7izeXJ5XLOgaRgq/5UimjHoRVUhJJM5QQ6GZU5YCkL3zWp6n3fcZE8ed63j
+NY1RPkjJU/XDda035O1vVFW20efmEDZ/BjMrWexqjxfCyVuyTSlo64sxkXdg79nyzrcf5xO64K8
XAvi7DKS2Ki9Ow7AXzMTC6dcCyj9gM7wiDUip2d+ru56077YW3l3iQ9bcg6s+8+QrDfb3+vfR56s
zCeJHA4+FvKsdfu2RIu3I1KVTh9xRlthzg8eVXBOrnXYHKwOn/rqKOsK1gQ9zokjkT22dGQnVuKZ
oZl0AjUchQobJ3BriWmzxO0L6ujGfdAdu2rnp30x2Rjr6pHDZjrplWm/X1HJ8Qkad1MseLQ+AriI
AUEWhteIYpm/GpS6YVEZD6AvBNRbH/PdBv2XlKsxF4n4GEDWWpvn+yfvTt48rw7WpjD1c03s9cok
F/yNhktkw1Xbxgeaq/UlXOmYrlyzpJWhjHSahvM1XW2nSwcYDSO6XozjDbyRsVpbRCuXTPEq+oOX
1InWIjdzKAUs1Oye9TWmCzirYu47W7Jmc1qUPVZ8lEP5Xm1hNQMstPzlkst0l7dVZCFvokhzKtNp
zkzX4AZJ1KsKgAHMQ3T/npjxG5rgmOCZC5Nj3+lQttmI9SozFNDR0G3d2a/Sewk0ZQCFpcB85NDJ
5SNbbj98ls5tBlmnSAVMTRUiMRl/nSL2Tb5q8D0XrfsLVO/v7FERkh8awxjkYM+KXSIlxP2VQChi
aOBtdhYDQPR3StjZaXztrfl+X4qvRZnb6+31+SCg5xf+oFxzQCP2UdMq1zWa4jxsoNI28e9pMK9g
KPuSQZ1Tp+RfyKV8CIqJenN/X21S++M2e4tvoGkSgZ9WGGIJFXWO/OhG3GBAwQ4GJszVbYhXY22P
tpk+/EtKlE/jNElqpBCsWO5jOFqVtY2syGrW0zY65m7j6VxoGzlji3ZEQEJMyzYAW7mlkA6rcwTi
bng0mwKJVMNgOWEw97PEMInjP8dIe59I7kcvEcBc/DKulePKFJE59Lfe5TadheaC73SolI/g+pUr
B0Z79XZ5tpYtqXU4O98hGy/uEuwZiA8ufLyZky3WrxL1WGiEpeALNaLv30DJpA8Q68qfLnJAH1tk
12t9L9iX4v1fHyplkN2Q4zBghEscAAWOFkAggjsP+vEvhrG+M0SZ5FAUC6MdvhiagEgSzMp1DpYE
rJgcTdp0SywpoxxgpecQ9+BoWntkAP2gxYQRGqCPUwM01hHCfEUkQE88kzJLQCmznPJciY3Ek547
QB86qxa38kBRON8W0GXr/0cPKHMSyn7K+Z7XwV83j9EqBnTcW8AsSC1Mpn6/McqWNJJuADkeNybf
db6JKRyIxuqA7FuOINMwXScAWtSqdc2XbXzgNt6pWrNKwgucAjhMlUURoQnQw6gDTbohLzMOn9A6
zxXQF0q0lF1Y3keYBIISmG9UqPNUG2McPayfuz4axDejnvSAwvJIZYmotcR24HiX4Z1JdcF6fqNK
Ha+cxJKcyBCW1vmKuvCaE2xi6s6WCeu7oBEzUj+aKCtXDLxi0oiE8Bg6UGzRurB6KyQWke9J9//C
EvrC84Ceg645Y5e+pE6wrdeyXdwZ9+NdrE+zIShkmjlcebb+LO/E9R42NSXbh3yFwQT09lsYC7b4
tcHsnlqK074dAG3Rs2RI0+mGcda8bhamgZLQu7s//853TzlKu0RdD4TbDC7ST7eVdcmSKwKq/IaM
rkgNm9i+xzapwntRGEJbBxNN1u5+/5YzA6iv0aEfIjwjQrmLpAs7FPpBpLCTo3GUT82Dt1U3xUqx
g7sIwxKTpzqm9nrXOx35bFDX+0zvOAv/N6CDjvW8XwrAvzFNeRUjUvqi0vA9pXMQbV4mq95ujzXq
fKy5Heb5Uo4l4bS8USuQstzVlGoDuNzDxXhhvSkWTdHshCmvwqORIlZ8kDm8e9uzDpHpCGvb5qIK
zWhQ5k5sCr6QB9DIz+6+tGXnDq9cRrDL4oMydpEqhB5fu/BR4Tmwf3GrEo+Uv/GE3+6fMm7ozxTD
kgcnhV3Zmd3Y6K6B003Y29qWgus5KbpTKfaEXoE77ACjhlnenbTzbM0+Zk79kB9YfC2lBb4Ro4yc
MaLJReZwesJJeOZhSA4bjegrwXLQxf0qb4eDt40tFfbEemk2ZvqmrDOTM/e2JBOYNpeYxWbrHyS0
xogY63Cd43bdvty2OEuvqW8fSRmDEJ+o1jXXYqzI3SpP3q6viZKQlc3vAGm2xgZNUH7/KDDCGTiP
DOLLMqxqEtrSsP1Wp06oV9VByXyc0GB2b8/+FlPOtTVFYcG2O8Q6BoNGMx+JHVzlE1xCg3+NSLcz
LNYS1KWcNWDI0BCO+EEXfyy54UVO8jjsg0EcGLbI0QqkWKVW8rvYnPt1gObPF+TmLyGRd+gbtlht
oMsmEM15mizJAP7iKROYSqVr+C1eEVJjRr+xLijZQPpZQwuL6jyjQlk/L8pVIfVw3LxZfnBm9IKE
MAvJa9nEzohQti/GELuohyACF/2ooq0xwOOnu/Lk7rbwLDzEFWAi/3NklP1r+IIv5Rx0gJJ2L14k
PHjWtyksW4sZCcr8jWWiJ/UknvAW7en3S7zOrE8GjYVnwDc2KOMnKRiGKFPQGMz4Q1jnu3ZbfZjh
ioXcuqhqf3j5urZZlsvzW0A2fEkYpLvfcPeq0yI9cpubpdfwnJsvOZ9RUf1Q47gA3PSO5DgZoL1f
g+M0bBRbdUL0k+pMa/6MjSnY2wDazkieMOlT8ZMwVlIZy9Cjx1chMYVdcL0itOTMxoEBPWebHPV2
6WxghjY9MIwZS4e/Mqdz3hM/5FMdtIuBvF4NIHQGpkvQAcgSy0mDfsRvs6ukjAXPexqgDmGyn63A
PhzErXQsnhErKVgx//94qE5G+BY52mrodTyqJe40z8nTi/AYkp3grNlNodPv/KQjYWUuMsvqz8xy
3vpi68I3GwSTNCnvFJYCmMjsDByHEHjnxZm5IeD/MFZ/aFJHGRVhk3g6aKJ4k/owVdjdGzifHePK
lsow0AtNkrFbGc7lq8I1k41A5oO0yaMOmWxMCbuPRmRKu8ys8Y7TnXhtvkzPcpFwloxkkfJYrj6s
25q5/KqZfQF1izJ2Y9ej5HfX5z4lAAXytu3OsIuvBv2Q8Lv0oB+BKIU9gumK+Xyd1O7n1f5hn/IJ
gyHJXB+BeN9g3GuTEndvk9a2L7eZXGr9QY+Ypioy1nhhCT3FZBD6jeQrZQffI2+B9RvA1mEs1uxT
bBY5BGt5WxBltOqnJiTVFTtxdnkBd86HgH1Sn6IL/rvOWfX9Ra87+yiKeVTftFGNWwTq2EAQR6Z8
fQB0b/V0m/dlUdYFCY25giwJNGq7p+hpEAMK/DpsRxT3XswHZu1nUUN1hEc8r6JLkl7c6QLeuPfd
fuIkfVZfd/JdfFI3/X2fkBSb517vWM1GS2klBcN1Eq4TuVxZoy40wyScwrlxdw0+o8dpi9qU7A/M
vfP064jCmke0g3A3mliH7K/ykPUan2JfWmwBD4Zily5iZzi9mmbI+KwP+aRDiDGgL7S8RjbQp/Y8
VpH1qwtr5mlhSkwBs3/IUeFGkAl5oEdFh8FxoDwXR6cHGK9LBsvkVgoL2GQx4hVFlVcVTYO60C2V
Xlp2RapDXkqrd8JrnZieZqqgFq9tc//yMuL1kb3wmK1iOOmF5nXwOaNMRf21O7pZ0Fbd/wDcuqtw
P6XSsNDtQ3REUiDRywgVlzRwTpCKCrxBcjOuAau+Sw7SPiZKTHinZgQ/y3whdyNp2nSNKnV/lZgF
Uj4JKyRVc6KtR7zDbxezrS+eya/j4m/wsXCS0HjeUFVDUTUqePQDTtKGEIwpwFXa3xtoK+zNI8dM
Vi/r4R9C+hTFzvyX3pXDWE8n+AgEUrQqP0dEtg0nvQjA2NzKWHJrHd/EXW42KQm3xrk+sFKGiw/V
Ga/0W1FqxTbiC3zCbsLdbDfd7+KQP6W7cZVs3jBtgVWkazu01+HKPbLyctPN/TAEsqpi5kHQxB/A
bWPsinGcD8hQFFMS0rcbZgPNwhAV7nJGg7pLWY+xijcDjUN9TiNzSk1t4ZZXD0jzEvTscBYrg7Qs
sH9I0jU5VyjybujGDpVvZZfg7b2ODoZ9BrCof+AsYVO8s7ZLfwXBN06SLsu5bpQPbggXYk3rN6o7
bFcENgZGciA17KHpRQOuSFhopaiyIevUmfJj3AJNW4bD2jgBb6YWxvTVU7evX8PtwMiVLcb/KD38
LzHaoLpNgjnjCsQeNaSuUIwWsGZAxAB9zIpzlk9xRooyaEYTD2qXiMhWOBo5haINqFt0R8R3NTox
lJDZ9LsYXMx5mw56pv9JWiQRwK2nvFkoIG0KKwNMDsLhLcAIY5ZiDFFRp+0vkq6JKhUtRXgOD4mh
TDEG5m7RRDWFqb35S7TWvs3uJljmDKPGiDIwXY8B/u+cTcbc0/SwR7e4gK4o1I0kc1szM89L2Ypp
RxgK+gaWEWmUbwh7aeQ5VBqvAbb2jMfqzEwhLcXYEAmJl2QBbSQKLRNSx0dJDmUureTz0HKmusmB
TWyb+e/2wDOBP5dM4pwcJRFjKnclJ3eTCE6x0eGaYnxfs5+mVLduf16QrmM+I5YOcU6Teq0NrtJX
ePl22LOHDNYJk/sZsJDVTYJBu31kZRb8z1phjc8uOr85WSoITfMmCcYRZDPgvmFS7IThKglQD3IH
By9bk3Xm1x26uIpdtiut8JDZKFwxHnBLMcz0rEHji6ph3RxlyjKlcRO94qc67ntsafZovsUrFsb0
4itxRuVLW2Z6noYIk7xC6qANBXk/cQRZcRNrLWpSX6J9uNMKVspm0QnNSVIKmNVijHFuMDbY8u/x
ajmvVruXLe/cruR19Mu3GQZmySfM6VF60nMpj/Y10DvkwCIPcvP3eIywGA459ilE+2Al3haziApQ
O2QNeGQ6SvrfLYxXq4Hry/ALFrxQdZ9tXQtZ7Xt1FzJ7h5aM55wUZWWaduAEbGieyofT+uKhIK6F
uipyX6ltVRdug3Ip6zyn+6E9+pwmJZh8MfYBmh+nGJQ3m6Nn/2qsEUXjlFm4XHR7U5CkS6KuazjO
7yepVI2eGaGLEBDVFI80Rx9dzqLjmb5d3vWrz9uSstR2PNnRf8hRklLzI5+qBch104B5Tw5qTBL0
htiSKTzye1t8OZbYJFESc6+Z9sOUN8Ka6shCjfT2l3z1fP0449mXUMY2y7JU6QYOMqtr1qv+O7oz
nN4l91q+Mx8+67dhb/4/6nKLJn5GlTK3RtzUbZKDquXdOwmp1hOeiGj7KWk/iRSaYotRP/+gMSY8
Fi3djCwVASCF7EdVBbKAaknJind05GRyFlSpPH39rTOl1LLC/ruqLUGmtaLRTDf8VmuId0R68621
J0BH5dSh1nM/KdJINFN7DVbJQXw+8s7qxXjDvPUKFTqz/eSdzjq+8I5k3rGgaxajE8ggcgKiiqhI
pS7ejZMoSnlvik5apCgB1mW3eJd7TMAVJiXqsgMXKL35AEqjY/VosI9JdK7NyGHFd4vmYsYR5Uw1
GRs53DDor01JXttNvpNJFRB0Hq7/AlwIRzcjRQmSNFRNrsRgScUWw+bYHMajsUIDB/wmua2gi8kU
UELwP6WuddrGGymmYEQNwpTvD/oIeIjqXkDB8HDWBpI5n/oaVdRqE+7KQ7dmBAaLWqqqIrpFdZlH
LoAyih7i2r4F6dpptqMV16TYJNbHbQZZRCjLKxsuMEJLmEJx666MXUxQB0gYjEzX8UMhZ4xQsj4a
JabKG9Ao7PxD2gqmxHJVS7U2KNE/R0XJeD0aYhnXoKAQq7hHJw+kvLf7VeTcPq3lmGZGiBJyN5cq
OZZASF8pInrXhxSJEfNFRBNoYzVPU4TMSpUuZg/xboKNQKEBb13KWyWAg4iAeDl5K8DLu59KQPyX
yD7Hb2m+S6y/e4TOCVKn6RuyFKWt31+f372eAL9QtlAh7dbVuj/fPs/FuH/GGnWcRorEvh4acETK
U4DdVPeuWf3noKQwFTMatLHAALtcT5aW/4wefOzBAqpzs/MsjqFJi2mCOSHK7yRhKdbjgGMLPp8T
O3U2BdB9kSfYMdRp2aJrgEIW+EkeNIqjAV3BbupmPV7S0dFbnzTzKblisOH23SybvhkZip9W8uQ6
1EGmUYjum0qMLH22Uq9P0UdtJ88VR9T9HrtC2xW3/TR8Uuz+8/2OuLrZF0zGa/ZoacdS9EoFXxAi
TEMeuXKElU4ApXWb0+Wbm9GhIl305eW1XuTTgfpm6Lhn3ZI3L/Fdt/6Lpt05R7RNB/hJKLkVKGW2
d/TNe3cdYX6SFVYuBlp/+KEzqmMWh2FTgop08a8qUlaFxTtMaP5lwzQjQxkm3ndDbC0GGfe3dAL4
6Cr5bdhYgeJwd7GdH5BtZNzT5Ch+OJIZQcqRZEleeWoCgu2UHcsO9dpbSdsjWko3OxbmKOsMKSPI
R3wnNB5oGesIWKo9Uey9/MwzWGJRoQygEmBPszapsnjgGtQ0PcJftIMObC3G0S35eVVWRAXYO6i6
fc2XzlQpVcY25v2kR8XL27Xn/GTkVogKhrYSbGyzc4mK6sxOd03/9a/CtRltGulF0xVMC8ag7cQn
/+T659Zunvjpxeoyk2XTtdAiMqdFyWTtamlsVEjHZZ/uYWepZrdCLRGYgr1do/vUuGOc61JsM6dH
ieTAY/8lmrj7qdjm2c+BzZn8RrlLd7GL9yTqQ5+Za7KmgRfDEHWqn6J4yfOITr8bxkJ3gyaMJ9N8
f3Cwwlc277ETszXR0X355FiysxRdzalR/iaQkkgAYmN/ja3hmKOPeOXhhbQdB5arXtLvOSHK45SZ
F0aqmvZXSxqt0hYJelHWn66tAlOTcW+THPyQk9kJUq4Fi2FKIajA03O61wAiLr9JCRJ+rc0SEBZP
lG+J1MDvhOnwdoC5bJ+0XbCpX9cYXW2YyfwlYzI7vq/R2rmOe54w5ANIeY9eAQx0zmLWCxfziHMa
1HthqPw4iDvQeOzM5110fJXQ9GoFD8CYzol5wev68fZNfeV+btyUTGn06OlASW5hPXanyozs9/eC
bADCIvn2VbbCwW72Jr+7eNba7A8mALbvlM0HM0E9KdStj6DU3PWTSHKF6RYPuRN5prfpB2Ku157z
sW5ZzXaL8cj8kCnfUxalVDYjWB7MZ8Aon1RLRc0pRJmZVXxliQxlSBQ3rvmiAKWIWMERyVlMuH+w
iqwLW5gQgWtTcQR9UnjLUgZE7/I4LkoBei2/1adYtJuX9l0l4h7vpXsJDfRr61KdLma3w9PaGVBo
wLmy8hOLVzj7CMq41H0pZJqPj3i0DuXePwuO07wVpN3cPyVokWBB3S3mNOdMUxYmytqy0kLQy61H
IOsXZvHraJp3LL4WHbsuAT0LsyWKQp9tMgyVlGPBGRYVXjW72wAsgTX0sOxuZjSoo8ujMBiyeKKR
vCUaBrYNW7X2wsMWE/eHLDRZz8LFFB52pPzDFHV2Rm2UPR+AIP/6qhFxG3moF97f34+kML1tsjpt
rr5VeFa+LS6f67vs/Q41RPPBBM5za3tokDIvd7B9LEGe+PxhBWafRdnyONILNS5kOA111e+GzW1L
t1hPmHFN12hiP1O0JMfPiyXxVvJli23Md3cMb76o8X94+LI9MyeRtJpQlDqIWElhylYJHCZIJYOT
pYPClLMmaIYiS4CU/B6foFtP12Mssbg+71551cw6ItnmnWF95mb822IOCC76iDk96mJcXsqqVnLB
1POACWQDAe0j5gyszf3mXjPP9tML0nWmYsbrbb0aSJKStXcCJsfHbb6/IllaQDRMeGE+WZQUTaa+
I4vcQk31brg+P6OVZgT+PWCZxzUGknrAp5A9sd9CzAy1qwsS36tPD8VEoJgxTp/1FTTmYSsWTaWi
rIAhJUldBUTD6Pzv+8T0HcOWzyvAaVz4p8/yNfpllth499lhZfbY2qzO1MXe2NlpKFSs0NR+2xRt
j9OwDtjeRk7RFhDVMsGncLwJeBRs0wWcMP58xoeO9K3NOgrhZ3iuortPBLCgJk8jpJTf7kLVb2W3
7q6cT+K9uG33iS1jRcUu2Ne2gQdBvRIx88fK2f1Usu9kKQfuqmU7dgrIKsTFBeibvU5i9q60n2oG
Mrqq8EhNqypwBb6rWaKFostrqHhOfYUc8Ie2JU+ko3hC09Znaj60hwtq1k+3hfynw/lOlDpSXpJa
1dUEZIxXxUPluKcLwpL1bRpL5yeLsmigf1jXf6B2YiFDx6mFNp3fYEe2bykrzCxhcvQ2mYVAC+3o
MzqUhMZJHVRF/t+kXdmSo0qS/SKZsS+vwao9tVSmMl+wyg0BAoEAsXz9nNB030RRlGKm+5Zds6oX
XO7h4eHrcdCprcqN0N13eRGxUTjH0iJe8uLWonxvG+5pMYclJp0em2fQambZYm+mZF2g+qjbx8SR
pwdcjBkwDbE726rnhlXZ2kzCEijnvJ164dGOf/cYBMQa9WhhOnFg65sGMGIqxtdhTZY2N2SnCvro
xzKHXLeJcupq1JtlcpoWzhJL6nRHmmpklnuBxTmGMY0angJzWy5Cr57QHEFPm9rMJTbNchn6M967
lz7j6AZx3ZsTBdKn59xg/DkEmoJuTZYT4LT8//Nv98QYf7fQu+LYNDfp0W3l88DFkqOS49COmbah
1KhxGDzkeGnOaH4CkWIpeigb8kqU43cQxXgM3Us6vnT//VPYVE2X3qq16/DL+f1dzp8fXz8eBUZM
dYk1pUkLCujCdmI79w0K8WLzvLYRT5wexw8njKS6WtMvE8Cr7lV3fThZeJpd4/X6nLpcR5naiz+v
zQ8lxu8JA8wotKcbR+vIi4FvAU8D0878ptLxC/pDicp2cPqlIMSyWYBS6cRAK4Nj3BBlpwGPBCNm
oV3MeYOUI1WHOymyWbyuSHM1NiHF53JToLfGWqXr0LYeq8SID3xPhbHI8VFJrqaGao2KJVrvR1t4
DbCDGC0Yup1wHjIuR4xFxkbeoxDQ0wKChoOlFt0n7bD2/zPJIfKlwD+CIgmMMdWESViq2DmBSPAt
3OB9zjEdNLETgfA6LEYiNYhvQIoxpU3W6kUi3kghc4A5veNLYMfuZBViDNlLS7R8cQ5sVOUHFBkz
UWqhFOYZql7xtLXfk2U769GyErpAY3tMadRaDAgx1kIPyqxUEmRaC+fQ6gR7sk4Wr4uZWoI/7u+A
BmspJtdLFJtJi1Lr4YTbdJpxxMVjgjEQ6lm66EGODOf8RBfgkWSK6gWvc2sEhONeCxjjIMq9Wk9q
iCo7XNDE+XbcLUsL3TDwNoD9MRMsEct2LoDOy9EAI30qr3Q+RHEN13nVavwFWzWfkulMnTYh5xAp
fw8EzIa4tagdz0UBbVkqsx5BLnbIcCEdR7Ay79hnQ1yzreoqVUDk+ZqR5VtgneCzYIbSXhpPgYJB
CoEcndVsSzDI6QnYbfJ18riXnnPSN0M3MNAABQ1OiXkzZCYRlsD8AvRB7r+m09Uv6zwFWOCW55mP
kEQGCOBpKAnr2FnGKJd5aktsc6wxCdgDTNOqMCx23nG8jjELQ0tI+E+VRUNg+dLb8BQFtAMiRVu1
aOfudY63AINMJ+dIvgPejN1IwhnlFQyDUSQBGTP0zINQJJky6TLo8rzExj8EU0v0Bl9tOKRhhE1H
opXamWds04rwwKqUEdN2R5p5HyZSFqmZAmNafF/tCVJP7cKIbfoLDsclbDkWMZDJqgC8v3W0datx
pSdl11q/k127UuYYcF1g5RjVvNA9efoTx3sa6R28lwzzrEjq9aKmtPREEShEhA4Jfo3qNMBcc3fG
ylkFK3XKK4uOdAVQqiraUeBSYWqGeWEytbwUWQQLJoMi3ZedrDADHjpoG9SB1afPdg3JZhNbBSpb
x+0pHnF77qgzr42ainp7CZCvFjzJA6aM6MOLd9pZTvS3zDu/8HBSxvwRPNy01QJesGJqTBNWEuTX
OlDArkouU9GuPcQNRJ1NgPIbury4QaJvGGMeFU2k240lEzZMZQz35VS310RHmQEhlz53MWovYf1R
vL7MAXi6mni54/gbtGYSx3oFrOQvrqtM5ffgB7Dswqk8Hyta56gQe4rwHADVPk+WSOCtZllBZKDd
rLi96fQesUR1Ab2QdP+DILJ5orbX0mMuG8jeSbPOAbwAUlarJ1QYw4/HLsRIIUJThpSYG12quhBH
NE+Y+C36FU54Anu3QGpOpmgW4T5Db2RvARHHmbzFWOAnhQQo15av70X+XMeIs3H3YxiH5lJJSY1p
XLyFYNrGfiuHLOj6tqulzfFYbXhZ9bHnYcg849xk6UWJjUynZ3vG4/vyekUq1OZImMcUo8GJgGr/
KaNniXVay5T0tQWgiHi6zKbx9PJJUXly3Y6mulfbGXlVPcl2jNTiTohJfxatcdTIPQN0S5BElQXc
mgSVEKhR2GGw8fBmLN9QpTQxWLGyCXwd6u9QlIrHzI9M+t3TZCxyHsSYP4hBU9ioUBtxRyfTHUCm
Ph3Rrd9gDgF95QG3fX5U5qqgGuitxsATi49XChrSrEXUYU8LFphZ5mzFC2x5FBjPos9LJPObY7dP
/dg2rdPKMj8fy27M8ukDHhi9EYW6M4UL5YHI71br8c5mVPn/+T6aJmCDBu5YEAtnqerAgU134Obr
irxawftjHm5vH2PIsMQGQ/SSjlSzePOdBkROBQULMKRuX84kT3FUUNomC9P60tBgc91wrfXIsdzR
YyxIr1SYh5mAnrmjCUwkFEs0e2nT0Guw2VVHh72Aau6ew+WIuVZp5yGaTzCtYdw8tgGXIbbWHVHO
7RDOnp9rr16mcDU/yoWMEUVeKDPyHqlY1gW8PNQ3dUzx3R+bMYmwUTjoun2I1sOj3XBObGQSRLv7
PiPBk4ipxD4Vu/18vrzVKJBK2Z8+9meLTMnH4uoskgV5xRiAlTmz3WWZAdP5E6kIjuWQR2U64JNR
/9iMsMwY+1fQX7B0m20EMI2QmKuWxLvtVi7xOC0wNUx2UUbS9e7b2H7Pzf3nnIe0OZYSGcjDYK+J
PqmSa5uiZCNsjk/tNN1e16KffobIWJw5PI89xgAoE1Erg6dD7fT92aqxEWlpB9lfXLoIdrnup/vM
3bdzhEme5ywaO0cDUAVvZ2dOvz+fOWo84koCUsQERoKgYsfz7UgGatzreV+L/bm/ZZrmhjcBNNgE
eKYZmXhngHbz8hdjzp0q6vCbsf4G75HG+K5N0nd04UEPE7e8wtUxyXVx2UvP7+vzxiWFvdAv5PWy
TZ8upJvuMosH4DUu8MEPYJRdUduqSE9lv58f2oiEmJd46pzle+66qbWNrMJ2ajsvAFfnzCQgDgE1
Z43EJa9F75Y4Zq3kUA7Uqg0EXyp9qMll0e+fn5f54q0k793ZCok3sTw0Z4dP2IF+xb5DukYjxjvA
OXfuMTBXrRXMACuIQX6OckPnvK1N971ctmT6FVmeEyNuuljn3Q6wmBvuNR81Zz8nwKIUqnVSp5JJ
ac8PhvcWf74pv3pYtilg+a5OY7/Ofu9mjf89A7D0K2B0fsWEG8CPPRrYNgpUCQxC6dKt92Ig/l4x
yzhWe4hfdTVLOKGz+rLbv6QSJjMrpwEEyq5Oic55NUZQHlChVACxIKIQi5EF5tQjrblkyOuKuG4T
yTqiruQWy3SJvQ7xevILeaCYzMwZhq9mvl/7zz7nto8YWCCiyJjVwbSVoLGAAbIRpWmIzRXoEFgq
VjQrbBj07w1HucYKikMyLFRAYSQXQ+3BJRBYCQoN6dvFCV/56f8Rd+aODpMVCdTTsUsb0Jn4sJzL
9XuLmUGr9xxoL9ltfN6lHXNtkL9GbpmaMBMA8veXVg7DorsWqrjXM9jq43rq4bYAMMeZWY9P6s8M
oQ7tQJ8ypqFN4Q/AROOkSUVUJ3DU3JJ0rwur56L//Bka3JNgDHFgdFnbXE545Gb9nDiL2WrXcR63
EUW4p8HY2rCI+kmhgw0KqlJYU7LobIcjqpHkxD0R5k5JEez5sQIj8wlRXlfIa972SvHM1ohXcE+H
cf8nAiqn5xJ0npcyGtmyLW+khXfojE0Ouuqc1xd66OWmO+y0rf1fKdWNwYHNM7FqpO/P+H4Jlyoj
2Ke7e0xgpMZ4JyI25xzJV6Qpr6CgAvEodiPr6Pv+J+8kOHJik69h3qfFVcVBJL/N3xhL5jWHjWR3
79lgrvkxnqRVj1YF+KHArPUgqhm0qiMb3nDjCKDjPSXqng2ORI3PiPgUUOrXy0NtHQ5vR8tfn633
9dLN0e3Xoh17jWd4wzmoPx+Ce7rM5Rfy8FKq9PKLh7enK7bYOU5MfnFu5p/mmRJB05GJGAnWkrkw
WaxVUXA5owMLGWIYZnh0pH99zMkIesU9EebS9GYhTUoxu1nKX9s13Z3lb7fhsq7s7WKT9LaZAwIv
pLAxHMoc9hQmmD4Crym4SKB8XNRbJOIXJcAz3MjDfgqIVNwuyItznqJ//xeK3/rrd9ijGdOwZO59
GMny3MnglsIfaFE+kXTzIkDQz8avZ+xbIO6UPOkWYLNfnJXFU9q/GMJ/zpXtRS+N0gyPGcgVWBKG
7djNfGP/R6bqhwRzA1tFQ+srja5toJifrReApccK5wBHiir3YmMun1kBFq+pcIBL23XdL+nJe1o4
tA80tp55MBncM2JuXKsfdb3LITTEtr27dkUcknfxM3+BrAiWJGFVFq//7k8/+54/5vW9CqdLk6sQ
Yj+vXcvcP9b/v1jJnzNi3l31mslZl5bg6JCslhhL2COjSI5+vsJqAw4t+lPvo6V7VhhTkqDgF0tn
SM9etpjYil10YlnE2UUoe5k27wEY6dm8J8cYlXOslIGgQDPm85TYSxzXdPp0tbyvyt/Cu5xhAsFE
1xnvYfuLv/SPSNme1U4olTSbgM00tNS3GVTRQPWq9Dnly/EH9IcM4zefsZtBxRwHcg5nIky1te03
3BT4n2XDOxGyeE1d2kUX80j13T64pYUSO4JbbCnGcrhd7qGlmxd08JhiTIbaHZukK4pur/1SEc25
U6wmVmwPPafACrV4IuQeFWM8ZE2s9LMKFcmAGWaHy/Iww/jNZsM5qpH65r0cGbshHuUcK4NBB2oI
m4F8GMr1Hjbs+SbgbriDRrz3VGWMRqwXvSkADHD/jA14b7e3ZP9FPpCJQkxlYak0D3uB95yojB0x
AR4UaSEoJgTrG5elizdlzXlPeLZeZQxIHCD3VefQjoONwtqeTJFdQ88/hgvmhsO7xyPZlftDY+xH
mZRSIxpgaQ5yb6B3dLfYJ+16ToaiJe719+bzU+Bs5x4195JkIJ8HAFvlFrwOvAB0dpbw76Epek3O
B4C3PLbB0uiNHnyf0URgKWaBesWNlskz2qre3tZTZGywzqTGyKCFMTDejaY39g+jPyDIqGKLMSZR
jECQAhtivJ8G9pZrOLwlEfSqPqLDKOBJlQT1WkNwKhacNS+PxTZSDoMuDLhgNC/XLqk+Od3EZhu/
MXmwEGfA4PPNJ+DD8zRv1AgOiDGKV+tdqV0nKSoFJ6QNkCznJSbG7dEPhZufM9CysA4nZz0GOzly
SGuY9S9qjpA8wMwhz/aNpigGtJh36ip3QAIMcDCmG69zH1l/YOd+8pwLzr255ewGHFWnfx+/vIs8
1Xt8/CPp5rvjv9nbwdfDUrjWJ+osP2OVLi2zvyW+uy+8qYdM66K3GttZrVI7dX1EeTzWRvKN99SZ
V0o3uqqSTEhwjk6KfnoSMfRxwawJ0IGt8h04I/6nv/slzLl9ihxFvFnIAdtmNsmSEIhLe31tTFVk
Mzm6Me5PD3SDubQXsZ8k1ZlyZiOJDO9zjZinQga5sa1Z5/8HCeN7STLX+HIFThXAqmgqC3CQrvu/
xs92VGtmbx7rzHhGa8Abc4tVM1P0zMAthuFzdEv0Xq3ZZlO9cshwrhfby3xRFT1PqAijlgivFSoN
ATZhWZLOC7Q4hpwFtmvMojrVNFKe24Kj+sFsXRx+Xd/Q88izf7xHiq1ntZF4FtOCkkrJc0Gqhasu
8NrrSNNiMttJDjNuODyaS/k5LTYp3AFyCcA7OC1ki4hdYmPeZWcuhSspeX2j417MgBRznctCqlM1
xq1CVEKDki/AEMCpcCz/e77hjR+NJ6cG1JgHXzDiXlIDMGYjh790UwcF4em2tL3XmTPryM5H2DD/
fKyU4/4nskWYHFQMwH4zNl+6tlqVi4gqZQCBrPPdfoq4QZoSbDu0fMwQfH83t0wch+z4I/BDlh7y
wF7lR3mSG9KN7OGwxrAm4P8cONsWdqvC2ba+zYbk6BQSfJRLJhxjNlJXoMblhzoTu0R1rZ+kS9Wh
47paxPu35ZS0FujvVyveWP1fbsgPLUaHYjmpQrUHrfkzoMZpvT/ClnkP67sXsJ0OHOLHov2L0v4Q
ZNSoCBWsMqJBLY0EYTaBK6TZHvJSG23FocXVHsZllFOz1DSdvraCd0AD8JI6qYH74jmr3w68VMf2
OdzRL/7pPP5wx7xDV+Maxy31ivHCkhQqgxq29/vicfH+/vKW/1BiXqAiFco8n8C0PVcfOpFxO6Ze
5vfwwF8A0NljVy3mvTns/eWZ/SHKPEX6sfxXkrN0Knt+RKneWBAPjfG1ZX2q001ofz5zcSaoCv5d
pugkur+MVXVUrib1MS+2jc1yS91fo4OotFuv5vD3F+/83/zpAmtujnqapjTGeDPXgT0lCnLh1i3S
5bVayFRUj7hiTEwVNZiLOtKg0HbtNXWdt6nnRvM3JB+RGQF/i4Xji5a1820AJPiRvTn94qW2xrN2
/5ganR3DgUnX04t+e4vRZLOPCPIkpJ8hrufKlsruEcOMpblOdOxvuFCFxRgTurIzH4GvseK8GBqP
DGNfDDmUm0sDMkZCzCNaVQ+dJX+kWKZ3ivAv2icPt7sk08zAz5h+eN7idTZDvLJzHDI9uoH98fGC
fsgDupzMzXlhfQYIZmczB2FtfeaF0eOJo8EBMCZqogVlHNCssw08jHyKkYgJ3IYNxyyN+3Y/es2Y
pQgt221AkwFn9OdbkzfBtTY+b7adWpxHB8xYJF3MzkZIQ9t+WtgBoSBFj9kYT6QMhMWYn2soVVLZ
go2EIKm3OaBXg4JebNEnTCpc1ZVjRU/AhNlt5lx4qXGv9R8RsuXSOFcDU6CR2xJUS8t0hA9rFlYc
55hj1vWbvgw8j8Qok7iluSIgslAfC96qd6UgCc7F2mGCjFda4Zh0nS2fnrsWEWmMVNj8raBzG3Cw
tk9A0ycS+Z4Bw3MXc2JgnsrfysYDFuu8PQr9rUanzYKGiBvYAbVBvGE/VhcuIcbiVEch7yoa7p69
4BXPPeA6/R1XMR77ijrb4BoLbWLILRTjeZ5jYNJcCa/R7mRtbr7hY45G2sSGniFGTe6fwutECiN1
QrXjebkU8eSnAOHzsD3FR812Z/kylvtypMh5p9gepUQ1GtHMIMT5EatCsfom3G945umx1wRo33u2
QkAzVljnQEtvEZZCXtbp4bt4AYgrQgoubtVtkdUDO3XzUAf6d6zkJhMzaHzr2m9ztOEv1/vpNlp+
7U/rLXqGOpl8fRFilWiyBOyAuZjvkl3n+zzJclxhnU2exSWi04xevYs9P7yt3f3TNcU5IvWjT08W
xxnm3YZbJDBgu5Oj/lRQtie+mx9J4AN+hoJKcQ6T8wqw+TM1ikMVYKw0YtOwmG5p5KQ/2QJHK/+S
ePzHHLOJtLgO/lUIcbHHBAVu09oS6/cMtXXcPZ4LyrkDt9B4ILo+/LchmS9RgQ6egC7x+GLzHM/b
xR9QuFbI8pQablnn2UgoraexW80/YPVpqy+v6ZVjsdhsXHvK1d5ooQnR7KvgY/7yNIBxNtQ8lcOC
1rZt9LHS5wR9tJ5DTwYVsef/UnCM6Ti2pwavJXjB2NLbHvlMrJG/lR/m6TsvncRhjM2QZddEFK4i
aM2bb+n1svrmXJ2RId07885mxuo6OsUZ9V3T30v03iaWN3WXiudCH7ahh9osWTnodseaenQfcVSQ
S5wJSPIJemMvJbg7Owfk8vdvrj1XlmJhN1afO0G9MdZW92Jv/O/daRmfYTvm/6WJYnNnVR1rvYE2
AtgOG5BmcFXRC3HCHw6v40XGH0fyNgIxuG6XTBaxXIeeZPQbPVa6JR3Q0sWhwlMXJhJBaBWfWxpM
Fmcr9zVy3ncdhwTHMMmMP9AddSMSEvR0IDSOZrrn80wFJxels1shxcyM1bAEhcMyXQnWG8mRGAKc
njeZcm4yxyqx/WG1rFS1dgWlxgJu7CIkibf1nlaXLcraHFLi40jlFpsPjj9M6qRpYNP3tt1opEeD
NfmNdOKR4+lyFEBhEhenSVFXUQ+OENGdAUSFiEHhVHk5KS4Aet27TvJEyI1Th0xlY2EU1V5jX0lI
vhDUEgzorLDQHjX6Ehj8PIjF8bhBBvy+ifWWknFTnIEMpVAM9JC+86b/7CbOXrO/kC1xUNKmKYsa
g9ePD23URxzQY25T0E6OZZzhzFQyb33zV/L++PvjkdeAAHOXKqy5PGGGC5qOGQj37R2RF0pyJ0Je
VyhYbeb/mRYOCDLvZCbriVEHVIJkOvUCFy1FJHC67WO+Rq/VgArzQBp5mrXniPrWvQ1kB57JHs0s
DD5PLdRADY7h6XQ0C3qVtE3kncgtL8+xcjxdYx1l4LH+y2M/zDFXTzvHvxATL6yL5e+QnuHxNBrq
//DEespNLxvHhqaoj4t3HI2OLUhzDfO5pi2+lrxy2KgJHxCT7gWoCmYmSf9LzF6eXOHDt3n8jJq7
AQmmnnDSEtOMbqlGxRK3L0i1I0rk+cgjsIJwXgZUlHtG6tO1TCMZUjvZbwDD/moxsE6caIr+ljB3
His1lxhjDYqw6TrZADH7cLgsUjJvLAVtk67yKhjrYuqXtcuhSH/+H1HjgD3WPBSZBOALUKTL4s4e
QYqWoGrhq1OetvOOi7ELAKyHP0u7XVHJxhQL+oU8FXXfBSoWiA3NaYMxvOfH3PGUkDESE3RWZOeK
3mLlQiYJBjO4dR+e/BhDIUdmfjWpEmbTaNnOTatFc+03de5i/M9R+fFEyc9psa563bdaYZqg9rxE
ch0iBOqTvQWOAP6g/EOHVwFxWROsiuSIcrxOOiDNvMiJlEzizoSiYDUlEs7YtIVkZWOZu3wdku7p
o3Gvs34mL8MELrTvPz7I8WaBAXXWnCTF+ZrSZs75W/pVuio0dGM4z9wxa46Ssq660nehdO4hYJkE
AKFcYaGutJj5u4iXER3Pkgw4YuxKJFVmEytUN5e0dw7YjwnuwgzFLYDVcqQ36rENaDFmRUnlVBWO
8AEu9qF2UGvCw1wRwKJihgx1GA41zq37w3s/h1grRE2/jb7A9xCO23SLagTq91gAx7XPnJea9eRV
TQ0mVQdqtbUsSOiIHuChOfduvJ40ECBjSHQwVBc0fV3PTgsAlX7LczUlIbb1roBA/c31oXhMMVal
rQNBiHTQu82OnmzzbfL0+JR4fiHrxfeJTJkCCXedOsg0XckH+l8NskK+dePL+8fkODrB+vOGAaxk
OaAMAapZXGVE2/I8ad4hsRMbddR0UkWFhhY0sv2iffoOwgRnc+E8mvS6PHgzWaThs2aWup6D0BJ7
kabR+rGoeF9nDEMey5Js0KzxXAMCUTl9/HWeJb1h1w4825Nk5lkp4fO11czslu6a++hnxdSa81z0
caujIZJSTLrNjLHZkYo2pSJGDGd81TbWaAN9lbevhPoMf57EDwnGBQwmmnQ2MpBwxbn0dCIS17zw
mGBOo+wxDJsG8FrQD7xc1m+xLeeO9NJhayb2GKAlCfkizgmNv0E/TDHW2jCS5iJ3ICm9nbCcavHk
vM4s/zGR8dhDEQQKQAWoK3YIQ+yNo3jNa+r3pdgIuoQ/hqaVimA4CENyeIY4/sOoARjQY9wHsZHT
is4B7vsPbD625Bns5mOWxl/UAQlG3+TLNSqu5pUeFYba0cu1xiDBFNlG5NvwsCa8ksC4NwZEbtmU
TcCjmQxBteyUc09RlmorJVFJep+CG1Cv7O1oG9E8+JjtMMAQudlSjucbXhfZqGoOyDPK32lBdq2P
IL8ON3BRADH/WKDjSZgBAUb3J0fNuIoBUKtkclwsj9baje3615RshU+047XeDpNJp1+8FMx4FnNA
ltF/CFsPu15r963dk/RX5KHZtazg1XL4G1XJAR3tPrLLzHYipAY2Tzw/6zg1w+7WxctjEXJ5YYIe
2udX6QV4mdvBbBKiBwW1Z/X1k0OGnsQfdnDAClWVgVHHdqPLUaFbO4ptBHjl7a2REHWjXcdjiOr0
I0pUqANKqBk1Jz0FQ/EVwDVVaRE3+Qq9UJ3yQqtbvebvpCS2QUpSjWOh9VC/OTozta9EAkKdEnmX
ENnz85EAa5ni8h1dYfVpb/QYg8tzlaMi4z7FP4KV2M6pLKrKshPpOhT7lBOCLruMZNvdjguQzdEU
SWCMSZ5c+8QMsKxjnl/nKF+lsB2+Pt38V5ryJ+aCXB37LKZCXQpW/lpGqxOwMTodKbrA0XNe2Dj6
QA/kx9wxs9EDrVGAEZd+RwmJnmYh7yUbN/sDEswVC7H5Sy9jHBFmToHxkszxkhGgLuuz37Kzs7kD
OzyWmLuWqFko6CcqQbv5jQVVNDvc2K1zIb7FudcSjxZz264hUJ6NCLSebQpMenYAVmyfV8u3ureM
HTlPF4vcqV1trV4w2I79y5w3lUP/prSD2x5dtFStSyhlZlfvKwdW+LE68hhk+4LqtMgbM6E2+HAI
ZtPIgflypSnqVjTCt8/+3J9prm/Z3Eifat4D68I2CLXA74vOJl2Os8w/py3Z118hcXM/UCygBfrq
/jGn4373j5qy7UHYBooul/ZG70wa5wgg12ShuRmyRBxKj981iS1h5JGKpT81lIa6JZ2F/UWL3P84
Edr1ufp9xvY0m+PcjTdhDJhjnuzzWTvnSoRrfnaele9qlp/IjDvn89jfkW7J04EynsyorJUe/g6m
oycfitXO0iuWij2W3mj0NeCEsSbt1ejzmN5ud/v9+MtcDWAus1FMztm1wu8/HuFsEA92A41ASDDx
Jig4qs3WFWr50rYJFVTyO971v/87m8CWEeRMi2Shg4SWgefqbsqxeZxTZhttDD0pIoVKCU1gCQrM
r0CoenwQnCNme2zUbiKG+RkMBFOMApSczZacqABIwvceknitr53eUDU9LJsZbc2tFlnklicLMGvo
O9zsLMt5XW29XOXd/NHI8Ud52XYbAFhLplrRmz87GBt47Hljf/IGFsdDxwEVqn6De6jkV8wCpWAQ
QIqi+0an0D3gJiKND6Rki9tORuX1wFDfnpABOeA7RE2UUHme7EtFLIlAjshaokDGdfd4AqTKOaAl
TkIM5Uxgx+oLwV6vdJf78XMf7I682INnMdklvclEqy41tTMXt1wGCLovHh8tYDSN+HNSbLlAEs9B
KNcQXQeI7pdiWVyJhTVzPOvPubJsf0/WlpJRS4gJmtlSs4ynxLqijoThns6G5ObyE7fZkeeXsxNw
QiILp1QBSd1H5tIhaG33LWyS5LUPjYM9DUTIBNmmKsRYiItzalT7jAVMq92n+onCDq1X8XxzjmFi
23fURhb6ooL2JSisRM9X7HO42leA0HcA4roQo5o5gvvYFt6cgQe3S2Ze7iRKzmFwAk25BsLD9kQ+
KuDpAB+G82rweGOMxrmWJWUSA47brEgUkJJn1MdbDVV0MwBd1DAVduSjiK7XTDIpCDTGBjN3sk2W
rxY2Bsx2kWtzQfLG0+cDcoyVr/WzUWPrHU1o0/GyTTLfG1PlI8KSC9P2ZzHxd/6G8zT+5bB+eGQO
q84F0UwpNnO/nrtTd2L1Wyz4++ZaeKrUfyrFDx3msMouvcrXCZXlHAiK62lgo3+YwgZdgPMPsDMu
QRrcPiLIeF0V8AbzYwCCF7Tl0WEoTOtRlEPqsuJdwbOC2Wqbo/rjwc0Pl4yxFzCgUssGVPJ5DpLu
smmwpeUp2Em2QE6htSnmvJ0zf7H6PyQZF7AQiurYCDhAoICUxHhaUDwyIDFxOBt/Mv8hw4ZtR8Ce
9RcaATyfFsvO6l3kLc7LLqILqrizgRxlufE8eDPNciKrUowFoPLOdd+yvfI7SUjg/j7XDocv3qVj
Y7YwEapMoTD6GCIJ56rrYg7Zn5IZat67X6t6KsMz4LWZUF1/oJps3DbJxUAxztCSVLcDLC47Rhyu
eJaLjdf0AEvL9Cs1JdjSI5GD4qHC+NwYnuYirWtzXhmebjA25GwmYYMiEAzxHHNf0ctj1bu99Y/E
xZiOayCHWaLeTJR9kGbYv4b1NO8UF6nF+EFkVZg1XqRT9JicgJFknzzulmSuPBljkldKHiUtOMwX
6eo9s2FDysXiZYHnwOe1d47G2jpWwGK6AytyWGe/wIIeKc9j9CmWAJnKnBQrrSmE4mOpjjYxqxq2
mwJjEFsVWDxpjIoXR62j48w27Mb1/WwB9wk22Vx9afYTWldDt56Hrrb6DIEUaTicktTYHRiSZw41
UwsDNRCQx0acM7p2jl8c/sZsyJAAc2RiEHV9cUR1aL50390vbVr5tNkTZa8MCvL5PHEfExzNtg4J
MrZf1NNMa1LUigDwMlec3I+efN7OQ/oN9ioMaTDGvm0rxRQi0DgcXLsFsE9ccCLZ0ZTCgAQLMp1U
lyaW6cFgV/0ufik+ULsPS+uTu+Jq7K0cEqKB08DIX2vxakR0nh4t7MEssJ/QPHIiC+on+prz/Ph0
OOrG7ro12rqVoxbESgfztA7Poo8GD9h1qUpIDaP2yWYwxLAWgdcr0BK4jpFZsSIGEKsu4GUzybGV
lZceG1OEIT3q/QyFJ6HFt4lAT45I/HIix00GQMnHMhst1g2J0Cs2IBKKl6a9SiBycQ9zeFC185a9
Ro70WpokmlYqMuINePv2AwFrIwvu5P4t/caq+/AH0Idn8AOasIo0ddLDSCTIeSzfC48gNBM90ju+
L3LaV7hnyDxjZTNRkfUHuyDmLG2AYmt7mlDrwCXH+o263boioe4oarosGTTMHnAmS+KkLxp6fmDs
IP7LCMYr0r3wbMYtJP9DigNazEXr0HyeBiVoPc+x1PEtf9L9eN2GpLQvwLmyd4GDBrGdpbkAWMND
w02yjgt28AMYZU0SjDg1In6AfXgLACAHr9+Hh6rz/JCxSz4UKqOvWpie5TQHnTnAOfKXcPf4Poze
uQEbjDaek0kbtBd8/oTYRZjWtuNfuOC4Y/mVIQ+MEtbH8xloByJkhU6gtymJvKul2IuXDOOOVk3E
acNx3kbTEUOKVKoDVezD87kIzqBIUwQH1504pUt2O+58DI8z5kFuI6WRsDuBYvBgINcEFWumbB8f
0ejrNWSGeYQVvWvFE3LJ1KvBTB3WCypEeuEYxlF3cEiFeYabXOxDFJdBJUfnag91wKreuef8mvmh
yzMV9Hb8cX3ho6GhxjAwQsIQ084ZZnBUGcQqun3AEVEV9GEQOZKjivWADJvYMwMzVgRRARna63Jo
bX2lEHQeo3D1H4nvhyM2uVe2JzUwep1y5C4zu533F+vJIke4uZ/t/6Fne9zaDggyBig8SomkhhId
/cF40eFdthX7hK7Ebx5roy3N+oASY4LSk4AFsAmkiKuEDMDxqcTYeY/2gvmTgLIu7Gu0E+ag+6k5
vIvMURQ213c28tLAXm9gk9vBU+8tdjP/W50aFu/46HvxSFMYEwXobjPpr6Azb2bmbUlwvxGtjYp2
tsc6Oe6ADKTJmKYokpKyMCHN5wS5czRfuS1m3UzL87wV7tr3xudBP3NVhbFSuVad2yKBqtgXW701
fbWubEvT7FmyZzxJjprEAX+MtZKPUmgcK1wE+0oHzeXV+TBRYeW5zb+8y83YEKXXiiw2YOMFJAKu
08nqNC8/Vt8N8okFd70I79gUxrm5TsQ8TlvIsHiTXzATpMikcsgvBwsoT/gbmlAMxdsg+Q1TU3Cz
tqPP9I9Q2b7gvI2VSLyA+nPpYIVguHKXtSenpIhIv3kVXjbPvK7U8VdnQJKxLwEwGzNBpCb6cIbR
3L7Can4DP/+Ze5CcO872CZ9SzBEWpQrROhQXM6/IxFFe/M/HF2/UkUKTLZbRydjXKjD3Dh6rYfSS
gXZRr1/5/Hm+cS5+vs9csqQSJO2q4fuFYwMRl8L/125nY3jwMR/jnueAEeaCRRjfvwYmCKEz2bKT
bTgLl71gaTW5LDcok6/Ufcvptf6LBflhjrlr+vVyikUZNFXACRPBwX47VGw/DDI7FuTzkzsKPhZH
65oM/RJEyM1ghKkkTXcNqEpgQ/XkPVunv1Q0w1fIW1a/cmwhbV74c3KUhz+eAM00DLRhI1F1g5Ya
+IwSeskrM4h6OgEPROMJUf2jaEnT9oKVHx1JXH9zsiTB4hynwiHL3LPjpb+akRT3cCGh/GJsvfyy
/Hruy1yLqdKH+hGHzEMuV9guIsUgZWtvZyK7mY11Cu4Wne0vX6hGPjkvr3R9dEB+zWYztAkeaMwB
3wKlos9PoGBZq1cEORtYAM6jOK5fA9lTIQ1kHyI7nhhn/LKl7KswNSvs/ALGAW9VM5cO88zXAgCq
BHrGYO1/WHuT5caRJFr0i2CGedgGRpKiKJGURGkDS6VKGImJAAjg6+8J3tslZBSa8az6dS16kWZy
esDjhI/Ht+VWVki0siv7W3kqN7rL+bKLD9RMKQZxrmqv13IOpeASnrDHBVH+o4QDzG1eL/AinRyW
UP1tu8x9Cae4N/WRigJ/iOmfFLDsR5kbPgSUEyUIbNCCtkS/Yjob89nUYcOqHPTkdxsEytzE0SLU
zn4Ni1BGHGm5mOGUnY9po3SeZd/e5fhFjQh3zOTmA94zawacWsFoJVmBOFrSnJzYW+1X8c4sbKSr
ktQJAIqhbcpBBSoBmPFhTXfoPL/yXNXFN/pHazbJKF6VWMoS2BY+wdX9wN5RL3xQfIxEoxhINxN9
/bv4ZiaSerWzazNdUnPMR2geZsSr12JKBDgHvptg/0CgvXfc0jvny7IpxyiMMSMhQOBG9eEVSGcU
KNbiJsFOHZAMfPHSPMtx/ExBBrHUtEnlqafy0NucHsZdEIAGkYM+HOA3GPDJqmQoNQNCUG08g3wR
NU1uYpgDvQYDPMihy2nXRnTT5cazPE20XTxkYMzkERnwIM5gUKcT8HYKF2jzCkcRWyIGEoFZnE4q
c47tlv+9c+8MBnTOV6NHT2pIy+xXO30wMEwC1EEqVXoUQXp8WX0/o8YS2rrLdRk5j6bBIIwWdhdR
aHCcGdYPOMmzsqfDcpgZsAuB/G8wbjDwkqp6hItNZTVkc9rKhS1+VahHYykj0Zx/F6z9mDybRa2K
ojWKjD7SHxc/e4m2oK47gHPnSoQHXhpm2c36+9kwGfxIivhcXUtA1haY5X0WCEWLDdghk0Ow+Zce
8kwzxtPBIOWYCaBEoR1/8W5CrIsT5E378OzfZCBjGCzZLCMKw072PBgoWKCb0EEgz+PT50picKO7
yqbcNbB/zMXc8n8grXlAFn/DxfnF2GJ2cgx6GFmUKakaT6j0oNEEfEKUvhh+C6/BhIe3JgMeclHl
QqrA1jeny7YnRVARkMjI3CHUxRaFmcPCOvihWhbFucfZjX5cEjhjiSu4hmWHD0VLqtGpGqKTywO8
pa9NnDxavX3/Vt863+6Al8kgiGBYZZiOMBNkYTDXp9vKRgAVgZO44L5ahbUdgibWu6KLUk7cyDYD
vKgRfAka7/Dpbbi2xIBMJ8nnTK9x68e159W2NWLbMFhphRVKF9gTd1/55Vzvjz2xO1mzCVueFRH2
hMzhFitwVuDG3e7fTIJtTNbqiyONGg171KaKBQK6YspYAs9Yb93JWj8ZOdxBxSm3Cqa7/CDZFfZX
uv1CmMORtnRX5tIYE56QXSt7C9IwC0IKJ7HfRngn3Ah1KWE4F8M8flNe9mjhON+cBoFkYNILxk9e
8WfRLOZSGCst4iIprtrN/0E3fALiLdB6o8zErVwvdivPJTEGONaplPUh9GlQt2snLLHCMLJNuwIR
P3wjZrGwQJH3rZYipJnQ24+a+a+5VoRjrNFvdXJ6ka50jym5HQKkL54R8kQxT51mTgV4MSCKZl1P
joX0xZVcTuoZ0l6/8tP/ZoVse74hIXvR0A8X+vFBmYh+RsGVlgFSHunCYivR/BCZB68Bf3RkXqDZ
6NcYfNp4GAc1sTMAjYER0SynRsu5LW6oeGNloB83vGVjuaQgi/7g/Icw72EWy33c0pvnbJ22JZCO
xcv43zdyBsiMfr1yHNDF7hRTNS1Edxr2drPEsfFZ0BKhwvZ2BWOvsNb/0ONwviX93f/Erx8xzNWI
rLYTzL4AfmEiCVPS4Dh7oXUWnjfGkcPeBlWapNakVxBxSPQcYdFLAoY6goO7r9Di4zs7t9uHnF07
I0alPlKgEN5dj9LjDMEABm1k8+ibg7TAhpd8XZw+nIukqD0TWWnYAGTmEIkuYPCPfGwV77zWtt1K
RIkswbvq3NdxsYV0LpC5FUrfC+b1SnXMdzUIaIPn0eeI4H0v+u8zna6jOuVdV0Gn0/SQ1cR6TuEt
0SZL54u3f0VafkT/NkJ2ZiVX9UwUe9j66wmQ5ego1YOTJsC4PEcras13rP02bjzTSjPFSJeTmsaP
jmjvYrusSROoR2P9fTDe6abL/w+7LnnaMa+poMk6yHcgdNq9ggmfpphTp9pkD9kRZBi8PsFF+uC5
cTDPatSWSZFL1BpPXn9IQwduHpYdoVj79vX9zaU8X3ZJfr4dAyDiJUJpWIU4SiJxcuBrBoZ9PXIB
ZNEnMRUZXNIW/C2RMcjxch70RjWRSgbl1PVZc7W1ncpe7nPj70WNZpIYl66TMzUyoRQOUHtLMW2E
SSNhheFyDlQtVaE0tItKqoH+MxPL9/68Y3J8LtqwVXGNVf9YfVr763tTo59nE33et/ulAt8fkhgH
YWh0QShMDZI2p533eWzf9pb712+CSB/037l9JRrXM164a5iZkUTJtHRaXGE+WCjGZV1G1nTUkat5
FUhp11fbBAOqWzsvh2pb+f9v8PGLB15L/h5qYBLoZgxFFdHh9+fBJuN4ljK1FGmPeLg+0oW95H10
Hn9hfwKXkO3GB8aAyh/SGPiPqgL7xYdOvKVoSyxzwg3/ZXkX8hmR1NuDfCS/bWt7/9U8mh7m4yob
pBnBBqHW/c+8FProMhSXQR0gGfrNDGbwlvRa1RXXWET1bLOV3VpFhRpetQiJwbe1oitsOBIpmDC6
/yGR+citOCbDgKUHx/wJFVvDAEkm0sFoRhrfnuFXv/ITLQu+7h8Smds59kIaTWEq0lLkVnHCI6Wr
QrqFu651yZP4QxLF9dlpFvl5AjNrBivqkZ/dTZMjf70FdhdYxy+8gzJlhbPRxsl7pdSFB0OXJdkC
ywl4eWDCfwpuSllBmJfDoDQyeD2MeHoAB4qL5d0GwQuZ2rQ6iqwM2upr33w3Ua7/zN8s304H+7oJ
sCYEPMZ2/Frt7fPu4PS8tOFSL/ofv5D5CH18vjZYJoRf2K1RmADJ/xb2NjV+64LgDUdjE9t8OKtE
o1sKzU/Q6PW8hvQl+PzjRzDfp87U7ByLOCZwEGsEk66oSXgmSbnuFj3vfxj57HswD3iaRlbZWAW0
RdTdH+T389F9+a4/eeH9UqXrD42Yp/s6TXDtYmjUrR0nsFqwRaNaGz5vNxpRSIwpwMrLthba/eHR
+lhKu8WGBxiE8Gpkgc2tGi8FPX/8HuZtlzO8xHpPP7PjfKrv06fuFEQCRWFLeswH0pzRJrQ4CZyl
mG8ule1GES6hfMklKnWzHR+TZ7kGl1vsPKkrP3oYkCbATqPYHQko99FXd9l8Rc646T550LYIND9f
nW1LSY0oHiwTP2NEERFZEOywD70B+ymxhv2LA6PUYb9jYSxN2jUqc0vPaxHvM657mDr9PkBigjsV
toxpM6WYyEHuYrURupsgD2nxXCFShLT4YAuYs8CkhQ3looK7pel2WPcUZCAtA4OOWPYVFCzJ6Gbr
0p6CiHzuvLgiGnpiHvOclA6c1Mo/rAfffgTRjt0l4DCiCEuDepTsTTt7+zfFqz+sjYGy6lJOVqzj
zgFPT6heYSAKW8n479aCV/mHHAZEyspSezHECSAdJNpC4qlfaoIGyqn0eJbLeT9UBkYwH5cXkkEP
26FLD90Iw+UPNKDqgtjngdYyDCuKLlqmJGuGyChmDFIItWBSr54TpgQJBBH9rvST/ZtLMhPEqHVV
hqsVXxqqFn37snXnvccAyvtiljpC4Tn96MOAHpJprRaGENPZreONj8omBFndA/m9AugWJGi3t6A+
33LzCIsm8iOZHdlMVTPq+w6SB+xaesMW9egrJdNg57ib3N1Oi4/aTBjjI3c6OBUkiyKB7F7sBJAe
4gZiI8uBW+heCN3mJ3qzoJkjlVd9jHUR0Esh242E5mvNfW98XmzPOz0G2jQj1DS1ghRhB8fjHVO1
aAVBZwLneVrK9vyhDQtlVgNGS2rvumE78l+hA35gtcK0a7cSnOCLdoEku+fn+1a51Bj3h1QGpky5
qPNrQs+wt/Od+dB58ql9dKqXb8H5in3uTtyl7PwfAhnv6myepaYyIBDD7ZJz2XYdOXx3nwAR7i5j
aRGwZrbIQMjlUojmWaOysOnmoybeKiI5yLsO3NTZEqHcH2oxICJOKRrnzxBVOa1HVycmtY0BVYvo
duYK+3Oymezm+Xt6CQ6F/23QrhoOPFMJ/3gKZ8oy+IKtKbFlUfuhIVpp679fec1ZS/HvXMnbv88u
nAk2h3PdQkRn39aKIhAVJoxIfwfgA7S/eJQpy14FUjImgk5RkkzmSpwzTbhcMV9x1NdNRa7b8q9s
e375HQfrNnMO3Q7h4IbW+jgnuXwpZnKZSzEYXSpVLeTGD5tTc0SuRlkjxrcP6K/jXMCFbIYuz0Qx
10GMhia5CBCVkfwoPaISfvjiXPFFRJ6JYG5BFkZNZZoQUTnbXf9muBjvOgS5z0ulLUdvM0HMHTBr
Mdc6dUTQ3gTI2Z1J9o2CCWbNaHud7DYmkfaN2znZ0XUrzDJ7wvMVETB54bX7Ll0FRdJFQ4HNYNcK
kwBLjFgMNX2ieZoqs5WaOFzvhB4ae9sUWUagIuH/VJYa/JJl0UVsTXrbvH3YuyH6XRvf/n6+oj8D
Y6ucb8gTxxytopXpOJYQlxHn42MiOx9sujl5fAm4zTSL0dlcNQZIhFHAI36hqiE83J52Rw/0vX4Y
qGDKQF6Z638tfq2fo2Tjshw5UVPL/+9R6vZwhjOEIPQY+YO7TsAxFfPSDLew587HY0OwXAmnNIsM
3O+EKJ/ZtBYkN8EC6LW5Wbs+RtL+Ig8heVwTylaj6+tnB1muL30Peq1fEVguHM7XXQKB2YmzYZps
NkIt0RMXz25z2fj+PgYf6e93e0SX4Lfdyt6/GjzV5zIZt0YYlVTLLziDzekUI39K3h7XchByF4ov
OWlzOQyWGooeRWgHw108RoSuWnKt1F75PkG/sgC33k7/AqrWXAaWpbdfkdE9IUk0c6kz+vUonGEz
QYjwQQB3KzmBTgwzc+VAhtpGHYH3CZe8xLk4CsKzp/Hc4724XCAObk3/MKR2GtjPIYahVvdtZfmy
/KjFHGdolGV/oaZi7A/opsPc4f2/v/j2zRVhHiQ5zBNQKQlQxBlkOz5Ivn5aq59Ybx1EO+6I0KLX
OxfHPE5RK+upSS8/dl/mjlOpwehFtjt67/Vq3X4E3CHkJQ49GP7PCTJQek6vJvr5oSCqqoWDBSPY
ckLJAP0nyk5u01LulZhuR3SXd7bLd+FHNIOso5xFspnH0vF19PFAYj1cdiU6z/Q5JsL2VDeleVHK
CkfaHq4OKA5QDefERIux7OwMDarozNrry7UaJyySgEtBSQhBoWzTkby9+QAKAmz/+nXARtYv7rdb
KlDPvx3bSq30yThgYzYO0OlcAV8OKSaf50gvVTr/kMJARzHJWtMXsJBX5yNPCdaxRk8ieREJCv2R
Q/fv8BxO+hf/+SD9bRhsTWswh0ppLJxn1xCJhKvpTBsLkO5GgfCb8/EWEysKmPlRBFDRBsISvqRT
o9eDdpaO3Wg74otEiyuP5ZNtejxitqXWSH0uigGTvm3lXrdyiT4yjhitEozeud1uPUouty9qEYFn
ajFIYsp5C4b+ArZxcjK3CRTbASMVx11f9MNmQhjw0K/DVb50EOKYNRF/68Hh/MYBYPpS/MMWZiIY
kOjVasqzBp/nClsIIvd4IbVtrowPyV63OpdA5Oap3pHH3uWiAB2+gsTecXNxMalc9bjOdOC1i8hr
6KMTnhSf+z1Kjk7qaWAH0o/JCZNGq7Vbr/SSdCs4vNzOjUWk/DkE9qLr56LqtDGVjpVJsmswTTay
LiP51s+c95RnogZz2a1ag40KMNFCdmILw4dB/BysX9Z1Rbh0ZvTT3TtqxknQ8s44JyOOmqYItttV
Cv6onvgPD+/rNZf4bqnTa3752PGJRJjOyGpC2nZICNbYpbZ6Ct94rFyLQbqiGQrCdFAT6DJ7Jbqo
Vbq0hL3a0aPi1H64UvZFMOxVuk+zQXyHqgqy7MpXRvSX+5dl+SGaCWcuS5L2eqgWtQT3AYyx251u
7+Bm7lukeRp3sGkNN3DU/b/C6x+xLEdClUt1i0U30lGrgiJ4tIfIVjcovtO9Af+qTDg74Ftda/bY
DqHUKiH2nqOS8LrtvZJgs47VO0iFb7jcVYsWqqvIt4ByDK0dzHlqCrgDwrGhgO3Jrm4j9ttjp/Zl
tT58g3vy/tdbfol+pLHHmMhh1Z3Hi4Q8Cy3dROvhkw4yZpWDajNH1iJyz2QxLot1tqpJU6DZdptG
jn51VRmtlrX30n4cMmx88HlPxWLXBKam/3OWLI9s2oSFNjXQTiG9V8j2wxqMoe7gyhbqGM7XdLiv
IefT3dpJZmaSNlVYTspVOnpXvwhU7yByFudyPxcDX8k5m4T8CgmN4IxPLSg7MyzHWG14s2XLmDw7
OSbIKeJUVboCJ+cgY5W4KCViWA491Xy+aQpO/0DkmSTGQWkvmHDXLoOEvMrJoSHiUSLH+qW0V+aD
/8u2s11wyN0D3D5eN8Yybs5Es/5Kp10z+dpCyc3H9sM7jjXBkjRi50FMxNu68oAHW7w7wED1lJ2r
UG2hLc5Vk2yxJslLsaEz4oexJYd03X2Wn/etcjEHP78FDKLEkhErlQWZoo/QGE1MVzfZWo0t+Pal
Wuc2P5+06Aj+HCybT+qUa2HEGsz0FdwrsY2u6smvV5dPkxfP3a7UHeth80hp85/z1EpwFyDZ71F0
fu3f0buyLTxrr+3/2h+xMK57GQIhRhtJudKvKOTwAktqpvd+CD2S2d2Xy1ZtBonaEmb/m13uFWBk
O90+KmWNRMWf81U594alnzCipinzFDe0RX+399GuLHJBBntzhafhrfVPFKw4EhdDpNlXZcAnb7rE
UoaO3lRph921461RST1iFTkvvFV4x8ngj3yJLdGcIKt2G4/y7J+Kh9E2QXdbEoxaST44uN4H133z
VTDCYAIDuy5RBbEcZ8M7aJ4xMwClyaquxxGuT/FAbezzYuu7BheWG6pRne6ZEANHEhqlz6EFncEN
rvpgvQNpVvpW4Y0sXPt/tVcGiNpQkrDLG8LS3N5uvM9as6vKNx8d9C6mdvJvSIv1GQipDAiVlHpP
F2GuG3iHCKgSYtl4IYMQaZ77dnpzd++cI7v8rrqMqlYm9EV5dcp1vLukmA1arXYFlnALGml9G07i
JrfjLQgT8+0Xt3fytrTg3i9gPJ3oHKa63o14pr3tBos0truL/ZmQbL2iPNtuHqwrInvvLwfubBLH
BdEYGIrOg1n0EWBo66Br8/LGe8CWyDjm3/H27zOcC3sJWxmlHt+x97boaFK8yitfrpZrueivQdR2
uH4Wtt37azQK+r97+2n/dPY79C2+xGB6AY+DP/ni7rF3scw4t4PX4eoPT/ctYDGliQ2LOo2G0O4t
Mlc2ubSGUI8iRSohwJhrvhqcS+ZoiSfk5LqyXtcNNilvnnmJncXy7Fwwc4WHPrZaKboJFp81UiQE
YwGnrThiRH/dvYv1FgPYPLBc9ArnUpm7XEe5JdWgpDkiJXfabc/7LLKlM3quVM7VWnQL55KYW3xO
Wh18OlSShW5o1S5au8dZrhVX2hrv97/iYrfgTBjbNANa5E4tMwjbYFAlqr3sI97px3PsdCu7NPDm
1G6AdUdn59F9VOx14Qa42LpBeO8erVWyt3n+O5jbLMYIvMuGKt3EjrDPR2JXa8p1c1/fxUh6Loe5
u1JU1MPZmqAvho12u9reY5GQb9guWeNto1O8qc2roi7hxVwmk3vp2rKP6wm6DZ396aXIwqOtd31u
7fu68Uz01pMyg41azf6fiW7ag+K/gzHu2bR5LzV1QO59KMZpOKdTpONj4QCt3XabYWIXfZ2xRZsf
v/jlO/o57kljQCbty1qPQ0gLsX0+tdfr3v9VrZ851rfk5s0/EIMoVtK3RRtJ0lHOVsIepdkptkOB
Nxe8NEaiz8UwEKJ1ltwXJrW9V3Tp7NCls9qTpzesEMcw7WHD5xPmfSsGSaZBSi9pTr/VpnUcDfQA
L+jC3dVerKFLk5tVWfJdZ/qx/QjDNc8xJwxx4NqxvGKDRnqs8ECfAMfOl3w4XcdsjK6psqSxvoc0
abGkgIDuWE6BQdO4qT19XmPnZY1qdgrfg5vBWfKU5xIZdGqlUohLSYHXuGlCEgmo3SOYRCbs+Vl4
uK/doi3OlGMBqoqnrrtSI8EpqoWt4RBf74tYxKOZCAaPGr0XQBYvS0ehI/VWewMvS2cnHhqX78tZ
fslmgqh9zgCpmMQ8TXrocrWd/Km0m4bQacsNl7uLZxEMKLVRbPRhgu+z6UMCL3v9iMWt2e75QDlm
uCWYRTufqcWAkqAIbToIKt4q43f1LoHP/yw5meggecJl1+NZHgNNcdy3qnEzh433sZtIDXNA6RZD
8NzogacWA0+1WFoYg8chVg64bCan9I0XYQ2Y4FXm6G35B6jPzo+BJRH8vqXZajRjuO2P0n4tOy/0
5b1vfYuZp9ml1Zn2qLJKGjMpIAYJZdU/bT8+dis062ON44OLUuCLvYn9+yIXuwrmIhmc6DOh6MUM
lgGewG2DUFZ248ZLHzdVShAM/Y8HqTNYcTWbTrFEiHs9CURdoayPVon7KnHgiO0viY16aKUUIuKU
XP8S0a5g9zLPIpZfRpRqDTp5a2gWg0jReL7KGQhbEVGFPt7Glbf66ymxfTyMoOixseORnz9b9Dhn
MhlwwlI8tY0jHbcYQ0If/cP4KIChnef73Zyufxr7j2oMNA3tIMf1hYqhG9Wv7kQqr1PQQYe2GV5X
CwWDe7IYYDo31948I3o4gktd2odkzQ36ls3hRxsGjhK50aS4Nij0ITY5bWt3O8TgZFW26um8q/zv
gO/FLIP7j0wGl7A2pgH9OLRCuvHUyKSNieHmv6KKHJCv5ryNy3j7I4zBpklu9bjNoSAVtk1W92/T
YppY/9vodHYh99Bd0zRToIvhfaKreL9fFQHNhqMFrsTKLJsjbtF9nolj8Kgy1Ws4aRAnwJs4Xd3q
kG+aVzB+OBxBS5BuoDhKKXRV9DEydiFe4yIf0QaBYU8nfH86O6BqwXQbR8rSCzWXwljCgIb67NxB
CkoJFpL6KnEVFyvGONostobO5TBGkOb1VRlryLmtAQElxXGF1lBMhf76hSXRvL7IxT7NmTj2ocrk
CSzqZ4gDQ4vjRfAnjt7OIB2aR7bjM5oVDLKjXf1kf3kfnyqNPLnjQ4M9lBgcDYrtc/0GVpz7R72Y
ZJn/JsZyztiyW8cX+kEHZ3vEHDbBhk106wCRQVn5ZT1w7p26hF1zgcxbpg1GpqDGLsP7kP1sJOoH
vIPzNyoMV3e7I8l2X9q5d1zt92BDH+z0FTk+zQbB9tlCT6cruW5BHm3UznhcbkuIMP9hzNtUaYMg
NyV+2GuDNhCLz0q3hG9zAcxDNBZd2Q0VPWpve7FzkSj+/+W/k955r9Fi+mMui3mNemsoLiK9p+gW
xXAbMiCFszqCFlV8/52+6ViHXmEo+7UOeb1fvFOk/z4LBdT2Omg9tXEF+7Stx9y9b6+L2ci5YgwA
yec8voy3r7Q5fcTYp7s33AdYa4ot2vy0xPInsyzZwjYxDJkz2vRi144FZjaOG/DDfXwUDhhJXMs/
O5g65YDe0otrGD+iGMVAGxsPWgFRov+6/VSPmcdBu8UGmrkEBlUnrcXIcA4J1aF30fpOyQA4X2cZ
uH+UYADVouTqRgQRDr3N2Ey5QtsMvyV00eWfqcL2hA5TpSqp1VMr87xxe4x3f5HftO8IQ5XfYxCk
Pu/z/Beg/Fs1tq9sAn/LIE4d3orT1gNfHhDKf4LjSifLeHmIxarLXD8GJEPZ7PVBgn4gNTiWzxGJ
1nmMXnOCCp2PHXb2oarJN0irhSfa3PvFscXFDONcPoOFdAwlnWTIH330EQCq0LsJ35z3IlJzYP3Y
uRgGEQ2tNcKphblgMONCom1Lqxgcm/wvUPjz4RgozE0wBaQ1dEFyAuuBSdaBEDAlZ8+p/NZef2PO
6/k7AbM75y4s+WRz5RjsqOBBN10JuTAXIK/53gfi5+WTJ4Z3hgxujMN/AHHjmM8ni2y7X22gtugV
S/HVwBrr054Wjm5LMdVcNwZKztIQ53IC3UBYv8UGtZLEv3iK8c6PwRJdD7Oqok9YSfInFXWJ22QV
zzqW3ZG/rYOl2tWaJutMBSYIO9e81We2RhP99AAnzLJxveP949ruNupG3mBkgHOKHA1Z6l290AQg
PiBl40mbaG3ZtZd4G9DkceQsv8k/OjJoggKu3EkTTnKD+uLQkqtAWxscZJhAf/h5blGj5i+5WxxM
mNkIS8I7WYMoWh20o4xX6Ai6kcxhoRSmE34/+Q/vbuzeZhMu3PCBcyXYOUux0kYUjOm5DpPjrdDw
B8aEg/BE293BNsytkfO+I4Mw2XUajVLB+aJhAks5lQALpy82mt7fKc9+5KHfCst2739U3nvE0vTm
slEh5wAlMbwKCj+8tce/fNCdPLiYGecd6aI0UxJNTVElxJm6yrh1VnoWwoyquJ08JG7QA0Bq503z
19AQzbCEo93Skc7l/eNIW1PNaVgCFrM1UnoXckTDtjMqRLMfRW9tY5LOQnsKL7Oy5IVhPNeQNYV6
fBoTDsl5FfcjltfCaL3uw0DbeMW79kvWORfB3EYtrRNJuUiwTsfZfV69AwecF52juQD28Z6sSNZy
CEAmirr+aJZAVItxIBcjGNhFw5G3hKBzcYxpCGVft0KCIzMb0kfoAP+LI2Cx83QugTGGTosHTENA
Amq5qKd9kjP1gEAAd9/ouHKYFxtUUn3Y9ZCDePsE1sPYPvrGM1wfDNhzRNGfzHo+c5WYVztOxhzJ
p5tKDoAx9yQfjGe4Srw812LANJfEPNVdU8dY1jlRcEIPn3QBvbbaUuSPyRqsrA6fqXzJOZhLZB5u
0+jLBqkOfK6aqEc4dPwXjXNN2UxK2VZxpl0hoqNtc/Ad4Y0jj/yGzoXn79f734pj3+xOoKKqldRI
Bhzg6MaJZ0rcLbscRGBz72UzWsWVagNehxTcPuvA5lHiL6a6Zh+FBfC8ODc1DJwmBE4n3VbtIwEm
PLjJ8RE7Z7lmt5jpn8tj7qzaZZnZU1RwTtJJ/C5Js9qhkfPsq1d7wvRNsC4l8lLH5PnwxbX55dfj
bxRnw3btMqnTdaTCnSsW4FDaO94FXvKp5vqxF3iox1wWca0wWXDZX7CqvSDnp8cAizLRBMwxQR4y
6cwl7sdwlPOYWshpO4Dfzjuazt4ng//yxfErFrMEc8WY23upCuzkVGDuoMhWgstv7f3r/n1adAxn
EtjgferBO4/NuVBmiwdQCRKCodXDng5moKqPxjb/cMUqyQ2v8MnBXDaCL7RhmqQUh5j4z9xeQR7O
siNektJntdjhr7862u9NvEI6F8W6/qhqdp6DMwz5Fm7R6b+4ZX8bOjvtFeehqQnRDdyRoMJeCLBp
fkbuO9g9frn2ZcV7IjlYyA52KuBvHoyUuhbNU/J04JHy8lCKnfHKJKPJ0cdC7bzEQ5+55+BCtiSJ
iBIRtQfpdpfhNebdZu45Mi9/lWWDAvIAapLY4TsFsUPXEv/CKtXgGY0t/+N1ZrfmiP1w1qcKNwCO
xtaTnGONbaoa9iCvAFVfPKjiPJbsopxQu2p1Kt/um+ZtP+Kv6Dl7yo7lClj1/8NFYACk0uXoXA9U
nANv7bR9Ff2T5aWSHZUk3KNelGB1331I4V0+Noo3mnACz+YNjZEC8XZ7Xz367np9m1/jcoJxnhc2
bq/NRBkLAxpe0XNy2m5DVGFLN7BS95m3RIDjGphMsFCf23ZSldu3C5/KB8TpvLLHYuF6BsdsnN6b
JSryNB4B5TaiVtBSv6P0c0A2nfe2LKY156KYUCE719WoFrhmaHkChRWCZORRI2ySfDIfCHl4x7IJ
rDzBwhO6XYVHOsMDF5NxSdBsG0eyBEVBVODlThP4vu2igQihBG084EQTN/rZOy4+G6D3Wtpr2Qhx
nY2MMXLU2H87EEwgPvnk7aH4Bb/rML4d8ueK0ptzB7IWyQXmh814KPnZ0AfDgPyMFGhQUZ0wId/w
xjl68hwGdosO2FASQVAodqL0fHZjtKLz8sRcG2UwZdQFA6tqqI3C158CxX9BY4XDfcR5rgm7FEdC
zjGRashpvBN6KxAAHnMUakNnv2qJ6hDUHm3XDjLB5mUFeOZiMZmHHqyRU6ZA9Im2qXifK2ySwqsw
BHQ9pz88h56vkwGLJx7sR8wFkMtGePjKr4Sbelmq4czsxmIgB+xlWZP3N7tBYqlfYUpndaTZHvAq
vD9qGNWh5soBcE7MyDYGCYpUWXIJofGqdZxk3Xyvwfx9XwjHZbcY9BlMXU0VeiGcj7fg/p9eLJjM
D43BFqk1kiykORdvO6x2EVq00M0UuhwxPAizGD+lF+TwYmkQ87rVkNvZDQjifj89gHwIDbgO57x4
iSSLQZA2nJrGoB9lgyDO+9he97vVHkOdgv/Y2oMPRiCOGXDvHxPnjGamZ/UtdYXh1WY1OSjxoiWD
VIGLVtzeVewXzN9T9irO96O36w5YWwzATKo4ZmJDbaN3+rcJRo4d4jzt7gsx2KagUP+Pdpv8AS+g
d8TtBmnC/un32+jZtvDOfXAXPRWMbAPnTeRt2cZB8zJ0oEcRACotKokXstuDHchHoFURuuMXTGCv
vO7wZRudyWTSj914LcIwDeVjsRIn/3F8eAdtgVs6lx11xw4H8M7wGp2X4+OZTPXP9HSSXwfF6iDT
iVfbqrcnon5J6xK8sHRjG+VU5NjLIl7NBDL3Pbx2OPTJoi5gpBIZFeAQu8zs+1IWA9aZEOa2p5EC
bicZQlRbfAr3/yoKmf155nobpV6kpo4/T1mPnGxy++PwOaYPlEvxxW5e6GKC+wotUhGZM5HM/Vau
ZyFpFYjE6GlOuun027aLrbECRYndVN4z1xqpDv+41zOBzL3OrK6J5SRSsO76K/h+/VcN6TOF2FyG
MY2NKiYwvA3chQvWMpa2/y47yOUGDs8clt3nH2XYBEaTRSK26OE2Z+RqY1sIunp2SHzq6KF9gl/y
6xfErumyKF4nPO9Os8mNWIgviiBB8uaENjHadrN6Ig8meY8wg8gjrFqOxmd6MgiCUbXLoIn4aOAr
BT0kFspik9mTfvRbTIthG2T0yT3aRWieiWQApGkUENGJOhTcYOZ91x9y5+LHjpwSCREr6DsyWslz
0FfCexQ4l5xNeTRmqeQouMkg0XndbuOnbRZ4cDnROOP4D4b/YGP/PBZBBry0AOdmGAy4RFmml9kZ
V/HzSBNw7fb+Ved+RAZd1KRt8oI+PVt0FnoeWAP8J0JrUNgFx/NUlt2v2edjcMUwz0lUXGExm4/L
s2WXT1j3yBvZ/y+XAF4iWMYsVbwNBcxa26YklVJFyhRo9IH4cYJRrp7wlq5TLI55xoI7niu+HPao
PxKZbyRdQG4xUombfPXRrzAlBMer39IyES8NsOzszWQx36tJOozlt5CFKQrnAzkpbw9k+Q1iy9zF
bPXz19d9A1kk6sIYwN/HyXyzUJWKqNZTQLPz2e0x8nLunAjcYPWAPRYrIq/IAxncX9hjHhxQP/+O
Sf5MQ49gesoI3ihOHEvF/fOl+Pk5zEthXStVyi7Q38mC8UrOq/PB4WVz/oud/i3kdmlmJtTWRYiO
W+hcZkH1pjUeCTC9+YqmhPuHy1HmZsozOdhJbLRTCWW0T2xPo0sGNA5uLc58zT7fzZ5mIiq1ic7R
OVaQ797pKR10XTtXEvRIG93XZTmR8WMot1LTTNI5L+KpKnBoKP7jP7S3I8aSro7D806WveWfr6P+
6UX2WLudxhUEbYRDfAg7sCAH0eE5EQmP6/+/POU/ohj/sRpyOUtSavzbW9/3aEMtpMRE9+P8km+i
I7JCV4wL5I/oIUl52EwVuWPrMoMr1848h+IloVfv5H14K3C60EiSoPN9TZnpKGUoz16W37kfjRl8
6Y3oMhlUZme/6usLGrrWcFeEp80Xd5Lkv7w9P7IYaCnHrk6zCra5oX27noAm0ZUPZjoXASTY8jmq
8S4bgxzX+lqPqQVpThwS6bl9Db55DhgPOFhqMU0yOznC8PxxQxti0FyLZW3VJgebicrDDq4sJhOl
leI0DBK92VtPt5sUO1UjTzjyYijee8oSio1tqFf67Sth+7bubz8+yRFj0u/vVwdUVbyvxFXr/5D2
XbutK8u2X0SAObwySVR0kGTZL4Q9Pc1Mijl8/R3te3Gn1OJRb+yzEtbCAlTsVF1dNWoMKqo0xjwL
1YRsegEhno63IUBEBJ3w2F3N8pVcOcbfRN+Vu2qNMM3534vkvL14H1+ciTc+Ajo0My3QWIHSHMg7
LtYIOC0r5zwb0yk6ZAR5hQd9ITVERYI/luRCwgOhdiZgOxjXCtnJd37j6vcpB6lKg5TVY4rA3MAL
BJQcjcl/j6y2nPmM8pUZyjnK8MG+QoZxQjCsbZEox+P68SrNdnDqVzYoF9jpkV8nBoYCcQuX1E6B
oOvWegQ2/3gbLi42s6Vu1gFeWaQc4JAEPsTCc7I44qKxUacyEiR0f3s5WTcZWYhHC0U5wKhttDgx
Mgl57MomKzVsqhRykkuwtLBmkszUI1uU+9OnIOtlGTPZwo7thraK0imeaaw7k7H5fnfN1bkiqhOT
DInYQ3yx68MrsKMs/U/WxvuNRK5MKJdc6y8ZTJxQSi+PnZmOVqm7TG/OWJ5fV3VlR0zKXo8D2BkX
67O6+MhW3GDmAI+UrEmbD57+7brfMO7KlKFXWeErWB3wRELg0kFU0ZsE7cvM+82mxK4skUFfWUp9
rsxaHZZK52zvf/mzf5uwHUS41vrEqsLOXx9X9igvMdX+JHQXTKL0q6i7Ra/Ji2Y9NVCSeEcbAVTQ
WEm/2fjwyiLlM5JyGhpIxkiH6KRy6E0DcOrZOGRvifnf3Y1XpihnUaRQGaglTGZCIl4NOl6AcKKX
BlUYdOYRzWeGP5wNYq4MUh6jLPxo5FQY5Bfqx3q7d1Hwmnb1Hyii/gcYgfuZ1MHnIcoGJE1EUabf
QZ1v+ArashHOZMlycjVTfg5LuxNXTWbrb4yh3TuOW2NUPNNXndwJSYlTDdruwUZiB3oNxjNqJviD
cUPOZKJvjZGRX50Cg+vKDMpXMEbY9aZNFZqh7QHZVLekJMQyd+98b81RN35Zy1U39TBXV5vGHi1x
VRIFYVvbbiIL6OmBKLnYjAm9DzNujVInL8yjLB1AkgVsH54svQFZtHp0wRkF7byJY8aj947l1hx1
7ISYM4S+rbBZQP6lmvknD0Tf8vGYWHuEOm951UVBn7dwXr3tgmVTfuKha2dZj63MJHRuh0KdsrEC
3b+sYSjoAOatJHeKAB0R415urVZAJMDaHmT5b+/mW3vU3azpcaNyNezZ0n5bHRLOnLZIVDHdB2Mb
0s+TcQJ5TyX+LlH2tzqyNty9c7oZBk0ZfcHdP6klVgf9wmi/43GyENL8AR2c7GThi8awx9jf9MOE
QyfNdCGztj1Fn6HbP+Usb8tYl18m1isv0QVJLVxaDAht3+v4IPe2yrnp6YIXP4sJbSbSvZ086l7m
lEjLJh22TlubA5jO9zq0v/2KfzHmbSZ+ujVFOQYtBKuC7mPiOMOEylj7FMIOK00zkzi8tUL5gzAr
5KbQYeW0Pbenj9ExzOmyau1KJS+6V8dSzXfIduy49/V2ze23a9sq94RbZGn/FyHB7bdQfkONih7Y
cLLxI9VsF38TT0pNMOmxygQz6bZbQ5TnSPhUb6cRNyZRtLb72NMsQ7Ny1bSZUBSGL/yVX77anK0Q
B3UTdEgemmv70pn6ZvyTsLpUWBelTLz+lZWpFmSp78m2RPOnrS8MSBruD+ZiEavAAJ8Yjvf+8XUz
fTS1cV75UCjnsU7nIXAUs9qAczEA8MpRnrtwyy5IkEP1wPHSEli1iBaIsMAcAuIclqsNypyaZQtP
BhrQGKduJnN/OzYqBuBLseZTMpO4VPwPgLBAYQwGpJcFBEq8DUA7zNuSdY/JlE/RWr8Jyh7Ds+GO
91sz2/aexYxJGX5YptxJUJe630ywAh33VTaayEY1mWlyR2UBT4kKAMstMyINmfIs9TgaaSdhl0z7
k/5coobUMnM0My+y2+WiXEYVFo3f9zWJtM/2hFTUAC6kbRI6j7c8a/IohzHlYtD0BvGSoDlc54xf
Z7l6moI4u4QV33UYRXYqVFNfRRer1j1INReu8W4sH4+FZY1mAsyhi20o1e+cdTZ/MlzxuxVNcVmz
FbwYJ5fuAIR6l2ZIEkwRUWjUwVx+W7vlO24yVrZupjP9ZifQ/MLtWEUK6Pqlg4pi/lmtwLRkmHuU
n2rTC1b8a5U7w6LE8QXbEiMyZDkNmnq4zNVaGi+4TyTUH7YQxwDQKsJTJdtqILhoAbUXzaPVgroq
3zKcMeN+USjnIeZJm2TkKksbR56sA2eluq1MzGcKayUp9yH4CEnbCnYIicEU2ngXpS6SiQixGCMS
iGN44O4VynEI9TRmEkSvAKU5bQ10jb4ou+kDWbAANTFmJowVDNAsTGI34JlJHmBAK2wvX7r5Sqww
y8+sUVEuRNfkLOMVmOmt01nbu7bo9K2DKtHkOMtGYT2OyM89mkTqsVKJxZio5C17UgTE9+vpYvIL
kDYMUNeqlhb4DJZLjakPyvLHdC9hkMpZN4pkMsPOvPgWKEQS+wetEfZjJzbvkMF5J4ngzeJp9F9S
DHHVJyOC45aQ/3DPcm0xTvX/MJZ/NqhUR2cI7Rg2PXFe6+HNQe7BZLe+zZ/ff0aoFEepZ9Uw+TBy
JvDM2vIyC2igHaBAqxwqvCzfT47p/bb4Z44Kb7Skl/h6RBSw3kJicGvVNpH7ZU0dywrllFQ1l9QJ
dGCH04U3fWiFPV78meoT8fX/RkE5o64R9USo8PsJVI8kW9ih1Q2gHoaZ38rto8miHFFZdIM/DL8b
oP403AntRfgD6M/m27DyXRmZ/cYaIclC5PF+4iNjlPMB1L9RUrHNqGW+XLUw7+6hsruAODIz7cta
KMopRTmIomWFjPCMCxoI4f0BrG1PAdj13jGnryvoVvywztXsex1aYLwi4viqtI/gErlvGm3Ckyg0
402yS9/5v/K+9XInQVPTa7xkAQulmWEC8qCLAgj3ZREwT5yKq+eRrgCuLpaViFAUPUaphxTwR1BZ
+xQFq2C394T1C2dBGGnzpkKX7GKmAUQQ2k292TnHbvHKmoCZq0DhZZ4XeE2BzqJCzXqaKbwWNAHC
hcY6T3YcmgZILi8Qs4PuNdTe+uUQ2+rOZ90JMxOvCJh1QxYViJTQ2I9m6NKgLAys9r786N78Dbda
/UixqTwxvPPcnXpjiXIAaCcPpksIS5ULie/4YDgJyH7BbdiaulW5jw/KXOgHmL5iCJhR9Bxp1F1X
pKWMywC7OEGn07bMnU40pwCPYAlQhZfOkgF3r6cdtx1Us1scUWdg9u3M3EeADfAgcYSsgywp1CeM
wTBUss8hPFqJu69h2URmtEQwpvGLzANNNNQmp33P8ubkBqIcFAati7wEbhhe+O3ku9rXfJ9knOYL
xgHZSKdbi17phab49sw6QDPq7bohQPQNk8vzcLyUK8q4WM2HUoIhe4QwaPnJk2prdUrNvYremsnk
zOyzw79JWyG03uIIWXNpxRMOBl0zhSeW45rBPt9+EHWEYsHIm5QTjUPtBLtt6kar2voIlpyp7dLU
7HaxU6AbnoXTIr96N99X00Ctst+HvhLwmIY0Mo2XZIMd/cpa0xnncDXVKk9FHXpr1LUQKMZhHXut
MxpW17vGTjbrA3gbc5so1q/iguUaHo9MpcEOeZAocnlRyQKLq/5TsvvajN3MUlRInUuWo54Lm5lI
YhmlvETYp1w8ZRiqXXkcFBl3hFPosW+4D68MHigNXVZlGSeFJi8Y0B/ZFGXiH868cziEFhKKZxbe
+Zfu4XZb3BqhTocKiJRxqWDkdN7/dd21bpHuPbQiC52ZLYvF1kVnMmC7ew89YMEy3D9B0xO9fZ+7
3U5aZU8Ikp8hJWyuVpELtQYIybPeVL9Z9kefSJbiylMEEQQofAWfaAOR+vVF2no7dI2ee3QVHxa7
FUAG02olWJODDu1VAIqnx+swE7JhjhRdN3Q4agVs1bcfMEWBIlaV7yNJP7ldZyrLadm/X0YzXRZ7
7p1V8515RN7Yo4lGglJqir4zfNxAuRfVJmiWeKdclZZhhbvg/WIOp8oSGYd3JmI0eAOMmpqkQLYe
Y70dZVRe9CEvcpk0eRFJLtkCHw1oYEEO8r7Bah9RAGat7QxAD5cAbnWAfwFVQmR8azSoUz+uo14+
IKwRbOCjUG0ubX+/++zNwmkdDbfi6+fj9ZzpsLw1SsXGah76AvhJZTgMbGrogUGH8a9ve+72vAaZ
1Pd3sbT7bllCeWm1guzSs5qZxsV8Pj3+jrl1vhk8dfZ0Tui4psR3yITAtFildvQcPPtPnjmec0d9
k7+4w2OT917rduTUURLB6zXGZSsfoKH0cYE0vVcFLitEJBuFOq83w6KOSxCLdVooMGIb+w/178uU
gp8Eqefnx2O5D1tuxkJDB8I614ZK7OSDvgj3L0/Sivt+bIC1OWnw9BhdNJ83YGHa8x8Nnk+SDYAs
4LGyvRlW/TkFDUXPcDYzgGAMCzLtmqgbIq/RzBrJmBXclI6YPXQ+ApJLhLK3B5MjvS/rFwgXLSzF
euXXoE/IIYAoeYxBz07rlX3qRHIy6OszZSCHIyN8faQ9v7RACJ1tvcR6eiMtg7vja7gKHeSaGGs6
w99wO3rqaGZBm0dxgtF35+hTXeFkDsvBfIHPdZ7eNoW3Q99xyCrezbm+mzmnDiIeNPjfZM5JP5Xt
7pXlwVM5QKHBKUy42lc/4xeZcTA/MnO/s6flar6pIymNtZq3YEMgRcwACfRT+uqZ07PjZE+f8obQ
4FjGf1NFvJ1n6ozKktZpk4ZVrh03tw9wfiCUNZ13jbWfZ8p7sKTxgoxABrkuumNMNaI4D3QBK4rj
8yWsvQXkONBXCxbPZWSPJqtmP0M4dWuQvCSvwoUiCrRGmGAQtCOgC/Swh15AkqTa4HNHLjtf5Bae
cswc6axrvRonFRAWKPIBqwqzqMpuL64ge+lO3Hxrh/Vz+kEw/Kw04lxcdDOz1EnVpqzQIEAroyoG
FvlkWS665fBWWMbLX9TcQQFpOp/HY7VNMMuG96zsNU93UkfeMRz+/PG5Gjp1aMUmhEZEhg9JUCfe
up03QDIJfjLabDYSRBlXhY16PP8fVC/mr9Ar09TJLWM1E5QEpkvnBBQIYMLFohoRj/Lg62H5iZnU
wO3Wok6NCCGg4nLhMdDJ6nK4Jv71fVUDr/NM0vuM8J81NprLRgnB6OT7EzbyFgG5bnZIFQMzThDj
6ElneN4ZFOXN2GguG72C6IZUwQ/p23IFHgHTXACvjnYJwpqaO5GtMW6amVrerUUq4CzCJImSBhYV
ZEI/3EXiLR/fZSzfQzPa1FOT6WkPCxfbVZaBKeyIoC0eCAhGWJmc+avr31bUKQcQSUolKTmWq7P1
VW2Kln34vbKfIDfILdJl5nI2Z7N4SufjhSuzlBcIjSwWhQRmCQMzYf5CiOJ6um2af8xNb+NxBJVD
93vJgnuzTj1Na5NKmp6OBQyfzkRZwHUFHPriyIGb/M/GwTts9crZuZVascXaq/fJwNudQ536uEnr
Xu5hGnTTT6olEFpT+PcN8D4O6M5ekT551lkq8cSL3YW1VxNNXdTZqMdI1MEoT0D7WNsDKIy9BehY
diLgAYytyxoi5WriMEkNuYWrWa/V3gIZ0pKUVJhEN3Nv2+tLhCa6aZRKT0JdlA/he/gqfqsoBnDv
0E9gEur+4ngezB/NazMY0LjlEwn7Jdwo+2SH7r1te6o2gv3lgfasMV9ecGVtdiKaPXeqiQh742iL
d9+sItJbnnz972aYpreJg16YWnJeRUcA+ZQJlh1wJktW6Mgvj03N1Nhv9itNatNAk0wFQzPx5GAH
4D9dbzBNM7KwXY+gbsR2/WEdkfsCzK1Jyht1AC6kfK7gGXFx073S7HgPhbklGKYMu1+DDB4VaeOd
29SZ+Xiwv5CfR+tMOaQ4DpQqbTDYBArmmslbDWe/uAfJbhelbwKoBgAeSXYD7oVztLbXr8tX6/39
DdHCZL1D0YV1lIjBRx9EhSehXFbhhcctoEK96ovDY8ITFh0EG5Y/rfn9ePSsoIzONuv8pQ7HGvOe
gOq0dZCicsG24kULITPFP++kIUbbIL8Aid1PpA3hKB9/AGuwlJdSw6TNx1jGpfr1J2HqOwqMqaS8
Ui0VUg9VD/kQ49iaYAACbZrzeACM+B367Lfx+zA1EfQ14PmUYO1CpWEC639oAR/NoSbCmX27wLuo
eYH2dWkseTM/Mo4OmaG77WLwmsqj6gbqcTIHV+8H3m+DKDYMHNZ8o3zJf8BLwrAwH9ldmaCeKFzn
a6E0YZPwlmrxzuLp7U0A2R7RebSZQevsg/7KGLX9qzCufSHTZbTHnAlVCOnxfTlCMZtJt8uaOepa
5ocmUOsRw1pHuT2tZXvSbZsZZ7HGQ+3wHLqBaShoJOA5A/Y9QEXta3DQQhzZP/3SAOHDSbce78n5
QNLQ8ExXJcid/daYrvdEbMCZyqEC+Lyd7nGU4Up/+jXC8OU3sx5H4t77Dfj/jdEY+krpuKJPYgVx
sb21Ux3pJt200N/LtDR7SfwbFg2nL3WwEgZBpPyilQCELc5Mrqv5N9OVDTLaq6kbK0MGwb7/+y7+
6KBdszAWhH2es9PFibFMrJmjzlUxNYI++rBlLLe2hAq9K3qDk73vWlY7nTQbDV4Ni7pfUbHNS17k
yJvX3pJyxMd+2zoXz64t9/ACzTIDot8bqFu0mx06fVc/P2BRYkJ+599QV59BXbaD4YeBX2FjQn6Z
dNr5ntt64pqF55jhY0M4cWWHciJJJLdt7Ac4AOvOLuGKkZhEJ3O+RpIBBQlQZ+bW87PNIiOZ6Vm4
tUu5FKHvUl8aMb7TeXvW3HY7Pe+OZPtYzPh+znuRKryqq7wsinS7dtd2peT3qXKoVyiBFaY64oHP
nSJPPiNUQLj0zRJRJLclfdAlCIqpIkouEm9Qi6fkgV9oPLFoXgQT+n6fwl+eEY7NXqfXRqiV69ow
5fSuUH7lpT/qz2QHPup19rM9RwAZIJVgj5v/gMBv7ihem6UWTpYL1b9MxOy2scOItC6C5NXxD41Z
2wvQWTiQXMKWYcRfs6/wa7vU7SAX7cT1Y0ZcmmaCnofQPYAVa+McwczDvFvnoq1/1u5ilaZWOl8U
ySjPwHJJb8lm1R1Ba8QyNJuduTZEBSVdlihhSwwRDR1QE7rIbII2EGIeJuA+Cpskgfzg/7w3gU25
dduxrDdyS+YR+icpQalZP9/s9tbZ8309LspjV8alS2u8U2Cmss/6QkPhUQMi4rIOX4LYtG3WTP42
rTwaGOW4pzhoFUmERWRNz1sFScMzt+RLczJs9Y9lL0+EBG9c4e/FMzqFjseVM1lveQpQmYW+edb3
zN6P1zNAOQFJKodulPA9yP+7mVMshheI8km9yboc51ZURoOcQnLxKPVSK1qBaKYdsh6GuNzcGmcR
PHVugEztK+sMzkVo15aoRZU7TjfiFpamV8ScXGpBOtjt4AAAbYKXI/lLE5uJcfnP+e9rq9TCGuKY
aUM5KIfYMMfEzhZ8g4zJBF28Z0KzISLp983KfJPfpDeTrBIVPCB5BZHuJupa9L9Uo6KAq1cAj0MB
7JApmKGrGPZlWVa2b0KyFFIkVrvMfBCRjYvHg5717tcfQE11XA0cN6T4gLy2yxMqVvy7YW02LfJ+
uCVNbfFm8QD6hM9TzJrvuVXWCFwMIxc0gZYc4I0cdqdQQxIOlBn77al4CZ7D1Dwe+7cQZRbGrpqh
UzEQ1f+zR61vlgGU2Wqwt44viOxCwVLtDozMhXV5A04Nub/R3ax609go4AUrnHAxAr+9lP4LeDpk
QCVRliELZYga/cQPej4h1DjaIQX4mJfNUHvuXWXVkLzyuOy/np/lySSiVIy1ntngN3apqy2rtNAH
RF3DQw6sj+h8PUOoWDh8TdhwL7InH/7k4NVbTR+rZrvkvB+Imz/+ghnk2u3Iqec/BJJBniPiC4Kl
8oZeoi80pjyfzvLqvK5X34E7LhmLPvdSJpBPTQE4BE/y3+z39evhgubYDKiVQ588RQfRRjJ7XGcu
eSk/1+twobw/HuJvwy11om8MUkMc0zwK0o7DLgNWUMgg/bQf7GjJdw53zLzP1au/e105Znj6za2j
hokKZgM6yATg0MefMnfnyyK2vKGiwUJE7fD2Ch4nVej1rOQOHG9XuAjd+JsTHGU94W5yLVPfW8KW
Pxx5lIifmRikmcjmxjh12qaUM/AahnFJtGLR+vuyJ3n2izNwDsD9oO9dMkZLrp+biccwVUnSBWB7
BSCdqbSP3uo8x1eDfwh0y90Wu8ur7MSuppkpkt87x+ocVIytbM+Y5fu0NGWXmuXqosdKKMJuLXjN
W7WGxCo4N2tLWuJNZR+2PLLDqWsuandxyG13ESxiBAVx6L2mjqECHJQvUkt6ejwb9++636+C+hwm
Ai3zdMJB7xo/D2UJmDftj7Q2nhVrdWS1ft3nKm+N3CUaCtAe6TyM4O2aLeFRNPO8vthd6KhPyQLI
WP1J8x1lNHk0Trtwb8ge/6DRTpxYd8ndbiNfApSjqAqKJOA/bre6UY5dKuYqhiv5qCTtv/ZEAz2u
7dwHHHYVDoxVv0/oUAapY86XShVmneIfhmrZNADWdd/tVttOTrXbZYfJgQAnHu3ikmH3/hK7tUvT
BOfdJfcx4/5hnfysz8muMCGUkJvJh+++JREBRqB8ReIj4+kZihCvLA8+e8r+TbRG7XY9LVJoDur+
oVBMvjYb3mwc7jl7wpUBL/J4E98jr8lgVVmTBfDWChpdIWyD1mh4OeQOa3nhP8dP+cZ3RjN2UCy3
5BUYDoEpAp9vsJiAEX7POlL4AfD69efxd9xfItR3UG9RAej3ohA4Hw1Xi6Q0C80RN1ZiR3bk/sRO
AwHlNUtj5L5tg7JJ7Wg95CAwogfcwU4LkGENGzf9c3CjBAJ1W7P/kCXzU3WX4no1vj0vl6mjfX6O
9ucRIQQrbCBbmXasmiIDSiYJJFijPLkRlEHtjzWHDnT3FOD1Px26fXjOdrKVrPRFv+0Fc5U6NYJV
eWmsmo8Y2iurUjBtFgRdIKaoTzHA8oNAjXwLQKa3x/yi9w2YzHHqiKjmDn7NGcCZi9RtiDwqK3SY
GbeBxIogQMBTwugpY00Ut1WpxRxJo2Yv7UeXIP+g7pWfT9FOne64RMZKY7Yl3b/nDDCl/zNLoza6
RCuaKks4JCDsBGOUY3NTuqqLyIHFoj53wAxRAfO7hH+IuDRv5zMZeqOIC9jqSHHtuVu60rI/Jh8H
cq5MVFPB7u+8ym/FHulW1DW/sL36dWuxMFf3j2oy6KsPofZYchn5YUrwIac1ZOku36778bFdr9fL
C0gq6n2Orada+/HvoS7N9uhkB4G8E8p33Ck5O3dBztbdNoPnwTseRRz0mNxOCxRE5LBte5w9zfS3
OWDMkRXEdu+KYLH6LggLLovUb3YGDMmQddSMDMWgHwVh3foK76vhkYutcF+a8Vm09FVopbYLUjcr
xR3qoOCbm0972U6Xie1cXlaJ+6l9LjVPsRvXWPYBM4a8L+8baK6RSLMWj2eqQO8QP69ivpOS/Ngu
oP2jP/nvKF7Idg/lrdZLj3zAuMnvp57Yk3HqgJhXFRpxM2S5oAVGnh/RwR5AreOn//oPsHZ3dQuM
SjJ0DYRhyJ0CKnu7wEVENB7KsDhevHMjmny8Vg/cgl9XI95/jMtDuttMOnIlMiDqKl75dx1/cZz1
mRAN5TEgGjzodwsQlqK41Zvd1q8t46ldXmT7sdH7rjDj1ih1TWtDz6PAAKPb4SAev9yv+DWd7HQt
LCZr1aB67jqWtkDvxaviWXG3ZJgnOeHbAwQkPrrsNAX9yaJAq4VETS2plS5XR3EVe1vuvG8XWWmm
jYWkij05aWiqkcmb098LOMFRZnHyRbWAIiojWvqlWKC/Q0XFDRsY0HThN5q6ev2VHReipUivjtK+
/9H+FLty13ihKwCWGxyyjQulTXgVa3KTXWBqW2UR70DRjEv0mJpvFjogwXnGg+QQUBPeOoEs/LhU
FqIb7WNGHub+ZWxAVuXqS6nLprwMklQF+FJhX7k1ohxCUT0BOK3boet7vivs5H0KsvKWtVYz+/Pa
Ml3D6xPVL5GlqI7GUrSiwBpwBSBBcIbInmhGLiJJW/KKdW4p775VrwqnWEseea8+3jMzDhAzAKpZ
+D9JU4Fevz2T6pRXoaTH9ZFfbbl9fJhc/nMP4LhqZcuG1Jzh+xqCELPeWgC5Mw8H1kyt3Gqcz4tZ
uj+ptwTbhAKsU+Ay0blzs6STpA2eGBr2NfV1Rd4XoJKtmyP4XL1D/KoEZv2uLV51PPf2mi2+PJ6N
e1Qe9oOBbSupOMm89Ju3u9q5iRAOSqq1zXHEznxCR6xsi7lVbsfYNI6Xjx9996zA7UeuYB0VL1vr
Tuy0Zr1UPJHB8X2fYiefYog6kpS8IUDX6nZhFCEDT19d1cfRyg+takJMqbCmRWuP5+QweqFj2AUj
5ryvwlA2yXJcDb9q4wKks782DSCALpsWZQvJxo3gIGVHenw2EiFddnJw0j+e+t9XK+U00FQqC4Iq
GIooyFS03/qDHgETWR/71WjJTvu3NHnFvNjtsnQaO30K1tLXYKamYPFuZ0X4p2T1Xufw3oCy1LBL
XlnJlNlPQiyCHCkUtkWdlvnkKlXmJKVuj5WdeoMt2PLfEH0GEwoeFRLwju5FVubp+8TrQb3ygkY/
QJgtaY9QwpGXUP0wGU+imcgRaRbcaTyALOh2pj2r0fu6URZFexRys1yUR+GLh+iCY1i128BratbF
zFHKknmgKmxls0Y2U3Nla90h2zqY5Tpl7dL7aB0fJBlI8eKOVdFifrtjBmGo9K6r2uM6m8wJGECv
20OC8mXcjyhvTQEumszsNvZlJWwr1kOVHIHrLWOgnx2ZNgENaIgY8S+3xqNO0LVWDvpj0NvNeXT4
2JEWxd86B/B5izz6uAmAY9Gt3l4KzDw6HczgnpWR5kHQSPr7NfrBMA2FPF3SsjsUsXeesBuaL3+P
3rN+U7w+Php3kF1iCmGgghVHLpWncYit2grdFFUdenvURbXRF/pKX/UnfRUsBTu3OUdzIvRhl55g
GYvCu+xaL1yKUL0xWAHO3Yyj0i5LSG4hvkD1i761FHRTJhFCkMOwN16LyqxXg1dbpSUf/I3OmVVg
dqtss3nvvXEdriKB4STu/DNQBbg1NR1PBDSmqDRYuy3GPBl8jQeICGUbE4SwBMGxh75hB+D05q21
JxyB1xCZGKYk+l3K8de4rqC5VxBkYA1I+HXlHds4i/pGy4XDFlaByZIXZxGVT8F0IRqFvo3FIgGy
2DsIZuJMJjAkR8nBX58k0zuaP8wa5J1/+r8fhL2BsiDwTbQgYqf5cVqqPg/RO0BxC+vwsf0An1ti
TVbr9ovSTnfVYr18fd3twBmavD3elndpAWKetNbyOi8LcAJUOD8OTaHpFeZDr8zwPK2jxbCTlwLq
rq/gHGZsPTrVCGMaqCvwfMCNiNCWigQQ8CYpp9SAw53xFAIg9e/j0dCOjP59KhKc1KDMpagBoPpb
Bz0F8itet9aVBSPuI7fYjcu6HQaduzVaqYy7EcP4ENahPdotY1EY00Qf0Ewbg7Lk8PuC7dvGVnh/
PEt3BEXUNP3mpq/OQKOMUNnq8PsEaqPh734nrzrPDCOrYNiiXzO0KSoYMaT+ol0MmPK3X5GjbGPG
9cGaKurqukS+Io3k98Wf0NUNU2R1HrAMkP9/NVfRmLStQrYU4QDXwCWtQ/XVbjfIlRJNMvx5YqwO
YxP/ot+uLE5+mPe8hiHVTo0ubJDRQQwdfwbmH7ysnNEddmxtE3LyHm1pKnCLJ02qsgzDRCeLanGf
S/3lmzEustSUCfgY3LeIMSRVpqkiEk6tk4E0t275bf4qWMWqAzltjCbvdc+IgWcO6I0palfEUTRo
cg7Uef6erDUHhIjimoVZY9mgNobRaTrkZmCDL0G/ZYa7ljVhd8EJiCdQetVI7kPCQ4Y6O2Gq8Q2X
CmTr4T1p4bW0ANpvNFl2ZuKBGzvUbKEtRJQ5FcDyAO8l+dMLPGmRPFWmv2Nl5skv3W2BqxFRc8Yl
F7/KI4wI0Hyf8QieXY+r36Yu9miaFGio47ez2kSmpN8wqShY80SdEblQqktN+h0P2WC/oGVFdiU0
ZOcvrPf8jAe4WRDqmlTzXKimEIbWwYv7lVgShL0YQdjMeb8xQT7hyskECrJqMQegv7raBmvf7pze
4xnX5Izvv7bxG4pd2YiBmVMhQSsfopd2kZ4Mm0WbMWsAcRNKtQicNLqgp8WB6PNg7jpIpmAHSIM9
9lisnyf74er70cB4KeQMP1//xE/FYhpBAvXYwlz0pfNXI6CiL90XxMaHAyDZcsJB+/IymH9XxoJw
6z02xRoM5Uy0sci7AWw3B1sZ3b61isPj358LKoASUQxZRq4DaALiza5mK02ysIMeLzYtoYSLzL+1
LTL7rmdu4xsj1JI0+Vh2aQ8joX1xjM3/cgjUavBaqZRji18v8DARLRclUgUdq6wo+K4wgKDoZhTU
WgRx1CV1Dqg80I6n51PuKa6whJYeSw1m1o9cLQnl2PtJ6uG0MB4Su2Sg3DpcFjZjzmbd7pUNyqVj
PfgiijGW00mDDd5CvAL+pwZMeJvn/0CNc9ZxXdkj+/xqmxlq1IBbEWOKlt5WewEsFA2T6/PO3hx/
Hg+NZYly98V0qfooQS+S+Jy6sreZgIFh5UZZs0e+4Wo0cpgUsd5gNLFXm9FmxWpFZJ5Kys+P1dSC
5gbLs10Hu9w7HNDnKRfm8+Opmt9oBgArwEqBmZGyMiV6XjWKQphDct8s/rahfSxYKKU5I4ALKGCD
QkUNTQK3c9UVrRbrBdoRRktfjI6Al1EAoGXFiCPmHOW1GfrQXNoRTgDNJfoiWvqusQj2jydrbl9d
G6BOjF8HGtdMMIAc6U95FM9/4tXIOpZzscq1EeqY+EXfjAMPI3xqxk+1KT0XnroXVoFdL1mkeqwZ
ow5KXKLurg6wJS6Ejb8sPFY4P28AFCYa8pTImlJeHzV4YH0HtEpNEJmITNmLJ8REj1flLm1OnDJo
PlE9xQsFVX1qFI3axUnlS0SL7izZ1Vu+VqzBukBD7fQswcW0/81DD9SigN1JSEQh80lthIkPxqaA
ONMBfO1bM1gVw2JYdTtryWeEgvCbc1tr2LNW666d6HegV2aprTEWfuxzsQ6S3bOt8Gb8CgHBCxBJ
9s8zMDk/PyloA1KrXuooiijAobCi2/tMKJnpqw+gZhrMemGnFfgAzPTk4go8nRo7AeW5+fT08iLs
Xn9CJ3R+WHjWu07w34GTPDdKyqRWRp3svPP7jL/E5DqE5TizsqMKEOkFWOXVznIELLd/iHcKWvBb
kznqudfcb5b9/1mnVlvpxChuRFg/QQvgvHaFxPI9kGAu3lcomr6WpIcyX7DKH7OxxrVZarXRgiQ0
ag2zPiAq+ne+AnsJaYZ7fHrmfPO1FWpJh+gi80EFK7xq7wmKE0q2gQdKz8dm7gA+9BJS96VWNy2X
drBTQ+cYAkTb/qXdKqmNusjzN8OH/har6Nfq9aCoWy1pkoZTUhiToQyAJFlqSkv/yXj5AsDmo3fi
N99GuE6QCQNG3K0z9en/cPZlu5Eju7ZfJEDz8BqacnTazpSHehHsclVIoXkevv4u+eLsdip1Uqc3
urtcQAOmIoJBMsjFxUyYQMm5Geboh60xWDf9A9gmtc5/d96Hh/zxiuNVJqd3842gjsXQOOTTlTld
IYZYqEqkd/8/xHv7pijWkKbS3QnD2W+mowAxs/w4CKh9YthVYpPfvyOg90HTU25yu0YxrrKYrUP9
d5svQLs7QsE6+zd3//79WrV5y8YHRRAJjLeyAk9+7cQlkcbZkCAJVNniU37o0Vd4ydzACV7LrVO5
FaFb/3fqSuYuPAETZ2UWUNfbFS2artrNpv34iJkWsT7JojHGR0in+CAB2hCfk2PkGccC0qgT7ItH
bk3mkkOWBIlHdISeW4DGrheed3qm822B9ti3yky347aTyVBau7yzV3TiBg8xXZKfomZXXuw4SU20
TL6gmjZuldd0G5hC4Rq//mpgC0XI5CN3qTsUVNH3N3YpsvkpeHa4rQ54qzTmoK87hDbuBfpC2G7N
1CwIAZZAEoHLRgEJenS9kWkvD6ytW/6yNxS7cv3fPtznaYXJYcHQKPIUZeLE0AMALMG1lCDUC2lM
lR4UsyIRRitpbWKURNmy40Bk3Xm5v3MLvula3tw3qakWCorcX2Q3rs/KaLWbYXBwCSfKNGD+N8Mn
/tuEaPMY0F8Su9Zabu4Gq2Dg92sowegyEHTIqMw01K9VtWkCDaCnwORN353+KbeSM/0MzL50etEN
ditGdsE/AdglIeBCLXzK5MzSBn4vaiCJarpLHTtHVUXjthGY+ps9eudqsyJsUvzre4+eIagMsBgT
JfUcAqsKqZBkjdxdDMye8l1HG1bc4HRKdwR8v8Z+POcKLu/kaoCAvULaNd93a7Xw9dL09NWRM+Ln
51P1ac4G3e8u/LDRw8Fpq31m9nlJmnfauGVzavY6+DoArxgwhi39WCXzvr151x8wsyt1LrAyVoL+
AhyF016aCFmeyG7cyqwfT4ojOb8w2dCaJtwO1kMbb2qzd6fGLDVbox+9aSGAriKMkmX1myYECbTr
60n9IWkGLYKuAjVSm3GF+HUgHCAe5RtjrsoYqeTn4q2uaiKNpj8+GM1zbTb++8q9XTzxHx8ye5oU
UZaNSZj1F+XUop6M/ReeK4Cu0M4guAmSwzFO5FljZkvBQdMdxuhZKJ16NKuoserCGRFfnwKBmoBt
3v+0RXXBjdbkqYtJUGfXuWIM8CgUQi5Sm6HdvPga6n2QfNwXMln0G4VXEM3j5k7I05lK6FI9KALD
OaS9wJEsDU3d50NLRW9a5tcHg601jyzuNyAqOqBkAPHz0///ccPSPmq7pGE9RoSmbCdVY/QxBCxd
Mf+Le/dDymzvekPyY00osHdRIx/8Tqb7XAoCJ1Nq43x/B+XbCA6qrCmSwSMqAG5tJktv+LQMa2yh
2lqtgzHoO9EVXd71Pc7BCPQ3aIvT/7bYlt8B2zicMpceXqPt4Bi/Goduc7txBLdz0r/Bh6KZVbPF
n619Dp2J/O3+ty5kk66/dXbcktxLsprDAjAxIBk4GgSV9P6R5k+RKBK92Pj0uT6uUXjdNGR93/Yf
WzSLK/yCSaEKZqILlx9D/lfmn1tpq6cnBYz9yWMuwMrcX+ji+f8QOIsxskgXQMwW9xetDQe8y/vS
zpq23Kp6qKy4jO8rcnOFNEDXwUWh4p7OFleKaZ3QsOwvmd3takd000fB4n6r5+l007/ZQXVSt9rc
X+Divf0hdLbAlutVtPumsJ9c5++ZL4VmXmbyoawChQSZREkUoWn8vtAlXw9V/2epswdVkqWVngZY
qthldr9Rasx/6E/lpsucMsUzzhZ90nY2l6xZjeXz/I/geaFIaHpF8SVYaV6pTyKmtAyZrXPdijH8
X67HP2LmzgDYlrip8/6iG49D9hgZutnyu9AnovZF39s0IJpw5tYCA3H6tTcahOE0KjoWgfw3Zrcy
8cVIaCjEhvyGJoap1TKpQ1csQgvGeKv0o1n7TsMjSEipBfywJQuPVfpuVB+FtuU+KPdX7Pdyxpmq
vBatL0WVwL/+83Ez9RZKrk0jCVcp8W3K3Kp5qtlFl62h2ya21ph65GSWEu1Zo5Mac2yMfw0FgMn6
IX+m6VxopF3N4ejzlKIHKckOkWbXeWlq+RpD27TPt+cAmC9QbSh8flv6H76Jk9K2lUt4DV9+E4eN
2ryrXEwC9/4t+l+O+x8xMxfoqzQFQ1sFI8w5svyKfhs8SM51cqoUTCpgloKQB+jzXrdi6JoChdBl
QL8RfyTahs9OPYdBReFeiFpTDIWVO762BzNvFnJyoYtt3V9avCLkKDBT31G47Knp1xJqy4YT01z+
Z7tnat+Dv6cV+AZeIcocFh4i46Eo2HtuPBpsk9J8P/Lv0vic8DtWb/ymsRhX7Tj9UBjcf7FoGbTd
CkCFvKrNR0iGelD3SjbAvGhF/yGH7SRH7q0+V4VDmySYpHdfByalnWvaT4FTTPFD06rakFlQ4HVK
Hyr1UeJrEmF2eeiE2S4R4xVhS74CIFn0MOHVLdz08ukYEin2mY8b/EGzzyrY8p1OmkJzu8/7q1oS
hOfn9LgHOFqTZwfqc0qni3k3XPqisJBGIDXXeCjCbcYsPOnymrW+TchiHpGOiRsowMuAos4swxDF
tey30nAZM82NGq/rEycZW1NvdpKxN3JhJ4V/jbSy769yyRf9FDtzglSoJfAJacMlFJ+0ahcWb1Hk
3BexpB4/RMwHtY5Kj2o/pw6Xtnrr2lNZAvYeOGEsEz26lNGad106N0BIBaAHpvqJMrvzXOgX4Obm
hksdAEYc4dmnPYnNRu+aTVCuVbZuhalALSNWFhAsi9ocu4g2n54FAY9ECTIhpdOKH9KvTCRatOI3
bg3ZtZz5FdPBdBhSyOHQlqv9GrW3PDOH5/sHdfuauRYyM+V1GyvxwETE/rJYmKLs8zsuG/gVdVgA
XEMMJp3xGjC3E8PGtbkwImHgWybhkdqjyKF/IvrpgSzv7ZGzaEW4sd1mb2L4xQ0vibLXhq8BGYQ8
4CyFojtIZpug/h2Ef2R/avJL9Xwjylsxsyg8Tdd0ZrG2Lbf6e/29s73PujBUtG6Exckeh/Gp3lRW
q5JMtFT6rzOW15JmB5BQpau6ApJKbRvo20gp7Ii+ogRp8ox3UnUFYbKQ5oM8OAik6zVo8Lw7Fovi
gqg3sLIoPkptsKlyu2zPvYS+jq45p7yb6k5X8aQD9aqBfn2ZNylFosV3a37btKaQfrD0I5A6kqBd
KVgpTd/aJvTsIg2IHh5MXDK+A/gffqVrdV3tK3G4NIPg23pZgMUnR1NtG7E/9zV/oQg4WQuMhZu6
hNAiPjODUibolQYqwItcwkX3ptA7NLO14Wwoz6Nq58WpVQMSceeSKiYm5ijZU849oeFUDf8yZc8C
9jvRvzTxSU7f1eZNlUyuoU5WryjIghn4+ZnzBhEqYMT24MvipZUj0RHU0a61ItwZih49BkMdWve3
5RvTee3Z4f8AxEfHJQ+nNJ8EUMIrJZEmg9QOPREcCNlA/fL5+Smbn4+H19fX9/f3h4ePnTdNyEOt
Jja/7stfOBbIRx5HmO4FjPq0Hz80IA9UtTOEUbkEhwSgIdXtHcWpzORI3dCt9xIo16XnxB036law
s5Nq8y6KCvGOec3m/qcsvPp1TGCbSv4wWTwAsNefEhpUV2MjVsEhkIPmqi5sn9qpzb1Xm9Xc920s
oEtoWcMbXEQbEIAG17KEgGlh2Wjqhd8F75jYukFJ/AFjoDblSmZhAWYASWhHQy+gJqNrc+YsB15i
Esa+qcCYoXu2AZvUGwqmf2RM3sKsL9AxrALKF+qYEClhA3GhEb/Nuy60RuvyHFhM8Icey8fLCZON
QG1rDqYRkk9nO7Xok4tDYFaeq8fNZmNudrbtEobFY+TOil9deBBef83s4gdjl3J8lqsXjYR21lqV
B5aG8MI2plmAdz5GNmm32iJ8a9iuhM7BidBoweh7bAEenC/mr+GziG3pVTqMDykqty81ENZner6v
wAuZvWuhs3QAHzI8wYMC+w4q4V/Hk3M6gcToFJjcNFXuc9p0IOV0iWTb8sHCvp9BsvQhopq1eVIe
G/KvB74ZwvRBaL7BK8XAWMOZ7pVprNKhr1Q0YzTPR6c8xKFzeBUdw3ZHIIyFP0AGRH+HnZavPCGm
M51btZ+CZ1YlABZJ4EQIHgVLNLOjcS5bt4jw/ndq6e3+ti9kmbBK0MiCFgOsgPz8GdEbTZGFfI0b
lqBdozW8biS++tjTo/+qhSZ7DvbR8HJf6G1UiqoZOLsmyBX+nbd0aj3jurCn+iWfZl/aXu6uwXaW
7s2ViClo+mGZ09Do0873NYzAkHcG7g5zQpszW/L6Sk15A/qYFV+0KnF2U0c+aqSYgo6tB+lpZ2JK
6kO5jzzhWbQyBwq6SY9rDcTf5m+mKbIBXABqgUiioCZ4vUpVKAZABCqsEkDSdh+Yhl2Yn4EVWBOP
R04SJwPzwDPaZneFWx07THua9iBxKeGdZwzx2zALtEaKW4IZgYF8kgHJM319g7/lLtqeMc3tdbCo
2e2VbXzktjVa3n0z2BY2iNW4VR6FRc34saCZ6qtJmYScVmrTLAj65GWnNWD3DdsRbvXE0Af0JQjS
0fs9i5Y1VDVrMBNql9qSTWnvP3LPuQOORrSUjpvoV2CNG7qrXOG1ckqi7zPgGwJSu7Ub4RD9ZxH7
wIMawX/o1v3qJHt2nBMYHG2WyIdNVJXXx8n0Nkz1ONSB0B/Qy/Sr3GrOeBBtQjEK1/Rf79/ChdQY
tuKHuNkdgbgkHlOmXxq7PVSoWjuajTwQMeyPDP3+zA0mDqzVsWcLMP5rubObQv0qkEsJy1TR1Vtv
s4cQsKCWlPZrsW3d9sG37y90wZ5OCBo8IfCWQAJjFhqNZahXLO71i+8yS9rUexysw2+KlRBsTczM
gUl6ISBrCjEIAzf9lj4Z4N/LTe39/moWqrnALv1Yzux9Gut4JxRdp1/eUrQAB0705G+NZ3pUDxNV
Qko0uEgkNd9XGyGnXzxXT8lA3QVUEYaBXOK1eqoI5bNYGfRLfSh2KmYexlZpy5bmDufot/J4f5mT
8s2FgWkc2QsZkE9t3ujOM78ApXpgXKTCDmUCC4UiGk3JuEqbsxDNTpzm/5E0209aS0E2UmZcDMyJ
NJWAmphJL1lRc1btTjDFlZBuMmG3C1NBvSRN9O36TPsr8I3VY5Ial/TAzupZtMb/auf+I2Be7a+z
QRj8SYB65DaCwz3TA+/IK8q+9N5QZDw0gGBSDBiRmR1VKTW0Vi0MwP34j2InfpV/2XNqi8+rPaVL
54MoAVgUTccjb87e2yS+3Gh1h6HZmPX7zH5rNUGWPCZdQMYPbWXzFo3TT2mzHEcdqW2o+I2B9BwR
eCIWJMOkWzA57LUHPjLLXxIjYkLWXvgLjm8Khf6zyJknZw2n+6IAscapPrGz/CX8adYI9pcM1E8Z
M+dqZLkmhFFrIKANWtJ9KA/6qfybOfUaQ8aSimMI9TcAHZQFc9iBEPro0ExScGRGFUbidN5WfBws
DIOtDoINqGLs3bcVC4ki4BNR9wZrGKig8Ba/tkwx36acXkMgvwMtOwCS40bZN/CfAarCgEeDeD4B
BkACKWtuNvvuc613aOmhevUFs71N65r2AxgzwVeREfpENDtwpM/KVbevD6KVYIBV7DG3+Ne2BDiI
qXgGTAn4WuY9g4NeJsKogaVQ40fHF7dFKezGv1zdOfc3+PZAjWnQL/ZWB4UZajbX+1uqRVU1OYgZ
eSPfIQ79XYxU2yQpcH652PMrofT0264sJJg/DAFZDLwQBGjRLAwapEgN+TwSLzEHIxx1ZWplvlLa
otRI5v2FyTd3Aml4FYZMwkMfUfS8GIUBwg0bRkm5cOODUOz4fK+zbW4QDSOLfe7V97/CcGOwIw+Y
CT2P/aMCNmvRQ5RmapLbf/H0o9lo/jmPzdETUMHGzz/lR5ZtDP3clSZfPIV0P/QhaXzHp1ZTWTVm
nwBJX1Z2nJDmNYpJ3dpqgcA8QQ3M66O9RFcQOjfOFKuEC0VcOTGY3PgcuSnrJJ1elGmg+3ZRDZiM
oiGNyPKGs+OQFZtAzKldNIO/ojlLksHWAQAh2kUmar9rzZGVXlJ8sApd0PIiuGIfgURIEvNt1WOT
QauSuFoVpU+KMawV+peOVpkAgAj7DNA0z0GpHVcWlCErBvgNcBIC4Xyf8NFOST0J9NDHJHCabEeB
7mbHke6YfkqNyCxAVN2ZvLAJOHMMiPJpDPtxdKqSUPVRaAJTzX+JdBPpttSGmErAZS/x37A4JrVv
Iu3cxO80MVuFNJGp78W3dKfIT7w+Thy9fueU+kHC3+7r8G0c/63B4JzDdHpZAanZ9R6rcqggpEA6
jvHiI95PJaCaMYbYFTnd5FU9WCUoi62olECZolRPdazyVjQUZ6omjSUKvm4qhm91Sfo3mVYo0ywz
aynRwAMgJRIpDEUmLUaYb+9/9y0AZMLaGUCmIZ6dUN6zeFIKxE4dqR57oPmNt4YoJA8ip26DOC4w
Mbwx2x6U+ZLfO0aOu4aQOHeUhFUr23cbyQDHq4ByFo/BKZM8N25tJlU5K0f/krMkI7WQPTFcWbns
CCbokgInGan1Y6C9rHL73CZfIFrHyx3jpmWwHM1jQdlXpYIveeolmet3IPLuBKfl3a62Qq+rd4Bj
Kv4fWVypW9zCtSexWLMAtjXge+cc1mqUSTxaaqnHGkO3eQ7los7nwXictYFbhSCbKdqq2owg8d+J
Adc6aqCRho25pUuBbxtdUa+FkzdvCxl928Cog1FblJFNn+mw3NZpqLKKemUkI9PGKhMTOBVT0QzF
KaVscBpACq2oLnTXoPxoMlalDohz2VYfMB7kvmbeJgnwNQZ0Er4HJF8YRHJ9oyjjw7wB/McTznpg
JtFx+MtXmO9n8pnL8M4CLWlnp6Et+SdBtivqAJqTyQXhk1Oc/RYPomTK+SZhdox+QlTHvobWVdgu
U2xN2CuSZRgvmkdlU+PW9nEKT699J74cs7sx6wH5DeQ5rr88UZSWZkkHjXrxVRJQvHelQ/LUaA+F
bJCqfsu6P8OejW6irlGjfxPt3MjG6xMVKvwJlt1r2YPUiS0dc+qJ+gOMh2/R54EDNI4E+a5BJ0W7
ieTHWnF43wJR3Ef8xD93L7I99JbC9oIJ5hGRSI/KJdGtDhwL3ERavwbLvg3UpqP98ZFzh9QUihYU
GfV62JUTV7m9ZEvajh4V1A3rk2DL++R1fJPoRnviYPVLC+x7ysoxfReGZluFpgHcwgnEOuE3rrdK
SjHTtVF06lVdZGdPQ/GSFnZPXT8zVf9PzR3a3C2a9xSzUCT5EAy/S95SBVcDLqhXiJC6yDGAhIId
CjxH+NyOW0vm3HHYKewhjm3mP2Yg3ChtLto0BhFiW3mSvlAh9c/Gc822ZRUB82Yy7o+sPqGrmjTC
sdmN9btmkJ6aNNyG52hoCJ/u0Ki8crvUBR29WvzM7stc0spJKFNPPVaqM3AFqfrnkB6NFjTfIXst
CpJukui1yxo4bZKH7+kjyzaRYo3BgdaOqryKvTV8qXRLuWcZyPBsp4FXChbbqE6qj86z8hnWhqS9
R0UbzVyFbIbdo6Y6kky0X7681VovjrZFegLKMIC5Gw4qSAPHY5rvY+BKQ9JyW0x3yFE4zl7S0so1
u+j3YI7VnvI3WqwEvAseHIUmFQB9hGjIrSjziBedepTnVOrVkaMWJrDxBd2Cf7O1ANaKiRi6em0O
x6x2hcjuwNliplZMd6puqsNRrlY+Z8ktXX3OFNT9SJ7HqZHRrvKpNxwTmUSaU0VWhyJ6wJMseKnB
VSnbMh9ZuliuiL4Nx683Yma+mljsx0TmqIfBT0mCzssyN41KI4rqVCkpUxArxumKzNsnP2JjRP8w
9mhymVior5fb0FGSy5IGXs0/cPA8bOyPAdVJlQNPkZJeyu2oGgho4XYCguZWx3UMhq2hr1FS34L0
8CXSN35bnPJr84GuCcvFQm6kwMt0pSMiqhgPSiP2btFqgtkNVXqotFi/ZEL3SGu+3qcG7a0sGXqi
BoL4lqmNYQ58HFliIWRfOeevQb0XvxCdk2DOFnmQxWgz1ej8QAuTKgi9xpc2ZcgsQytNQNkrzc0r
J2hau+K2KWutIHtm3EtcHozSiTTAlT/v++jbeguK3VN78tRNAfiWOjPkai5Lg4rWRE91I0CahFfN
GY4wVpFsiv5WVDbIGL5HJ/Sgefcl3wKEJskGhMPDAsKozGKVFlgMsTKC2FOLh9RwSrrX1E0WYQKJ
J6m/mXYEp5KPdgv+oVbtSp9Gg/BvuXjp88wKUsFEPAOg6VsHSvMh9k09D3cQlRKuNiXlK9Bd2gYr
D8Cb9NLsk+VrFRfkWOYQd0WeqCaS18MMOayrKqB4YtFOSpaacp8FKwH+dAIzJ4c6HyIRNK4iiTvP
TnApML4hX8ZeCUjEocpW7u2kavd+/cyNhGJXAqeOXy8MD9rw0n1p0i5/aHVzLbG/EC8jC4F+HYCR
Ji62ededViZ+JmHMvTfE446yozzshFI7+s2h8IpRtrvsPR82rYnYwuJk/3Jf3xYeKHg7A/yA+ZtT
bl+fxVUJZrc2fuAHXilM/ZUMQ8kHEndOGx9Bmk+S0uXXeldu9eVa5OxyxYPO+UJrBN4Y5GYkNiSW
BDRgvYM27A+HJNP9FU4LuD5JQM5BdSlrPNr1MHHjWjvRYNyjOq2FnhR0sRU0Y0X4jDe5TovM+5K+
j+pGFF5635wVSBXO9jIrKtoLGmNelu4H9Ym2o9nL6DUT/yCjo3y0rR2nGKkD7tzuoOono3bGYw+3
01QkFffRWgV3IRydSDqQ+IW5B5vvfLCqVueMiVzMvJo7dr2Z5aKZcM/Kk+9wI8nTbXLSUZIcSPUo
eYb6WKJJPUearydaurI1t3UlZBFBXofULJC+yJvM7lPO90mZ5TXzSvkrzy9t+VRxj1KimENg05Co
fr1tmKf0loRasbzzDURn0UZsRCJm9v1jWlK/yWAAf4naD5zNtUJEWdF3At8BJoWhk2ZrNGDtl1gN
XG42bphWxBaChLX3y5JQDO0Dq/IEk5fmlMNKVAUgIA8jLw50fSO3Fb/tmnehbvdAIY144jFjJRJe
yIAANDYBIQDk5rHU2TUbCj/EwBvs6ij/loftoIG7MsF7Q65Icu4RjFehLTS2vgYLXrpwioJRESiG
TtmxWZgldk3O8Ahnnqa241GIj1GUoNelLscV2zX5lfl104QppEGIhZ+zBUpNxw+aHkRIcASEl0IY
rxUns2ScxZ8ipmP9Eaz6sM1corDICyqBCDomv4IPufsCMzn3wqfvg0QwnbWKDgwt9itwxyWN+Sl6
FgypVDIQDhWRp+eK9qClPWeyWAAkKdfw3AVpixmzJHH//d3AnKqpdwmUwHAH1+sdg0AYeaOKvHpg
aJi9+FJhBRI1WZ/jPiZrKnrrZZHyR4sOCr/ACd1QUPhZGwVjhjWiXVVwMvQckBrjPnajMD5zYcmR
ptEiiyJW3QhNDmQYQ6suhtqEVs2V6BzXx9SOgLF3mkr90tgg7ZuQC0GdLoprmjAZqBtlQ7kJiW50
UKFF/npnahAh5Mko4DiSfaMg7YpWPaJLD1WGruYdWlP5yo3WOMkW9Q9bBK6KaQwJ0mnXUvlMGSR5
UCLPSCqLDtXGKM7caCbpBbluqXQavNB7fV/xFnp+eboWBU1Xdb5o9NBNtVGDxyQB8Vp8zftiPoo5
BuRkbXjkMh0t1HocPzI58CI/5E/pmI2uovuJOeTd+7/WReQvUHcDQhMEJd8x+o+7p0g0yvu8jr0m
jNBtu5cUqytsGeMz8l/3JX3TDc3WeSVqZkm4PjX8SKpiTzyi53L7psVO7duvzVtoykCsxA6aMHd5
ZGogwk9OLCLDhp7U1Wr0JGb+GdNYBHjK78kNs9vX+ok0RmGceEhPV1YmCmQYIxJr/94BAs78j5jp
1H9sbKFnccK6KPGSkaFLeSePViDuR0yDWst1LryjgGH+R9Q8uBULGvCNDlHSWXRHMFy/6u+YOaJb
nIaBJ0iBhU4PlpvzeF450Ukzb7YSUQ8auTUQE3wnRX6sMZA41pZhnniAm9lIuH8MXnVkzh92wsBw
ZukAl3RW9ajuKXIfe/iPteBrwTkBLP3PB8yujjKoITCEaeKVfIpBzKoR2zQaUuf+OheyKdjgH2Jm
wQyVMyD38yzBQBfVf2w6qyC5aOspyXWHEzfVRSx3arpZkbrgm66kzoyhqlelIhtYnHb6Kn+DPt5t
Ikt+601kgrelKe1Me/h8ui90wVdAJuZwCkDlYz7qTCZPRQoOgzrxuAgvyr6gn3Aaqes300C7NuTc
phN7U06zNUDpbSMAHBS0GFhIHjhIPM6v7wsqOBSFoib24qYITqzucwGumMqNSXNOABhLKUb9POXe
XigfDTXp46xUDnmW1ZkJ1vLkJaCs/Yo4o2q/emhBcwrDnPvEFVToRmobDuQchl4GaCQpQJBdCnJe
WjxTtfFIlRGMImFZ5SrKEp3xm5MQNTt9lIE6MkjAuyPEffAp9SENraZnZXRsq7hPzSxV4RtkpU47
6/5BLF5qgKYmPuxp2t4c8iZmraIUeRF7yCnUXGvpFREoiBL8J80wu4OC0rVuYopnHHQmOn3R43r/
A26mtuAdJ/38gNljAsihlMUgQPEGtmkUHmDSJlRJEu0qSiTJjAqi/dZFp3cweSBHkcQJKqLsuQYk
PvXfknsLXrDLcf0MZtRECYmRnAv1iLrLf/GZAD0rKD8i5AcT1LXedGiBHXI2xt7I/wk/+A07cIFM
QrF0wsZqO0ctSasTPJfMgjZmqbxx/kMCTHZrGmVs9gjTo63v2yhYRqJZRtu235YYkINJNRpmvV1W
vnbpTssopAPtC9wm3mjXX9sgVc6NvRB72bAp1H1TYLwaJrh3qBEAuiv9abrQrpHlb5lA2uhtwLRW
fxeKPT6OqChlFltdejEGU+3Q1/Y6sOcBQIfEKguOdGvl9yVbgNcUnvR42U+PuOtv5YIy7AZmxB7q
+61FGzW3imTwiYEtt1FYVUkcJ9mmLLk1WqGFx82EGQRiZWrNAfHNteS4zPwiUmXsksrTTdVLoEmT
hvFBSYp8xU0vRQMoQWqoHIO/Hk70WlSuFVQpxxCmXRJkkD41g82M7AUFnx0fFWuFk0VPgvBWBLYP
ySDQ1FyL4xBphg0YXTw+QcOTYDisIXVl+vVFHcCQaIev0WgNwZoDuwHg4S7/FDvzk74ehD4rmsQr
VKIWj5pybPi97uCCctE+791hjUr8Fs81SZy8CCBkKuDgsyPslaISgmBMvKFFNgIYI+JXnyJg6xVp
xFeURfTHAHERs7nBaitTc3j4VMD7DbYVx7/CsPPllVfXQpiNL0LdXNUAokGt+nrr+ULgwobjECUF
RrvrBoAWhFo5i1ylHEHCGuyFrKAmzyWh2QC7u/LQXEoUYDYs+G5UJK6QopiVKCLNDyJFxHBMriqI
yt60AXU+ecNpO0ly0752Y/pU6pUd1muGfFrYPEqDUNBHTbOYMPP8euGykABP1EJyp5C+eKr41DJG
wAWYHbWJWfKZWamvbX1AVz+hiaOoGDQ5vQpzGw33o4CSXuDExqlIH/rwRY8t3je1f00lgTkZUJcp
b4N3GFIN19/IDbXChERIvdqPTU7a0qoFO8bRWEPaLFSKIAhvb2NKVKqAi1wLKopG1fNISr34UJ65
LQbGmhN5J2hYn3+XRKzM+wZ/KTt4JW+mdd2YtjVmFaYeuDsDR/47tW88/xkfHqODSl5zIplexf4P
3nvhxl/JnTkaTFSo9JGJqdf+xosgkvdp8JFqrpLlIM8IXbnUia8cwdbF9+eK2/v4nNyKI7tHE1Gz
z3I7W5u6tnD/rr5ossQ/HgvcKKs+HqCph3L51C+A2e98Aq3viRD8qfpV2pBFeQCt8Qqmb03zt67l
DUMcalUOeUOPRsrNxA26BfPmuceZA2Nv8sTMMYecEbstTHPTEesr2fsVebmvAbcMoJNq//iO2fVL
WjQfBwY0YA9CEvDsSygNkwqjKdEF2by7lXVIAW7FoBPv3H0+Pa0lYpeSwlfyZ268SlupEIpp3wmA
rX5glge8XzIG7uXMx/LBw+uE1hP9vL/upZrHT7lzDqJwaMA3EWLdjTkoBO32eG6bsW8Ho4shofeF
TWc5M3FXsuZuVe7CWA+wRl3bt0JEWP3oDy89/bMKkVlKFl2JmrnSRI/kbJCwLOmE4YEGcjLoEW73
VYdHLinlB/arA1jx6K/ltpct1z96NC+xKJQiqAhwowdhk2GydWbyR/6FH3f/j7Tv2nEdCZb8IgL0
5rWKRl4tqdnuhWh36L3n12+wF7sjUVwRuIuZgwbOYDpZLisrMzIi/AVGZwh1BgQsqZFfeHkhczMT
I90MeeLDsH3aNhowu6xwkjmA6gKz6yi/GBzP+qwxqQ26SkAoprwaRSszouwC3Skx2xH9KJkxh7YH
HmIEDGT7lLHKE5rFJ//KSjVlVVMLDshUxigXasUSwm7cMvdb6r+PmbirpOYir+OwzkG2bzyjw7uG
oSFjoiE+AoJnG+vMUoZsfhf/Z3LiscbnL2hmMM+CtOMCs+pDIr4BYcwtkorMhPZY0f8sTXwSzw9F
oCXYS2aio8ER7KdHOjirx4dyrlIHwkrURkZ2eYDKJlPYslHGhZmY2C9mSoKjp5d7vyNVTOhmdDsj
s2u7utAWaKiFa3cGjgOne2V6MpUao7hupIxOVzfrX9Tf0D+amANRm3WySgZK/0X79KvNwH4cllR/
PPD5S//K+mR65bptw6TCwIvv0sigsirhUn2mwgurb7TaKMxTS05IuetLhK/zTgLVeiBCkcdB4/3t
pecLjAe9RzxnItA8I2stpLoMpvUAKgL+WVVfSjAsVhFapNbwUkUELtVg4eDMYCtUPBnBZAA8LErt
U2CcIkZtn7BFbHcNCVQLsJuq3LsGUFw4vrT/jUOzD3Q2tAZxrVnhvjgWORh/RVNW18mO+x1iAym1
ahv4q2SpJW3Ok4GHABkmOFKUFybbog3chm9DNrY1rkK/aIr8Rd4nMB1k4PyolqCKM+9YEQy/OGci
ONnYKcClR44plzUJOeCuXw1xlBCglE5oV7ceb7g/rYaps8Ks40jDFgC1k5Mm9MhUNXKV2DK6Fb+a
jKTMU+wSDYXIF+7dyQn7W2YdLVuSZZtwXXgmIOaDT6vvrrPYTFcCHTfzEOuRuHFRBuI34Su/A6Es
/wRiPQfO/p8bG7hjvPb0+NNn79PrT58sidMKYVV7Na5uWQcjFc1bKqfARuzZAn0+TLBOcpKu2uOS
bPQ98wfiMnXcDAr0m+ErJreaH/aK4yrwgY5MlZ3GEVR7dL/Rn1IqUglsn1ZFkNLKf3yrtJ2A9I3B
A81Nv6OSlDtfXNfSwjLOPZpvPmkStCOG9bymwydVpt4bwNX+mmv5yUrQWvud/RNX6EWNTQizWjXl
z4/XQRiHe7eFrqZjsoWgmgBQLTfgvlvLp/DzTfx39M/KVl7HO58WW1AZVsY/Wup0E4NrVVofOOoe
qUDx9yav+wteZO65LMJ/aaOKMDoi/rKTV68FFrRQVZ/HqS16fZivA6UGt1/lCPFbAxK8l8ofO2AE
v88L6vB+cqmHmH3pKzV+SwUtchfukzm/ARoJCeToEoA8fwt39TU94AQS3lOpXVcetObLNKGhGH+X
FStdmoLtyOPFGPf8ZC1Q1kdFEKrF+DPl7dY6JailUkltRVDEtepzeB8gf6ErjCZRIVdjEhXRUn7k
nkYfwB3Q9Y/a4UBIwQvd3h18z4VcVlepzUe6LJECIgmyXqQr4VygX9Pi+rOo5/tC3grcSslIWCA2
Uxcmeu61Am07AOABTgTZ2bRpWOi9npeyOrWZlczt+YK0YIrZ5Wjd70G3TGudXZeikagGX5tDRrJv
ZeEpMbfz4ER5Beh3FLYAwr+dBtFzecWT8tT++grBxRB/pM8VzU3/6/Eaz+AwVdjRII+AzIdydzlk
CS8MrIeRAgBHMNByeM69nFTYTTlS0WJOYhm9LBINXSRjCpcOgyG9hFpNc8lfmvaZmwokXUifg4RJ
kbi7QctKg1pLgrUH/XK6sTcXRt8Atk4QpPy8LPQ8zvl8UIYALgOWI1nB7Xg7xUXjgTtE6lM8SRGY
IATYFjGREyodcgdSNEqCWJssBWUzrwt0V6FDB5EoOi2nrwtkwBiuZtnUbtkM0nN5rxC+5sRVJjlg
Uk+TniiN4BqADj23mutYQ7OIyfujRZkcbBwuLDZCDxXy15PLruHywMHJxzc4DvuKchLzk3TAMekJ
76CQxBWppxEEUGDsb1s/I1oK0rCDE0qaZ+VOE4Y6oBwJUFtd5A7goavrYKcJPsDdXCBwr73ESK9K
B7VxynplWxIRIgu4M5SU27ltxGpE41vvxcl46aVIyqY0Y4URbaFJMtV4vL3n7jJAKUalJ54DyHbK
NhlBbqRwtCyzU48GssFlmN5BT9G1kCWUyb/4d3wOs+FBdfDUQoG+5qj81b7lpgw8LaDSAci4wPP5
+Kvm4mM0TOF7UNJAGChOkiEjNr2AQpBra2JmKQZEz0FydpAVq/NotXHXrd4qDhjsjUFYSAD/5Ztu
1x5yD2ifRHAOjnqUG243fV67ohp2iW/rbx+9kaz3g16twYwE3jNMBDmOivSjHrqnqyCF+CaEXqBQ
daIbh7T6bjcSZjWghHlHrgo6gyfI7lwuCb1kEBxIINu12WzoZek9cX/v4cCMAlIoxuDbp/ceuJ3j
XNAc55nL35PWRffROvSevG4h8Lm/727NCLdT4zmppKI05jzXrGS40aEEJhY8pjQetkK8pHc3k5C7
tTbxPm6a4+IJYc1t9Z5mawV8OeW/bLff76HNQ9e/3yiqdZuOkt3wL3ySFqCyMyfj1v4kyuOQEG7Z
0b4uW5VP9ubXmINGdlJ8enplkQmUEVCh9YXWpF7w8/du/tb0JMhT+VBVwtG04phi9o8Lj6EkL9i4
DyRvbUz2uetmbgy34jwDXp/X6ANdoiicuTlhAY3BqE6P5QJpsoBM2zmQ+kyZ5xjyVL/IYzabAxqH
fvaQrZP0pWLkfa5ktIbIeCyGo1NhMmdsLruNUNTMM5gfSFetwQ9Keuag5F+V/NpKC4Hv7AqNPYu4
psbe2kn04fCFODB9A2sSiBdKK1ZehD5dcoP3yS2NHVvlx14V/JzSw/VDCzRawjDg4A+N2FJ3KtlA
tQuAggVLcw4E8yJKysg6gIfW7cmW81ZVys5hnjtUljoQ3ZUCKct9jg76x559zoVcG5rMm1BC+NXP
YAj053i7CaQRWSJ04Nxjv6NoMRm7ZG7iscqyFkun0JhR+CY8t9D2YnCC8b7+5ig4G+lG3i48lOeO
FUJSQGMQLwGmOJnJQsiFaBAxwEgD1wCDxna82x/P4czeQwDIjfUKqCGgHHe7WFlUVjXvx64dycVr
4Re7HG0LxPNj47GdmROFxiigljEcPDn+iuRXrylVCdqgGdApnJTphne5oyOFb1rifwngX83jxgSz
78KxmslKjc1Y/9mcLFgndp4nqGga3Zugnwx0l+AHtKd/18RaE1y2UINzDhHetJeFaPevSWZy8d+Y
nrgrrkBFtWph+u2NpS+y8dLSHnR5EtFNc60Z+ISv59H/I99QuCTZirpMap1WFrKE5Wqb6fq/hczs
zO69+aJxI1wtgMIIWiBVuWv7vraSB8doJHaXd5weFxUty6Vu9VlzcDLjqwqYyynoIeAyMOPErmuH
SOLzhl9LVFZXYbUFpG7BDcxdrqAc4YBbAXoJRe/J0HgITVediLbcepOrtHQxoQJJVNKtg2P1lOiS
Q0uHVBEuWBeFOEjuOWAmFT/bvCDpO8p/j7f6DOADuMGr75ncHsDjc3nO8K6t1wb3tg9EGpjCvvsH
EgSXOgsx5hi9TnfatbFxIa7WtXMLKWxKDT3Jg5Wfmx3LbT8lJJKkfZ8tRDEz+DQMjEc3k4Rm7FHi
89YW01VsnIeRN5Y19wPhOKP/+dm+RMhN/bQrYQnkOhe13dib5NQDx5Ma1oe9Nlg31ZZT7HDrNSa6
1KG/5Tsr5Af8AVD2SI88QRfEbeMfOfYt1tZ8tW0NFgA2ZqMkhiIxepfsQkdZiHv+HpB3s381I5O3
Re9FgwPacc8GLWFONBNFDzDNEISXP+6GHrgPPtArUhm/z8ejed4xVnSgl5P+tt+uLuKXf4QcKl05
xo+ij6KUq/z18VacPxr/fd+UJT8RlGyAALdn86CTRg/Aa4neT6hwA/OobAJpnW6gLIVMxJrXo1Mv
7/NntGN0n9WZSWiPrmnv6fEHzSScbraQNLlvkBvx/bbEkkrqvnLeOQbSl9pKcDK9rTRbSs20JK2A
3BNb6AVwh5ku6Ir2W6h7tXFJ5Cw2787csUCEIGGPNzp6Kads5Wwvd3nCxh6EQ9UNWCGs4ZV/8in7
1oL/yXGgEswunNi5q/Da4uRa6hNeiysv9WylWKFtvC/NSE/6D6TmQWL3P5luFCKEkfBcQTrz9sTW
yPA2Uo/pzkVTiCkf6+KlOHgAO2pGe4hIoiveEU0OSmANBvgHo4FqzwvfMIZhd2cEqq1A3o9Qn7+k
/JWHqnu5iLW0xpJX1iCD3YAVNoH72bo055HfTYI1CuwW7ygkYksqLZUkZ5J7fzBuqI8hvsFVNPFa
UiM3SZTAfm9JJP+XAolFUgDxKA3NhXt/1kNispHrQTPaqHV2O9/N4LnYTr1nx0xsuuVLOBix4wH1
cuL9bSCLuO2pL4CL6j3PiMvorAKylJeFCZ+L6a4/YhIXD5nGel08eHatXMDgoakrLtipHVFTvT+F
3qnvS51LfV1EVW7N44kvoz/18TfMFGNBTDyy1Mi4LkZlpNuJCLOBi4YK34BSqBlHOleRd4Emh+Rg
23ZshmDX9UZ290XVxNnBj5lkNOYBVj5tX+5KSQUrgwyPR6G9hI4EhjorqzGMT4n+pF9LOruzdxSC
nP9rb7LiPgj+806CvXqjd7viOXkKjWqnrNK9rHufxUo4DBvGOoAHIaMRqM/rLxe85EtLPnfG0EsE
6QK8V9HyNTnnhVvUfByVvs00l4jV/ZNSGFxKeHejaIc43Lk/zEZYgovPRrnXVie3n+9JQVc0sOoJ
1Hz72Hvfo1Am+kDGe/ANL/Nk3VMFrLiybzwBhUp6aBzQg31Q0eZfEPvSv26XxLjmvCuw1pIkIugc
BXRvN56WhZUWA3hp+5nlVc9FvU34d0XYel26BPOayWmPhHfI5EN/EnRY0zbgEAJMQySwSO+1hg9x
+37vE1B+0AO0WiTK/U/uTjgWsB+PsE7wOEyGVsR5IYSMb6e1a0jit6sQgTcy4Nk1zazlJ6A6/dJg
0n9V/pvv4kD3IGshixSt5pG29PgejU28OmZXQq4X/dh46U/mGWWwPPddNKNqlSVHK449tSDqlRYu
sNE331kRkImBAU4CD97tkDsICQhRLwR2U20YgVYgeDV670kdfh77q/H3TOwAroKOSUCmoZo7Labz
IuC/lcREdlhnegfePyR8xHrt7wth5fNofhAD/bHFmfkDmTVkMEBtDaggO/UbHKQ/wg5Ie54eq01v
LunLzG3OGwMTD1yUQe8kNQykh2Gb6PwvSHIKgniPaLr2vEymOT+gkaEMuhpItk+WKk8QAlQi7Ilo
ZShf0VqbDBvouDyetplyChLT4HOAbwcdETq9bncEF8cFX+ZBbL+UBgBila6QANTGzS4n3A5v6oGc
G6DKnxIoDiSJUb1A831zWT3+itHIdLtcf8TkxekB4OQ2NT4CtC+GOHRQnvt6bGFmNkdiIWwMxKZj
T87tMFu+Vri2RAMv1+HiHta+D+rc/OQu7MKZgYxEdohVQJMBtYTxM65isyJxoqxPMZCiiV8UtlJN
riiW+i3mIrAbK5PBNBonemI1IpS0Y9NshJ3jQ7g1fou4fZ++CYMFKDApl2Kx++If2pmuxja5E+tC
LLwh89B3QUMFcuP/yuEUgPvFfeZKvIfWi03tM04EES6EkpH2QB5iGnoUqa9BBxI9mQDd15DbCMJz
370XkLbla5J5p6X3+N0egUOEIXSwjISMYMa/XbxG4aM8ldPE9vsA2kIROD9cCz02Po1CfmGj3Dni
ia3JEorgrO0ggpzYXKnoQaOBVcqMy8bynU6v2e/Hm/9uV8IYgugxLamhaUObuJI0UfpS8YEPauCs
3OarKcqfxxbui4KjiRH4gGZ85PqnpcqMi4KG4xrgFAGs8FATat7eOIcGkuk+8dsts7QZ78JSIBxw
vACxAMMy4OmTtRKyPPDDSMxQ/obDWjc6Azw40OAyUayBtjqC4ccjvH/6TyxOVgx1eLkLGSGz0eyz
/XKJbzXUp7+B2ZChN+ipJj8rGn7ri+DzmdUbk3641MCPMjJk3m7L1Hf8MHD93MbrRv/Qtg4D5m/i
8vpnZWmB/rNUb7g7dhgowBQqEssAw+GxcWvP9VNZdbo2t0UrRbEbFM6SR9Henf12Cxnlu9hyYmny
cg9iDWlGBZZq/yeS9UvNkku/xPKxNJxxeq9cshQwfNKMRmIi9jQRV7JGbNXRT4/3x5KZ6RUmMyFf
OByokAyoproBEtGaEYI9/V169n3zsbH7YGScOfTbocigwmH93epXg0KcKIU4Hjm2v/yhfpjxh1Ye
6vVnY12g8NUY/wNzI+k8C7EQETS1k8HJEGmsMuAubeBeFbL1P/PULEX9FXRdF1eXQQS/EKfe57Uw
QFiCP+ERSMKx3K4a64hZ6bttYaO61hPwz2WRyYLK86gga4VGWfEZCm+prjjgmr5UzDn6HZYiyvu8
8+QbJjun8eMBT8CqsMG1ULt7qMFmMak8SjMABTpJfzzJcx7tesSTOc4UpXFyrSvswnRX0TZaWsM5
N3L9+yceky09VUjlsrBzf41zTfS9qeaELd+7UF8JT8pzsbRJx5D7JqqbzN/EY0plGPKpWxd2ou0l
2WreGB67J4hPubPRSsBmyVIqcHHbTGKUQMmksBKwbYR0zzH6EAN++orWydgMvjOeiM0xjWsSQzgz
ATCQcExIhXdAZaTFI3MXLWHwABOjBwNJG0TWkzu3akMgEJm4tDn3HHd6BKYDBbT0Dq3aVdCeBmOp
xn6PmMctyI4UEgBl4+z/5dKufAJi+B4EJE5pd8Ub6NR5O3qVkJKMR5h6cFCJsk+2bUuGjWoKSBQ9
3r0z8QyaY+GPwJglojt0clZYthGCSNNKO6vfArCC6HJziTOiigt2Zq4MmQU1KDTpENHc8f4A7Ber
XBpXdhCcB2EF/uBij40EVs5uoTrzRzs12b5/DPwAGKI6o07vXeRE8ppB7txmDfCemV/AGSmmu/Ht
530A7RzyueGRfaFgniWJ5R4TSo3zpfjdvuVED0m7MPC5+AOfg1wUCzwlPP7k/A55r0lOK1cgd6Be
bDJmnBvJzt8q3T+s7CoitTVo27BaS8OKhyQg8u2MLh7Uf9FbES44k/t0JPba9cdMjrY7+EHTFmqF
SxV8Eduv1mgAcyWDCbIugooHgQonSLMNhaCnS98upW5mfBlUF7EHEGii15WdhChcmckNk/W1XcgM
dAQ0AUxDmbg4yvGSme4AIB3xKh6Rhgjwbi+hoo0Fp2ZGM0NBuBXDg8lz7VtaQ8rYCMDVvIKCiKIQ
dzDE1soBpgZ9A1pGmk+1ffVAvCRua1Bie++Pz9o9xTRoGtDfxY+qn+PPyVWBx3xQKzHfgQqRyGeH
MXqrKQzhO9SVVYQ+NtcCfUOf0TbfDbzepgYnHCNQJLIrJdHbcAsweG31nJ6VPw74mAxwYgep4Qw/
IT8sXOR/lOW3c3j7rZM5jKMwDTmX7ewSzbs4p5X+garBiBwY0L/pG8/JNjtI9BJRRBI/jyfqnn9j
MlGTbYoso6+m+dDhyfoR0X1vIGcJ7mj9a0yePu818vHqk/dPyeKoTQ+vnwv275HYsI92cWT1UEjH
82uSlGI0sUvUXOoQprURCaGtFgN+GBbonXVNV5eg5OngnwWz45ROp/za6uR0xIJWqaKkdXbVHXoJ
8VkEjiZtFaOp8/H8Cvfn8HZ8kyiNlwZR9EuMz4yJedQ/egqGM2NAq1gF+IVBd8hSf/HIYMeWRgsC
vnP0DG8pvDVZylPf96JM5nr81qvrDyQ/nZxzTgfO92QnvIpgXh9W5wimPPijnFbYcO4PuuH1E8oG
urHIj3p/499OxuRUQi1UgHYRPsDNfziwEkMwT9yFtQgG4/cwyEbgZ+Qu3fqz5ws9/3CEwJ6DG3X8
qqthM76b8izHYNiE+za9y9PHmvmu1oEpk+zzU1CAhnWOzkEgkQWmXQb4tMd74B4VNM47mJ2QjhzF
C6Z7XHJ9jR9Ut7dhvo/IHtKwz+HGJedf8cc6r6OLhV5BifJf4uFn9Y8WdKkof9+5NX4BoElgpBhJ
bKY8GQyIQ0Unjnv7Zft23PvbL8HMD0eUqnxyzraWZR2MS082m89yfbA3EYSQAPo9LSmljst7d+qu
vmKy/FxU8anDR5gHnjbFKwhfSFr7Cydu7sBhOcHyMOoBAxd+u9qAHmQKKJZ62x8Mp1SMiNOMx+t5
H2CNtfT/LEyOdFE6qewVOVjIYvDjQGBMEHBwQ8vlFF2CioHcL0nPSfex463Jycnl+qDTwBPZgxrs
Zb9HsSAl2/709rb/8OjxOd8/44rXwRh97sh6IGtn7ZJnYbuOqUWIYdgpR2xvg9uOaE+rS0A2RnJA
c6z9L6E/+uPJmfOsgoAeD7Rkoj10miEUmbFAG+OwtSC3bqVTMHxkouHH6sIyz9oBkyHeDoDLQun8
dpkDZxiCeDxTGXLhY+pTRXDFygBQVP8ej2hu146FdbTQAOgF1rBbS5kjZE2vhT36pbWWSBIaBmW+
JQ0yoP9fhqb08mWLuYvGQ6rF7w6/rVhQx7w9NjE7a/+NZUrdixxPmdVi0NtKCEVIdxfjYcCFr262
VKtbmLQpwLipJVfDbdrbtdjhgZXgHCbpgJYjb/14RHPH/Wp17sh4oWLI9AoMOS3eVBrq/OkSl/3c
WKBOhxAXrnPsKLrdALXKiykbFb3dgLGUiwAedQ8QInk8jj8w9NQ5XluZBEKt0rV8nsAKUkUQicfj
5G1/ZI2j+ZStGnLutudzQ98b4/1T5MknS3T0Zzz+hNlY8PoTJq4T2InGEQtswEx/A28UaIVBJ2Oa
xzOuKgtkMsIpIbtPI9UvK+AoIrrgOuaWEul3DW08vAp8w+RI9zw6B//2f90BJJ4mRA0XKCbmV/I/
C6Nnv4oEIN8ku0GHAZYhMAueLrsvGbeE0Pt/rOR/VqYOQ4p5pYxgxQ9WMXnZpyM64bg+gyzTt8/t
07dIQBhHIMuiHxDtjXOJHowF/7gw1D/elKuhKm2gsayKj6hG/6j9Snbkmo/3y5wJFPHw9vvfvMqT
c8E1XV4rbo9zge7tMpFMJ1fXubaEF595SaNYCEwPaL6R1kCj0O2qRWEgCjXfDMC7VOCWSYGyRfO5
vg73xNjx0JwuNspnRldLzWUz2c0bw9Pq2kinI0sVDAuk8Cz50w+35Qf7lDfgt7FySIM/pV+Pp3Qu
tECQyI7dmrjU/iLJq1VjuSKohLQc7Bggpj4xRIACgvqMd/JHGCxkb8Zpmzoc2EEvP1pQWTySb6c1
6fMkL1t+sFXw/9XRpeYyPRMI+8YEJ03INnG+1LMz+9i7NjlZyaBK0jQuhQGPvW0PMlfAhaB//iHo
z6Zrk7gGxSQRljBDf1v9bqCoDcnIUKCnYZoLaPkkhIS1OthDaGqRmXcsAeemHguvPvgM2V1dQ9hp
CaU1U3/gEDL8Z3W8iq+W0q0hLK/lzmA3YCaSSdIYABErIm3qfxzV4if/iQMFQPzm8KvHe2h2Xa8M
T9xoETU5y2cwzGtP/objSRS+s+m7J1jFBoSTj43NBabXo5xsolRxQHuYjMbcU8u4RPrNUivqTkvY
knviVrxgRmQfCy8AZYtptSNEY60bC9Jg7/cl3ZrIIq2a59xmDAtdjNQ3Wd3m6HdvGp+nGC6iXmXW
v8Cot6eFS2p2wGDbGJX4cFCnvbVc7gh+q2mDjUy9oJrVSvBoQhcrK7OLeGVmOq9lWotaDzMJeIGO
fU5aOIKEaFTVXip+6YjMPpHBE8mOovfIxSjj1Xy1Wcua84Es81ibI+s1Y5xd4/n49QEJ04/j13p9
XoNcxXSZRVzy/Y2vAMyGkhlydCijqpOXVF7XSV2DdtZmB95mpIxKwpKXu5fowwZEuh3Fd9QDRz2i
26Gl0GvKizpobUQ0uIllqn1xW9zEJDmuf5PV9yukwoGfGzUULyvbId7qcwOatpOiu6+Pz8pM/uX2
UyazDIRBpkRu2NovAhGOIP8gnIkHHCBEsQWk9JpdW6/v6JE7lMfLKV/Cqd7jmCYzMd7nV4usMkqc
9CHMq/Zb/w+9//TIEdChgy6TnOXd96t4lMn74QAWbeJ9/EO1/vH451f7v5WYeMQhFEs5rLASWf8a
V8dcWaiVz+zi2/mdeL4K/GGKK2KAmV7ojflminQYu68qlzwZ0Alb7zZ0tfpRDW3B5c44+1vLk+Oq
1myrFGnUIrAsQT3F4kWqa64eQyg2ApGLArL/yPK4YyE9Rck2zha7jcddfHvH3X7A5GYdKpUd2hBz
K5C38PCBYoynPwur9ZqIumWw5ibbXOARl6LMmdjsxu5dmOkNXciNdrcNQjPwfEXm8+85eDUcsqGe
sWKeVmiWfbyPZpL7t0YnT6WYUYKYT2G0pVJN9E7/2H81l+fw9Jxu1mtLMl4jJK8TwprvCA5JzY0l
eDAvLkWmM5fS7YdMHky91Cap/+dbcmM8zq3x8VE9awSKv3g5yfQ50M9WsiXxbvcOTc8DfDgB+gBv
J+tnYQsune6/LXp1unmtztM0weZnVi9v4LvIEVvJ1Fw7erX19POvYuwMBV3+UECzNydNPy2c7sUP
GI//1QfUXdPHsYdV4feVDiYyRHe4PzAJPll3xMpWTxAKeDWMDWYg2p88a+EFfX8z3y7GxL31vSrF
DQP7HtoLnXarZjYHahMnoUG+8I6855y7daV/veNXYw1Ure600ZXmRoyS3l40jmuDXz8Z3OZAeVwk
+tKmX5zeiXMDc31WQzeltYFKkExOX3sXlzRjXIB35Rlwp90u1uG4N+jof/2Biqd8Xurrn0kj307x
xM0pocP4Pj+edpAabEegAtAK7KbYYaHDLXztdtTVeHp9rXUVFBKG0JNR2RYK6ceMAKKOpV+tFpb9
j0Hrgev7K/pfrUWYxLlbNONH7VvjiFwj7nakP8/WN4Hj85/g813s9iUy0L9nwwO7f3vkyu6geUwc
jnbBn7iPiV7t9qaCXltHP5+7844wJ2wFoOzwLl04ags7/c8pX1l2wKzjhCwsC2BqR77K7LN061eQ
9gkHM21447G/nYFN3Cz7FO5WFGXqxRnsFfpb/rkXdogHidWaKNE9YYgX19QXFnXmzXZrchq1gYKU
CSOYzHRn71iS6W+clXh0tv2S37zPYtxamritKP4/N9jYq7XfNzsQGR+PiR5Tlzg76wkpt0QmB8G4
YBttl1SBlpZy4rQqrStTbTxRcmxVpeWg4z4uaDSsmXDptpopQ92OdBJ/haqTZYUGW72lBz55wxWV
ExPlJwx0fX5S6Ld6eU/hx3T73wn0BtuFbSuM7uHuxIARW4AAkSyBcuz2hlD7qAyCBFGSuN++1Uht
5tQ8h/uz+uy31PKQ0TmtPbPaCmdULSCBCcpgmpzGy2qlDiNmbxHIOQMZwZxcfdJk9XPXV4sqwCf1
JxGKYHQPV07WygD8qGN+kwNSdBeKt8DCVMwu+5XZybKjNTDOYwFLAXoqXaaZ+h77GXVyC6Jujw/v
H4rq0aRPVj2FgF/UaLg3JNKfGgi8oEyC4J+nXwm6QLH0+MNtnwvsgjVO9eHA6yj+QkUHdSLeLF52
rwJgvCzIghryW1TkzK9fa/M9OEgbAyRB+gltAvye2cn90iSNc//oyyc3Hh95fCeKcQsJWf5Qh6zN
cMJSfX7+TYatOALaoUczrYjkTpL7mjqGTchIKWPEgmyUg9OvGMMBiDR0dRjoYVklKJ5t3a9Vvtg+
dr8XIOnHarICKUH0WU3rS0POlw3kHVEqYSM9qKp17TAFZZ34ADUmkrBKpD/eEtwYH99O7I3FaaEp
TxquDbykt3WGJ+FvENAAauYnRsdmXDB1711vTU1C9R48VSGkQXuE6qwlHbdblW734MJCzOLp+cKp
Grfy3bhQl4WHGfNfU4Qd16RV0XQYF+jH/Zyg31VfOE0z6EmMB85rhIlqoDGc5Lz9Et1+/YBCLOg1
xqb7jw93BVqCgbz2R7UmB3oalnShZnwUkPOjahu4XSG4O60/aajZdUHlDpjD2mgBGPs6noeVrJcm
cL7pmlA7MFryL6BL8d7MLQw0vYjGCNAEoW1h2sfshHhRMLXU20G96VsjU2RQEx3KCpAu8L4q1TcI
G0iSLSUV7++JW7OTMLPheY/3c5hF5tTAb2cQZO4CqA+tH+/Oey4F6dbQ5NUc5IXSeOhWt1+QZEv0
I/Ih4fYZPHno+dO2Jf0qraNvlJRDtjECr/RxvTP47cbXbdANW3ZqyqvG2mwa65Cbl4ri301qXljC
kh69t0tAlrntDYojpMvGLmOQj9xen3IF/aFM8gboGF+SbZ7bmm+GrbewxWceGpiUKzOjW76KLjmx
zLWixXbjN/Uph8iR9R0RyzAOY6Hq3yUy6KoyV5fVZ6hH1uMFmXOFyAfCFYsQBcN+vzXN51mcxUIy
2K7j0ko7OgLwaMGWEWK0Q6oLxmYeDlBt4KELDjkwkCRKk9e75gSoQqaoCyQ7ZpuBJA9bgMHj4azQ
L9ToXlWsokOYPbInhbWEhbpP8N4anywm75RFUUdI8LrRSn7JZAQ7CrK8/L8SbqvIEYBUi8QTc37/
esCTlYVMs9a4MQbM7Tq08GYrRaE+A/7jQiA9qqGvuXJ6vKBzHgQNSNCiGUnN8BSZBDpcm0SNEHGN
rbzC5YPSODVzURe1fWM78Rp3+mN7M7N6Y24S7NRFzORuxza2uAl09MSBc5OLKVM+uZ7lVAusGjO7
9cbY+N+vDooYDVIVlRibSBXG7BM9L97yY+Uu1Olm5xCRwYjkRckWjcm3drSmkgM1rVq7Y6HXKUvh
Xm0hzeA5vWTUecGs2yDmiAgG67j2NEsSe2bpGh93xuRmxUGBYgL41UZE7eQaB0JVhhKT1th+BzE7
S8pGJktmE7/y5/Qr/xJaEn89Xkl5JnK4MTkZdezLXNY4MCmyVla8118M9yX6NPO3bEK4XPdD4nNr
r3tnscydLmX7PDll4LFNrE7bR85L3B8rwCklcN7+hloFvteN2tGu36fOWcT/DRVH6JuxWDzp1H+A
ukDuTG/QYwgV5dRXrSix6oy0l2EjoCpZ/QRgzd0kLM2rVy/6lqXvpD3LNRXatVRCt96BtI3RKWt/
kwcNOE4qCmJXud89npZ7VkIJVAM8nBWamtDbJ038xv8i7bt2I1e2Jb+IAL15TbryUkliSa0XQlK3
6L1L5tffYA/mdBXFKWLO3Q1sNFqAFtMvEyuipx1qJDVKJnK5Z8+NYHJOJz8k49RSVYS7joLI2ZZ0
cLM/5mjBfoUk5/0vWHicbz5gdokg8TCmUh4h7TFY8kiy7zH8Rok6691OXdn5C/0FGKyMTnw0h8Dp
+rtHrk6YxJet2OIx8sTKUUh56K3yIFlO/NA7tZO76Xavh2bosH3m+Q6DoO1RMn0nQwj7rL1Ts4a0
s3viVt6NJR/w5qtml0xaUq4XRnwV6C3fFJ8cAZud4LOc/caBqK+J9l3omqW3cpcuXDfg1IGeH+jK
oeg8z3NlaqmCTjilXs5UbFHezDs4R0gpV2jbi9/ur/LCgZcgMw/IrI7ed8gY3N45KMDqaTFU1NNa
Lrr0iE6JrFJ/ZTcvlA90SYA2NThrAf4GuOPWjGIUoejrgOlraTFpZTqpbxk0tEDVVPak1jyG8iqq
9FARGzIrgi74OJjpoJny+KzWu6YBd13NbcrQFiTn/gwsnTT01RkAI+GsocNldgHFeiCMCdOoF6ML
ijp1dpCVkpyr8I8ILgwUK8EojFi6sXzOrCo34FcO2kJoCjnEqw+YH/UsjnAhAzqeXcDw5bwP9psV
fCbk/L1BZWUDXlcoyYm/ep5k4x7/spaDWzjpYAGYANPAYoHJafa+iVUPpfYa4VQN7DqyRf5gHZON
88AI/6A+DIfosdnGu839aV8AoWHUV1ZnW6IdGPicRACX9q2TAjFBklNFJOfBeXnK3D8tOQzO4Usz
AWsdtjt69MyVD1iKjm8+YBYUYC7gnspTdIx3QHBA6dNb9EMMANF6XnlXl2YYhW+opgP2BrG+2bM6
FjynBiMPDxT9ZwoKFfSSsxeWbUZjq+lrh23hRYU4OxRbED2gP2oeHqtwFfKGCswLM1N66z4SwCiQ
fHskqvX1+nrqbbTHgjrxz3OdYKRr07pmffr51V2uhVylDxqst9URHJy4NyU0/hADElajBLJ5uwOx
S7LRQlN8CatTaN/fVwslWjAzAbYNyRptEmicvVtpkqhJ2Y6AVmlOdQwFogffAALsQ0SyqX8IlAfW
b4KWjPyK5YVFvjE8H3g9aOBrooin4o0o7AKViPpBk3tSiGZYrERvCzEiOmmgNQJQqgIdyNnbZFRl
x+k1wopWOvSfsvFd0xdjTXR8AY6OyGhKC+gaFHEhfne7lhUiRKE18DpI5DKag628xb/Vb3oQHLDd
m4pTkXfm9BZvsoPuDh+Cc3xxAW1gZvmBV7o69PbhF9ocdrZ7ONgf41awZcg2bV+Zefi1232fV26y
pRWQNZDxQ/gZzEFzTTMt7/khLsTRS8sz6CqNyjISdNq0EJyB03x/ny2UhSAlcmVsts9qNLXyWgRj
++OD+pFaoFv3iPbUbr5c10ZXNAgkOXCui6/D6oW9EP3cmJ7ttN6QOkAwhdET3QpuUUQ+nf3vy3FS
AUwvhrv74LbKyg22dFve2JxtuKEpc79VYDMj1UUjb/H2KJzKS7xyfSwF6zIQ2BCAB2USgEozO6nc
NhzrMa0FEmC5VZgqYg5QSvNbBLAN/C/faW39LbOqB26rPf5WXkB78bIm57NQCsPqXn3G7E3s/dgf
wwGfAcJ4ATy+pxaTK+7Ymy0/cF7/iV5LiuY9cL5unwX0Eyor22vaPbNADBB0/FHRYgG6gdkSy35T
YBZw8sbiTxOfGv3p/vb9C6b9aQDBhYju7J8IVBYzFFNpQz3AOd77rWSxg3zRd8Duq4ATpBbKBW5t
J9uqtjTXe0ZpxLC+J5EAkKtxjz0aGFuoB41Inayd4uWh//uy2buMELjiM9pSL9L4Zp8Ein5S9PT5
/vin+bsz/L/Y7qtXqh2MVhLKGkZ88ZcoBt2lyuFdomspP963tDgctLsB6j5JQs9zq8GIxoWuwkSH
cfhc6ei1l9Ye/DUT0714NRhJaZQ+9jvqXbrRzCAAgSV9KJ2/mKBDtkX7oSqZv3bPqFHfH9viaVWu
BjdfK5FyTPhr+U3cHR0JfWaF+xS5cNytyrJ/idgfm29jm6KqspZZW1zCf7bn6XI1l/S+6nrq9aqy
GaBdaXzyKrPvj3Dpnb0aoDbz3PiWo+AnwmYMij+tb2n0VYicOMys/8IMWk6QhMdO+aEkRxsQ+PQS
pV5ZBqbefgaS05fPDULv+3aWgh34C/8MzbZKxhLwqIgj9XShsbMc3dqKXxPsoILkaNwOARxOIiTT
YvFbijWzBPNe36M85SuyU2l0G4jyxaDZyg6erP44jVdfNdtGkgIwvMFjKRmKmC9ioydOmNYASrbA
n4RhlZzHXv6sOV1agRIuxNqYDlQ90EOIvk1lOllXJyeDNIivcOiKbsr2PIiRXVXnkV2UXNxDw3vF
Z1uAxaO6g1YDEREw2kPniWiac4j6K+Rl/QZgmchSa5IbQIyTBiJ67LfcorVvl762YHIBXQf9VjOT
SWA+XMlnLr7lEzHGVD/DGzs/OYrSGxCuAQq4+s6CN1+QrVSyi/4YSx+a7MQUIjpQ1WHG28rmm9zF
+TJPJGZTUU2XUb+7ne0wFHve7wMeYA/eLJAmPnKnkmSP/mu4kkNZyqWCxhJ5M6jYokg4p4jIR9oH
uZgxzxJeBZCafLodit05aV67lTtwwRnDCwohHhQJFfjJM4dFSlRW+zlqGfG27UxqNUDA0ZGkT2uR
jcgvXEZAT6PjVQELg4xE++38dUkjt0kJp9+AYsnRoMxX7aZFMtgBvbGgk7RqxdCsmC9TJxU17rOi
sv82FrTnXF7PqUqCKTAkSYgjYRZSqIBGtle54g+VwjZ56XIIG6JHQpcDwgcAv5uFDI35J00NGoCO
6gp5iCgtyvSgt1qk2mopG4VdZMje/k7SxOcdqMlxOhKsehGZuqzwo1XLPZ8/0DBTJskxdCzbU0tp
7uQdkKxElFqQLhgQhZBIkIxjZNEhiNXtwAbjLGV9Kj0UWkHTvTwWYnCsw6jmLDXkfIlkgljyLitQ
R9mDWEGMH7K8Veo3rdD64rGPo9rY0hZoSbduUqnE065GwIiyIZUdg6aSAFnycax3Yqb6Uw1B9NWj
KPAVmlMGXxKcPG2CF9yBIX3OxihtjqGihJpZT4zQpFYqEM4WdRQjyjNkkJ4bqhy1j7SNAdpvKVdI
pzH1296UWTmiNWPMoH4X+VwCJh4x5Ttb8UUp3Ai1TiPQOlV84hVy2udfipIByU7oKEfRJ/zjEcRS
iV9w4Qn1Abk8q9lgyBuNgpj/rFVdiJ6ysZY4IrZiVdhpo6Ujpr6mETP1ISuy9xyMVaodIWHQfLW6
GNRfctNlAdirWMPlm66QjWEXcJwSX8BoE8Z2iC7Y9KVIYjGpSN2gkw6KBlmsnvpeUyIP8gsB2thQ
A0ITvZHQEvWeujeQlA+CTptkudVceAqKoWNWir9XLamUDv8vjRyq4QY0fO2hDPpg39RIjHyngRCl
w67pUyU8cV2nKr/wa0rAIzJt6N9bqW1byNflxkvK0nEkFGKGol11WVpYfgVCZlvMCgNfZMQaPbU1
F4Z2N8ai6gZFGsWHTjRC6ISJsp8oByRouGjv1z6fH7kUCTEXF4iOX4oO873E5I4jWd8X1B6jIg9s
vvCbKjObulASU6/QDwz6qyYf65cA6oZSDOUUY8ify7LU2CHXKgiOpCJNOVPm0B61kfJElGxVwyQJ
pESyYrDwLW2wbaGvmoOtO88Fu+NqKdtXBZ9j8sKhVaCWCq9GQOtbm+iUoFnS4EjfDFm1zbJBqB7B
QJBqgPeO1Thu/Ihr+GdFp4DMMEOt9fdg0LT4kxV1qbjByKkNCh9q1Nu9nxqjKYpRHzqCGiQSlkqi
8qmVxuCdH6Wq3wnhqHZ2D5ISbqv7eCJMbWgDoGWg5Wl8cXkGWQQ+6ALFYlB9+2Mg0RM60LIMwoew
LkPuJNS5kNhpFlStzekRLRwhEvmyJj3PpcwK0JKifw95ztkgbWGvFAQ/AbSPBvrn/lOz0JsJTd6J
bATNvCJulVlONa2irKAt+pWQ7umI79v6Dni/9Dk99Bv2xlVuc9G3qiXsM91Ujw2UNFxKLQ0lpsDV
m12LPvPSvoQOArv4vPZkLLg7gK2AsgfScZouKNPPr7yOoKAA+0Q97/mVWptDXyHHLCRgqcAUEpH6
UMNkIACMKFetuLNLNQ3IRIL1VQFjJMjFxVvTBquSfBAGHtEIEc9Mf6INuozHT21XJ64hOJFs0m/q
DqWJhHx7il7CaMX7WHDb4ekhOTNVOdH8OHsvZbGqkwShnZcq6WCxPhuJWKE5t/T7tZ5xYSEwglAM
6hrwAxQRjUG3o+UVXJAAXvJ/g1wkqwBGfG/eSrIr3fv7bQFzOcm5/rM0jfpqSZsOXKASn/FIj/Qg
swHhBZn+1tnUCjaqCxlGExVFgqJW1JMd4GaKC0aM7mW0vu9/yeIKX3/JbH6jVMvVVsGXIJM/fcQR
rV7uI3qfGuuwi9HDtpJ0W0qV3Ax9liopWxz2XPo/BifOZKvvCbJh0/h6OzBNEyqIK9mRn2IIWNHr
Qc5OUNwEohR0WFiAzD4/jZO7CywTlJmrqbbpnpi5rDeGZpFJNGhdR3E5o+/Fsdi+dOStmVn90Vpz
WJe2Kqp9Brw+yIr+6HtU4qzUeyBYvYIEkfke1nb9yp4SVKt9MvVpddbveOWSXLqGVAFwDRmFFhQ7
ZguXxn4h1g3lPUfhTOGJY+buLK5pm60Zma2UCpdfqVIYSbeQQTwYOBUmCvuGtbLtFyI50O78G8xs
oVKNa6go4E6FHEnxmv6C0PElNs7hA/CBIKXYQ5YD72sa261uhxqR107B0kZRNbw2SMobqN7OLoCh
MPCMj4PgoSWm9UkCgU0Qj6WO/nbyzGStKWFpt+hIkYISFGGAMqcqV6tK1wdfHj2uELZFsxcy3rk/
oUv5bTTj/zMxG1ClqZnCOGn02LOfgCvs491BF+G23oPk9wlyLsQ4Qs4tJyeUKM9wBX+v2J9eovnJ
u7Y/u8eKhNMh7YYh6p5So/vGen+J7MLVrchNht3U9oXLZcPhbvFt5fdaw9vaBM/OBi/QIUt1IAbL
lJ50tdh0HGL2+0OcRnBvhLOj0ZQ4lkOtIY0fOGCVhajUVi8rp/Grl//CEApFKogK0co8l6lV6lCR
mRQDDxZORW6j/S6YI8vb+1akpRVDeI98NXAcUxf37RsYpRHNCt0HylIieAeEt9F8q9+sN6AtwVuU
mQL6l4ZfkWnbJYHM7Lh/9ppHc+3KnvblfFavv2K2clWiZXEdc6C+Kc+hcuTU/bBG4LO0cNcmZguX
RgJQ/WASB2SpIIk2Ahs0kroDw6C0ljKa8os/RoPaG7DIoL0GJOR2TttIEguo/E7ZBeUt2wh7IPPj
z2wLQtEUkM3PlSVcyNBAa+Q/5n5khqpBD6HoCqoPBFRAcAOiQS10e24LEzndA5hMbO+X//D6BYcN
ujfP546sijqtfcMs5TpkUZDJLEQddTxWGuiLyjOvWwEqEwM6PJXmI+psLlnVLF96QBAE88gVQRYB
IJXbmZZZnyB7VzAvanHPxMa+jz2cSC3ygG0khnKk+Xuvv1TJJ3D8pAqjb0pLy/D/RBn0IYzv+yux
mMD6y5grgfkZQNnZYaozlgOgPkFkA4drCcSuBRcwFJ0IiqVX7n1rCxsaaFy8W8CaYfRzcqXcEHwO
eg28l6t65kicflH0yMn5LrZifsyc+9YW7lakyiB/C38ZXvFcqE2qp8R9D/KTMVYqK2+jwAbe/td9
I0u+P1KbgB0BSA+Kx79NSlceudR2esyHoD1JORBToYzXlSehw/S1APUoLwpDA3dLULBp7TQAFZ9R
W4WuW+oqr81Szh2JGjh2eKghwTvvJQBcNkgSAWnf7KRegglr0u20el84MduChwDdwtxgGoekJuMa
FHipQDMR6uD2QB1fRaHvdldraZqqcdXxXh98UPG5SF+jVsYLQGT2kUVQTRsewybZhYn83Eb9NuZ8
t5r4md86ANyy1tSjTYUumfajCgtLCb4VBlTQWpftwsMBBxTIMElAAhVtHbcfyZiaiokM5IR8PL4B
oPm+h8dBv6iDSDiFF1yAJfQECBQ0zNHheVnZKAv3zbX1eVZ1DCDih5wO82iz654GjWTaK885VDpH
DRpt6zXtyQW6IQi8YEkUZKiRn/iRmy70vu8FFWUASkYtNmlg2H7k22Ny4pHpkcMjsIE7/iUTbRGI
+JXhLryP4OEAYgSxxkTpNLtYYpWPurDlJpalxn6jjlWMbsrZIG8GWqFHO6B93+BSW8uNwdmDzMac
UV0JeI9WwHYCY9sOZtHjKkss+tkljOipWQPfWPZfQeCW5YkTHjjJUhE5q+4gu3VkI70nU8MM1ioy
C3e+iv4eJKLB1z1pf99uPAiccC2XgYAPSfF3HWQCH02yUtpaNAEkAXxp4JEgHnZrom792Kh7HMCM
cAZhG8Ojl9RbmeKFIAvZw39GZmsK3dSuVUUYQWbaEsFzGu0yF0+2aloOc8pDvlUOzqCaUMrAhmpd
XAHVc7jj9/kxctayW8v7G4rg6LODYgE4w26HjLp6LwZayXuBJn/FXWSLzbYeEptLvyGPqw5OzP3p
IgcqRCRfxaksxGEq7jsRXNAosP0ATmhFTmOJVbw3UI7Q7i0ifMebvEqSFKBpRpB0ImEuOEXICFde
0vjx/losFflUGaSk6OFCKRXP3O3ou5Rleh5iLfz4uVPfSqTs3e6iB2YYQqpBfpZQHJIbHuKcbhNC
zsFquwcJjEr3P2O6Mmd+I/CcCEahlsKjj2i6cq9ePzg6pRqlKu+JKpH4x+pSG1a0bUJLhvjpuILf
nvbwT2PIZEryROk3ZzPT9IbJA/L4nqADrI9zJMlIk69E2NMevmdk9kiMVSXSuIcRo3GpegHvvIB3
vX+7P29Lfhcm7j9jmT+YSV81osxx2D+jZmrGr7a/ZPE+DM+6ckyp3cMHE7b3bS5O3+TjSdAQBQBg
NrKCagKS46HgQXLPOPXByq//K0nyY+b+/f75kNqkQjcBX4ieFATqSBpejs48r5WiE/BqmpMoYPlI
8jhnH8JQZ88cBBVkggpNXlkxMgSoQRjI3xM5gMC3M4xlaseKD7rPwUBmx867xDhQsNnhBYsF+MZ+
2yFWZtBrVQivV1DMLn1wTtrZwCW/aZZ27yEq8gOhNcOLgGQlC4g+oH/IzFlriCCHG5OYRM0g5K6g
9ENrlohfQanPIcdi5mWmPPA9nBM7k1L5Ugi5LlsjuGPBra1EbeHK/NijdUaVM8AWKu6tHmpKnftr
trxPriZ1dsk1fZEZqLwi39M2yGxpG1A7IeHJzDGEBsJ9Y0u5GOSv/7ND/kbeV6eZH6Sx4vpY8OqD
YDkNNCXSLXOijf7HEc32gT1Bf/k0HnSwo4X77iVGg8TKFyw5SddfMF27V1/Q8TJafKtpj/KPOgeh
XVSkHhTpUKV2yR5RhKPlRs91K60dvnqTVcPq1dyS/fMYOkkLagX90UjXmrqXnr3rj5oCjauPCgsF
NU8VV0La2Lh5eGam/qu4CjRaesKvzcye8LFpUcMtYQaU5bF00EK7N1wJScysWTmqi+460Kvy1HkD
Vrh5IGawSVBYwEIrRIGmFgoGe3RlQKIgw40aA1HLH+RNSMRNuovPwyd0X6upmLGaX19IO2DD/fuO
2cwmZZgX6EwXvKy32scWwpV7/ZAzYqO0/Hp/ay3l8ieQI2onEz/lD9lFPkxpNxa54PFQc3XRJin0
KIdZxjl42/lfzUMJRYvnzYrRpZDj2uhsTX1WZeOoFoIXbuGWNSRXpymugUmx9Ifeq0snXdPQWHzA
JIh0aBOe+gdkWwxCHwLCpYCEqrgrcqtrbDFcefYXT8SVjZnzEQRlk5UCbEDRlD+ruc3nXoG4loxr
DWqLjxZUffBcIWBDv9Lt2cOa5UqDZlBPT10//VTUPV+suBXTu/fj3dKlSQcW3vMPKHBbsEGiiBe9
orArqBegBSo4lCrhHxW6jdaIPNeszaZuDIMulQpYq32XAt7+4E8ZtgTd3uVKUm/xPrka17SIV9cW
z9okEHtY0lOrhQ8cPlax3fefaDy8v8uXdgPQfBr84QkvNIeeivUYhC38Ji/6TgJQIrYRgH2/Ch5c
4Op/8x5e25oNqkDSdci7WvTYAw9vwogIJ3xJ6OAyCrN4qHflWsJuaQNeG5zW82oW1S5StNGAwQQt
FnG+kZS39M/9+VvaElcm5tlQnYFpQvJhogOBq80O7/0+v+iCFa4kQBYjpmtDM2eiHMCppgQwpFRg
BAp0M2QXH9zz9QfDmoGGnMrP3XMVdoRG6vb+IBc9mWvjs1BBp0XQp0UueqEBUS4LiwdFcQEFljMg
KmvCoqtDnTkSPoiQml7EUJvaSVuzSLdB+cg1u/IQFU+Mp2baOlG3aVaVYpf3y0RwAW4NyEVMP7/a
L3IjV5mYNqKXQcJxSu9YOqg/5U1dPtCX1FFyoMUCWy8tgJFUh60ib5eynpoEVhFIqP/VAbq1LzYF
5+OMIhPXmnX7nIM3wqKmYkvFTohdXj008pbKlvFoRCuR01JhBqwz/0zPjgonjnXbImL1lC8n2SgO
2+J41gfII4HG0YGKfW5WZgJeoq12ljegBEp34l7kiYg/nMu58oGZgE+27v2dt/Qg/vsswFFvZyRW
oKuBugfkD6DBh8w+egzuG1g6v2gkAZwakNMJcXJrIOCqkvpDLXgDUqtuGVpDSdDPHrwg67riIC+1
naHjDD2DUxoG3VKz+28swBEQyBS+qCV8+hbIVXcoTp4nTaP//0Hh8UDhF+QZqjbnf6RjnSbBIAge
QE1D0m98o7Co2NhDn1h1XRGgEMEesmJ0MZuOjhhFQtGVF37IfZS+xvdjqSP6BtU9AxhxtJtH5eID
vWsnz/tiv+bbL4GUQQON3mR4TIDwzquJvST1bARccOIQrw/HwU01UjlmYMlP9yd00QFFpRmcwQhm
eST/b7dJResEGHNfgNjx+8D94bTtEPxWm21ul24dm2Jo8bxd12b0Kx72lbDySC9t0mvr0ym5upc4
uRkNv5isq/sOwetHFbwm+rYOHhSkhVebjReuITTIIS+EZm+kf+dc9zRq8KMxEkEOlzBThDSaQSr2
JuU2+jgAREeiyK6PebLJvprKfpZTG3S3wINvlC1UJGnwnQcTD/av+2uw8FWTdjH6Y1ANAQB49gA2
DGxPxdTRZiCKZ1UE/va1iv7SCb2xMXvnujHrVTGHDa6RnYHLHJmTD2rjDd2G1sc4OFLOCmvdLIvB
KaoHof5ff8Hs7YPoh9ixBJCKYkTFq3drhki9kW0K70zg9q0f7PsK4Hu/Jc1AHdnItlWzAr9bnGkw
LYBcQJMRi8y2G+h4GtpRfvRGqX+nvmZycbyymAv8zFCivrIxc6V1rSi1imGmR3d040O4DbeN/Q6d
O/xxW0KfkF3a/iWh3j13ZC0FvFRwgHnUMYGL+Xuybk8U8MFQLKfAbkA26TNA3x5ngnRxk5guMCPe
xNcENoFN6J7XBMAWHrRrw/NC39gCAqQagKx00J1XT1r3MeRvqbpSUVizMjsresGKoa+xi9osykyj
6h6bTN+wGDk3vuOc+wfz/zGZQK8LBsBG0G27ncwy/L+T2ZmtdTw+5E7jRjYjTwSzCRLzbgtKrPPv
NRLLpW2KwA+ANzThT8LOt2ZjyisjCLsAWVF3SfAkAgV/f2B/L7pZdImY6D8W5s69ING4RlYLVVky
jKZ+hCovWiEfXrA5oap8MY7GkZot+cpMin0LGnlLtOkWLO6oq/x5JdyudRVTMJFeNzmJDGsJ/CV+
hJvvmy0zl7ZKkEf4PuA4kV9E1i91Yqdwi6P/6E+KX/YJfHCJU7uZk9rI36LFjnNyE07H/Zlaeolv
vmS2BTJ9MICoYeilCTayCW6Od/TlHtlpjP+bzXa9JrMLUtVqAS3nKARnGHIzTTqGrG9DqyfAe4Hk
G7Ta8BKHPThhVjycv87gvf0w7cirdzjBbZIZ6l/b7y8MtkGzRMJtRuB2ECw6JY9fnVPaPWk3fw6v
IO8iaKjMzfQYWM1+FYC2+FyhgiMIU+UeHISz75HlRpL8kE0N1zW6MTbFWbeG+iRLz5kgWEBndDpJ
QGW5XVnthUwvpNb+2Z15Q1DC6fQ2hV3RhY7iW/PHNwg6fTfW/9LOdM1dzXcfDdIQJLCTkNbhd5bC
QHA4kN8rZpZuSw3UBeA11FDInxOT9ZDxECt14GFG+XqAhp4LzTw+ttgF3WDQfvZPK9HW4nG5tjgb
GEPjlCQMsFiVj7mC7hfZHFKkE9GT3x/Co6Gc/DVA2lIMr8OjQ6eDiLZ11B1vJ5PjZbWSKVC2x95C
6u89gkrh1lBJh7YVe2VGlzbIta1ZpBMhL6yLyYiwrSPHt0FHj77Gjpa9Khy+wP+PaAMjEnWcAgHe
yu2o9HD0jWoQAN/ndbNzK+1g4BQKu2zrkqdJNddpHPM7P+pg9nDPe+nlIp8uhlU0uArXVnU6bvPr
AXo0YFMBNRtQQfNgtWEsF2SM+hi/BWfNFHZm604qvt84/CubVlrIEGLg/4zN7v5BS/0hqKfl3DPn
891579zB1XcOtu7Tk2H2JN0/vvyxX+2PynytXeql5ia1DSt4Xo83l/D9Or6Fn0SudUWZgyQGqiep
waEW0PZyvh+TzKqNVMeaM3Qfomljp4hdaBmMFg88F0xML6O2T3K1uERqzm8VlObcmGfaqS+iqeus
HFx0WmkPDf4jURcYKzfYosui6+DvQautAr9ldoNxLApLxvlTXsHyXY0nMrSFeSveWHgbje25+Pzm
LMhVbDuim2twl6Wl0w3gHlDBAdxjrl8EFgE9HApk4BtmM+FTEl5GzglJqYwrD9aaoWnDXt2fepxJ
oY9kv9dr3rvclWbUn0tMaLnGLL3ozl8PaTafsSoVGBLSKFpOIBgIf6RD7deuf4U6UdDLB61Mkjzq
+9LkOPJ7c1m5b5ZO3kTBO9VMQIc6X84MzYVBmsF8WQdmqh0V6Y8cg8M7itBm9/2XQxkNd32FiiNp
yp0Q2InMXu5/xOKeQn5g6r4F6B7d4rez3ealn+pJK3h54E4KCMbHa+O4LQRnwJga/DrtdmftF24d
YU2ySVh4wECjDvYogFJxHc49YT3jJI3VQA92u4RAt7sZbDZivkGrszlLjx1ZcfeWlhvyUBrSLtOk
o0v3dqg00VM5muZ7L6FlmpLX+nuSToKwA0EpJDcNq9rnprS9bDb3J3ny6WdXrIEkHQKNifsO/Vq3
hiuK+0eqRaBQB8fI36vgqx0OKTR20LohxRboUFZigGkk9wzOjpAi5uibRKLNi7+E4qgJtaXqa2i/
hWOKQFvgwZuJvmZcSLeDykRQfxUVbGT9cextZkYMkNcVGoMl0NGNldn2lNWiKcMIVlhjBruH6Jxs
eBt0dl+iEUAZSN3gTdxkw4Uv7ZXtspQZnDIJSNEBOC3imbgdYKSGcmT0uG31HHoc+rMhHIrMztAF
mpOKdlbNVYT+AaP0yJlp460pKS4MHZcDKJ+m1il4rXMKh6iUhaxnrQjwqHjWviYoRmK7gnbi3/yI
bIBCaGzfZo/39+qCMsyt2dm6MjnkcpC1il5en9UxsMQcqLqj4ejDpu6JDrL8UnMMC5+QhR/KE488
h2LJh/5iJOCPXfFOft4R+BgR3ekYPwrpc321PhiaBLGsCPdvG5Fwv1KIXYhFbn//7KAghS4NaQft
NuAliapt5Sg0kVo0FbbP62dZhWJcczRiqxq3BTu2/doe+3lQb+3PJhtJCNpn0/jEkRSv9LFRXvzE
8rOnxP9gH4n6oA2m9rsA2QwArPcXesG1vrU9O1qlNvZSpWDsaYpGcKdvSsIVj/S1ajY1gNK23KyV
EiYH+vZagkUZED1ULgBinPfldWI7Jgr4vTwpaVPANfk+04jWpejN1YBqek58kX/umqi3qp4xxRzy
UIGofQ1qFyJXPLCFfaZIo0MrPdqzLClLsD4P9DNhw/hR8Bn7XWhBldn3J+rnRXf71bOwgIEjQTRU
IIRqOQRbprqRANxOwr1CGzPW0xVrCzsC/TATcHcCe/6gEhGEttQL9OF5kfIqV1s9fsk65/6Afj5H
0BOESCLA0hOByLzHrkv1QcrHfsLAQOWqSc2xarZcmFhaeZFSa0gzsyjWUiA/nR2ku4BenbjK0fEz
F2vVjM7oOlkGSCSpY9DxpB+0D7kV13HBp4AVETUVEKSA1e9v/HHlO+aDnAV+FIqe2gDfn+6amkTy
sQuhEpH6Tt9XMWlqZumdE2Vvdep22TkDg54Sf62ROC0UX/ApkqSAqREZafSD3D4fQZN0atJnoucf
yxdw6FmKDWrlct9Ytk6YnctEWvHlFkrQMDlBvtEQh0djnhLgQn3seAWluvFcEDA6Q5NRtoQTNU+J
pfwX/huy0Oj1n6j2BdD/zM4FgiZNi4YUIAIoC9iAMZa/+Q/RzEzQdAgQGCbdm4p/fBpeY/f+Bl6I
3FCNxMwCcQSWN3Sg385tNKqcz8H58MKCoI4FRsKNv233GsjsoFbX2rs/1Ra4ew+h4/a+6YUr7Nry
XDMLHb9ZGoil5Al9YnKly4PEbwB002ZgllsjxlkbpzhzQTiRDQXHYZz8d2lVJ8naBrvMRKOx/1Db
MjoPfSQQWzcJSbVWT1s8Sldz/DdwuDpKrc7kzE9guwT5C+nc3Ar2Eto5TT60TQ7sLHvMr5m9/hcp
n5vFnXvLLTz4LtFgWCut5EM20weFHhSTf4GDka6p1i+9gsgrQT0HqUH0IWqzrZS3SK7pBgVChe5p
b/YG+R0oTmlYAEcP4Qdr1iAxSxf8lcE59ajIBAMy9T2eXSD4QdAigsHFUg9gT1B2w+HDf92liEHW
ovc1q7OdhEQ3bSsKq6A443Oz6UB2/l+NDIwkKsK5/+Hsy5bjxrFtf6Wj3tmHIDjeON0Rl1MOytSc
tqQXhmTLHEASJMEJ/Pq76K4+paQyxNunqh/sdlkAMWzsYe21oHO+NPHKoHUtyyjwNtq3VtF3lEx+
Cw5JQzvV1LWVXaHaL6T8JSKQOIVatlWi7SBWnoB5vxY+hoEeR0A88YoSEHOfm4Y8YbxS05KeBm/c
5W/dLg6xnmu+01wZ+GKU5SZWYG5CrylGmYXz9JfR7zbkpX7iO5Tx1xL4F4gv8N4jcJ0ZFECzvAzR
o0RJigSsgMDOjuFTm4bmsB8lmk+8O2VLUOUOmFv5HD1/j+aKN3LB3J0NPftGH4zAKCaDcQNDM7Td
OF6a3tJ9BJnQt1Xe30uP19lQi+cka4iaKxRDXQHycXdnPXD4f57+A1XNVQjGhduAzhEEV6Y5Iwh/
o5U/fFanmTF3KKcgBi8fNS8stqB2FL4aBvwZ++d//WZciuTOhpun82E4SWVkyQif5kPW92g9xYEo
veig3nQPW8M3HrfTw8qIF8+nPkOtAW1RgWU9H9GwSV2xsqPQKMncYd/TQLOP2Vt6B+IeV7/tm3t1
OohyVS3r4nmBzhNaHtFwDGLQ83E7CNKQgQ3ayQdt5oQoIvOuwfl1Gh6Q07lb28cL+K85fQQDDTFz
kI/ri/CttVknk7YC5qMIKtVnjhd1qZ+rOfoLWRDnto/mX6zBoapSd6i4m9A7YsE3SoaglyeSXyXT
PgeNteDbFviM6sA0KF88DMTTG898oZD4kr7a/8xR4ljTCrp4rwkKAM5cgUYCerFYSQVA82B02ukb
qNPcfrtjXr9VYbcQfIGdtrzXrnxhIZULGqWvz8cFVh8s3Iehl5dtqA1WxHgO5J0GufnGb/3orvcd
10hd+l1tguAZaTFPT93n5811f4R63BqdwcULDx9dQ/EKPW3w2s/Pyhij4crR8PJSF2KOMfciAupd
9GreDf+LMHsOB/5nqMVKm1EKCO+Eob75/pO+r2OXKS45qvCdtlt9BYhyQSUSi4uEnzNrnSHUWYyG
xJgVNwyvnvEkXtVv1tXo94/0mgWPlrc5EBAHJW5y15weHujp1EAp8nu5PUC3fP9wByHSr3f6QgLl
bC6LjbZGCZOq2EBKowkURFyhgeahRl9LJly69yAaBcECYG3Q91oUkXqjtpi0J3pqjfvMcYtyEwcj
vLYySNnp6y+65BSDkvKvsRaujFRGLQK/Hoy3j74V5wEa6W/pSQlkeChfIT6/31beL29l1EtpsbNR
Fxa1RyFCZINGT3N2Hjyyh2hv7vtHSA/cBodDA6XJ12nykq3hiZ9ff/ClxwosRgjYTRAZAO16fk/S
qC2njpkIAmyv72N3eMiG56+HuHRKQMaAXKMGVIrxO5b98EA1Uwo2O4GPyyXwsg54c7tDVuyTlWze
hXavOaIAhQpSxnMCaHEatTa2rULBpwzo9JLf4u9o670VoOHoty40xn/ggCJa/QGdTiV4o8JN5Ias
rKZ5aTk/zmHhIApDT0DMaNMTN0A+6WpM5MampJPz3amT+tQyLkGCaFjvZuSYnc+7CJ3cupJYxzGe
0Kbn1H1bBO0gQXFY57WkrsHgZLhmxdQ3rdCBmeE96j1uXSvC8GgM3ka0eEQlemJJliOFFBvljxxN
fHloRoUVNEr3NqEb5FomXQU97GbqngGV73YTGbvaLxzFOFmaMB/BXZvfarzpkU1otar2QAZbc4+W
JoVHAbBRjF8n8jnjFggOHVJVW0UvBPrSLQdY8CSzj8yg+bbKrWmbVGb8UzNQjvU63QC/ftmWxJ2K
vt3bpabs8gq0jW5OKqv3Ki3vSrSy5+oQlA1aJF20+QPVXCbNq5oPjeqaw9BFHppo2VuBpRLurKbW
u1+f0osvxl9bB7mR85swpD2aLqGNccoeaxv4Y+PBAW+mxl1ll1xFgROHcbKSK7tQBfh4ZOEuno8p
bVPIEtXQU3IwveThJvPjO7Ih4GzIg3xjrFzEC+U4DIfiLpqbcds/gfnRLVo6WRnhdAbJwe/DIwRr
amCGuPtk3ID37pVX4Az1zdzzFL7xV16Ly19rIu2IcsdMrbG4HIaeRtIcC/2k936v3E38jn3T0cPT
uOpuJs2koKkSx268lmuwtfknLyMq+tfIyxck5lpRTUaqn5wnrfKYS5uNxg+834j+dsUduGgB4FuA
qxk21ViiL9CuCSbasdQRCz858tj1qOevFBYuW7oPY+jnx6aopJYaKsZowuMViD/AFJX49+9RGB96
SP/stw+/ttbum70aml78OKAZdQK4MyLG+c8/mHKFTook8aSfrlIM8/UFnB2XT3v04WcvPLYOWV2L
zj9bnoL9KQE27+uff/mCfxhg4TlZxpiBpgYD2Nk22iTA/D3xHtU2HZU2q3Inesc703X4YWhXnLbf
3uZX37Z4mmrQthZVjaF5cDy+3IQAUrlDDSgOOCYPh3p3fb3XXP/BylyIqH/92Re98RmB+u89W9y6
Mc6qLE5Ufe4IOMpfL4hHXD1A787uPr/aVL++PxeP1/sTwB13WwpN4K+Hv3zp/xp+CRhVSKXSIcOn
90/kcDMHAJEPCVF589ACmLjJVk7RxfEQsMHvR3gK/PtiqUdQWxOSwqQyABGPEHYw/DaQj3tw4PyM
1lg8L3mmHwdbrK0zDlk8SYOeoIvO9paX32/J88oCzm/A8uxg72BRQMeEtPviXpQ9i9uoy/XTEZnD
KzX0tnc/t2taxr/znp9GAfYG2S0CV01deqC4F7ZhwUKmjRf9Ct9qt4zwLrw5Vze75z5I7u3Gv/bA
lnzqT8xfyShc8hCBwZvJraA1ixmcm5Xc6grwKGv6KTPfavkq+WOhvEot+HolL2BV4dd/GGbxjQql
ZW4KCuv1NFvNxOtvM4CZavftEXrbuA+66x6UO9sdDl7rmQyUpSm0WhRouICxrUMx4OsJXTw9gG0A
OEoAdli+h1Wi1aomLf2kvig3+bAxux3XfDQ3mCtl98sDmZA2cxA2YnvP19fSwEPN7cQ4tb5thvRN
jbZlGfRsW60RsFF66bSiJDVzohloPl54UUocK1VRYCgeCEgRKQ9TOFEv370cIbhUPaCf9j2eyyi5
S+7yXwFY2h9BoFrcomE49UHoePp6iS8VGlAKBkeRRZG1BW/a+adHheKQOMHR8o+Dd2wO3EXF3Wu+
51fFwdgnJlTB127sBYlonOIPYy6eZ9tAUrXNMSYcDWQ/QI3lvuCNeQhxzNzND/cQtLUXbGfi3Tv/
28oHX9oA9AMBWQIgEpCtC3MhWn0mIYC9VR6q3Alp/mQn9xQUPmMZgJMsGytQsm/gfik43Wv58Ytv
7MfRF2+snvYT1205f/rRb26d75aKrlzXzrxf4DzcrnzrfJiWRgtegTlDeJG6XmboJjsaiZKa+qlA
p0q7g8pk45WJ5bOsR8u27Y+Z3yY/vh704lv+cdCFD9SlshQV3Fv47N+eoiNQVu7xRri79+H29vY7
Pxyod+1tt963NXNxwUFCOz9K9/DfwYFmLm4xq7MoM0VhnLRf4A8Zhk3ng0dmXBNwnee/WNSzYRY3
hutxzlroEyDbMlWbKbOxpkqaeTKC0srXa3kp2wLUNTxZUPyBhXgZssfQHDSmvjZOyEW6M0/u/eZ2
4zVuMissXq1cjfnanX0YHjeMhnsBiRM8MotXhk1qPeRGPJxKO4/9pMOHdUPSrbwynxOv8zAQsYPs
w/ycLlvFBsMujSa2+9N4w66JT7fFEWnxd1BpbVLPOH5vA90XvtPfrXye8+k2LAZe3D0jNbISZDPD
KTavo+ZKeWh3tNilSQjAad++WtrPQnqJZx7QD8NDloRvzmuuB1B0zp1nTYDY0S/uoRx9rE+y27H0
O6gjcs3LD8mmiVzRo3FC+KgtKEH8yG947vUH50Sy73bhJT5kIpv8Zqw2Ru2JFFRd2+rBrG8b0roN
escUN9uWr1AWvBNOGGuIc/VthQ7cfQp8ZnYoiD9ofuExlA8h7hO7hh0MFEgRrYXA6Tg31h9ro3DR
s4M6eKt8B9EI8gJ6kBz1t0ysdp3PV+nTUfmwh/OD+iHOcaIUdWLb6k8Geu2/QeiUtiDBPhAQ7WEy
1p2hBCIJ1tTlPj3TvzdQhwonatSg3ly+GyyRvTVvIAmTGwu5qgiqqis2c22MhfXqOeru0JwYTlf6
Bo1p1ZW2dqcvH8O/vmLxAIHeVdp1jGsGiQK/vIH8V/+N4Yi49VX0umI/PtmqxYotjvwg69KA7gbG
ctHHZ/AtzQPj7jpyK5d4dThcEe/B+Y9lt+ZBgU5BDAznDTz354ejkGYtWpVh0FZ0YRfluSsJGwM+
7JoCYKCxhU5toq6RSX0u9P0eF/4r2k+BGtUXC1vwrIBWJ7Yuy17UCa1kGhpVrsuUzFBfoboUbJDj
xvyZaofqXb1pbB9iEq7e3X696J9yKYtpLNYckEZZqmU2zIX4MlRQoW7wyVGQop5T3xTWmtL073rp
p8uIIs6/v3txGTODT/rYYr31OmwT13BQsk2zXaP77Q9uuNYE2QgOOjbPvIW4e7Fj1pb/IO89NNAQ
YgfqTwKAH//+9Sqs7sYi9BNJ2nELEjw4ejzfsu7eIF7yFlePjldA+WfXPQ3pgWFJoJ5l+ky5SuX9
11P4HNljJywQJ8DVg1wLiqvnBxFCXZAkqozhJMyr1ESO+La8dajXQiu8ejai0h23Runmu9qAoga6
OTLXuSfp95GGEqpX6MtEX4qBXO7g0mxDh6Op74xVCMwlUzq/gzO5JJzwZfZfojqma6WJSTauuc9G
bKB5V+o7s93E4yZP98x4Ec6tQR++Xp3PiQAMCnaCmcSCWhBtW2wQRVQpFBMahAkMd3ovptGbRpCO
1+ltRl9GUwXbzr7RQgL1dAUaV6bz0nQroNRlKID+Q6hS2GijgxqpivB2cXaZElnC6ND/9KRvnnBC
7My1nxFYbvim2KSdBxCZ3LIQHRrH6B6gJ988lkB5oG6Pf79ekNk8fLhGn6ayWA8FaC8A7Sf1pAJx
TtngMvUaOOuoWPnmZQywHIgs7CMFO0LPFAzUgHwwJT/H6NauKxe0c4HRGGFbeMUV7SBf3r7Irgy/
/sqFdfo0+MLJi9Op17lQ1VPLH/lrVDxM6j7ttynxSRuaykpybfGafhpt4ZITVbFbRWJ7GYo55mM6
DBBL6vyiuSmgAvb1l62u6+K6Q4dKHbmBDslypwaxCGt1W0I6D1w4mdfC+m+NYFxlvvi9W8tjA7wF
OA+ICRqT3wH/B1eIpI20Jg27iXJob28gyhNmoLqGRgiAkeRtjXzm4lfObEMwFZBbAgLz3Kh1mQrC
UqDkT5keGLlntNts59BtLW/hRCb5L+FsGry4JPqxsryX9hI5ZhVpQxDFAFp7PvDEagvqxegMo10S
fTM7OWxGDRU1KJppLi0S+SLTvvgGNc1sR1RLbgtFokMu58/F1PxipBg2wtL5XQ6Y2s3ENR7ANLxW
MuPbr2d66SKjEI4mI6qZurOEIY+FmvA8wkRTEXZ4DROy4T61S+/rYZbpst+He/Y0gCAxIQ2/jK77
PhIDyhng6mx81Im87BYEmrfFnRlkP4dNC3EDJTCCgxWmO2Mz+MVODWuUysA7esd8ZwepCvjraais
2LHfcdryRH6c1/KEcKJFlGJelvZuFvm2D1uRBiPSOnH8Yg0IY2jp/Wk9/+vH+H/id377r58v/vnf
+P0PKBg2KTjeFr/95//tRNu85ulr+Te3a95fu7/xX397aF/bVLTpD/Hf8w/7n7/8z/Pf4mf9OZb/
2r6e/SYAV38r77r3Rt6/iy5vf88Cs5r/y//fP/zb+++f8iir93/88YN3ZTv/tBh6e3/8+Ue7n//4
Q5uRB//18ef/+YfXrwX+3kP/mr+9Nj8//ZX3V9H+4w9K/46oGX3FsAJgusWr9sffhvf5T4j6dxTc
IYkK9pC5+W2mby550yb/+MNW/w5mJ52CqHLusHbmTjzBu/mPLP3vqJIBNwOSAMC8KX7ev6d2tiF/
bdDfyq645WnZin/8cW75AUk3gRWfMdvgaEcvz9ItV5QRLDFCJYG0xHADXhw5uZaChxndeIVjHwh0
OO2wE7GCbphUzduD0hfE+s/8wn9Nw3bgl81K6ICwL54EEAEQ4cgC02jShHnROOrOjtvOhLp2OkQv
6TShIy+zqvypq01txElzUhlkJjPktqvq6AYFB0vfRTEkkzzACcTeZI1SAc5b9+BytPQyXvHoF66S
OVdnwOpJILaNeaPKsHDps2xyCDqPaWAnPYQK0L+xSSOrveamWl31sWYELYuSe9G2cJU6CI0Ca8vc
rNbJVdybwoUccI1emySym7VHb36v/7rs/5oa5oYuTqS8CBb13CqDgBmLrRAaGAMprizUj11Hxlkw
JrQPQTF7l00p3ZVCE/6kELJNJ6Pxc9KB+fLDTfjzuH08XufPw58TAXEn2nVQ2QW483wibKhrSepE
D/TJURikPaPyXTZKfguu5CGM0DSUu9EEnQc5yTXysnn9Py3CnFK3wesGed7F09RE6UTsyML+mHRS
3bEfY6jY4KkMWW+PcCkrg+Uur7vuP7O1v78aggtzTQgFKBNEUOdfLTpofg52RYMyjmlQKKNTuwB8
2VthZ6hWtkPR7NTSBufi0On3QyeJK7uxuLMYCNZWHqSFKzJPxkAXMZxoIBiQ/lzSNZiT3aCjTIW+
Q6W0aphaStb4GaFA3HGVW5oftyXP9k2myc6bzDF/rQgosjyzquO1zMPnLQGAYcb8aaByxTu8uOYD
xHiniAknsGsd3NV6L+oQsVp0jDsWgxvHzKPnFPA9Lx6q/DrVoe/UK2n92BtqmKPBv3Y1MMM9N/qo
HMYsNXzpKMm2ntpoxSB9Pre/7SIggwZUIz8xl7VpZsSpOjiBAgQQdaGhaXi1OVaHtomPWh7l1zo6
px4kqJpX/JTFQ439QgUCLPoACkBES4f7eH54OCSV+6YWaWhPqhpCeFgmHu8cBaBhpVKf00Jo3wmY
/38xJxm3IypUV6M+piGzrbVW30V9E3PBDGwKVWsN8GT8bxEXdFmcqaOMx7BO07x3WT2auKocZu3Q
0ny6LwunlHsNFvpmkigi7hxQ2ndum46247c2me5EXtP0qqwV0n8nUezDLzSUEA1fWeVNvGv6kKqS
HBSDxjIA4GRsN8BAW7mrQ07G8RjgVGuwls83YuZoRIc/mt/ATvcp15zlEPFOCetD3Wjbbd+BlI2U
Ze4NyZD6fc1pSEGcBpF6Lfsx9r2ytckIuM3XlvHcH52XFo3MBigHLZBRzr8432aY5Dg1+diFmlmh
ziTamudur2bk6LTWqSxyffP1gBc2E48ryPhAeodmNCRiz0ekXQNpYOl04ajL4Vmlczq7zfVHTc1B
pl6nU+dVohoP9cSrg1MZ6l4a08y40Vp3JS9+CqgNf+snswbBs5Z9q8CGHli9cZUQibR2Uohia6h5
DBEto+C6lyqQJjSpYv34+jsW5Y955fAdoGuc0dJg2lmSFVGF6tJm0ezAgt8Jot9qG5i8E0+6EtdX
nPQGeCpBIZoqcbWtplj6ouDWwyCqO6mDbNsB+7KbQ6L7XsezF6ACMLg1o/ZNxGjvQyhvLTpb5DN+
zxggXA1EmmA5QNlteY2cFjJnbTOEdt2kv6iWZwiQhu7GkLm8S6JE22q4MDtoTRf3ljL8cEruHDQu
Ml/EtQkGtEwqBzuaikdum+2NxmnntwotIDoSTfL7xEcdGkvleIOOopMVK2zXN9FRoVlmuQPSba6q
9P31SCa24gN9PsTzNSIwEXhnwai++DCttWs7K0kfRp0qD4IpEHSmPb+BJyd3EdXXugw/j+egDIXb
C7Z6SE196qHo0NyZRcYYauNYPtFW+QmnA8pJdTO8qXHaspXH88J4UOmGNBreAXvev/Mr01R90Rqs
G8IUGNUTsADsXZlG68ow6hQyErWxxq0wO2ZnPgs6GWfiBjTB2CpoZRYLarGstGM1lmEFGXCvo1as
ujUvHoaU1ZBx6a1rJcG7U3dKj9ykReAIgxudAX+lktvOauNH2qJXvm1Hc+VdWgYKkPyBrvFMbgXC
mZmi7XwphrZyFJFGI9gyKdtE0iHf4ihBSiM3u+uxtZ2ggCTke9uigZlqpQi+vvWXhkdbKzw53H7c
/YXx4nWhJ6A1luGksvGkKhV5ASZmAzCt3QataKk/Ku1PWxjVPskUa+Xjf+dbl/sCw4M1sNGTCO/l
/OttG6rDkAkeQsHhs7h25xiPjQ68L9DGU+dnk3h0+tK6hYA5aoeOvmtUq7+h0rAZGtJpLqAIFymu
meUtEphlfPoPVwcNRSZUMEFoAkcX/5xPz8y7dCjUmoYmXIFto2faDY95csi1un4aDPrDhqL7fYJb
FZY5JNy/Hv2zy4IGZ/yLNxUZYxNX9Hz4VNR8oo6gYZY2mnKv8I6fBpU6w3UGBLsOoQ5uEi8ezaoN
BBNV5qUxb7aEJEj1j5lo/2PXHxMCPN+BSBAaHwAAO59QHE2dWrBSh50Y9Ax1XBRcIpW3oF1lw7NF
2kOnIJv+9TJ8OqIYFHcEDr+GyBzNQ+eDFpMejWBj00MWC0C+Mqcnv1rDmDayMK2N3g/FD8spyba1
M/x/XNFW27/nU3h2SoEdmnMD2szPggrH4hiMyWBqSW+aYRtRiYaadpoyj6VDWu6kptb7hqtZsZNp
Vyc+w39ySJSeD7e0Jb3wywxAbhzeqFhrdF00auD9mzFN8OMRE83bYiy2IzWl1hKts0I0LyN5PuV1
b3iO1ZWDB8IJqPUA7MVHT2JhSr/kZkE3aS+A1O/T1tyNpdoTr+01W24dwicnLJlE9EB7RbX8akqM
hzQd0K+kpN0UbcSgFQxCB8q41lHz2QqgbweZF0SyaK1XP/FuN7wA+J60yIcwkUXbOVuSA6VTI+WQ
9AnaDqIy1gFJp6LNvMixR5/zElgei+kGC6RsZbsZ0ljcQEZI5l6lWrTyqZSgQPhPj6KG19FB9ImT
SJBaOj+KFjfbPC2w4AqSPz7LpbFrO/V7reXOUUtlvrVrIt+Mim+kqaXh14N/ejTh4MBBQyHJQNYL
kPnzwfUmSSKWpmCkGahyz8q4vzUTRz0wyBC6ahPVazjh+VE8P/YApqDFCdKbwG5Bdfh8QCQYhEkS
aoWJVXZvlUJRIUPM6yuZrh4iqug8iHRj2OJNtT07dtSAjYzvtByGyFLa4ppPFtgY4kRc0cKoNoVM
ayUoc2RDiniynxKr0t1BCvhXMm1XXIwF3818OUBkBLVXFX0+ePiXD2uSqJmidqkaljjh17RxnEdS
UnHFYxJ/K0bEvPmIbmMvSmV7cKQRQdtYtn41VhayRzTrw9pkcbmWw5htxfmiUjz5+GfGrEPNc97l
DxWMBikTXk10CqMmzoU/4N2Tbq1FFbjD9QjEOHqi8t0gSZV4utabPCi6xjy0E7X2rREZvasoSpy6
osuaoyO1OAqHOfd/NdQQ+EIvQdobh0obkv/NxIHXhKEFRRQmv5g4TgIKp70iQ2KPFvATTjGUAYg/
nFv0qUTPZVu3En2NeYn0Ie1sEmSEDC+dKFELx1NNQZ6k9CTxUlES6ChasbXtopHD11Znj1uQzrhL
LF1R1yb+2XrjtUIXnTP366H7cvF+DFVrJZIQaG3Vql66MSXtq8HsG5LT+K4kYxsWsa286I1Q7mIt
EY82zzNvUMfyOmtxsb++xYuS0nwukRaGbK4z13UolvL8ALS0R9QBnz80rUGGcUR7t9PGdM9NQxwj
YVaFLxJrb/PB2XOlHa9zMhVH/GJnaTJeKRleML3ossPtgNAjVugTfETmPEPhHkV4M+WbnEaSeWpR
DfeKnkRzGkK7ojFrwrat1UNsNt1pZGPud7oADVonhSeyZrrlOs09R/T5itv+O4BbXBZAmwgWCzT3
MEILC6SVZWw1aj2FTdQr+pEjfe06aHGF2sjYoC8/p2lifVekAh5nTRnU0FYkHV9SJ4YDlBeFwsNk
tDg5Il2PXHJkmJXp25GtSk9hU1LsJxAbcB9M55DHqoGU5WE+pXAzU0Qta0t94RyisDB7k0iOwAAs
PsauBkYz1pOwRN+TC+aeBmGoaYdjFiuR2xhiOlINfsTQx48K1uSWNhkYmJxIbFiOh/3rc7ho2/l9
DmHSgUFGzzxAj8s0O0qKIkE7HNBdZjHtMrUsr8uZkMSHThS6AFtKglZS4ZWAugbRKFtklASE44qx
DJO6V7dtO9RgF4atQGQSO3rAE4r+ONagUDqlBdi0c9opj5bRa5AhTrKXWqtDHmftW8rH7DkvLPPb
1990weYjhNXwNQQNlyjZzlvw0bhmTCqsMZ1QwwW7SQijR7OJGzAR5uy1twQ6WlhdBZqaShQ2Iuc9
jcHvoDWVPwmZ3ANHpa14DBenhADLgIWbM2PLHEWG4pPGUG8JYySKDo0pIJKD8+oirTz5Wk/kxszz
7snBq3QNuwA9GThxrtIQMwB9lHkzobNqZU6zhTm/VUjToWKLjYTKCTbofJV6QesRWJ4o5NIwv8us
SH0UivgRPj16KxSunHRhFSuh3oXzhpQvzhrqYqgcfIL9MyPrO6iq6jg8sb5B4lPbtmVubTJRjBuS
FMUVMPz8KW2y7KoSqvlroOw1MXroK5ilwTfMbpujkjusdDVaXhloE71WnIG5bCJgKysdaIryoieB
kilQVgTZ5yPvtewRD81BKFNjrawiMEOLdQSWB44r3hVU1mbd9cVpY3mjzU+iGoi0bhwPsHYTLDAo
GzxmjiZHX+mrZgL1G1IPPoxwxXzaac5uBFIPzBSg1EVjJWvrCa2odKi+lRqPZw7CTE7BKHpVu5Yq
BfuQqvZj8zKSWbkU5YgNhD4byEdmmh77oOh9NIDUfIooMVF6Kdk3PqrcjbukB5eCUZa+UoNnLeic
HN57RsFt60a4JiDshn/cwXfTh1vWETT+ysQaUg9UkOOLUdoCPWgsJchqsijfUyFi8EjwntSeWQBA
aZu1Mvk6GRXHLxsDekO1qef5LtLV4drScqXx0IkU3WHpUuplWcPemy6lWaiwsUPk2sdxf9XDy4m2
Wi+Gxi+0Vgh8oNKxHTwEdodETvMr1bTBcSU+zi8GCeIplAcGsESQfApSLuprPekz1c0rwanHR0WM
QFE7IBiqLaMmXjYqOWIFKpWrLmrrpyjSK9ODzruJaEkZeAadDtUpva7jeOwL2TgINcyu2Qqj7nci
n9ompDaIaqcIOsiBCsmGG0dIRd0TjhpbwKY8Mf0ktmuIdtaFGm2Gtq3IhqLT+h6LB3PYsHmhIhZD
wNiwWOsTblo/i7ossrXo5FMCHgcS5hzQRLjrCA2XnUtVbTZlApMeFCQl+0xlQERaIDjUSJ0e6VTk
YFcc8yokeMT3Oqdsh/hxTQn3U/0WA2hzsm0ufCNsXnLPqnozCRsRI5Rkq3aXsyjel5mhBrmdXsfd
UO5obD7YQkmRTY2bq2JsjK20HGWDoogTxK00kQdKxfvXb8MyevrXrODjgJcWtYmlPn1Vw/rXUxwF
jSyG95yh82TsrOa27+L8yYhzHn493iffZe5bg4VFWg/8dBh1EStWrE9Ks+mtAJRbziEbIrZvoJP5
bPe95qVGjbsR6+X11BXxTkxFWrpq0s9hFklH12TEQNkig4acKZvi3nC07MEoKjF4lWUe1aKDjajZ
ZLlOP6CoowqyyoqGFVoaODiG0GCBrwHqObhfC8/Z0Uej0ro8CirSgSic61Zj70AEgJZsu2k73TVl
kuyjHAZto+Z0eqhx/mLQXE4qNIYNMoBHwBbDhg1ohPRJj6DWM/OUP6fgl7BcYhW7NikZ9Ugp1NeY
MfjdfZmyyq3tBow9qVq135pSv1IiIy42kTUYyb4WooGoHePJeJcUNk9drnVg35sqq3xKzGmA4WtF
BXWJLgU5XwyKrGwrhrgVAc/GKA/6rufTLrZBA3DrRJFsvKywjf0cXzu+pjbEQOd/zPsdm/riraqy
tAqzXGNTECGSeLO6usy3o8go802ngeOY600nXDMlk77PpkiDqrXdyMPEkBrzWYz9QtKu+QkDkbeP
SMI0b0kDDKpXdXGCcCopSLEvpxKifWOPsp5vF9S4zm1a4SKoKUAZWT8Nr1BELrRQH7OsgEmD9jJo
zeYCE5AuZbxDWSwePRNlWz3IgfARHqtn/aUK3IngAxonkCL2eQpmW1Klebm3cmjcHLOm6KhfDmit
GdQhOmoaTLtUq2lea+0+4g4cIilow9w+yvUfMED2rWE4YCpvs7Tw6VgqDuqNmRYWakG3yIvVDzpt
S2UbcSh/eTQzGGRwkai9gVpTNXrUYAJ0iYB7ZX7CVO3ZThXnVmQx6JMSwpka4CkCK0dUiumxVIYG
TNn/j7IrWbIT17ZfRAS9YEpz2uzTTjcThV1pIyEJgYQQ8PVvnTu6lXWjHG9QERXuksNRs/faq5GZ
fAr0vBgU7ctyvw5+RpBXgs+ofT7Yk1z7rK+oJoFpqQvytbVBOMQH/G4Jmx9wowcE76a7fCVG8QfU
+YRd1qJbjrCL7oZXHsRwUt1XaadPCKBw9okggn45TikupnbTLHgXPXrXc5fhzmy33aZ5m9Nh+hx0
c7kcymkYglqr2NgD0HK5VmxJgZLNnJurHsdNt3KDnQz6ecFAkNC25GHF89JPT8nCZYQ8lm34XPZA
l+7WAi+hIVSEps7CHqnBaPTnipu0mI9j3/vlbllEhN8UwsE5CXg0PfQBL6Cj2Uf5MuCaXcA541uT
qUUMTzaac9z8hQtkHa5RPDRYjaKJvSPd/ZCmcd/SfeUvIDvxtOodZGx3sU328TXYxxwUUuxNf+YG
FMkKJo1bcFxhub1UaeEIxmOrUP3dvhE6t9jgCp86GVd53GMh2THKl6XxAPTVL5GNNxdAH7L0osYl
xzAFf346lYss1zrigUvqmE+Rq+KbP0wbFKNwtQcguz9i6Y09zCfTDVoehnhqpAJu5JAXBkQqGxUj
2I90wqGOrgVNni+/+zi1ea0iujaME3OHL9Jizi7cenYiCLKKFrx8NQPGyE84UJYNft7R2jXLfhvF
eExBP0kfG9xehbVN1zkCw6oI9+b9GMFOCjHqKGUPUWro3uwbS0S9dalPKzrZUdYyllFW83QrX0GK
T6PLoLbsFbxA/54Zp3G86UWVNUQ3iT3EMKFlJwU9G1w2gT7aajK7+ZbGo8zqcZHD1C6Q+A3IYpVa
VbhOA4Oisoz8OYx756C9M/xNeFf88qC1vaXCDFOdBdmsqjADLeA6yeEWPa18kbXdNgwomd0C6VTK
k9JVCVH9T6pDP7c7AuDfcox7zRHkDb8Dzwv2vVm6IC2OUhPF2kh2s3hiWDEzzFSGcX4mDB/0ALIL
KsY1Fty2PVnX61QK+VcfFQEMZEqd9aA6ZHv6HM7jfPEpEh1xbO6Rx7TN2PyepT37HigBFk/sOM4J
nTFUKxism7mdslyejO3gtdJJh60OJNsjKGOZw7nOZDE/h5ObYZtu6FzbRcz9fTn1SB+dgRfEtzi6
9DfebjZcFRqsGI50LH0LtjSAkipO9zvvrf2VJMYCbt4X2BwnZJ7DcxDsEkUwZyZ/6bIyoA1iB318
XFds/eOKinhpe7l2n51BnH1VYGqXnPOOrmfEsUlo1tykXy1wgKhK8llt9ysPrMOizHJxkEHkl6or
Ye3cTGRGkVaENpbVtOGeyYClIWB0YbmpgCHN0OyaYmVNkumsESKYuhOfQwRP084VYZMOBRYws116
gfW+Gi4BqtMaUUgG737Yx/m4wazHQ5IRxp8E0Za/UmgMirOTvjQXzdw+nwbUpqjYZvdpLOV4xfi5
e94QlrC0W95HT4Kp/OsyE70eRRhu7n7Tdn0liWWstSpO9sdZ7D6vo53EPaR5KY5Ylu5wFcdnWXvM
87gnzSwMQ+3XawNK1BSCmdFHM4XwmSiPO5rHX5hzFJ5Me8mRmj6ulrY6k/OLXwjd65wQX1Rg4UmD
Q3+NSButyVg8Y3aw6sMajeUvOP/gvRTxBIgS+PBoq8CnO697FuFfyWY9ntcF/qf7snjXFLfTqzJ7
h1sQhk0yBq/RJEiEURzgW+mAfW8elLpG+GnrDr0oqD7M+KXkJJcUBqql6SPINoZJt4Nn8m0bE/i2
euDe29kURG61iJVXjcdk+sJniVoHyQxDdqb5DvZH4KSpSzekc0XwWh8EyIVIZVFJjOIHJdZ1Ixqt
2tITpLPscs/C2qg8uuo82DH67CyMx8axwGx2lwbBVhxi56pcATBfqFhxEQ6YhKAq4AC8ErvnL6Ad
zUudZzIsPynJfPigMDZjV9e5/Ce4a+WIkXcMXRMzZuiBRXRG1UM8zT/YnMJ7N3MJfhq6/P0bCRRB
ktZSmqVGnp2FM/7u7VwnyS5Bzl+n7aXf8n1u5R6s724l4Q8SyecOuwXPNbloq3G6AGByiVyO+aiF
q0J4nT3TbY8dYkiCDpQ+TKCi+6APYdaXdyK4j4cAeDkp1yXAzyhDdRKLUMthTTUyCnghSaOmZaMV
3YriMhMXBKd+kHg3YaS6zxzoawV8U7iTTy3r7m03gHIQA9VSdTRqZOr2M1gtZ2Ay61nrLp5f9nUY
Awi7pvQXbKDW6ICaLwif98AQXWO/5/SAGJf5OS0xiIKPgcVKRUmB6mjYGcpha2lfolPf4fvHprm8
4F6FeBk0VTU0K5iwywkSNrIccGrktjVyyREJVpY8rskCSO5E/Qa/K+qS9HmaEm8qPH9wmjM/uXrC
QV6tN0+qKpNjOjY0G4v0TAYadXgKE2AgCFXIySF9ZP4B4DO817kNgmrD0FIi62G3+qlTuaPHcMwZ
xppRIsLKZghkqJIR7rI16p/ywHWw7sdC8hkAhLUsO9IxzVUbYCzan/EBc/qiXR+fQUCj+/3kN88e
02LJDGh9URAexRZHvwE6JTB0HWWItJdwDNpFpipuybxiQKlsObylPJzJCTLCXGGP8uSHQNfhahuA
Q9DMq9zNg4fGRdR6TLvplFoBZSGd4HTZYLNr0uqyq1Xn6mRTSLljOZM/ukiRz7IsBt/EuYPUKk7l
FD+Vg8WZjjkabMPyYCXfRJ92xdM4Dr05jFTgHCrGnkGuM7m8+wplVdidMhj1P85OxdMVJzhwGMLi
9cEXqhSXxKfw3RwwItxrsk6+P4gd9mpV2e3O3/UpNupdsgPmePRjyuWZq47TNsak4YlNcBWs2WgK
yChXozHX5sggumOlS9l14sz3oEOD33TU1uUoMCwPmklvOFN5kkAovWxgtHBQYsG5SiVBE8anVB8i
vclrFKPRbJDEmCPpgIz+LobKTDW3VOXovvPhQoG+JMWPmWmdtXQL9XtPJVKg+kKNZzpEE5x+e0Do
pzAU2cuUTLE+sRSEsRYNC41ObGBqqDBe6XbID9ekq9PZ40lWkgtfb6rff4ZcBOhDOOsu4JuWc72O
PV5hMOHK9gppdXUIhhMUkskQBC3HCLj10cZR78zd9KtLFwy+Vhn45KGHqd6Jxrv6maweXenqxwJE
qVn3DNYAavq1GtRvZ+RUOX3M2EDQ6MMOGmaCWvOxDQLaqUMZLDCpG9LN6UNBSAaJ+GTTehHUBi9q
mHcIwfcbLzZTqfl02w2+nlTm5rr33fiGeeX0GmFFc0TejT1yQvrVJzibizWsZYdWrAoL3ttKRCnP
6t4m83HWK+ftzMAM9FHU/fbCcHGd3CRgIZckyWWWROVtmMLA9RL0pfeHicgsbdICDJAcJ1fcSILW
6g772T11figKyNfC4UfUW8GPI0/D/oqzd36GBXaet3Ovsvdp8FHQNeGehK/lkqorn7vhBJx7qFGf
RBoDSARi/yghxXvgKyrvSkmzHjrd++JTOYPr1xT7iHmFhSQnboHoW/07Xzc7tNZG1Bx5MHaydQXi
mpYOpn5nTJTonRpzk9d9HEEXy0CDtYcomtDPmo7Los17R5aKlzvpD7zDemhoMbAfjoxTBkN9Y0qk
YePvJCLGh1akYKCZwNr4nbuAv7kUIcCYII/rK3A79mImHf6FVSFEy1AhIREwo+N+Rik/s4dunAbe
mGyR7zZi9pRuRCYVTPVRH5CN6a1JibfrM0VtETZxrGeQpBWDDUEWTVF8hOQBemaBAo7csX2Iizsy
THgcvdkFJtFxCczAEMxE6jxGFCLYKShTH28RsvAZmLd+QeWxRVmzArZ7ScHpWpt92QucE3yiU1CV
NqbqCVWQuBvSInB3jAT5qUQdF98nmyMO1bMq+RMcx+e40UuwrFXMY/8ywfl7q5K0s9tR42ohnzHl
GUxbgo0IYUYXlHObdOuUPI5iy45r78YEfEVa8hN2TPktAQ+0paCT4xJA0YI4+VhkQNDjoMzriTLT
fWYdhJJlLLsRJaYiF1ZuBhbBk+7S2mw2pC3K60hfUmY4aQwYJDieMMg7FWTd4UdsgAIlMlzSB4u8
W133HMykWvfJ7g+pLdk13Fj4w8+kCGqHSucC5lHoL9uqZVoDdOB3N1gKscqeR1s7FbHMX0qEebQy
yj3YKmOMUz8jo52vWUgXfdyVoZhI7V2qm5RF/kpJviM9QLtIHtggb7AvaJQ5gfhl8aTGHyxuyXIE
gtvNiMLVvQT2bCvVb5M4j4gul9dsLEPg5OXggDhzSp+NpUFxoMxnZ+OJmZue0uU72wEwHCZM/LfG
YRQwPTJdSv0J2b5B+QD9b8lBZukJwHYQsHFNFv6bKeEugdMJFO1lwNC3GRii9NBuygUxBCOhw1MR
oGI+G/gkxmeypdLWAdw4s2qKLJtO6347MwM56QHlBxrmM2yiM8OqXNnwbUUvu7WzR+nTLrDI3A9j
LyLkJo+I3On7AufgqtBPYeYA5n0TFLR/xSWTI2nKl7E7YVmFcHWJAJtdg4wn4SPeMvmJ0KSc1jml
/VabaVz7x2iF4qNR+x79pSKg8rUMt315piPySdohG9bh1EueHYnQkCvuq781iXaWlz4dRFRFGJzY
2sAD9Cv3pTf1qleLe1B2oA6UDKu1HiNWwiMd6EHjCvBfGk5S82XPGd9uU8YMon874WzQ2Yjm1YFZ
yw4GJDncTdnq5ofZ7WC9g1gzw9pDB/x+JYuPUC+yYjoTg3b4EZaf4m3Vov+RLALuHjZJw+6CA3cv
a1OqBENhSCxQPYo+fy7puNUDpkNRpYUMHuPQTbRCuqSRL2M8+9cxQJhzGxshzlrh/G8MN5FoOEXA
TjXSVECK7+S9E4pibRWrvAuVQcdOp2VMLxn+xrcZo1K4VDGf/iwB9XWtgrPqeJ8mgEMO8cg7+KeE
6O2rcBdwX9iAS67XslzT/XkUJfjoZIBABfkHO/3qFenNFSvS4yQO8oV8S6xRX6MN3lDVgM2ZPvKg
Rw4RnTfnz1Gn9b1ggSrezBz3oHjkzFzkIBBMqFHDIrJ6sQAB87xbHF49sB2YV44QvaxWy18LyQlE
UWnR/0ZHr4fjOIqdPmTrhuHroH3ycxnWEMY6WVQ8sBL/bIVHi4sj9L14HqghBa1imcGVM6WpOQIz
4i1G0xTl2ip9eB/tYbE1PO5QgSckSJ4HoDwR6uKu/AUWnIvbzqs+PMFsEFPBZSHyiSG90QKgwJtE
S+gdKt3dlWichuVq1B4D6CKM4SbbSjofymibEMWMT7TVTguOVnsCL6zCzNvqSnKifoFis58L6aKf
QAVBYJEU/qn4LqImQKe1Vb22w9dtFyJGv7Rx+rSzMf7WmzVnTQ4m49iszgaidlTNK1p7qDpQZQXW
XlhoU96Muf0NkNuT5zLhqzlkhQ/MS4JrKW8NiCHDweykWHE6UiQZAY0o00vo9ljeitxircugUOw+
GfxqkHNkuqCBbxJWGL5rf84obq6G6GIEs3zeUbetaNNf7QYk41IgPkNdRjaF93Oi+atPRrRitkBW
tEp0udXzHsRHE5sCOUq8QG25ZTIAajguK23STqB/RD/DnroRVpPVaIvdVAAwyH1alHy6YDCd2wNL
wsE/jKUh5gEC5iyrpNvggLlGk5h/uEDAqWsrvDlqBo64HMPgu8qxb0C19N0RteEwAwsZx3uwUrfy
TEFI7VErBFt2KJde6sZKaSbseaT33NAKUtSA9fbsOIFoTR7DQUB/M+96g10QvMPzL0AvR9VOiYZJ
o+Bqmk74xD1yt8BdRPwcFFbLZZJBFrz2NAn3yxxHjp+4FHl5Jv3SL01XhMgCKrgtgjtuFyMOmfd+
q2CY2O3XZUBxmozZghobGtUJNYRy8THYdEwBU5RKxo/jxMIzKsoZOOoem0ePeik6eRUTUNejEtV3
CdDTfp8sODMPXsL/5LJmevyaip78BA84ZjUbZhYeczlFn2hiuueFQolRhya0aBaM6Lcr5J3zcLRd
ktXG4DavpnAEbWubNAvrSA1uu8tQ533ZwxyXku+SPm5spgvMlfMdn3C2LBVNCsTsW7lPxRcyrDdy
PAX2hCyZEos/iOzWCtTBP7VQ7GeoXfedLr3dTkXgKdg3ueLvAPfcOfUuIgcT0g1Ls5xgn8LK3r1C
KNTBSiZVOa89vhmAvSwuwJrolLlhoKGFN3BmznEfkS+TCPd3wc1sznbMtAfLQ4X9Aft5zI8dBzaO
4dOcrKdJCE+uyMMA7glI2LP7rI9xPpG1j9ATk6nX+XfMajd6h24xRYJ5H7noIAYxFC8jOEgJGjuy
Lr/yeCuXJuZdmTSRT0FU7bH+kqd9Qg1Si4QD90bxZtNDnxN5b8WCeR/GweKHLhlukmxjA/zSUgLP
EQ+xPNsTk1Q3KcgRrwA/ZoooWvo4M4AOzFhCkAA7AGuqAV+JfGAk9/qwYwb9fVmhpHiCMghxfgFZ
BLmidIT9w4Sj1qQDDw4TcDWfVclEaX7K2KLex9hmrAnScZjfNz3D9oJ5tfXVbrolrEGPQh+/DcrC
2UYHorxnAKqe6SDyETMx8DvqEmOPL+k08e2OeojoTitKqwYXE+4BD2Qt/amwTN8sjdzYhkkvT2Wf
ljH8tWaM8xPexQmg3NTFMMczofy9Znsvag86Jlz7syHfrz0vGdtr4OEpBTnJ+BPXGI41HjT3d3TP
/dZsURz8LosN/dMYINut4WAnhq/DjjXzsEPU12PrluOJ85Tkd4OBBzVmpgDoayIFEl5SKYK4YcM2
vdhhwDZVAwduytlYFK2e+7hsek7jvnZsHbtqNQILlxaJcseA4wXA9WHxUMGCHU3aUE3JJVBdiX8g
zAdELmAY32RbnyTHHh4Jqg7BkiRNrzHuhpUW9tRX2J/DoClTXUI/Y96mH8EOmbOKOTOLq1vGJKwV
+Nv8CBOH8hEysRwlRpfHQe3nzrgWv2CrHirhvwpIl2C9sK/pSURT8MVPOK6qUe3CNziZKUWbFeMo
A5YcQo8HBsdLxzBjrtD7J+dAeriiQyiawIDSJt0Dn5XpD8tmZ3/EW8Ils9FoKHEFQFuHbVXcojPy
brRnuqyLq2W6Adi0uQCvxTvuQPVNtzyHDcQY9BgLgQLfaMx9XbPnBljcEq2Tqk3GOToLo/Qz1I2R
OiTBvpAfa5TbTxMOvK8omBxvoRicYgyI5uSexRkyUGWx7m8bQ7jiBfxfJjBCWJIezNckDNpkJMye
Czcy1cyjKKJTxnf9F2AFvKuRzbftNCOrrpExR4i1UrI4WoZJXB1KI8vjDN4y2ifNO1J1lq5vVhH9
F7UZIpIXDClJnVCCLCfwieFEiKauw6yamL5JfJFel2lEeKsIgI9VHZTYKN+IZfkRu92lVxSn0NXZ
Jct/ofOZ1nouNp2hwZC+uEBwBcoI1T3ma2SBWQ0KmA7UlzVyfYspUnGDQePoUaJa3GqwNXE8IrcV
pAKAyuY+BFc7bEcPe9FKluN2YBKx3tWKP/KsVLQgtFtLwc5eS3YXEr6wu4yX5tcqUjXB414G8oJ6
TQKmgPz+IHD+usOgGNyp1QK8BkgaxqYN270fHhkJwUvS+Jz5kYCymh4KiZkfZgbc3GFcCFxw2Gj8
u+9Eguchcs1epUkoP9B8Bl0hSdV+irjD9LwKEuDVtQk2pHvn6FGTim8FgJcolwlaKLgUtJNb8cbV
mtGLXccQAQBTHn7nwzJmoI/7dfkTVe1/8B5ScOyh9kBkNrSdH/QenQjRokWubDUFhmSBoTTzkrlL
GPAFekHdvXchXTGZjog9AOiIDivcjCpUX8llywtaMb/HF4dw9ZPQRtbDMrPPI/Ysyvau+4b0p6xN
rS5hIUil/fzvxJOPBHNcNhDV4cERvgwKykdXdKk2mS+Yjhw05J4w1or5mRFSYoyzJGdpJYYmA4E/
HILg/hRSRJKPhBGSgiWCNirCNBj//4EwgqHUXqRC74cli+2jy0BJozO8hqsBdkHIgMCNtYINjml3
f7S08LQxeb7lR0V8gsA9pC0hxDJWOWJZxyHMwGwvAOWjqQYlDvG48HRLUFrzKy667tl65T/1JPb7
Q8R7eFmhSvUCpfsIwvIaUUcxv8hVh/IOkFybynExB7bQoqhu6RwYqGAok7WGrmp86OTGvvAsvWmy
p52f12ABHXybZv+ZQ4yd1MM+vyegL9UAcIcvIL26Jww2TBsW/dqBxrJk4JrYmeRwWLsFNaE3w6vG
l5TzZxQm+/QDwRh50YQzpm4VVAv9j33dY71VKLGD4StAZijBbZoFpGaZFu9qH8BHj7YkfHILBc0F
49p+eWGdWfZjlIJmhROa6u/ZWkBhbLUPvoOpAjZ52LEURtJj6jVAVRkAwE4EjQ5qmaZvfQ4Piz8x
7G9Upv8mlEJyjTx1uIvcDCFuMkb8/n/RblNgu5tKCOScMpgPOGNhzgn50TnG62+TWcJPk+zLT1OK
b0s+8V8pskAOQ7fD441gvKzS5dFzPPO/b4R/UG9vj5WlmHlDUfQfOfjfH4sBIokBFa4HkE7GB1xm
4VvJ+vkIS+D9VWNUf5ywGioACqarFkeTtyz3tE5A0q3jmC2iir1K/qBm+0i+xUNha+AdIQYqhBHd
bQv917uaEWbiQojyD4Ecu4sptbv1B1N/ZjgUK49W85yBYfMn1cFt5/39K8og3UM0K5KmcCt+VBTn
ZEbhlGJ4ZUeA2NxYVJ4iNQ/gzoM+An0zJmbomV+DCSZ4U7p8wT8zPMpi2E8d/GUPJojKJ6S/IP3U
CNRK//5V/a+ng50HzlrEU+IL+7CAIpCfBaae0QEn7KMXg7UVF2q6v6WxLH8gvv9DVYlqL81Ba4Om
ACsDDI+/fwMMQ2WWuA6HdjCnP52d0g5q28228xLy93hDrTZxHcNCctzu4V4NBFyOBNNourf/349N
bg7KsDMDlgSnrw+SmrmfR5+GbD3AlnB+EWjYK2Z5WcITe+/f//1n/fNaKGIQHxFiH9/Exh+PZmCR
DmwKth8SMqIdJ6CDVsOSYAYIK7wCB49gX12BPt+hGPjDz/4H9xKM/PL2xkGEhFKffPh67VpQTJmw
5h1P2YtXAPyLeFEIyrTStgggQjjRv3/a+Ma9/tt6h3YeCHYMiRVUDuHHbTaicQkKHtMWgjxQVQoY
GjEcSqFu50Shpk+4W86uy8MFZD+BaCFEAukjYCs09miJwvNQpKhIPCA99zMMhLB1FOzAIwUKAawX
YP5JS1ElNnBcRbPH09nYy80+GqYJu8Yc5d8/UPTxHWYlPEsQQZzdLGewaD6o/2axYhVNDG07qM0/
0e8gcnCASvETjv/hOnWZ/zYVE1iVasOZpgiD65gogWGYmyAW129WuWQB+Dt14b1zAUwnSdff/ftT
/q+HvBUe0CfiP3C7/761cNWvSmGsfXRak+iwSe62z6EOCK/DeY3sBWI3N//49x/6jw2NV4MlGiO7
Fs43BXTsf/+poCuFJoXDz3HUbjoD70FEMQQIL6jRaLtjQH6f5HQ5mQ3DksoPt4bRI9zlhOHzn+R9
/xEj//e6y2/GYQhk/Y9MFHKfDxVQF8Rchxg3HWkUgk6nwQa8amvj+0x0O7kb81ghzx09n3jAjqCI
V4qTnpwNeidohwmGFlUJFXzSQLlYLncguGJmAc6Yia7LGAGw2aTFr4TG4hgPhM0eME+R+yFPCjud
EUsLFb1GwAo7xXakdyUHYaPKdwuweFxjbu4VSA3kIlKcc5c+EjG9y3bAao31QHWqPfXwQ+DA42KM
FZIA3tca3F0UtOix7kC2t18zWMds37q9D/tHbQbAuKvd9uu48DK/JqlJk4d4BnEJBuBhftdhqck6
dQz6Ox04NMag3+afCTTdtPGlyvwTqGxsrQFaQglhIHw9/mF5fDwKcly34U2gAQk/SuKPp+wm5wEo
4xoeITQIkTmwl0jIBNoJWVkXEjhYJRO0fvWUhcUCoRNLAhAAERxfw3jbyWu4Fh4cnyk0yx9KgY+3
Hs7hOCGwXbpZP4Au/0EQBllnCLO1bjvucmbNPHcjhKgCu7W7KVP/ID/DRfrhSITZBrQnMBRBa4P6
g3y49/TWB8rmc3cEU41MN8JXpB+pnsRvlQTj1iYQQYC61YMN9uxK699KV/Di4gALdo/bAgHKUbgu
C78jsA399pqBXPQM1I09lAo0uroruyW9CnCQom86GOT6aWIc2QATyuS1HUdrwjYrMNloMh+i3Lcb
vI/uqQbKDuHKf164hunXwx7Sbqkd3n7fktV38kiFD2L40PpMRG+Od+t2sjaV+2cSge6N7KI0wRgP
BibRqRTlcEwDSNia2zj0axnR4tesKVCULiIwruuAyqGwG+YtaOHLpr7HqouOYZTT/CKjDaxbiLJo
WE8COiUI6+Fggto/sY+gbJsM43LUVkcMwBSDTHNzOcZPnbOtS4KFfrYY0h9zoO2wCt2U/mtNwmU4
gHNkCvCQx+lTaWIIUKYpcL9HrUg17qWXf+HuAOKjysSprxjOxFM9Mx592lbe0xrlUGK+jCLrzh3a
J3VOXba8JBqhdpAyUk3PCaHre4KTFUe8hiQewTjOfSqSofRnj2Fh0mAqbb/erqyymsAoZXXW+8hU
OmUFsjILmfyOZBwCgOXz9msAa/I1kcKQdyEK0M8DNuXDVDlKRQ8lt++6ituox+gBi+VuAyAp6sH6
Na9IAS1pC3qNnEC4ou6QEjVgnGpW4IoY+aCLAdXHBXVc8BBuaULB+XdL9KTxFFmY4DLFG4depei7
Y46Gda/DyA3fihXob0XUEgPPykf6HRfkrm9lGwv6o15J1sY9qDanbu23+A1iWSiM431eLmlk+Jks
wV604PEV0E1zj4E+c/1YnCTcjVSTscL+WvsFY0YVdegjJ7g3wN11TjFtAFFt9tcJFxA7rB1ctqoA
/a8+AZcgw5W5sbt6eCVOFyDrBAIsTtha6YTxn3M/9COkxR6eb8iAUsgTMJHGzGLZyV7jzMbXwIYs
BXV42QYk7di4e4o5yO7AdTIpmgBJVbYNVLaNdYKojdcQ1OasioaVX4tFIJkT7W32a+9jwPtQohRj
7TXdHhX+et9oHKvFI5BxEF+6PXhaNTE/0P3n5Q2Z2rAClP2Zij2LDyij0OsQKMzrMU1XWW+pGgnm
wWyBxdESlXU8KJRPntG4a3uT8EseiUjALXQBvS5Qw6cy77fzANrAOzgk0zkXBccUOBYiPYwJ/FHO
Q4JvEIYlEhxL6GKKsQnQx+51n2rYf2M+mNzxOCtxSy8DiL9zZkcwc6CHRfENL4XLEkzsDXCsM/fd
PK4vYSQJPCzVGN2BwhmYZpvJNNwBuIQ/JNkJoS8+3ll57RfbZw2YLFikhdn/j7nzWI4cS7btF6EN
WkwhQlOTQTInsExWJrTW+Pq3wL63i4xiMKzv6M3a0rqIgDrw47732vJrLol01JoIw6BNQ43LnSNT
xEMmBeLo1pSxo6cn48jICjJdzYjbT26FNA2nzTTS2kK4FhMEYQV0OrDs4EuwU81vuRraHCEssgJW
IWuR7xi+2hzyMpoGD8plpNCJFvI7VPrVi0qTzLCLWdPuo37Ua0cxg2I/L255W6REUFwDiPNoV2My
PA9M/4udafaqS/6W9JJ1xZw70yTks5sTpzZu+9hMXyDviaND90UNnJlRTOZg04phOFmhx1tBS2Ao
ZVgyUh69pgkGl42VVdErpkUsM74VDNVaTufyGMToAIG0GSMrHzPEnKci5dnmz5tPQxRFAWMgP34u
arBC8M20MfVmlD6rOR6zyjOATeOoky3RX+VhHM2oK+V4umvVrLY8nzTQ27wMGHHkaljcN76uyW4t
5oscZEYb7SwTnNbOgNBE9O9l9a1MqNu9PpuNciup7fwy6CFliNLwpEbQu/TnFAE+8hIkSrFLCx8X
otwKvOT9IANjnMopcIpEkVeTTyvUkUZL8wT+oXCM0kCAG4pa9aaHGjXSWESAPRDJG3dDMrL85GHr
/8gyozacDiQRy49pIWxsB1j23RTPTzMkr8we1Vp+oG7LY0fvcf9vIYMt+nULf5IzazXhIiGzQ9pX
skAmg6gKuR3KopHumTWNx3hkRso6Po7hvRY0yV/1MJNIJRZVuNFziJssWEKX2cHoS9qzxFyltM0a
KtAO3oKAj1IP+BwxU3uWkhxXfo9+r/AYcOquCFTfDVJpLJ9J2pB7tzZzVOgsU8yYVRiE8DwmS51v
q1wMVoKFUMmZZzGKNlNLqWQj3JbElVAqGZtTpgDyOu2x9Q3KSHhXqLahvooLyaycsJGL3zjcGvQv
acl1DisCZVHXpLqJBNHwsCztphreAm7KDifYLEfj0sMuqjeT0atIy1dWBkefRs3Y9Lriq49lYyoj
+uqul25HeTb1J1/n0XPw+vJRA91Eb8vq/co2NOBIbhz7wb0cY97B8d2P65rqgWTdFmuWbSFi44q0
tD6NspuD27SvxWurQe/jcmm7H8oEHz+1k0DogUizSvDfDJIF8y4QUq82Rryg4iiLDV/Tqva3fSSk
0T7MVOlJGiYr29K2x+9Fu759S9Bl5XgtKl+8M8VM9YwOkI+L9iiskXxJMRkyZfXcalFCakyOeG0l
GWGRMfAGfIWeNVkcHVbG8CwNgvuEVfkNrXcccRGBXayHBs8Gct2cRLho7I5GKPpvmjRb48bnlnph
kpU/QYhr86qKsuK3EZiI+mrezMwpA/RWWBSKrHMrvMQ5i1NCL2wYIkNE48G3C9+F1s5Oj5Gzs4eh
GvcGWx5mwNLcDxtBqMHwtGyB2RMD8LqWU/A8T+B5STXvhLEyVm1X6A+Qx7Ngpasx61iqKw3/vWil
T8Y8DQ2fH2s+9EUCjxP4T75NZbYEvHgdd63NA1SshaYfSh92pCOaGBxW/qzikRwjE2ufOcpInYW4
jUHxlu0032HeK4EMNrWaun00qplbJ9nEdF234piZdqH+NdZBZdpTVMrqOh4To+Y5b2jqz6KBlrM1
eQ6soHyQslgOkJ91zVNfTulMxaipTiYvHaKQ9yxygqlkCJ7F7Sh4Kq2z3J6taqxWPCm8QYHCli9L
5qk/MM6pfgK0wmkgjWKv3QgMlQfHjCbpekZAx9IzS+Xo5rkUhQdSiTuCH9LZ/6H1gfa7YjnR7H4g
cmSfT718i/mNAQ9m5zbR90Ku5KMbl9UY78wItKebZCzWBzgYZbkgTePS43sQqZ48SKp/zUs/m+jk
+tGzWhatK4HJ+9Wo9K0KsDjS9Ae1IL/Zk0LgneQic5PcZSuNeCQ0+8xRRIRkKzmutQNV8jy5ViKq
qG/iwnwRgjEUWZwQPtg5IBhzEwZJiON3imaBcgP4jzcJqHlJK2JcY12HPvsIF+7+bDrjkFTzTaLp
Y2Gbit+ZHlV1O28o0P2mc0NiUK9BLsuSG8toGjz0kaXg9mNKoRiImFNeSoQj2irti0risyUIitvI
ansFQlrIdhkNzZ+z2Mm0gbsqevN17rWDm6ZrD4WELHZfZUqq34A40vs/jeb3vZcg2++3eTyrd0Ic
qdqaiqph1UfQNnb2hOIj8yhtrFcpVPPNGEaiafNXVDxNDZCb26gJTUYQvZyLHqk9/L9jQcDNpmpx
GxwiNbDi+1QfQnGls3r124EIsPDRwHy52B9LIq6jJBazm2hGRXKVVaOernCDBMOL1Acl2/FmMsMc
zTOoHyMN/X7NEK8I7lNw2NgBql6ROoY+ejOtdD3zybcKxpQgSXbh2CyRXkpU/RXaFIT7wnALj7Wm
sZXGxV3QNsjWDfh2g6MMzK4OwUC/9FkN1eIOsSPe9jlEGkB5GWUv4hREVnOh0/XPHhKVPuoVySTe
2oKa8bmbkweRhjwg6NYI1IproA8/Sgx7g83MWHTLaLwE410aZx87NpBCmBPADTEBdEDYWoaBHxry
FpvvdJimbh1PSX9sFELv+RLE90PYdiumFX7nWPnwAlemu6LeveQT/+rwNACAidE6olN5crqdqdNh
rplKiNGAaKkrBJAWjarWT4MaNkdLaoI/aVuglyqi5iAowp/v2yOnx18mNvRHEG9zIejPLt2TD6dP
+3Sqa8xRa9o1hWnj2KILQz22RfTUelA7Km82yaZGg4eGntqycr//AadtiaULwnyGYkeiKy2rJxeg
pJoQgbpP4MFQjyOxDnZCVIrPZPQ1B1Pv+leNb/GFzvs/UAnLUWkFgQfTGVdS5n8+7QArnlz7IWh5
ITkysYl2/ZC3jow0NXLFGFNDEJvmPpaAaaTIvO9BSWQX+j//uPRQ77R3WALIYlk5zQQyzQFzMHdm
HVKGFjtNB+K2F4euHxyAh9W8ryBF5fdhpdZ/ZVYg3oBQaZvV95f/vXH88fmnqAJiAqqAOaxOk+zk
SsBhyQtJQhZulPmoe1GoGr/Euhzmv2qtGvp7VCuy4dR0U7TFEtf+kSnEo1UKm6m9auNGSq9SdZCF
2yS3iubP0JYpnt9IN4J9oBrJvKECmHq7t1qAL305p57vl8bI2h0iR1JDnfVWqKfOS8hpUxyhlVJx
P49mh7y8CothVaqi7m9i2FXZE24LtXhBFm7K12bc4bPQQr8LNrSASzgXOjSqDVFLg+okOk2QVVdY
aopjHIOhPQpqLg74g7Ximbn7JHldJ2d/4RQVW3uo0Qw6JZywR7rvErsdICnpPslGX7vQJP/HXJLs
Gkz59OHIgaVFrJxccRHl7GQkA0YyKM7uiDBm5Rfm7GqVHB1jdCAHLS3GXVcQ3VVQXN8Aj9fWSbmM
zrspcgqxvJTiIv3jMWAOxvzNBHRp0GQD9Pb5hWjnMg8EsHMrqzHBOg0Yy4Rdm6OLO7ZTBgbA9HuM
kIgnKydQrDn3OoPC6LqmXcYrkoMGPY4EUtRbVG2TuEa8I1W22tPz+AsrdXM0cckHm8mnX+QNuVC9
GqQ6IPEcR+2l7DRTp3Q1qmehqdN4N8bIflO4uNUqyMTZ35A4RsZiV8mAX0c5R5sBFgPBS+ZPlIYB
XT8vjfwSsWCX9MYed8aQ72h+aOrdoBAzu0pVYLIPZqsH1ZaqsyVwqy5CdYWvfRDsVojNQwLuUHUh
12vPcjXXKereaqzplXd+/lpKBmkYU6t2bHThddSrIqZ7Yls439gh93SeHKltNSQXktzGtxN1qrFj
98O8G870HHvTGNfdjS7XOQ3EvKrv1RhlPqYFqZ+2Otwf/dhJYLICIVbQTiHP0J8CbtRx6AvlZyNo
XblvRrovXhiCZ0P3KvvhKp+ZriCLbhDjhnIxz4RSBkF0PbT1wP64mc1HtVcnzUnKYF5yx1AbFjBD
dDemNAhXmS/QVDO0bIjYznUWluF4ybwMGmZhjAmt/lrrY6twoTLQMAcHWXvchdl3sRROyarRzO5n
mQYqsRwQVnajFKCE7cKYOKBxinWHIo5TCLtQR8A0gOdEH6A2tuVnErmVUOSjmz6GaLMrxIzHXENP
1DtGUBbDG3hTtPo2DwAoZuCqLSQe5mCCcghqa9m+So3AsQI9XSNaNafbMmnE0o4Eo3lhR0YdjPIF
IVyTyOF4EzRWpd9LXZHu0DJJyMVNPQ1x6UTdGs1TIa18KQnCdS6MkrbH+MdJRzDhomv4Bf4LznaQ
51ZiqjUEBuBTWS35v9Wwxf6UTgN6sQFI465JR6PZTUKNkknQ8+GYJU1n2DSCxUvhrqeVEjxDyl5t
ybpZslKUEykBgPNSDKM5AKYFCy8Yrfpurgl1oZqZtzkP2n85xl2OR5mwMLy4H5KxfM8+lArUol3X
yxxPyQTlAVzxG9geZKcITn6FWj38+v7L9I8ZLseDjG1a5EQgWwC5+vl4hmCVKUwYzG+Ghk3GqMeb
MLBWNbbH1zgDJAPDqk/3ndUXpOcNqmS3ljyuGbWbr7Ie/EwMMWd/rKuMcQ2IsqCiY9PJ/SHyXQuh
nEM5VBySss8PIS5o7KWR+vz9OZxO3ZdT4AxkkjkN/rd4sqqyPfPDLgGyF4xQXrAYSCsDG5SrGzMt
10CGfybSBTx0eBHW3x/6JKmSsTd5ICjpoa3xXQe9djKMLYoOWWTn66s8wmCDepHMZlTPOYYxX9Q6
6zqXe9xDqI1RujZ6gNRDGOL5ZWwrrXPlFui3Q80IyKlhi40vT+nkDXtMDA3QtuY3PdV51vSZvgTG
TvYwDm4eK1yZWoeWOagk4aqMDAtKDu2n3v7+7P7x7DMDWFLHKJgVcNSnVYuQ936QFz2R0M0Uuzrt
nj9BDL5VkvCVIj8X4gtlqrJM4z7WSUvYy8KsR4RGwUjJ/PlpDEALQhsKqvUwiTS9/YB0GbPLgNJh
tORDoNZDtDfoRmRrOah12Y6pqxQ3VLhunthGyeSohYirBBiHxVhHr7Nj3qRqiwAhwinAdgzbsREq
OJpmZtVHIevGp0CuomCLkohefVSETsqmWNxg3svYsqpxu02QcLyVbA69YRkes/o2x/dL/V+Fjd2U
v/OHtv79u736WX7OEvv/M1ps2TaejxZ7/BkNPz9nkS3/wb+DxRCN/IvHChobigJUF8uOcPj9Hiwm
af9iu84/KgxuFXHZq/xPsJis/wtai7VkzKBzMQkd+k+wmCz+C2o5qXUEFrKColb4b4LF/q0Q+/tB
FNiiLjNjZDyfH8Bh0Aw8IY14qJGm3bbG5HsoOGov7uraaw3YFm7GnHuXDsJmkptmS62IbrYRx1Uq
d8zP4kqFJjQa+J9iif1+WdmVhimEAUfkyo1iulaWaZupwrqrhZXkmn2ZIudDDj+oS6QVEnKvY3DI
qDcW15YYUjgg4fOYyCGjq5uK734I9afWzWdTSrUVi0jwJolt8WewEp12u6ZumKhlWJEoZnsxy1xr
gk40xZhqbWRWNRKc7CoPc3wowT1Kyw1CexpZCqZUmCrhJjeTRVwoMGMSNWhxY5beiqn41kI6V+yY
ud4DFCFtRS/efAhqRV0zgENMzYv7GxcKPp5Yzdaw94IFA1i8VKCJ901dl2usv7kHFzi59ptUcKHd
IP1N5J/JOAjrtjWJsGkb6QooS/6IDxZCURAN+9Sqy0PSM9hkRVBoDRLC5NMZtNssM9+MpMOhqqYI
+Xs6KkMoBNtENPJ1pGjVXg79wZGhO9iW4kMtYILJ6LAuPTz1yhZW4yscv/4qlgXTg5lcXfpAfF7R
/n6QTvQyxmQEjDIC6QCFBdeNfhV33nib4XEQuh22lvg+zPdEegHhopdkBy6j4jDaod2Y+/sPr93t
v5/ajzlm79uKrx7mk9olFtC01mMlHQxCitSrCNvKvIGCgJjEdAVjr+t3Q7QlvCXoogufjs/f5L9P
++RbbPm5FhaIWg7QNgcnCMHwtVMSOzVDXKw3lbz2u7H3BHSjF7oN8nI2X53laW9JNyvAQXS6zSry
mME/DgagscYCFhlfqZgaISxf5zjwcbUlyH+MV3bpsRfWc7GrZ9WZieXVKCyl51BCB02XLhXAHMxG
8UqHd88rf+HafG5J/H1tTj5u8I50xFDNfEirxs36uwGHB1uhjLSfZq/9xYf/+/t+Qkf8z4HeQ4g+
1JC6GSh6KAfzIe7Xdf2III2Zizx39ouBNk1fKepsJ9hvwr2xW/YvSAUKu3oyhNu229TZQ3kpaufM
0yAt//7hhzRtUwgzTemDukYQ3Q1urhz08hf7AA/ZxPdne0LZ/vtsT5ZsU+xyOrLJdJDMtSh6TJwl
/SrrcofmevFHAVqoO/mwi21m/pJd/bpw2OXx+uKxO21ujRP0ulmL50MQOUwNq8ZuRswMCC615rp4
ykkF3OtmfIHWfSJR/PssT18scNeiSMv+gHDRnrWfUXzDXKY2VwNfj/B6GIgD0B4xcCv47DsxcRGq
LAA5+cJltpbGyVfne/Ka6QbBo/j/50NuhA76+qMp6tdobilFkWSIsYPCrrf2dfEDl6zLgNjOESak
mrGuQmxKMTu4yFwjodyKcfsTp4qJAMHwsmSf5K+WUrumNTH7mw/l9GM2I/YNuot7ZBUuMWs9gLLF
ccRI7dAU92YOQxD+bLqvZgXv8E4oj41438XIbZW7SHuOp84O5uOAcE407+QFZwYGLYlED3XFvTTd
IPtg55i4U/TGrsVp/K0/I81Fry3vQcDdxkWwYza7D1FuDwaUh2rNQMfF8m4reG7Vdjs2gxvlxkqK
tkFz1eb6ZlzwKUAjsFSMV4NOIpkvbrUi4kapaEH0B32Unlur+4GdC40M6Del1a6VIXwLpe4KV9OF
avrsG3Gy0IimMJp9y7OCvxSTY78eJRdOtzvkQIeyKyl7bZNNzdNh6TuzLhnsYjRiXCFkF7pwZ56V
Uw6sD9qrZo8+HxpdczJmb8NBkYQLy+h7LfbFk3i650okuB+0GeRDhGDwxwi/dVPjJfPaPvftuAYW
afS+tioQhzp1PMo76n0J3VlicbYD3icVdrEqIxYyoS+TBq8bm8bvertU8ZuVAZ7QqhQyKHdFspot
HfpfKzX3soJCaq32KaPnnpHphdP5vNn6z4t9OpuYM0E3WxQCB1bIqd/AJcVjaNCCebuwUJ27GSeV
COpgmOAhX4NAuJVnB9dzjsen3kJp1Y/FMoYNvDnD4dzbU3UlolmW774/tHZm/RdPChDJaOFiZfV8
GNPuipQlZxZVD0g2cNJwWPME3s6xtrWGgh7mMS8H12Iwwlbb0bjQ3WPQVC+NBRtsn9fNjzDB7x+B
5DUe6S4DG/VXolTBi2NiIk52060rpqFZYJc1iwS8pVHt12WF+b8W7XboPTMIwZXGGIWnXVwldi2U
jpRGnpFcz8FB8ndBDRM1ea3Hg6jf+J1XKg8hTrqs2Exq5elhd+hkyk3c9sklV9cJ0Pnv23+yrjMp
l9ShSYkzCtad5P9AA4DP9Y7y1a+5V/e5xXi6dcHgqXBO4xt2/d/fnHPP3cl6Du1KKtOJz2aVr+GV
M9a0C+GmZkD8/d+Xvy53tNPJi87MCXmSMZGdc6XSZ1xAWRtUJNGP7Njc9dEKX+OeqZFt2vVa2MGX
ix7jKyhmNTso0UVGKv3JXvtgA6Yk3HUXpLonnZv/veD0Vj7XJH0ApaFnWnKIJbSN8Y/EPLYwF+Z+
TSppUjsDiF+relOuq2FNIBsBaVG4licMRBbbj20zulqzI/ZpMq4i2c4upeid5C3+/buW1/dDrcS+
V8zTiXVgSp9h/LRoQouktpFFLKhqGSK9wNPqKuGiAHXD8i3dxP5xHplt2OoWP2RT3anRK1Ja/H52
8wu1kD4dus33d1NZVot/LrrL/vrTz9N0kjxGU8OL7qMwFq7am1ZrEVjsF0x+/8TkmzBpBQVXSLZl
v0NZWnvaZIclM1eCgeyRnlWyGvNjXmw0Ori6i7iCkYa4RZ/caLshS5yovW3y67CGeFtcSkM8e11P
XrBeakiqlHLWoCjc1/q4pnFJFodg3EXiZhpE0IjXdWHZOfS3EsToVB+qZiEUEhwQzljS21UQ/5g7
luUp32h5ikKrtDWdkqt3Z+VuwEso9uBiv7/Q7w6pry70yXuZCEZhDHT9D0BOQoeaiIRKAGHzr+o6
ZnJtI+Bld56D83gKkNFaqF523x/63Qn21aFP6oasTCvstYJ0KDK324DY1p15B2MR3BcgE3MLxCGy
Lcc/Ns/JtbqJ16xKHa02dlY3AR7yTTav4hcSwltvfJg8/SG7y/7417pwW8bPSiN5pvP9Lz1T4dD5
+fw0RvwLWk9+KcW3jsMXgEZ9hO9xNW6AtkNxAoO6pyzQwad73x/zveP/xdU5dcAgGR/7MAvkg1a5
TD1QKwjbOltN6+6PjHgY/JM9eiPUqAezd6zXn3xMzJv6iccoRtlk90fYD9clYl9qDNRfB9VwGtMJ
ksfvf9/SBPvqDTVPPrbZ3IUEkXBNxm4drhBbOJnXN6vYAN+1j5nwOqDQ9IfZfErWXBdtfJbQoDnD
b0CO8mbYFgoP/l2h3wido9O3vrBxOPOFI4r0872SBkBTkczvChE4WK463sm8Rw/wyu1OYy96Ex3G
am8sCR8IZH59fzXet5hf3a2T1yjrfJGsXV86oIekJV/IK4BBaHRehs5TGD0XyluHiEjLt4W+Tzu0
Rcptty0Zymar4sK35sQV8p813Tx5oVDMMufSlxdq3OjVOq92BQlo1oq+XumWrV1QzCDa+iPfiisN
MjUWt8BFQ6ytVcmrr4hHs/o/onw70N9Xvci6gxJRQQ0qVwo+AgnRud2Gm4Cgm8yeX/9vV+40kQ5f
jIinbblf/q/SZA57RVkdOQ3TCoeVWwnddNcKD+E6ZQyLaPZKmNeW+/3Bta+rEu00QBx8OTSEmpdM
tK475pFEERLvTFIYQnzBziOW6Cu4fqiGZK7JjVVfCcXtoIN0tv2jPDwElkcjDTRnfuxQ0t2NEhpu
u0QxXa0GQXCbZBVlKzV+xQ0RNIhQbEW7ZbBggldpgPbZlY5ogk7R784HDZvQij3i7chgQbb0MW+C
+6LyTCiU86X1/swZnw7gEgHNCzl/0oHRsS0aN7Gwm+1bxV+D2ABSHzQ/JS5F5vRO4pkw97QLl/rc
F/00lTbsolmXSMI4IOCkwr4Cdqy9pd2+Db052HQSF/1WuO63TJ6sGbqjPW/6+95RM6xrtnyUtkn6
Sq4Xm2jx1mdjSeQWD+S1Odx2PNntpevz9fZF004KjzhrKQiY+x1mY6P/9pWHrroDktyl9h0TtMYt
KZHttoZF6FoXltJznxftZCmV+7QhaN2UDtOddcNyn6EM+6uHp0qKHAWBrfyoeaoS437Sr6LoQovn
3ImerJODoEBJaDTpQDaQpB2BePHluGQCP/Nx0E5WonEciLFNdVaiCXqzSpSsDQXrBVlYA7s4WBel
z2syxsfv3+Mz7Soc4J8XfWvUUj0iouoQXFtvlv/YAaqlngBdQ1jEb/lZfoiQnSLk/yvwS1e6sHad
uYSnqTitLyEjSVUa3mII0QpV17FrLrmEz+xnTjWMQtfB+2v447r24qN1MX6M7X3witsRuYw0XRgc
LBfoi++WsiwTH7YBatPrbR610kFrX1JTZ8QRQEiguyaSbQRs5vv7o587zHIFPxwGKoxGEpAkHZDI
bsUw6Z3ZFK7ICwIohnx3to3YvBLHLeo0pxUqDyqibRIeOxevdf/QyoIn0/Q0l9e/2xD+sl3UrW3y
y8jQg+BoMtMWpQ6QI7eNn0pKychs7gS26UpiOnP4SxVXGXqDnDXeH3NE8oiLJWJOY3Nlqa99gnrJ
3Pqi/DNlE5H2DKc2cXAEDqjTu6bROU4/6vixlna+Lh7B767DRLfnrl9YqrtE8tdx+pxUN0kYIKpG
+gUnSlB7vrBadKkGPXcJTxaJrEslLCYzEx7hF/g/EFAeu3kbVYqN4X7Mb/Vx01ylOoNyxn1bLLpo
PtlnlziiVhdu45mH5WTJENva0Aqfn9DVsjMmhxBZsWxs2iq/cIAzowTtfXP/4TlJw5TcGoMR0iBP
j9qEDzIYHyc8WMOE4StePovxdRWqawln3DwBq8ZHIyl/TeZsK62yKYfOifhEoDBW6Z1GerUtmAN+
f/rvXIUvXpb3UvjDr8tytVI7gstQldnNlfJqbJSH/iam0HWV7IdeHAwqYMcPD+DqfM3rHuhYw2gR
nPkJGiBdQGuws+fvf8zyPfrqtyyPyYffUuUIpzq/kw7m9LM2HztQtN//4TPrzulIOjKLJVIJD161
RL/uaspzKT/22raxnrSI6Nra+/5AZ74Rp/SKLMaO2o6cQcMIgWhfe1AEckb27ZSu0/CqGf98f5wz
L87pVCgk4I5pIM9Umv5QSGu5w1NPtFt/4Tt65ka8q5I/3AgxmXzBqigYklF2yIpw0uFCE0RdvpZf
3OPTvnYMkpNIJj4BRerG2POd5F6RnPrGV16zaV13MM3cDn/77GgtNclDoN5b0h1rmvHUD4/yxt/n
6XV3wxiSIJ74DkH4rHrBn+Z3GPEyAa5dsSHbxYXTbDTo5vXD9xf8RJD9n33IaY85i5WyrIhv57v4
5mdAJUs7Gyqb9K9+AjTZgYM8Xhx9n+tgnHZ9Yz9Sc1Xgrewlt0wONUbQHlmWvs5Zy7G1RdYBH1/F
Z21nddFKva2nhPp8U1/oYyyfyn/eJfW0w2dOWp0R/CyBTSQZsm/sXrgOKxuR1IXL+fUTplrLgT88
YU0XkEOekAqeahBQxztg/e4AC16/Rqgn+6g4N0CAUrARj6H2mHcX2ukn2ub/vY3I6k+OCy5r1JNp
KUsn8s86BxH7jChib9nzfO+vqnTVSW7XXti+fv2eQtD5fDhTHJtaEnzxADkaFeBxgT1qR42wC+vC
nOjMnTptqUS+ZrbSwIpTT7eEVXULhnTyBMO6UOacUUCop72Hrujb0ioLNg/pjwgB4n7018aPvjr6
QCkXDRg8udC+VLud2TdguPh8xSZBF2oLZesBW6o4e+bdgratpe0cOqXmRi/GTQKcjPxSJz1CL7zw
OC4FxxfP+2mXQWh1MWlGVqVq+PVTqVeDvOr1VbWNS7JvbXXT1c/+Dzir3x/uTFNDPVWo6nKrpWXO
4WJzO1tbTf5DzkGUe2pCjJCD0pKuLsxAyAF4lAnK2MkzWQjbMrT5CtfpTiChIHOT+gAa0dYSFLzS
rhhCRyE7GvRjIruQG1AiT8TkHuhox+2rqvzMJq+hj1OVL9+fxpk1EbnX53sFe0PB7Jguq5S5kXqO
iC9ma6T2TILM5IG0k6rpwop05k16R/p9WDAkPwfdBB7oECrOGHn9g5++jtZRfv7+XM6sR6cdG0HT
qz5uC/Ugq3EPdiO4Kpr+wit65puHKO7zdcp8LVaBpVHXkD8bl9v8UZRX/s9e3SqExVir3nzyq1u9
Og65OwuOUHrVPfDMvHouqqO5ALCyFzPGuLvr/MqZBzLbemjou56vZ7AbtANJzJG6HdfsDANhI1Mp
G9m+hCJI17nqL9yBr2sbVV/+/cMdKPScnErsKAcytIInpb0n5Q5bLIgV4WJC7Jm7rJ98FopG7wyI
QTTOOuOOIKE3KXyS2cFpG3LoxumPaiVOMoQeFsrXJsruOw0ZjnDbgCIhlPmmtPz775+H9xbOFyvC
KZ6yy00tbElOPYjJXiPHRxBXffFYdffVdKP7UIdgARnP6o1MvzOKEZ2t6wl00LVerpV2l4UIgubG
zdNFKQHNfKIdBOf9JlN/k8MCooOsYf4mjbJxZZleVogg1Q6z8NxBe1DXkUR7pnWh9JJhGqieLv8W
mRHAj7TxCcUGBRLQVkXd5dFVXY14C9xyZkPJEMFsD6L64/urcOatOG0lTtBxAdPUvODam9i++sGF
N+LMR+s0kRpZImbbgIs7ZzfQUIpwYwGYDC4pfb7uYeA7+Pyk6oXaSbWa8OcJPNTTV4Okib7b/p+u
yWkzLayLnhxWUzyoaWArtBNi7fH7v3ym6lNPe2Zj27TwNXj6pa67SpSGii5kJ+rfGAq6Hm30lMZw
Cv8JvAe0It0WfRhF2IizrHH0oj2UquKp/Z/vf82Z1/09dPfD6w5WqCwauaGwkJKDKPdOMxZej9sv
GxO3VjPc2OOFS7rcly/etdNO12TGPXG2MduNeoWnKxA3DaCvlVR6ZrvrwvX3J3RmbVFPmg1tT+RI
XLDTV8igUY+9v+T22PlNGV4oLs9cMVX+/NhVitEZpI9RW0rr7t5nzGnxxa5odpNCcmEn+y5A/Opa
ndRHBJDFpLlyEDXzEJ50xc+QlGOK2J2S28l0LfG5aBD/44zKGdxVfxbThMXgA+nA6vsLeWb+jyX5
84kS7K3Mg8RvSNilqU6b3RjpgVaNgR4kscGXmm4hHItocGNsLs1LNm10RjLZlbnqI6z427G8Eg4I
FP76/geduyinXE6iZ4RIxBR4aKdnrdjW014skDajhJn1H5U52Wq3wXvEdxQaB9NnTFzmhrB1Y3wU
f+YDEM9LUqR3m8UX9+e95Pvw2gi5YQQy5owDEZy3HSjl6JUAJMcy9E2vrSJluIqVq0i5A2OvpwBx
jmjIMmkrtnwXrjKRMcreh7j0/YU588ifdkK7sggtv+LHEMbjdC39dhl5vcFwBmFfeKFZcGYxP7WJ
UhVkvRGyapUGwco0I7X7KlyxQHx/DmcW8/fZy4cL2s0JMnOyjQ55R9cdr6aAHjXUrr//6+d+/Mmj
HCHgybueVQ4WgZOMW3TsFkj2Mr6wATzz69+9Yx9+vZzPjRgTf3QA8vlHaP2H0sQZm5f52/e//9z2
7FSobFTIsTSN1lbNXO0nsizU/fQWG8HGW+KMv007hIP2/cHOlAPve7YPJ4NzsZdIK1MOEGC7jQnR
2mmSqr6wPp89lZP1M1Hj/2k6ILM2d9hXjZtsbcGrItgMO5pXu9WFu3Lmrr+TOj+cSCONcTqrHd0H
6qxZbAhauzY7yRbySzO3M5+00w4aAP46mORl10zq5v8j7DyWI7faIPtEiIA3W9jyhr64QdDCe4+n
n1OazUgj/b1VtLrJKuDez2TmqTat4C4gNi0y+8FSOS2KjvQPt85/dWH/nKgRKKatvcH7Z0yPc+KG
LYA61TEQ9w7RTXgToFX9SQn0HzfcP2WjhJdquRrxsMGqo9eM621ffA+WPxv+DNjifz9l//Hl/HPS
phYSwRtgjA6hFEsfeloXDuT0yO9a3LnAIqw/efT+Y8OGPf/v99gYy2EkEbJ0iMGiAG0GSJd0bzmW
YbI0QC+g91XQ4FSNXZVblQTw8Va24I3rP7xP/6GwUP/pDsTHR9JdOpIwFO6maj8sol2SMld6IksQ
sCqgPVc0mbtk3hbhdvnirR6inyI/1IX4h8fnr93bv1xY4v1l/3/ehbA3Cgt963LA5sAOhMCnFB/q
TTS8WDmks7eGupOZ62moT1n/TlSUnSWqI1VvBZgEAomhnTxP5JJCIXMUEtXIDHgApELsmWvNkdcO
jVfgxYcfRkWE7irngggIr7OlYi/XNbSwj4kmp0TFOImenDx1xjdMh//9LCn3s+Pffrt/lEsVsZoS
LiU0d8lGl58gwgI0K89yFNp5/tzpyFejC4lxdrM+lakWxBgi9TLDpF8eML+em+aJJTZ6WJ4Q0t7A
VUYK4417rBLwb/08LC5JD/YolQhvZ9uIPXU4Lb3+hyfkr5bl337+f9xPJrTrFec/PpSQ8AeLBINV
9VdtA0aJsuHJHFENdDy2Gpma8hLI8XcmnOqqJRKzJZ/1a80+hkoKlujHzF8x9E/RdlIFu1U3ffoq
pOcBISYCROsxzIKMNiJhp0zo5r7gJdBXX+wsG1yO20iveg4bRivPKvnFcIYF8arEP+QROHWMriUW
wNK8zW1+HIUgtzDME4zEXwccy1LKI+ZfB0O+zvZuqv7QnP77YaT8c0adAmQYGk1dDsQ+2Wq2TewI
FXRUsb9cnqzx9ocn6N9rKOBpf38/Er5ouDOoNkkLOWJlsPzstw0YHmsbOeDK6Gy6yxUcNsk8B+MN
7CNuJ8xQslPBYpEPkGVX/4FoNtnuNmPsDB21+oe4GU/95BbmHx6U/zjL8Bn+/cccJElFxs+DzjmS
lZ+pizXuvHoiXkc3ezOcvmdbzH7FkWDAXP7w2dyfwv//6SS6+O//qAYmRSRQQqTjqXfT1F3VNYLu
5ET6OXmtTTeqz6v0NNVfQ+eL1yZ0yNCczTcVTFTXV68yJNvJjr6GcHUV2lcx8cfpuMALhNJI5awd
U7JX/vfP+h/VBRClv/+sqcwOViBC+UC8dxOtvkU2XC87psyy1euim8VqO71U7U1s+j+U3//RKCn/
DC1Kl7LLCJGkugRSHEwccicN3qq5HT/VJxo1xMhov/bLXnuyruXv+EAg73qR0KMG1V77UwFNTMp/
fE//OEU6E2A0vywK+SJ9UkXrKi5vtZB9luNwrRSYsUyVYgCXGQPDlSW7NLwp0gMBV7s26dyWZPIK
trLMu1xel/BiJn7VXsfqMQUrxGnpNPSguERt5U4FnecLzG0nKZZvMm92fbScWq3YmFX/0qY1VokU
GSN0SQnSA1JhvP7YzIsGx23S7tewd5tx8iI4khMyuTz2lBChjdg/QHZY7NYikXGsfIuctWZWXSTV
tilvy+KQD81xsh4Jcu4UcdtNvIelCeBPO0uh18+mI8gfHNxuH07+YFYfQ7IVtZG0/NzWzFuaqoz0
EKmLUC4+i2rNnDy/LdBxS+OXRI6NOQNMWuWGNL9z1vv1/CoWvgA5165IuASmnG3SbATRvlxiNS9s
RQLWUsS9Z0L+QZdJKN1K+Go/EJjDRKDd4vfaqRoYtyjfY1F+JdeH1I7yWYvnoFbVW2zlztwVn/E8
nfs53kpWMNSIB/tS3PQ9gZcT0enpoU7aYruqPLOLnJIhopM+CDSuIlpXUXSPsIQ0HIDV3LIsKORd
Gn1XpNWpyGfBb9hxSuCzQdzdOJ1NdWQJN9Rif20m/Z1Iy5PVWmnQGgPJcDCf068RnvjnUDUFEbEN
ovkSvr0jGVqJA0aYS3IRs3QrRFgAiqa758biNxmJpMztUda9RR1tTeFVZxXvlaR220L7Futt9AYN
+TUt3vu8Hw9apgWAWmEIZyQfq8s7iL58Uyla9xbHKDwttfyFzxOspDMui5f2j2F8nobnVj/HMdjZ
0kPbuWDRacYNWm/KNqOMLzG0u9DylCjIJCcNd2TDoZovMKuaFoGcIHJjvOnXrFlYsX6HKvDii0KI
cbxPo22Rbvp6N7fnjnoH5qejDADsE48ZA1lj8WSLvYvAk0c35tTS3QI2Vs0SMTmow0GEzKlekenm
6oZuA9GbKTyM8yHu2D/qgdY6tJ6GhydfccLsRVyP2A4KwtWKViTm1w6FZZ+LzTFE9VLQuqMyu5hr
/GBhfV2M2q7q05Q91jy3xtsi4pFr8EM/knZzqNofSI4z75yK5SWSP+qZh0QZH7o+DsxMfWV2E+qR
Qd0pzJAhUib5Yow8lATAlMxH3nGpfirVyxo+VeBot0YpnlHLnPNWOoLV9BosUdulj14B2fowKmxt
fcikU0FS4Dy9r1lF5rS9TAyqhCGQupewIazT6vcLbKxYsHaTElrbvpQflUV9wL6vPAHg6DYFrn8B
7p8yQzUGyQY5yKmB3jltmWw1Hg2VmUmLYAyUUiXCx3sFOOES4vOEuHVa+M5jXPjEe1bNiezmxjEN
cWsoXjEW3pzVmJn8Yl5fxwaqOF7F0RKoqOw5Og03Mpz5UIvzOBEXICBKi0cXihx7N2hwUAZSfIyQ
jj0tT3xqcBb/OG+mp1lKCWha3UpTnMro+JLEZis1bil7RK0SAGy31aEUygjd65EsrTFHww5b0sMO
597/HjXB43coNTT3shWkiWb5jdhVGyVm1Wfp9a2p1Ustw3ssosdpOg/NT5+2NiEL/RJkzZPJt64n
41boXRayvB2FTmrwIJIPuteFTWKWoVsOpxXpL4nXByHOt6Dz3EjM4Nsl1lNIjoI7cjEpgv4o9x3q
eyHb8QFPYEiPEiVV5CFJbQ/kkykwSd3SuIy9xumKNCi/iiMUhndWlqb1iAlFHD91K9RswQiid2B1
4rLBGYKeg5ilPnekT/7PZt2mvVNjGDFtiVxwViEs/hUbiJsLF3HC8FQdRFJNi4dKuiTYKEqvpwyP
Gt+U9n14FdbfuCi9ovySCgQ2eDrAYgKLj57HNt4Iab4l8P25TxuEzFklB12xi2W2n10RmGNsAFtC
CGwRdjDrQcd9NSgy0vHM6YaWdGpMACiJNa40jVPwLl/dR8oTJ3my4L8CDDq+a3BYIm1v0SWo0Gvv
L6OjaZtYXHunrGr+hajvj01pJJ/SY5v4MzzVHHmD7sj3iSD7miKAMhQsIZI7cTYcCWAGD48Xdaoj
ABBsEjQD0WUieHo1INCZeIGNI0nwshlxiK7b4jdfUV+xD3+oBcfM8CJsez1z+gpDX1pON7UbznOP
0QJ/B/3t4pX5Ad9dJufMiP109AZpVytECYCTZUyJ7owER8e0nHhKenbPfGofSXbqpMDKKO4nZCDH
kgBoiIy1+qOIiZ2r7lKdUvG5IEG1ot3rd4buSd3qq+0zasRA6w6R6kZxvVGa4apVp3r0uvi9Vun2
FidF6zj3j+t1REae9g9tYpdhi82w9DDNmIY3JGj11edl4TwqZ19H3NPJA4EIM9kc7iC+m+m3QaAS
QeeLn/wMJocE6TIV59Q9I3kz4C2RtpBUHVn2Jcmz2qc2etaqHfFkCOL18ViVexK8o+KkL167ulL/
VsBDIWK+5py7CfNjsT5VlPjq4I7hVo628RCU/cbSA/LU2rc12jM5VHk51vgDu54PYuhg6c0RDjEJ
CBPTOEPqQTgUnEPp8lAv2jbiG63JSVTppfI66Q8pDrCybaNNyLINYOzqWeu8SyHQepHYccUs2ZmM
IbuUiEjX9Q/zPW69pFx5aEEE6fIm6vI9WsodRGtPQjBhApgbsLg3INfkyh856Gu+C9rzfp53/RQ5
UjO45XLKGQyPjXFpe2CpuzzuXXlugmUYAY20zUGjm9UJDVGV5tz0B1l4BOK87+QPojhAJxK/3o8X
JSG2H8tfU3BWzdrTYDA4EHa6EB9DgukwdEu2Ojug747T3CgcT6WOybxq94MMGNtaFyoraSNHb4PB
XGBQCXGvxI5ij6Islg1/Kebicx258FNSz9PCZ/kpOR0kHTXS/QUim9J3LlRD0EHQqZVVPBo172+2
5RIgfcjrqnWnLqYvlzRhsh7EzXSepzcmvXajdo6IALktJlfGsLpUKly7g5Vr7HXLZQ84mKCHeiNw
sSX6Yw2YHP0QZlsilOloLVglLtzUtzI0AiH8EGl8GamQtLyzjCs2/cCKYCZE94e59+ewVG3z2raB
VoQ7CJm/ixIp7pgKl6LchrX4QeQ27mq+am0k5r6e+MTUl/m5bzf5GpiPLKI1zbQt4MCMLKhC1vZ9
WebAahFiji+F9S6LL/36oi6UdV6dX1fcS1LvEz5oZTaI2niyGkoBhwhKwAPKz4jwxRGxFSElHli+
FecmqY/VaMm2UgpbveaJFdqNMfpyFYhF+qUajRdbPbaBLKEQX8nJIV0A6IhHVl9qiw29XTlF+6Ys
psOkdwIvZB9v42XejQr1liWlD2MlHfV+iTeKON4q7vANOikrqNoPifzBMrV+CJiHN5g6o/6S6pTv
rPwZpiYXUmxwMEvFZ5bSmIwF5t5J26xjA0WbXd4y7Khmt00o7Esp3cR1GODJfkERvldVIVgmSpyx
TH4VQKFV1G0njfwew3wXF2Lz74+dPixwKArxUFflict5r7CP79rDmr4n1k3UOCpOBuFhdsYLX444
oPH5ZF7NqKTTgGA0HCXjjBQTMNueEEP1frAznrGG+DD35qYNlXNttAet7pyoLsgPtdD20Ay0oZ9H
0DCgZthlLW7UvhqY9SyHOSp88pXhtLyKqv5ez7RpUrkvJF4oxmqp9pN2t5gKqS9qgmlQEniNpnkg
Gs5y0jsiuEr5swtFMqvLR0F6qPtN3U7PGMgPhZpf5j66U074m0iAOw38C3K34BLKF4o25bVrq9ui
WJuqy17KeHqRmWbM8qUZDnMZ/5iSShgCJlq8nzAeuRcZ0hekJVKC1k8RUQkST+AjzL6YdyHzoBty
wlaVJ3f7LITn4S9WUOSPFu0Atcb93VXrHeF4G6nEBsvt30w8JWSxPBkQs5qEY7fR3EWIvEz6mMQn
nQz/FBelKv3I+fCmTd/3wEj6Mc4PB4iC18apG2YzSfVf+j24RfmpRm81msNCIddNyYHINlvof3QT
EjLRI+WzYl6LBBQnxiHmmRXyy5mJoFLeFC29WKGEQ1LItgtylEZfOONGO50qV9bf1jjfLWb13CSt
nXbFRiZMCSZfiz4m11zD2hnUicpXGrmcrX32rhp8SE6CjCPlkxs2deKpyVNoOlr5FiuuKZWUiAdT
3BSf7FmAMUfYh8rbpLxp5pYqYZ2DrGOoIO2IFCQwJd4Zlq813NS0KXttHi7rZB4jhKJIicSudIV4
5J6kpMV1MerO2AOXyjBeUBP13/P6Q8LyplDewiVIwfq2qCKTIvLk9KQ2HzrKJHNMcaDT2o2+qB8z
5o/4KvDR9pnfGDu9OnF6ttwwY3qA/yWKVxmvwsz7U/euKeKbxBSukt1lvpP7abehJ8hbTTwY4cfy
HENhae5+lkL2jfVlHn2puydwOv3qdtK25oVqTqHia+HRJFJVcOh0aiq+XgBffgKVx1m0z0m/clbr
ZFIFq1lDRLlGFkEwtJkLoRkfIEc2VXZXQCii41KsDPRBZcsZr7XI4uRhKRld9i4cjiNS9KDr6Sjm
fif0MbRWbBjJfZCQYLlsvKj/CYmZSPLFb0a4wGVlJ20wRkGr5VgZnlsVFXNQSJ6Rh/wS7T7NIxcE
GrVx4urifJ4qY6tFKzeJ8i1GfbAU7Yar/SJMKshNgE7Hfn4L0Ru3Zb5dRE/Rd1Xxa3D0zCVthycx
XAzTrcya3TZhSzOu3w7Nu6FuRzQp1fLR1RfAL6QNs0QAOA85xsxtqu9sJAbULn9wCAIv0F+KbivH
p154I54mECbBAWlir+r9t3fMngTIjWkdpZzKKNxbXLVjhf4srStGVpWWfBd5t9Atw5m9EoI83TQg
ZTcVaCmDPXNQdwJJ5Mo0B2nZe8wn4G/Ema8TpRH2dL4yctW0+jV516KyxYQ2qbucbLgpSgLZwnKo
r5dVklFcZT4hmttSar9XXU+OlMBPlhiVG3aqjjFNT71SPzTF9BuB0BVYVNkh9LCgj8uH2kR/FZrW
g7hYuj1Do6DwCYk1Ea6VvDgd2R38Xq64DJ9mPsYBtLtfwZQ8qCDfy/SQNSdY2fW70nyxCBqyLaCt
cHCV3Mm/dEGw07GFBHAv4Ix+X70KMiDpxa8nRzCD+8rApCNTSZhEuwcTAO+pK8GSKj1p9vvqA+wK
55IqPRE1mwPjVe+qni1vrFp5Sb4zJV/rIidsfSzajBiW4g0HCYVgif7D7cW9xMSubkgz2uI9tKxL
UaEj/dU/pbP6otyExe+POHskwA66W3d+njwO6XHQOof1oHbpuay1yGVYgYATlxeheFl1avmvOb/e
zLTN7vLjkG7LaBePDjRk2HeKdVbSQCdpBIVJaXgNrmi64GgHpT6tnnVk++HD2Mge7qYx+4LEHi5u
Jm3VozISdL3ih/g0SMjNQ/ZaLw2qt26TKvuiqLepHpBihMJz6j9jsj0Tgv9/hPgjXJ+i/mvM1m1N
GjV6/9ql9SsZE0atLYs2iRtd41n1uTJWjlOgbxEzsGxHIbfCZ0rND2tMT7lm94yhLGYmi3auaT2g
AJbOnPJoZNvsUakjOtCHJvW4S0jrlEtMBml8LCidmy4+qOZBP2vE6MmuWdp3V0ztWl/C2NBle5Hx
UjCZKM/duIUhKCUZ+1iN74Y4wWHfpjvKBAE9MylPA3pJ67mwtrX2Bm/QzvLpQVe/DDxfKQMmUpYm
DrPyTW3JLBB0T20ORenG4ncn4yArP63WlYrferwQNzOASuNCxYojaQw4jnJxY87Ux+ew3jbaY5kd
AWFUyIrRA8HtJeswudPnRQavW0neUhCs1XcZejkhL3nhGgzteg/Dki0zq4IZcpcx4jCMR92Nf7mS
QhK5ZvW57FSOWX8QGLSQsTIcKUfA42Vf1HhuU28kMTBeiQU3P7lUupfqRyMgu3nK9a2KWJmgJolE
FtWlbrJ7opvPYVFdCcOwlZoPM+c4frDCgGCG2HzmdzGqa/moxi/RfMa+JqzPrUJlA+EkTcpTTZ6k
RlOtw8OtSbABJEBu2DF8LYUVpbDsFtpWbYGM1kxuyEHMA6NMeeMlJyH4Ib4IO7XbA4+SlgNwihed
WzKnCJNjmtn8Rasu0WJXxTXseeSPgLaI/uEbaOxYVHEUkiexOJF5WbJHa10p+46sT8f2LBuMCYzD
Ul1K5bkJTxoFbcXOKPeV0B3Jp833CdkTg8LwMCP5lrNx2z1UnIP4/TqZR5a+5rEufUN/H9ZdITDj
DZr3LttMaHqNDwVrtcilKXni/M7vZcTBJJKQIH2V6obhpn0P6k/8geJjYEThDz+8ZYLl9eqGPd5E
BbJeEuO5Ln+G/ENvuivzdlbNSneoe0fN+O7e+FnL9DYTPNK0LNiMB2BzJI4yrhc3MbOIurrOxW1J
Tmt80qO3DuZcoVzTMCjpxyPbsJ7V2WXsZp3SljmYEijltqZXNjipRhoxhkA5XmjjVWr2epLYWbwf
KWU5R3Sn7XjeD+SOs4WknZc4U1bBZTRESdGWWyogmuWE9xHTOs9COCOWJtnIZuplTbvZ8knr66MP
tfqa8reudVTZ67BFWueyKh1MdGR5ztK+q5ij6Gc21dAP5Sww0gu9UwlvvtZzMsVfyFAbQ6eC7pdd
hO7aYJQuuDx+M+2iVJcid/QoiJRvzcpdTX/KiD2Ej90GgwqV4cA1PBrOtDILfsbZl+bYdYTjUj52
ZAXVpyG9xN0reK6KuHRh8kZkamn+PltbRfylomuEyNGpUmTqmHifrSg/Ye3NCC3gMmI4tkueeaoX
0uY5uFtzO4XqY19F7E/4/QiJIG5Es7vvqdrwptSxm7aBmW7aluLlqSPHoot+Qn2vhzsy0pfYNfJg
BDJAqbZRFvlZ1Lz4BfZpPxO5ekZ3TC3Y0eDJTxYT94NCoo5Ji8JwSeRdTrgCiauJkYJvmygHoPeS
6e2mJ6V92BP86lBQC90HPB9HT3YFjjJi1URjUy4bWnNeUoXX8pTNniq/rD9K8ipXDgk50/waooDn
XNZLRyz49skdcKPSNTixiiN6AUH77hi3Pi2qyWzbLoicaTlHcwJfel/QArMNZjYC8/esev0egytp
yFHGePGJG8gIQ7uWN7L+lc1v7aXiYok3gOBEyrTwR89fp5UZK0n1HLWqo/ShixBj1CnPGTsy/7Cn
brsQjKcZt0g5dioh7Zk/AaWT52d52vMk5A0zQkdBLNu4VncSe+RZDHtdWX1NGD4Yl3F2xTsI04YY
KrAdJlbTFxrdHWdGYkgKDNtofqrwNGH8tLbqjUg8GfI6sTvmuSKPYbB1E0vByySQfN/M9rp83+eB
t3K0DfEgztcZ3Qitf10FcKHq1BcnpxLcsPM64GiDIybv5rjN0tIlPpah9HBVxtBeDWIG4fVp3bWc
ecNoP7VTA4JaO6f1QzR6bb1ppl373BCpgWn5l94zRBGmvkJEnU0vfBxmR78ZvwNh/xIgCEzPG9ki
Id81p82469kfDJ7MHf2jpDvpp1DJlbZrUAGqN0TvZv82S1f1ScFhII/X7k1ZCL/kTfPWZWVU+VDC
LqQGIenCoYsPk3f4SI6CLgdfBLjXLVcycxm6BT6HILuP7Dh6z5H2IRF9zaKn2DOst+SfOIKE9Jnk
AZNWwpbM+VkSSNkFU7AJRUgzF/1XzYCK3FL1ux4+GPIShWSn75ix+8esNHnI6rsCQKmCgsl7fgrn
Bkbycc7gNBLZya0rDExh/VphPjgT2PIx4CAwr+JvVT3QSuT6Ro0IDp33WsU1PdO3bo3sq5G+Fe3h
Pv+vqOA5N4rLX4Ol+yOn2ukhAbd3mS0HwCf7AaQ6IoOheP3U061IwpD4nPOVT/fczsVtM5KGS5td
qxE+io/sTToyhwhxauZnLX9MeabiGruvjor4Qd329alWAgO42+wzLUH1g78cm2yBhI1ehrcL41fQ
ittG8nnejPl94FqIDj04y9AZoiCsS5eAlWp6XGMsE3ureWRUPH0NUeNUb6r6yNcOnC7HS6wHY+sz
qp4me/hc9X1KznCvM0sYnIaiRmj41pYXjfVM8tIJPyvMWx4cg6A6cX/3tqt3sZJjRVC/ao9EVHco
vnGLGMA/L2v7qqjMV+CQkT3XvOlsbrMNVTQE4RHVj8D1T0wa2/jk1LefhMFY2h6uQ5ptcsmxqF2J
XDAF2qDANDmj/ZzWl1OIBC6h2GRDwKupFz4TbmHd3HNocl+0XuKPpadTL9hNyc4YbzTjJKHlko99
s7Hkr4n/uG5HY1tDbBVew/q5/ijlcBemz2xO7k2PNYRu0w7sAd66o8pIv50VIKzXVt9LI5c5Se3F
sxW+zuBb/0qm9KnVJArtVXNTVmKcxB2Vs86GfISJeneGQd2oOhQq+GNXKqr6SZ2L/Ux8kaz6OFjl
DLW9LTzpul8VPyCGbhXAiyhnlgeQvkTQ28oKN8d+Kd1er4/G/73eCQGo2sZZiCiOCcCoqo87Vmxw
V/1qNPKbwAACBO1w32FX5EC2bO25hkwmz1qRMSWK9jI5w63S7Lol3sL2cfSh3rR1+Cum9bs1mp8g
yoOG1bKd6QkwsI2eZX4xwSg0PRkYT09sVuSrdLMXZD+oBG3IeFX8LcefMmoEeR+aAS04ITWtspXq
/X0MF7ui/svKvvi2BDCnSmTT5PTVuSERJfKG5RcUgYtEpOPiYua8UfmbRcUDvzYEc9/ETmtN/qh5
reSvpl+yatGG5HfWdzKrE1BAt1L1aMabzlHN6QgvLoB9tl96XuKCmRiUWJ0htZycqgeru8GW89PJ
3HdN5kdGdmUE4GfDPbJEfhjHe2PPoHYGEFq39zpZxIDPFTQDqY4ajtd6PTJTC9fxJpmPiZJeQSyn
/GlNEx5U4XFiKpFxTWBFv8TxkXtzWojipMY6aL/R9DMhp42YAJBq7BTPo+FK6n6SaICwEUZYDR2O
2nvRy2aY7FZ9tzD47i9TtCnH3cIklmUVqwQlulol+wv2PFtN2q86I3fZqzNOwXVXLYyJtiu8hhS2
kZcMDixOdX4skzNVZah71egKIcEYwSh222o5Vd8GCqXMGC8Ml5lSjOOFqG/hYe2JWGSQyX7jppkR
n66by0FhbCwisRP5R8dqVZ3lx1nZFhk+221EqlLW7XNOvXHwabjV9km1HlC7EHqDnECQH2Uefepk
vqNJdedon1JliBQI+L1MPKYsjKL5QGTHNPIHGV53n7lxG6aNIW+X2SaETJm/R5RtBQu888hZrg5U
awD3WBOHMwBvJd5047lIXyz9uEynjC0rg15tp/ao0xjuNvdAIHCMOUm22viWkKxszY8UeZQoEjbk
53E5N9Jj/2t954luD0A1w696ZoCVJI+zPtwkboaF/3mIX6v6I0c3ZU378a+YMiA5LEWV3hWgEfWj
Yx6aUaKUuGVUj5SRuc/8TpltC7auE4fnPAvy8tEaDy3B4vlZZLc8ZHty4EzFfF3eSGYWfsC/MX+w
gvq7Cn8008ksmn4EqZno8LmL2okgRY3Pe3am31wHzkzh6pQvyeSVT1Lhxcmtbo7ip8mfGTJvLr7D
6mXAVK5mF1pAlpBsj1T1uFYQTtQ755jaS9pFVbdXW3aAmA1ZMRbilphJBV4KSaiWz7vcUzsd9fwl
W1mnI2cZEAfkna/y8eavWOdmdSHimDGBDl2ZRMBz3sByxLgfpLAJ1X0IanDih12a2yyy53dU5We5
yylQ1Fge3YeCbKWh2Lj3N5lMYYGKJHcqJn6UDCh9LLwl6a17kmhNaqdXNjOpxA/WZWxfmtfUcnge
GIIyrJAillvCb16+4ySuC9+6lRSa0lvLmCVKN2JpuUtpR+g8C1eBuR6LrnxJStbh7r12uy2LH4Yb
1Pyi+dmQ03Vmeo7fhk3R2eI6qCQ+9ClQ+1090NEAPEzkfTN84gI5GKQqqKsvsMZcP8MRtUT5NN0E
Qhr5TARUGjB3t1HvJxwa4namVapWHNDHSEHbeb9n2CrItRcSQRudsuXWJG9R7Fniu8iKDhqNnlmB
dphFb9bZPe5zJvAW6x+iNcREf7Yk8XMohH3UcNPArB8Ivl5toX7TU45ZNx4+JGImxo+GAVjm0mtA
l5bMwwK1ivHJRAyfpf7M4Q6AdiCyv47DrTjxAaWPw9j4VpEFjcEOh8Xdeq4lN4tYgFbbeITLyjkR
uTqvdl19pfEJnoETRU6LiCRqN2ZbOEvOtAVLUPupCU9A4xEHTQivGyfhDYkMineEgmXsp2tJDcFc
W+eWanQSbydv0dDjgMSk/sjO0Blt4FvHgY3+ep4FR5GvQwSsBIGwHVkIpGzq7dFoae+zh7jGHjbm
WosGiomJXG8yPWYKd88Rzv2YXpHNMxOT/tWsP0wp4LmkGWekKEzHtvrILZ6JhIEL1akZVycogk5p
XoXOvX/U41XtzwX/YJR/8LcZKYpC85qr32FNSsRrKqLBlmjA5SeBeLZY8+e1x4RJs0udfEfGclQU
G+lXZmgPKIfJCBwGlImhDNlbfyXzV7H2NUfh+lFZn10U3f+XPc9/iipGj2gTjqpB3U0CufowzQS9
qsWNK9uUGCcaIH4QGhdG9t7pjFDz2ZdQ8Ey88ACgeYfCN7E7lPFvxx5+odsdf1e1gxqLUOW8aqeB
1XpEj9ZwJoqm+XaH1yTt25hnO8VEkxWnO5kfPDKNPVFg+2KWHgcMatOuVJ8gpKtoGaPwReyItoem
dR76MfRa+V5tVrc4T4NiL8w3mI7UpFXjDPwqw0tiPcjy6M/5rlvZU4XXMmKipFz7aFfJbA4fJGGj
md5qha4+/rSVF7Nd0Y0tQW9UuwQkJsJzIo9U2l969akyYkr6LYwRNghpS6p/yeQ9q/2ieOin/pQW
8kNOZIatsvkvdlp2rYv/Q9h5LEeOZOn6idwMGo5tAKE1gyLJDYwiE1prPP39Yu6mhpNi1W1d1QwF
OM755adRI5doJyqubZIw8/l9aHiQhs5NcUruubH+sMboSVAFvShnc5WrPfwTyke9LrZVxx3edibn
mv3ZtSAlPIHVQchNl8h32iV342Q/Bt1u1J5sRLgFQvioejFFcG0AtWsWjMgW/TGC3QdOk4qbRxC7
CUPLytSVcFVq5oNtBdFNNxAIVQEzfT4XW8MJboVNvI6BcLT41IJkqZn6VlSoGbP5ZVbuEBBHTqAQ
gqqd0hAmFyGUQUsLIiuEEE79kjnFSgjZU1HXo2jHl70wcm3TOaHvVrFNNLVS9euwNT6C2g5WMKGo
FqbwKH0EJIbeE8umMt3nZ1+s2nRjqM4CsRjq+UEfngXPd9+8TP0j62cd7+nBRBsQeTmKpPzDpJHL
JmpmXpg161SSMuJhd3Dr4FckHnRihFhC8UM4+nAlRAkSTkXYkKgYicZWp5akKh5SKfaVKihTFlRA
Y9LUuFEdT7a3zow8Nd9M+rsp4b/oK2+5GrT3emTFz1BTlDlcCZylvBN0JIYUumvj/53L6lSH5Ytl
qUQ19jBR2hLpt7GLVfPcm/sCmGBiiqU0bjGagjF4E1lwBfqrERLNEIb9tm6yQz90BqyWD9sVHpJQ
rquKAE3yHOhcl5nv+qIxFnVFiGYY8H3bDjRJp8UT7Y/KscnrS6Y5dG1hhB/Lk968ObHcZbhOq74r
yFgyvdFBh2rq5ZcpDnaRbaOgwwDVReD72Vrxz2a/imss7nhv9NSDdD7rkqQPh2SmU6wzOLtMkba6
IeZH52kxBkfMKBFT55Q9TdZO1CvN2RXmOhhvvdwbpOMhpudua8v2ymUdrFoap6GzjBmsPhbgkToa
MBVplrqMRx3cX7WfSEXkMZ93xyya3ygt3IGvsI0WrZvVjyW5RAHbzRl6W5CzHT5Y5rLB3dh4TgTO
BNEb8WTp2CzSecMG4OCC0T2fHqIO/b++RP6wKkj26Cbb0wM+brml2pu+o3DVoUDoNBbL6jkcllXX
bWis3FZGa8C9MTLFaA4RPXP+PlcPBXBqR0sP5zbDb9u/p62De1l/LesvgDO/zk8tVYpkg6facJid
n4YE7M7YUGptN5nNarL4HkqxleGHTgy7Lzw8Rni5SfRvSmqDlXfFWTdy9OoS+YtT++91XhFNGvuI
SFDjjfRNisJ6j2x1ZvIha67pXlpV2WhxeJv8xPUrSVyb4Zp+hBKiEOhwe/rbmtpWQFqLzvnq61JZ
dspEa44aREvV9H+qBXpUbmq9a/plXLbIhmPFT93M1Av+AfRBWPIknzO6bY2GzC47cPZIsHUPBpC7
o+myVRLHm65y9uE4wuTpXouKaYCQL8Z7B0Fpjm7YFCugtqIwkJz1wDeyz+N9TKePW4SXCudSBTzS
JflRQMbpvbqZUSKOHdU1xMxGMjkjzz0lUXz17y40HdypY7yfcXlkqG4sy1KW9/6UlVXeFWKn0dwr
RiwfaLD0isFyVvldtIvOnVql4DT54dbqF7PMNg6xQyYDlcF2EuOwKVAp6LeWW76CXvKzmpGtVZZW
/97Pb0a10dg7deRkNUqbkPEEI5bwAuuh0U6j7TDrlB5pnr5mLrSWt/irKftV71uHBAVCzaCc20zp
1nsiKjYYYXlj9pKXyZMqJ+s8QXMD6KSs5nf1tproXtqf7fJihc+iBqXeKXlxv+HyiNyKzPooLS40
nQ4+ueoSTFUKCuJQr36VSPkTt5c/ooD+xQiyogKFo4LdocBSbhMV2X77q8GG3IzMOM4NCUfdn/v8
K/E/wh64k1tYTj8RGQxM2FmcLcwWlGKiWrm2VnO3apxrplx6Y237V1896X4bUukLr4QK8WaO81dU
9lTVUOSartvU+mlm0amJ+rWJXIy0vRVK+UI/W4OBFCiFWPHa0k3ax8jSXIvoF3twU9S4id5u2rvy
jiAgtCGjg+ZXLqM2BWK4FNVxChE8oV6VGi1dauZZYb2x6JDBOQb1MRFexdW1GEgauA+1OfyEArMn
Nk4qcMj94OGL7AQJV40KRGHrLt8i2kMylePVWNb5cJqHbeTvNXluzNgNOGIo/e7rB0gnqGUCljsQ
HpquHESnDt5LV6jmqld4rMHQ0Lv21ovwnDCNU3kwirducFYc2tfIqFZieDJ0g0CxAW+C7uWJMK8m
s15GuU/aN5y06TWwpLlp67k+0dBWLAu/gzdVr/z9XgtdREwMyNy0RdIeIjaxLJuPgUqEETiFDgjU
9jG06nSWqXVXManrTNmkxfs8aTShGST/aq6qvrZ+sXPGlM+B1TF5t220U/wfmzscCA9JdUGHAFZr
6DsA/sCrUehp5AGGz5OFrxCkI513Dnmo2uxlZQhBQsJRJoMBXQFrbyx+ZtJCQYq6EaF9FK/DYFXi
7C4AsJNo05eTZL/bVnRojMqEu6VvopJQFgjtPIW4NlrWz8rC4tJMYA76qu9/hZUtH1AGVIs+zLtL
F4Loc+yP8FpBqE6eouDzcACq4oPSxZXbl8azjQwFg0dhmZcy19cRPpddjfUU44rI720lt14weHeT
5IadEVGOFOZ69xCBH2VJpM80vyRzT/lvulFbhVakDHSkjlr6G48jWXmlbchFpcXnXCxTBCIdpQec
U6yLtoBZUCTevbTeaL1A0jqCATKIXTsR3II+9aZRl4d2nN5HAW6omwotQhrq4cJ2Hio1T5fO+ADi
mtQv9X1TbrTgV0GWcRupF51B1CiHxC0c+6I1sMrpWfMfUamnyyR+q/RVMr50NQ/Nsrr58qqT24Se
sFOEF8nnMfn0Wb7q6iUcXlUOt1A+ttbLaILqqk8KoGF8VwS9xAZksc7reFw2J2fAO+BTwHagc6h+
9s1U3dhRqL37eC4ziNNghpMr/Htzar5R7r1HzDwdxLk/VzQ7pfZ2qBPjvZ2r5UBqkKH4j2PUb3Tf
9rJkVB8V+eV3wuWxYFZR9IxESqXxHEFGrZc2iuBBfNRKgAMlfm+a7GdAjYXfvpRzs63okhDAC0r3
GI1AsqGF4KYx02QT2qPG7YOqt1C8jMtvwTlE/L6KESA4GNaGYsAp1PH+6uiK9c8skkfAi26WCnQy
swm2HKRvnONmwYFpU8v8S88tCMZWFhCZ3V4ZQ5Wwoc9ieLE6fEJg8obh8LxL1s2UbSxQvKB7L6xj
24WPOLGQu6NC7Pm6OR6GJ4rI/a2h5GwrsWeCqGgz7JBtRJuWMRoEHWxquH+auF7l1RVaNmWTd+Rr
YysPQe68Zffahxr80poygbbg7uBH9LjOsvqZyjavAXCLrf5IoFEsVujGg5YWCQxRKJgNCBHp1TXb
Th3fZeoO20oooDcgtDMd1YtpIf8uY9P/AfDLAVb9tLTyo+eXRcehhkhHSV5JLgQhAZOIB9GdJH3o
bsN+4U3Vix0zVKQ6zYUDKCdpSx22LvXeRsEylxXmNeM/1WRetn277RREILPck0O6wBw7qohaaumm
bbSOyHd2NOAZ8TIF/GKVeiztAxDkse4BvqV1UYNig3w6C4b6x0jSa94V+IdQq5EQZbf89xz2g2V5
mteGjYqv5sYyGxLZfg0+QF4xOj+6pIZ6Dtm6BT7dzDLAZQzC6jVvJBrohKy92japIzezUwG/hsYh
j0H7mIUIOi+c6qh3KM2kWiM2Vna+xjAcN14cU+YUB1yFjdIzl+JEaUy06aEDW2j4V2uwAJBs8yRs
ebOTylX9U0GNh8VEr8twRdlhFUiXY2yfOMwrEGBB81IliFOGcVMY+nlCMYr3Ah5ywmOxHoafWmXv
s9hZGpJfGP6L13sE3a2zYRP01TbibakNGv7+iWKxlRm/cfBvpiLbR4698Zs1y3HYHc0nH81OWVr3
TRPKQ3V9sN3Z7l1k2LvQf/VrTkcuFMQ1lEwTAW+uWthtYxyBYuVTSSpJMYijal0spN4iojICcWg1
/zRQarV+t63yN4f4STz+98lpQBuXfzndizBunf2FDiyM3gMFIgUdG0U24n0g58uwHD4qiEZNpl4y
eUNJHaVJd3oB5wbEnxgXPX71hwvjadGCYZXcxYguhL1SCP7XinrjhPqqJhnOne5cjD4GW7b0tS5R
wE/FphcvQ0XJBAFQTrTXxucSM5LWVzvVUFwZNXeaw1LT2k17ARh5v+kHDvZ4gIP5dMwhpIne3yam
/RaSQNtX6Xq0DZKqMbzlGG8yBHkaTadGgTDBUvcRc5CBedNvgmPT34YhWpcT1j+r3OlYCDAFLon7
ubu5O4NvipaFlCcsf3LBjtxjAi9Ay1iTAnPcJag9TFC6LLzV1oeIbrTQ4S9CvvY6aR9a+WnDy6tV
ydz/WuQzHtCYaqOxwCFe5q9qEV/KiIipRm8v6mg/hbOCCz+b3dKZ9iLdl47l2U2OaXOrgorFbJX3
7yEIeZs2FsSa3wlDC2XfX4iSeB7vwY65tzg9CztZBwXy8wQq89iVl9C/scyEBaTwPgvutslV1cXL
1ow/TYDT4TaJJ+b9qPIvvQl1NWJjV4IBsbXfsm8AybP/79oEHTi1yFcFSeqM0taZ+k3LciJlRGmk
zE9aNXmzme2m0NQefAncASGMZzJqx6XsUOCqasDZnarr0pw+NWl/5Nq7nV5m2blpLRC4aA2SrMyh
G8Ac31GwF4mz7H1kfCrGnY7eQF23qRgv7lNS4WdPag2qzyrsBXHbcX3kd0b8nlXAhDOWEzsvGQs6
bbbuxG5cBvZGkSu1ztcyQmWan6IKuESrXZu7mow9g/bZJINkbqW/GxP9ZsThKqHVIXBGDBnrMl6r
AoUpEvfO8LR6nccnIf0HTBFt9DkM9jWYfpjBF5ZfKH22UcsUnhY+qOY1FvqlAW+v7fIkRsW1DLkq
LMV6sMcERVRo6yuWOQkiOaywJL5FA+6rgb7XTMbGu+0n8ynqK5qF0+H/j+0iRVyqUpiayUpAoFVY
gruO38scV3OI9gjj5Ji/SPmOAnDWP0tIA4pUlN4j0t8tOFjKZ2nNj+xOW4unT67CkTiBcuoxQ4n2
Y5yTE9/1VMF4BAUFhikWCxvx0LRJxmkdyuAk0BxUY3w043KnBSZemdFcdaWmefiAlqlZgT4pu8oH
PYjK8LlOlKWBsg2nLfnnKIeLZtVmwylofMptEPjNE/r8OfZ0aXtpMaClayr1vaRYLwRiIfdLvDR2
7XYOJ+uGkEYA7K2GyG0gVdDCtealAWAtjY2vHMCd+iKnreHzo7nYLRn6H2aKH0bU6w8M2mVw4/ow
nCu6btlsHVZnXz6WuQUrc5ut1VgcWiYKtQI8MNr1IP0b91muWLtZ/CwQy+tj4tZGx92SlggUnRLJ
VFwKT9Vl60ZBwxes5tkubQY6uAB749ir2eCDyKvgbaph2Nml9UBgbuk1ZnFtmtsUrnXdMyJ9X4IU
q/pTWxWM0gELwbJIfX1RVVjTihXNePBVo5veo3bYWvT8HI901aAF9KMt5WDrQE2oAVPnz9F6GJjR
yvniiK9sfIEWZ1W/O0PJPSetzZSz6xeUmkHHTib6TbmrUEDIZqOE6kfflIiNKfwDkNHyney/An1G
hk4TppaCiQuegQ4xSc9tER3HmJqZvpQf4czS5uvz3oDJn5kpuvGM7+We3L+ceKBPZ8EN3ismlgR1
EXXjD6xDrfMV6b9UazM3zYWqNBhN6OIJ37Go6PnKPR1nfmzWx3S+1Ea6Jl17WcMh6dm1zl/t+Hmq
eR7iOZf7dEDTXiMbp62LIKKkpqFavfMWq8LGQhV56V2NCE9rMryiRmtm+1iLX7q6NlP8w1aNHeYu
VuqiEo++XOIkCsmYatpNgHsxiyg9mTeTig4Y5+0KEbRmUc7U914xnwwr51+GmfMhRiKesaICYkSQ
ijUxTzdTeci0g8aco1ASuiOuDIB/MRN6Y9PcFs3PdwIsWBblFqduBDppbgGODGPd9ueKlibgruBm
BMsqZ9hGpW38rO7hwQAkMnkSqDzQS6BYCg+IyheJ/iHZo2EV0FmJHgK2xqkrTl2IJIWg8QRRnsNy
run8RrAE0A64DU0esygsKp/yliZfDdNwKBtIjmPU7ZvpdTK8mKZOLdm38bUZjxbCUS06l4rg0gyT
1zIztraUfHufTnmpRb6zbNje2kGdiUVSfDB+bFnPgf0wbIMnLZs09OZW7gqHvjAaOR1W3aKF3x7N
Z8X4ZWY5+i5rFwXzU1y9O2qX4V/B8lANqodL1Zu0FhlEshYxQllJoxifqPtgXeeXRzcFSo0FsDP8
Zd6WT0rfHSJomc4mTbDeiz7ALiZoeA4eg/h+VURX04l2Fd+05qsr2BdXr7ttqx+lMpmuLBhl46Ch
bSjZKG1DYdl9yHuUQfEDwwZCAIiBVdzwwNS2fkJGX28iLpnm3Jv6D9PUgY06YIKgXBOCBK5agwAM
XYJ50tWcaasq0+RVg3Gd6/xQxCl5JiHTWN63oCxWH4wrX7aEUVesv9XYrWcilPWkxuUJAtWNzVNU
F9ztTaBQZGySTGK0mnYJhGo93WPMFM9iz/eC3uy2jgqAEDhgCoaDflOOyEWxQmFNEdNLNZ+ReCbq
j6Qu3LkhsQBdfAUH/WrziB+DWwUZZGKgcOqVH9fvRnupLUwTE76wYcx+5g2m56nxmVU7FP5q9WwT
H19nHWPY0H6GunaoK3Un75kQZUbn27C3Chltiv5aAyDDrc1qsggAwyQEsq3yWMQ6M5rmqrK+yC8m
tScetz6FZFiVnZBFLvSvTs+4lMupPOc1YjV89j0baCUUE4/foJ79+xZZQonoymuqmj8I8hFFt83S
+FUP8OXm2fRgk/h5Az3dMIK29GsO/YVaTwvAKp2XDfda3T1IQm6Q70fh59RutUgsFW0p7W4Ly7Iu
iS0q0+wWlvOB+WlGshatgKxagk1R+U3GW5Ccs8wLkGmjDo0mVA7TJSLqcsG8TY4AEuBQ2Jdsnl19
8N24WYZN86m15Zp7yeubcN+xQemJcE1YSDuFwq78tQZCFI43Y2JAs24S9NVr/Gl27Sxl1CbrSWT9
r+x+wUUrx7LXunVAuFP5t8EwV8wP6/I+XoC+VeUb1t9uWEmamwi7iS2wcj4rFoRKWyEmkgVsNSlA
hX1W0PLF7BkqlTCKhQ+ZBvmRUQLrGz7GMEq9Oc95js/NyR7E3Rt5BeUp4seqWmHAxZN/iSBFJ7a4
J3Sj5AgofOox0PCPATasguxRdkt/elDJZhFbbkusraWzqsXb0CKwiVed6Y71G/rvoLh0ykPj78Lh
cVK3vb9JAuGN0cWPDykaVMcbtVtarabhK8+WTv4ewc5bb5EJSfXcwqZGryFnxfCspEubnOnhqAF0
ijyJEF/RAULvgcwuYwZyLtW72DM6BDaDzTnh0HD6q2V6+XjSaKY1qPSjFy8w30qenak8MQt7Sn+C
omyU7qkKd53zojM0l+Dhae8Xy8ax/LPsBldr+NEivB6dhhmMpYVMdGPo7LNTkWzXoLYvUtvY63dz
bVVRmNRBj7s18ZqZ2jCJNifHROIz0wQVzxlYY6af2xpVll5Mm05IGKmi2fl2wbHQTdq6R4jlVtiv
1OylUj5pkFpXeEqmkoKCep4Jwukj/iVzP+n+Vo3rbV1Wm1TgmkrFWsUMIEmGyQ4hFVvOuAznr1C6
0o/PStE6QM3WrlQpF7dVVNSgm1sH8r8B3iuH1zBJ3/NcY4Cx4DjUNWlUt75gikcWvK9NBiJ6Y7AQ
veV9eQgVlukCb3AcXns75/id1pKsnDFbt9ZZ186aTt33XoGJVOxDysreTEdpqguzquqdYYe+F4fm
DzgKgkegu+uQ4CUIxpBfvFeNz0CTmxivVzLDbFOj1sF2hL3OLa4vLA1vFrFSSvyRSdSvIRTNpBlr
YNzSYKiV867Wk2OmN7fIQPor0icRRHsfjYYpgpPZRPpClpjR2njjyHCjzRgjyAsbi8kjcqOHCMyv
ZAAt9Pq5jPE1DMtCHPwurb0pM93ybkNKYIuvHZdqz+Gq3x3LVsJBV1UWKm9Lp0S+ah9AuaHoC5pn
MbBoI6aBqMkWXaX8EJX/KmLoYRgqyyL1IDS/LB7WdbpUEeg7zXakXzdiXAmnX0Ec73MHJTuGBSYo
swCsm+4Kz3zdOd3SRs4WqvnSt65hEB1bNDqmAlpxn89TnLi55ezU+phEj5pNKJqNJigB4IVhaysv
xhtPh4eJy7ARz4FWew4MQZuGCDeuAe8IeXdMg9o8w/Hm01flIAcRUDOEv/QTxiiZHajnXtQITbsI
aRHqwIUOL5il+bIxqge/yM9WGtLUWG/HTF7K7hgPhCt13U8ENbHYSHEOEtMjeuOH6od7P7MUNwkx
KTDlQ0c6C7CsY+KjdYpHhMV/D+T6fTKqLu9ZVf/JHSyTuDcVzURjZ6xC8Vi2D63//Pc/rd7T/X6T
S/a9dqMyQmVKdU3dK8pA1aGia/Vx0sIYsaAJf6NOZfXaJQPmVbM2mbVDWNGfXSAhfow5RB/wj/dx
D1/73fv4FsqWtFpe9w76mXk83VNMUxznkHSr2UOBhZNIW1apS6kKrKQvjjGIgPKPl7b/9BV8i2ar
W92aLZszezTINyVdywp8BcvcuARtQ898Sxzo9lbDAEsN177Xt4O6tbr3sSWKoOGnF9W6dXAT4teI
6G1MtWUsnC+eL0244c4COsv5Nu+1kQnq3KtmTq42MUM5fKjqIZxecg7I5l2v1E2EQkNxsIHHgfUe
Dk883bAnYZp0JR4wv6SnZ+42sSl2qdEggPcnd+6YNbG2c8npuOWzhRU8EiBt12SQVdxz70qP8THf
VF29UZN2l4cCtZDRwDvp4RfFg65W7TT+tzHFG6fDs/79J9WsP/2m+v++bkMptEbYgX4ItH5DZpOC
5kFUPxIZ/qhtes0dHbguWAJl3UkhVJ6oKKN4wLFDVzPK4Bk0n2Y3M9510Dc9I9im0t3yI25eImbU
jJxK81KFF0dNNzbK5y4oD/0E6zIQS6mY2gnZ52X4VMqn1NyPv8zp/gI2AVbzJssfYv1ZkLFXLlF3
BGcq/MLiTpeftEFi+Hnp0avl1g7/p9Etkf9daY9Z2jdQ2jl8oj9OIS6CEunoKHiwd57NKAQjyw+4
C15bFYU08hjMesvZwIO8ygcg4LVyGB/u9kJwy1+DjfYDK55LuLZy1D+JZCsvQ/eucz5xhvNTZMk+
hQCZyzMc5Fjiexc7BIq1HBcDoV79wicbKQcHAF0Znu0X6ExTP+gc58xNXb8ByscA1gxbixydjg5l
TAqZ/jiSIIqsSvtqSi45dkEfet2c0e7IefgwDfS5YUdv6XzCssdJG4baQlEsLqvgktYBHhnjOdWM
SxQfgwKNiHPOkONh0I+BSpplO20bzUDXeJPaqfN/kifejmd9rJZm9THneyw2MLfPNZ4kq14kJbcD
wUK4RFQQHe2WcAGr1a02oo64YXnTyv5Sd/mHltiew+yv8ujLcnYdctvISpj2iem4TNRRvRxxzrN0
McksZPyh+TmBBOUqhHOkFKcMNpn/3iinnIGS9bU0JImkREFppHsg89kkKfe4fuIsn0GrdaSoOe8q
GdaoLZGpzdTjaiXDkk6kv/4yIY7HwRQ3T/W06/K9BuNeo/1FU1bF2KCjmNPK7H5JQsx8BfufMbh0
11gzW3Fy9NH02+OlM44ZpdWA+8HWsYiMiehC9QZ7XzX4shKcYsFro0U/ZBg+J/kmV1ynfEraa5lr
ntoHD4L5J+t7LMA0AOTSDTucFo0ersciWSAGLpEEdllx+/v9/Ken0D039j9PoY40wpTKHO3gJ4Ay
keAO5qKB0S4Iufr7S8h7wuTvngLfMmhzxUH1SLfhAVgTlT0BVjXBRki6iFmkQnIhUVplQbqCpT3m
cI8UfomIBkm4aH9GBjF6WX+aUdiJnwn9PUmUbIMGsLQWK5nvwoSfWAVNKdFuNmzJWe+ZmePpiM6i
u0q2ytc+0DlzC/lUSSMfwvRTVW9h3HvsmS43dK0eG2J29AZwIYleu/xUIH3Eh+6kXK/qW037Qzeu
HPFchp9qolzrGcg8zrw+RNuikvnpxEBcoqMQ4Lkyrj0lNG12gqgcS1Kix7cyIriWwOgOuHFydsKB
I+c5dBjyz3F+0mpgzjA71SPibyYnGIYYkDdKS/sfQZz2n37mbwGYHAS9dKYSISsZNJhzyKsU/XvU
MNWj0eyR71rwnCHj6ZyqV2GcMxWvO3mZsP9DWC+Q9ow6fssEhCf1j0Nl/xIGqu6svVtQ3kuuHYUl
mq2lJ0k8vCK3JhZiHyLjxlGSdMg2rdpFvVrZzG4cgslWbRpIquMgdm16FHLXZzvHUhGVPKbwjCmS
oLS5ltNmiptLD/yVOhAUZdeu03vzrBmGVzNyPgvfdAv51fh7H5GTgqkha28g4MuyHa/JOHzofr8x
xsnVSQ0YU6J+teBkzG9jvtXboz3/s4P5D/PG90orpWVFMK0G0LNdh4LoLdyCP4QRPBkBEvudn5GE
iU23/8dz+Pf56rr9bXrkvBsmSF9l3waldbPrpDmDnCN0zorCIeU4zwk3oKYXWUhCsJO0zX9k3v4p
aNf+lgesiFnRy3zS96KpYR1mP18lk3UTHU+lHDVLbo/UzUZnU6HsmLDuSln2okGHNjDmd6AyBcu+
o0TyH8fL/5RY/uZ4sb8NmUOYNX0QVvo+HBqBeyxtfZ0s51y8RoVCCk0ES/E1aChMjd4GkrY0BX7W
JLrPaFNCCWxj/KyT9E74p+XWIleZXL+8yfftgJWnSrT6Oto8l7TCbx4Hx4pR7Q0qvN/9WMO+HCEi
SmcyKTrZ+P9YDvQ/JAv/z43833NZ1eJYITHxaHUWKWI2G2KxKgiDw97hdr4NXQCorJRvAk2eKYvj
FJE9Mp0DPbqjx7DNTfQz77JbmU5rAyFlhmQnpDBFUq4RoIar624z1IDL+OeGugRKJHLOjigts/7V
l/Wnz3B/HvznM4yGQ/tu4hRE1gyA6igBXOXdfycnNwa0JLxB6niW5MbUWXM9xFwlCtOf5q28Rv37
8CSYEGEfPoYTtxUxI+t5LxBZ8PFRxPKBSMQn3uPDqgkL2NjxO+gKsZjawnlpfyXpAVks1+HPlEoq
1kC0hi81CfPGUnwyUQh4YtLvfiKEEM0y2TVYn/Fk0n+xRvva5kQ7Lao3rJi1ssgupOtJY5k0V+IV
5jBA2bQH/Mv/keP9h23N0u73+H++pz5QpVBGhQKRg3oeD/JCeNIlYZ3ft09i9feH8O9TvK3vNbdG
UCORSUhitq7dKXxeDCvxj4DwP/QvWNq3A8F2kkiImT+tH+wH/9C/4ORdKR/BL+MfHSW/T2+2tG+r
HECx3ZFLRuXPkeXAwweorzUPi/Hfvxrj90e3pX77AKpqOaqaJtNBX7Resj/jnT8QzeiZp+TYb80V
FKGbbTuvcIcl6ZQLQs1Wo3vC0b52rtXqBoOznZY3trnT7h5z3u3/9aup9zHs/55tlvrtFmo6kbVN
B2aM+3sTugjrFyQA8+n1HWFO/7g2tN/fqJb6baXrAzMNpcOrkOm47p7zbX3A0eriab85Tzl+deBV
118SZ7gU2/gfM8kfHiQw2v/7sh9l2uVGXc+HaTecnBWBB0u6/1xSE5bq8pf4ilbhLv/Hi2l/+I2V
b9eQgxKh7WZil+Q62pvsPkdSVjZY/CijuZDVv5zf5Seb3JP1QmLQTTs0m79fXX9oYLCU+5f+n7vb
GfoiDWAfDtmyelOW8vWT3D1vqy6s51W2s/fxKl0QArqUm3xxQQbgat6n6rZr2+s+ko/Ytb/+/kb+
cJ+a34P8K0Q8cRfzRqg1iFzxTqLvkizVF4sf9e8vod0vy/97uZrfQ/g1x5rnrLeYGw/sjIfhoTlW
6wEGZU8e/8Y5Wj+qS7whj8IFhV5nz6YHr7pSL39/+T981abz7TrO7Rxbs6SqAPGXJ5exay7YBRa2
Rx6l13q9R8qBKxaEeiwyN9jC32wtb01zgou6ZsclvqBVdf33N/OHIlc4r//9u2c6paC+FJRerlHF
eAgQVnhyXWwzC+uceCwuS9P7+2tp9w/4m+/9O5bIJC5jNicUSqd2a+xML30sD/hRuJ3IM3sEqFob
C3sXXNicHnnk7R3P/sdr3z/O71762+GJpjad856XBlU5EI7kjct4Mx/tfzQl/uHhaMpvpwTSo7Dv
K/6+Q6rO43izN/2LIKtvoR7huuQ/HjF/ujm+j++t8NNBu3+DSLufyC5/VzfTa4HR7BQv//4j/eGL
+j6xa4PS8ejnFeRV9R7HhXGmgmUp/3XA/f4MN7+P5XYtxqD+f5x92XLkSJLkr4zUO3ocN7Ay1Q84
A4hAXCSDZL5ASCaJ+77x9auIqd1hIgOBkRSpbpFMJt3hl7m5mZrqtA6hxaHwaZdtAXkzWovVKidA
oN1A/lBWsQes4Ujrca8m7/fHddU5u7ED5v63W4odI0foeYgVbx9cWKM4I1Njp+awyTUw7xnJW3yk
t5AxvVCOcMzM4AkPoYtsgxdz76mR1hmeI5qFlT2sTcf1grz1UTN7X6fyICMdhW3zAEoAMVPA46vi
6sTheyFaZuEoHJoVE7+4eSZz+M3EM4RkJJv2KCI8VKkJqnzOLyACQ6GVE6ycs6undmtEM+MGrlEQ
pvfopNUiHW9lg9HBnmzkBpgpzVFDwkzxz4NVbzmt2NWq79Qm2fLHwfwR6/nT/bVeHOnkp3wfqVcK
LSDgOCYGcA76p2i2OoqwrTVLdvW5bo1yFivqGNLEFY0OaqNQpnFVpqBJjyBwUhA7UsEtqFHGT3/l
TC74IPxcmdinorQDETm98y7ZW3cere6r34kb4YF8ZI8gPzHGS/MQf96fvYWXKlDzv86eh/CUVHLo
DbIrpmA/nkc1hUd3RpQeFxRtHKDWesATTQFpm1bpF09zVWllqJM9vjGxwsxOhzIjjXKJvoFr0RMV
h1FfM57sZItvtT2z0fVQhZIw7YraAHMqZ44G0g8aqnv00gKRyBn4dxWvNV1Q+Q1r0Eqph9i1R4h4
vzEaIGEKOfBOv4VXDRC2tpYCYhcs7lzCmGODsQ7/+8Qg82P0u+bSKq1NK0BJW8EGqRWdM8GHEenV
BeE7pf/Kdu6hMZJdr9fmBphqi9FEkzEQjtK7DYDohmitbIXbjj0qaX/dCmMcoQpj2uel4W3aXaPj
ZbnJdWQT8MRA8YZT7oMj9wJ8s+ObgimpgXG/56sw4q3Fmh1hxP9SvkXSb9eo0OQ4FCZtdHqkN0+e
/gz30+xNziAGbYM9ZGXfL/llwuxQUz5diRFBlwisWKhqNC80Rt3orcaoPqyybyCjonyCZf9UaRC9
VXKz0Gvtqddzk1Yry1ceVgZ/+ynJCzNnPC+CMBtYfAl9AA5HF0yUkx2A9tdAeGhVmqd2lngqjrkT
rsTpli4ifnbmEStzW5Qh07tM6fRkH9mZavEnndFi/WFtNy3o6PH87ACKLfhe6B7Ij/GDehkfkWqt
UZ/7E1QobwiCcOD61ABdHyz2obO49+L5z2aT53/dxLRM8rqcZrPUkvPwNWo5trA/HWxaRd4PRgxk
nwo4oNcm8/YrjudnG6mmwkgsWxEbiUZpiMI43jk3Iod7IC8lVvFyf1xLdpqbDMq3W84V+TQhKAvY
AZ4G7aB9s3cvhQPdI1xJWvNYbsDZagcWUFNf1YbZAONseCaq/p58XLn3v2HpZrpKWX37BjYIx5Fq
sKTdF6+5Dnw69iU8htCnMpHByr9YOz+Xe/8knO93uPSG4GZ7yE/FeAwkzO2hfcjO9TTY6ik+dBrk
lb5k23tIzRZTvs30CCpL8O6KQ/6UrbhQCyEInpvZwwK0/HWfYcoFk7FrC8grtVKm59qIp5r/9vZG
NqM+6pMdzlc8Km7BZeZmHhUSwd7Q9hyO5rne+eGOGzeITSZwYUHOdUx+FJyC95LaHciz+yzatQTd
2gsUeM6o00H2nZUUpGuB5xdUgJy/2EsM2IAtvee8hiq0GlPln5KV7TCdqBtGm5sZ7SwcPVBU4FMR
vNCjx2DlBF9DjLfandlDT0wTqrseqI/gjNS6xRoMCP4sUIkCF/vIIgj5yDvSAQwuT4KGAjgtxzsC
VIgIWNQOmClMyg5X4sVLvt/1Hv+25UeZ8rmiwh4YdMT5sPK+StTY4E1XEbRPUGYefD0wirUtt2BM
5qLZ1BCg4h8Qn52oBHqAa3c0fENAZFTQjijOUVGTr0CLx241TIXjrew6dtrRN6acnTli8VBxlDhg
KRvk/Sc7zRCAstRoP7GibOVzu4VW1JZ5BTmNExxRlnQqP0DQ+yM/wR1BFh+FYMApvNR24pSHXne3
qBu8bwKu8b5bnzY7hLngExopStyOHyALyHONevcSpXyobQaljB/EhZ6Lnq3svSVHhJ0Z877LJu50
9FYarTbo0I+DKa837Tulc9ZHeJ7ufeD5t9RjvaZOvhSUuaZbvm0xLkEyMwX0e8eZKFzb91t6Gz6A
21ujbcGoTWQohm1q/tl0XqNk3zoba0oI3ay4vkEP2Vthd0/eSdTjN+llvLQ/opWJZCYjcGPZrhb9
Wz8SEaoi4aFKDNL6fbmLLV+NNUkbVRl7WEDQC7cGiBoUsgVmZhNp5HltMy/N5/WTvnXdUj0g0D66
Lo8sxCwRV4Wj7f0Qz+mmt5kP9k2qFZdbjxkv+G/X8O63/ugy6P9b7Rv08gfIIuqj1m98I4b/Bs55
M9BeIb6pgidl5bQu9Tezj6BrGSBChPEB72jJyiM0I3ZreYelx/T1YHwbDCdRDR8TNF4jPjjsQcao
hJseCQR55esXot78PLMB6Cmkjqbt3hqZ3W/KQ2IXdqiBYnffbtttrUMB7gCUq+7bwE1227BYMSUL
+Uv+6tZ8GxvfVl0dsiyUsi35JQYzg4Kg++iaqM+gIVgDPSHwjyMstYGCAA9aaahWgjLw1YNqAhBD
WxYaKiDKQARpiDUiqqIGysTjyrmcPJob52Uu4y52YZG7Hc4lqCloA7yvlvszAAXoWd6nW/nEaK0D
6QoN5DwrHU6m/VaHM7taACkvFTSBo3EZd9EPsLSA+dYQHdBjIj+ryBYqeoV9bQavibHS5YJvczXx
3+Yf1cgVuEbQJdhuTtFmWm2gnGzgLf7Q6lxTVt96QF68j1wGPcQW3tDdqbYSm33uN5Db3QEXsMk3
YDZReRuIbjht4MN/XH3uLA1udnOIgdh1hYuCXB7s6tljZkJPBcXL+RaMR/7WX/NHFrr5Te3dc71h
mA5/ocMXVjwzNBgLyQxTOq+s0sLGmKfA4qKLIynrsDH0sdLbF/HA2NG5tgCpsMaTf3EfanC3KPlb
trIvFuwZmb3YBr4FVoOEk4uFUmoUEUPJUek/1x4RS9F6MtvpHNWO9JC1U5o5OrPPPmI7uQMe7xOj
/Lw/Z0tTNl2C37YdaSOOFDSSwfBTwbP50NpARK6hapZeXWS2s2iPDH6OyqAdGAwP7huEPDM1PgpP
3dkDrZJCmz1KisC2C02I9/vjWQhSzdOD0B/tCer0yK4FyyP8QVzVdmbVYBc+Nn/0eODk2XM2REGs
T00qzJXev8dbn1sx8guzhQrdX9ciB/WenPcS2UG2MNmnj9IJVXPuTj61qrtDHaQJecoD9eiuJGlu
Lz0nzzYvzYAdjy8xDgSfn7hj6RSrvtrt9xU7jwPLNerCS2YQd64M7qgi2ksMSDrSHiiM+8t8+85h
56HfmrSF1EeduKOpiRG1QYyrCLG3PMqQ46JZOd4LLgU7j/KmrFxChXkcdyOKH/Ou0bjhCWA7VCGL
RidA+rvaSuN7LK9hO2/vXvYKEv92Gpusaws3BhdW20BZGoJ1VGEnBNUjrQdNhU7LmUbj06f7c7i0
SLP1Z1FoycUxYApAY5kjeWNB/yysTd1koX6/o9l5QNbjhHyIOHbcUZ54agswdUIz7f53X592t9qe
BRpEMZEywW+QeS8zCJlEJQpsI18WahW0alC/7YWR14kIFt0cxfYHukfhZ8BDewaa3r6e8D6gsuMY
QfuWBZV4g+IDN85kT+lH0oA2iIFWwACOlJwDvU5JqGArVAyxYskn2wZE8lpfg9WuBcEzNGhS6ZVj
IN2mgEAN3BPBKIs7KaEh++e6UMaJifyzgfakGuc9GL1iLgOdORSq7s/E0imYGW8UQ5YjaEeGHamg
jAHJ3X5EGSkLMAC/Bqaa5vTWXM8seFDyAvj20IXPRoFZgjgDroHP660IHgp4yETverFymDZ3D4Ff
NnacgHASeoshmA7zUQubqF9xIJb26+RXfDsc/pCg+lQUeqxbARhrYEvgNRiCQr0/mQvNzyPLVety
Wc+2/S6ISxSQQDyxclqG6PdbX1gqfmbbSR0kcQESmZ0gdZzCEflHBT1Bpure4zZc2Q5L5moetwY3
qz8yI0EnA5C7AKeAAi5r7TDhAGT0t5I8HkZ2EBVIBEMyBFXb98e2cNbnceui8YqicJkeVJFPTfKa
hYc/a3d2zoWgboo0m9qlUFwpGUGUrlwfS188OzglSNXFMkHLk+BPHT10ZAVfsbSJZnu0rPA+pBi6
3/Gir0BZ3WWgQWzen46FLTQPYfuJ641tjFJmjkFoi0XZoADK7Q+gwO+3v3D5cLMtGqTd6NVskjkC
KII8MroKLYqMxbWQVQoIK9lRioMvx6imzBjov93v9bYXwv4WJ49RaD9yaeY0QfOeRSyPChY2MaMY
tNpZ1IDrClqK97tamsBpN3wzIHkQSHnKZ6FTs9mkf1cEkPUrpPdQBC1HDkLjtcjf7WcB+1skvA9k
mnUrKOOBZwjUZ3FwEfstNYAnsHpp/Xwlf7Owi+dR7CKhYo4D9YbTEil4KrAmW1fO3M392VrYyld4
57fZ8r3Qk728DB3OM9rgMWwPJF/ZyUtNz04JSgcBEOLi0KEgm5aIPSQM9aL8I/ecveJqvn23HHOe
G2WQcxrk5zZ+jZFG8JOPP5qTaxD6W9t1wstuHyQJGIuPLUguIYfpI/hwv/GF5byme781ztVN27Yp
nThNfYE4CEjzVhpemO55lFZ0/bxJKTSchT5tSWlpgByP1fqJK+7+py/0MIdcD2ku5X4HWQ5+7CGo
91GBqLH+s13OzMwSF+dDKolj5GRQMKGYAxtb9z96wRxc05Xf5hsF1lwpBE0E1r0E6whQvMihkgg0
CnzKXO73sZADYOdga5bGQ0gKg8jpvBDCmkLaDgeaShswYKDYgfaBnB+9SdRQzkId9eidLo8pi3Be
/x7VErWhvbZbORgL+2seP5d5129SIY+dqj9Q3I7t1/bXUsOz2zQf6caXkiJ2QtChFOKlrlaO29IK
zZzPhk7H0RfkyJFGyuRAYl6i6CWADK24ZuQWbp9r/vTbHmhirqTyFD00FJB1NdjBjy71VZfQA2ND
7f4eWBjFPC49eAh603yA6QFBaMM9RC7KIFHBmY31yvFbWIArjuHbKCIhGwS691H3xSRIm9bgtlgr
R1hqehrUt6Zrtm5jMIXGTj0IiBAlzDMQVysO/cLkz9H4PUE9exF6sZNDvRiFfKicZziQko+hoPM1
hO7cWP7DGZq5kmKeCI1XYxggWPKSfQNu4PuLuzA/vwU1qwTBM3C2oWCIATXxe1ytWI6lhmeHKqSI
QCSXRA6Vorpa1GWWWvnkBQwNO4/K+Z3LDPFkUYHXcyFcn6FQmIfTBTUNVHFVBHyVAfR40wTP6A48
YRpVi4ARCVWzr6uMM7O4zhDtHF39T+aQkSc36tsek4tMJJBfjR3Rx9MVb+msLFfGensWmXlIzc8J
wLQcTgbBUz8RaWhcu+r9r7595wGL/+tXk4QdSnAExY48YnlSCiygbJv3UJXpCu3Pupi6/jYxGRFB
JTu2KJsB8z84NUH/KyCusPYKWhrBNGnfmk+adMhAOxejwBpBuu0QmJ2/8pZYmPc5gr5okkrsYzRd
1GAkpzZNw6+s6MJHz7k4QkL3o1vgmd5SGkWXakS9ZiBWvz/hS589W1O2o5pRBlPers4BkBVRAU2f
77e8EMrn5NlkUxIPFQ5wde5A2n8Jj9mFBbyLBTPFW3RY86sXIB/cvGIjLmU65NOY3vkWpxdP4lZ8
6a3IZnIFeoUxdAEUf1sc4m4jeaAQXJm0268dTmZ+3UaiF44NIYgj1xZATtkTbcab5h1sMvdn7vYt
wckzJwCxirAnHRJjIsoHH0AYCDF27h18bvebX7CG3LywJOPHoog65HBEsPq+806HirNQgcjnyYVF
NED8tQO2fcUHu717ufm5GOpUbEmFhM6UaAcgeuWtdgV5/B6m4+ZlHVnSQkowEpHGsaH7o4NszA7s
+jE9gifBBOP4CTwPhwo4ZTCzqQS1OYIRaBBqQYZ8vEAyUIdEpLWGjb560Le+Zma3gK6SOjmcMDnA
KKcGsRkzAgjFfcy3zQ6AJ3XQfaO2ofO86TbNBvztGgSGgcrlX+8v6sKWlGbXfd6BGrCgwAggK6gg
3wcWFICO7vl+4wtlWWDW/nXDg3XZZTOxR23IbgRGuwfZ2lk0ZOCMy21nQMzvEcAyoEWgqfrlvfZv
wQE8MuWlOt7vfwHpA02ZX/vvQY8Zek1H73qDXJpLs/dsdg9QmcbrYIqzwTj6AYprMz2DV33lEbaU
m5pXpQiVDD67CfowQY2hCmSLBnSktgHAZLVKvaJw/lSbaw7BFWpzYwPNy7Whdg42oRbHhDYurYH0
p1M/FmZ4Dhz+HQxPVrbzN5mVGEBZlKanhnsQGK5c6wvmRpxZs7xANXhVYXLdTgNaC2oUdXMGqwYi
+veXb+l0XCmWvl+7uVePTMljcBr3NFrQxga5teke2ecpywegBApABhRncJsQe8kOpwGaP1KkSJuV
T1i6jOZ5LSGnOrxMA3pHLv4ju8G7B3VmFehUHViElYm8HU7k5hmguBplPs+BRyNq+SDYn62d2q0Z
mvdncSHWzc1B8KMQMnzK4T7tQot3oWLb2qwN+XpwY+Gsr3Qy2Ysb+3COb2/6OKRExGQA+GkNyOMp
uUVvEis0XAM4AvkYr8zVAuaMmycf5MyrCGYMk1Uq9IGG7BQEQGFQkk1pAUm5BfYDMgNKuUkvwJ7b
9aU0o8dVpOiCuZwnJxiprH0u8ydQfZyAlVzhLulW2gWo5ZxQNbIamGAY1ScCwldxxUQvWZR5siKL
oJcp8eUEeGkN16zMdhc+BluobmrQWTfAOi19DDvxD5dynqQYBoJcd4rt2Nn9AbFsB240d6TOsUKr
5Fk+Diu3w0LEh+NnBsQtqwL8MLh7aq3TqzO0wJzPGp0wmrRpHX/NIE/N3dia/CyG2nGEmZCKUz0s
Z6PqwwbMU9lRJrSqDH4lQnaNUt3oZI7cZxDnl8WgnmBnjA52YnTi6ZHDvIJnDawBIHMtt4wlmt5D
bIZP4pGyfOjL4CaQV75g6ZjPkx5jDrWNbBpmg6oSiM2qEPVRUG+orp7x2z4/N09AlCMfSWKPMVKb
SnGvkwkKHxt1TChjHrTosAZgXTCI3MwrGqkRkRQGZ7yudIBLwaEFxyQ4lqfk+b65Wri65qB/3gVl
ViSiA8EGRZ86nnpnraBggTmBm4PJBzfwkrxD2+MDRJa32Z7Rg5MJKm9QiOxX6wcX7C07/f23qzEt
WqqWp9VGcZuZ7yChtGX3YL01wHNjxbgG70/UwkrMI+2ULDB1IqGb1mjewNGkTCB8slt7hi1Z8zkU
GwRgLUdPVx8zKP7Re0D6/xDZ0Jl4Sd7aZ+YFD0tw1aueA0I/CBSCQU3z4kmk6v7wFsz5PBofh+Dq
8oOpe1RFFnucGRBqw0273/rSI3POfVKNHiXUFAw35ORBe9ddUkN6AI+ILkFoSxvtWhUfB7hn/Cne
rHS5NKJpx3/bF83oj5ChQJdMp0m8EWzoDWivIBnChAqkyw1mU0ILHYI/ZnScSG32w0rPC5Bfbp4k
YNKaBBmDnvsPEdpjpQZyWPARQnjM5A6xQanhBcXBGKnsRI+gMcZ/YKpa2acL9STcPHsgB0gNRCjg
xbPO+5FhNSEVo4LOUn7wNq42vEbm4DQOwOigB1PSMwU+cwXqkU64FYxsAzUTkBR9rqzB9N6+cRfM
0weejzgaw8JOQstUS412O54qA0yTZmWv1b4vFN5xc+h9SXPgveQBJU728kvaYjbVdoejcgEPlRpv
i51r8DpngHuMR0HTypt8Cu7cGtg8wIDXhp8JGJh88FF4Vu3WkNFLD8V5diHqyhBKqnAF0h3zhscE
du5z/cEawCiBhPNYOMETtpAOkqRjtmPKTQyVept/ZXbDytCWnKx5ZmCoxsIveTykWvAgg/RJzSvV
/UmOYqWM9jgo3gcfKtVzZ3e2sOb4L0VU5jD5XqSIO0yrWL8klwLVIKkifAgapEytWifbyFit6puc
nRtLdx32N7vQ5iw9Fj1CT82ZQm23AoZAXBapU8AyrDlaS33MAndSIYANhMYiem/gf4D4EfjxFU99
otcCXEs25upJfhsFgqWD34BDeic+eOcwV8LH7ou79KcClEkB+LmnMi36ONipA5otiJRpqbPGBbW0
QcjsxgWuIyh6QBx3UPa1ma/0EaELW1QHI96DCfeUPaaR8hA+rdiQhYuXzHzjQO5SGlzjI7w5b0NA
nNLpOdDZ3lRBDxYJ/w1uMih7SrVTtJUub7sU7BytC4GuIqp5CRg5OBS0Rp3pTarBwbsUlo/oE7UC
/Ll9Q7HzyOuY13kfEawhyuLPseFZwqY6rlmohYgP+1sMVGDlLK6mQZwEO3yVTLjbDm1Bm95ut/Eh
ARW4QqHcO/nJbVdtx8LMzQOjkZeOiSh3YFpSiPo+PvcKEtZYn1OnoKxkZX2WwJxXltNvm7/NozhL
UgKI7cHfHbTEdidGE+Vdu4ButlaICZIuojxTaqZIP+E42Z3y0GgSKHgC1TO/PPXDQ1E/SZS16OUV
pPy7UWHF2ZFgBrrIxtJjQOwkG+wmsiHIsZueHYDfm5TyKOFG4lTBhpeNUnsZMqAKhSsxNwSYOrBr
wJtzUdkJOqwNHFjFx25LlQ4BHbCBYwrfWPA1gXZTxTV+gJD3PjbhAO5cxYU8rAkZHCs2m02z9XXJ
QH3uik+4UEHEzuNaguS5pZBhVHiWgsgpNBmTnHoNCio1wgqdFqiiLlig6QN5BqfVeP18vj55WmSA
538LtNRaneiC+8jOw1/BCEQoeFkZ+BHQ29FkvFSmKRJQrhWolQEMreGv2Zvbj2RWnD2SS9BLRtHU
l+tQD6n1HmrH4aNVodqtr23g294Dy0+m7tv+pQRWCEnvDTuqcKLIZHpDks1g7eQvmBV+fvmIJZ+X
BYCKHg34nQ46W6g40oi/+rowrhzBpRHM/J8G7kHiAnCyg7AmYY2B1iDrl/YrG29hBPMQAtRqei+c
Wpchgk5Q06iDCzI9S5za/WHlHzt/WQtNkwE5M4YOdFWjPXkaERaGQN2pf2KVYcUXv311sfMHcCcC
QE63ANuBZo3XU2inDppLa16qjoIKKM/962qpl2kWv+0mng1bCDBNkD4QkLdm+RPs1KiOaVylhyu8
5srfdmkg5fdrL4NE1+0Qo5cwA3GpBrewAkU1ONgFpaFsFyKBa4WLS+OZJVSjoI7gQKEnSHdB+w60
zshBSpU+uErJrb5NFvbYb2GDsKtYBvprDud4PKTtdSTwoiMpdC5bOSMLEXNUWv46ZanQuXzDoYvh
FILJBpQNn0luMFDTmGSuVQFEi5n6R3tg/r5OqbILoRoRAS+kCYlGeAhBKaicYXutQJpuze1cGtL8
sVX5QywVU44+b1TkVmMOqmYQAFeaD/elgg7wCN11/f6Qpo1140qdvwh8RCTkcoxiZ/xoH+n3/Mt9
gezrn7XN/7oytYsKdDEADqP54vRxE14Ewz/db3phX81rMtNipMDngM+GZGaVbZHJPMrpNn9bgzYu
tT/bVHJT8ankTRCSWKUfEcugegUuTob3UrmymRYeY+w1sPrNorR5FvjkOj08isqqtxwxb0Ad2R+s
6r1KG/CQIol2f7oWDjuZ/v5bV4gJ/bMSBCtB7YUd/5U7srZmgRci6yyZmS1XrjIhrrLY4Rkl27MI
xPDg51YbqPt8DY8c9IdA7fLsrVQfLI1mZrqorOu7YACyK4IHdCkfqTOEYyc3O/vDDmYbt5fKDghU
dJBC5FeywKgHkoqSWOPbWhp8ccZm7kMEEj2JDdGF99Z/pB/RF/dVnagzRI5q2pQ+aod+vb/0C/Fh
dv6OBL+9yIDHPHa6r2hUoWMCleFQYc8MpyOqUdr+5xo94MKhmVd4ckKV1WxOR04RK5Be9V+8J37S
yFCgwLUymNv3IzN/M1akg7azANRY+gE15B55UUmJn5kP8eS+4La/38ttm8jMX4wJQSxNQFWQ051c
xgxMCDX1b8nD/cYXjDszB+X0RcBTUgcFCNSS9o/tEVIMKG8QDvWP6tD+qN5XulmaqZkFi4sAauIR
BhHjSI76ADlcQKnfofEZoGqRUyh2ZU1urzojzzz5PnBlN4CWiwNKfL9T+BrEBmbnKsFHvnaRLOSa
mPmDt5QFlgtZ9AH9WopVkQqNfZhkXSwNMNF3viL9U+f5nx/9//E+EbSLBy9Lq3//F/78keVDGXh+
Pfvjvx+zBP/91/Q7///f/Pob/3aCjzKrsq96/q9++SU0/E/H2lv99ssfoLkZ1MOp+SyH82fVxPW1
A3zi9C//tz/8j89rK49D/vn3Xx9Zk0LU7vzpBVn61z8/sn7+/ddUb/Gf35v/52f7twS/pkAt/q0M
3ua/8flW1X//xUj/EgjKZWT4V4TnhAke1X1ef8L8i+VFGugvhqM5np9wtmmGtPTff3Hcvxgakp4S
YTiZMOyU9qqy5voj+l8MCzJAmSaSJAki4in/78t+WZv/Wav/AIf/MQvSuvr7L2mWzxEZjuXh+NP4
RnTEkXnBDdcFbte4baeiyis8QOaD0XiK50ZInGZgZCj8voUaJ2D70JtC6hQCXVLmqhHbQNcyIFX4
LMAZpvU256M9xHugtz1wTZhqwZjQ0KBk6vEFtKQBq/LYDoECwUcGQnL4a1GNep7J1JrpS9nKY7c4
j2wqyxoyBFytuVIOY+v7tHRqKF7EC7FnkA1xy2xooAoWe9DrkD36Z0FjdcKE7y+hP7i7GpwPrgq1
U6CAoeYiQiqLj8VBidxPhkZEqYm83FPEqPANXFXPbZIYROShA5gcfL5+oVAh1neSQ/EAkgGqIkOk
p2sjw0XpPV9QOuOBTolJdD/vNy7CiEyFkEjYB1oUsi0oc3liFZI3qpTIs/Wxlwn7zjOXUobouEJ8
xgmhpJhCTCh3S+h+Ip5G8jfASfcuaiZSKdzmhQzoTH8aJKDaqBCc4zR+sxE7hfJyvUqR2e+hr45b
HELsqPPD/+kF6v6grSeRDkpZA36FGzXXh0ZOKStiw754YmYMaWLV4G+nDQqq8rU0bvqAGxRKgCJZ
QVOfwzh4Kt0nl8ALjToqT4GQvXsFERUhh9RrF6dWLhWqECdWTneKFD1yY2EEDWDIWuKfqpEYdRxb
fN6eOCQ4ML0vpXAJA6Jk1KsnsRBMymwygtKQ7aBoKDiUW2KSwGkqTxUwbOe9SIVbGnxVgUDPIw++
eA784alloG0Z+KaXDqgPbHJIgvqhJjWNkUcRmLfSxsgQURPGCOoRuU3cFsHkAgx0Q2glA3eExpXu
0hlE1EAX1+ARiNdNFghngcRbsaPVECKLnSg3mLkgVRIqUQtIXII8ZMdWdsXTeh7yxhheSBwbtNDq
fQKK7oZ5guLYtqo505Nj9lxTP4RMdLI88s2o+Cil7gC2G8VzRyXAqgUioqYeZKpK/hz26VfDQeam
ry6cCPRqVYGHaWg1EcKwNAf52dzTqizCwUmUPhQsLpFFyGOxVtzvAwYMf4x0lupRAS+Q2kI8vqNU
KDp6OwiTHOWWRE9+VyLcNYDfyY03QtRu+GSkFZFAlJhQtuAGxWtZOA0ZWKXqXV5BqfmFwj9jKFR3
Dm5zSDIfsuRAqUjcY5y0RCNSePCC1mRGiEZSoGpMB7JpISwCH6KAKkaCGkuFFlKtihMDCKwtX7hq
1xSV7pY+YoxZqgmxaPF+uqGD1mHcXKOlXlKg77LvuAKHNYByIr0hOZSCpRoiZ7VwFPPeKutIy8gA
YTuXIGoKVWYCcThgQvfu4FtMS216gf/qw0qTIHzfYocwVGKRLgVFe7lnhK44RMi9H1nAp7Kq2UE+
qKcZKH5AZL4d/IdIGEXFk6AlMnRbtnEh2BF2BHRDvuKV8aeAeEs4uCrT+kodD5o8QMHTo6JXqC9z
Son3eMiBeigUSKpUKMdvBnfjs5jRuFTpqRamDIwuAmbRAzNUgzSHzB26koEsM6MxGRYJNdl0kDRK
UwmUgpD+Q0gLD0mN/ecyT3yUqm5UmrGLoUueLdIJ5P+gM0EVicJWdLBlyxSysoBe96PDZj4kR3q9
p2QtLRgVNMaWT+dqxXGbSc/bjxDu7NjWSTwYhgYhCz/+6vNYoyg8OaR6Q9cw7SMAKQk0k8oUsSao
qAI/9TLE3ZZzhwNTFbaQlqrsu5BVI1sJQoYZj4pTLrQ8IcbyRMKmrOokUIdCUlABq6Ux0SO2hW46
AR8B1H/fxxLl276EIckEwnJC6RA4WT3q3kWKdghd2GwpJ6oYfZaRkD/nbCnAcnsGg4INGcJJLgl/
cARiX4FvJTyvFtz4QLza8SGoKohsr5ReD+1je2gzbKe0gIQfCGw5Qe2H8kRi9muUgCQaeODN+rbf
DAJ7qCqQK1SSLvH9sxjVhozqcrXyu53YCBZLEFn2RyhdQLUPK4BgriyZLgWmR7E5ZVyxm8xRD8lk
PioYq+c+KReMarwrKayIOBdkidNAE4MjT/rWgJS3EoSVUooozS3xMh6pr9516qS3uVHcNFK4C9nB
x4kprQbeIGH7fUd8o2WS6NC7ww9m0nocIWJVVcGx6/Ha5Rqw7Y3nIH9JihzpfEi4c6BIL3mjQ8Gz
GxEUK1AginYT6ArKdDJItthnPQwiZGTBINEVMHti3bXQT8/c7GfdC/WL39X5M1OKTQr5HxRoK3TH
yic2Djvw62cVrhaocJU/SxnKs/0ox8/geIWIntvy/LFvCw55WFYSf2RQXXouoUX7PqToWoEvOQQa
tIZTkDKFBCrkEP/0lIQU/AEFIPUl70oaCAiIWeN16jPy0yAnLYppE9COgs7Cr97lUqQeWIQYYk1M
abKDOjFo/kO3ZDLdLzw5MGIh9FHancvdjoNybqf3PYk+K07sKpUBX8Wu6jgXlJFVg0loIZmeKHGO
E77LYi75FGmm+4BSLfH3siAJ1I9sKHxGldO6NQuCEJYeiVTemL7EQRFaLDMXskKFR3NaOkQ1p+F/
brntq4F9qYUao4WHBE6zwuULZeg5kVcCIYJYndi1SbaLkyYMrIikQmVltRhJDp1CuTflx4g+xU3Z
wAuKgipTGYGSEFkUqw4cdvX/pe7Ldiy3tWR/5X5A64AixelVe8h5zsrpRciqyqJmUZREUvr6G9vd
wLHr4NroxwvYDzZqUGpYXCsiVkSzJueIKQRDvNWqEmchzt2Upyi2CCeeNSlut2kexL6DzwfyI02N
FONEZAhqnOYwQdid+hXe3g6rsjul5Oljb2yy7MqtIIiD6Cp4fNRLXLtnPDusk6uhCufSb3S4bKZw
Au100aprX9eh2sW0k+Lg03QItyGWIOR1akW/m9U8T2fST3UBa2Espb41sCtpdwi5VVvOcYJ7iHMN
jCmtT+fhvuFbYXbdxCtyY5FPiioyi2WALmXq3+AuEmcEAI+T3+MNyHAOG4m8sNU3ojxs1bB0+7VH
75hPZECP0y4Ibt9zrVcojmnGt3OkBMb64PVS1Lt08HBkdVhDIgizDiQcw6a3X2nGRHcXFNnMOR4+
xKqSqSxcbCnidXZxYckldLN8ubNY5v8GAV8yYkJ3tj9a2wuctQF/VN43xSoOJivwxQiVVOZixowH
Y+W+kOPZOClevrcdh+y0qHiZ5mqNi9hjk2ZZEUFQIJKtDpu9LNJkJUcO+w54yjqdYLF/WPuDUNNs
r9i21q8ZbMfCYcPh4s45tNev2rX+uhiD33KKUMJLxCUKhjrLauR6GNzl4+qxDJdvcfZX1g5ZvSvQ
uaOYwMgj7mbXjfwi0TDX3yXNJpG3KCIE4nPSZB+urzNzqI0noFPI6vS+7WO3B7IvrpZoEZ8QkkZc
B3yY9Z4UZbHkGCoynydIPG/2Gyx0Y47Y5g0NzJKMiHatbImjHG0v/k/Hersfo5zjkalA5Q4OnMru
s435AQHRbPpYF/hX5xqWfAEdRi3nnaoLBIPi8EkhKc5WtDheVCWy2lk5nBoGEVvcz1G6g2m34Wc3
jf77wiKvduOyCDjzTgW/rhAs+jWNhsFRS+Bt2VW9L2CIZEaEqNMnpEhnh7RDwOGe1CV5ajjDUyrb
tjtHfDpnyANFn7SZEF6zrDPw5J/jfksnJBtOdaDfuR3A4ZoiVHA5Cml16RsDy3SPnu8g+qJH/PTQ
VdWZynjysNJuq47eDOadyxeDN2RXdtnyc64Wz295WS0PjXeM7alp0VUpYfSPrJBVhuZ3Xu/WNZnh
grwE+gJXaofckFridE7axcCvmPUIALQZ+8GGGTn0NPB52fcIfv6hejW5QzG6gZ11BW+bPJACa5ky
VeSiHOO07brYzW8rSRA1iUYJ9VYD5MHYr9gvXgT2M5NGzvtkjOyDBsbrw4z1EkRhrcLDFaYpA6oe
SbNu3wqV/jLBhixn1tP1qDlv0K5vg8BSgJ4lmgQ+9h160kE+DlMW01xvzfQjTv0ichkWPL55FH7O
64HgITEBhiQnGnMSo2tV7lQKTaBs20fmxrHbubYtAD2PGlGdpdwKvE0S7lfIY67hwkG7MCB2oI8j
juQtzS4hvVkRd90PBivfqgnH1UpV7YQvkrgPbBgfyqKCbYtZ6vJjFE7/TBM74FuopS3AnQH83NWm
9C5nIng4q9MyPrYk6x8wPy+fyRoaWObiQ64OS8Q+do4psJSHsiyGC5B9DpG/BWUGJgbURdRIDqs0
2fkVpyGbNhABSBDJ8rSHm2qerbq/s4Pgy24SLBFAdlwFqkPzKvtvMO9/Bej8P9GavyA8d/arf5rd
19d882n/P8B1ABT/HbBz+xX+z8fXJ9wnf/4Z2/njd/03uJOkUvwLHplZxtKUA6c5OUT/N7qTCv4v
RTOV4pCgUv4B4fwPupNQ/a9UaYoN4BRlIj1JIP8H3Uk4/ZcAFCRxDErNdMbZ/wbe+cOn9N/kFFcA
lk6oEwGUlKIB/n0tumrHYRbWz++EB5Bf5RrwethNpE9AUwEieNfCJ4KzbH5H4xbEHm0CG3cS/vYu
l3IUP0VfWRha1ty+1NMaf/bFgCDnP93W/0Gl/oxC/Yawny5TCIqlZZaluDHid/I2ETbb2rhk7xmj
tN1nfNGvNNH8qpjr4UVoho1bVvbI/shGPrynSchuJ+6xJivQzOQRy/y//v6SfssuR4gUrkQoSQkQ
utNGwG/grC8BMTHl6fd1SAw0lChJv1YsACImyJVqOjZuAYTlWNT3qu9SkpcIOHztO918h0GbvdKz
hrFdEvqNYVZMN4BWSvB43jcSMPKybvKmiC1893xp5DPc3brzEmtxV1tnzKMDvvY4I67rcxv9fK3J
WL9vruniQRAZ+j0a4+FNadnfZsqz21Wj6dp3dU/wJ29kBDzQCFWetzz1d12IHNODrb+t6VrepsGp
i0Qmge+rkiP5XLaiuV+9kz+gqnQXZvHZ93kJyRcFsnezrBy7qQlb+6fUtduDqkh9v81pj0w2jdPg
WlnHkGwu4vw6ZE0KMTEs0mg+knHQF1gZ9u99YM0VYrznx8FPw4beOwGStiHbfkHKpyjp8e8f3R8K
4j+/9CKlgpFM4hEyxdTvW1plOiuFzAnynfSMPKiGIc90XNf0nsoUUGDqRo85Knic3RVL77EsgYRg
5hRIw8RBQ5+brXa32EdUDzhWWQ2YvEInTZwr7suGj1/QDA9w72KqQyCysZLucJy5SwYriUcpFn67
rj5cjGm5fP39j/Yb6YWaISTFZ5wxGPmjcf19dWSO0VO6bN17UnaOQ3hgS3VymRg+mmZEhFXVu/gU
1Nr8qIQsxS40Pi1zbMXHD46m9AFqKcmgtzHz2T9cGQUR+u+bjitTQmcplj0gwxIAtFFZ/0yUtiQZ
lrjZ5iOOHUIf6iWFNb6oyFvruxEeBaaWw451ZnjYtGKPZExo3CGyQKp8VBkwK1MSUFL/cFV/JTpP
VyXR4GNUExr/oEr/9aqkwN+KvL/+I7QivR1Io6fTAa9f6Nqg9Z0zBK7lS8HVCOexpPrwmZW3pfLD
54y2H+xrltAX/DeuT9kie2ndNnJ4Ykz+R4el9Lu2ImbJSdYCAfmHSz9d2l9vqJSZYpyj5qUoQ79R
qR3FWcGjHj+UTZLPnlf8seRi+MTUVDc5vGkMquXGvy+nSOkc8hcgSb4p0czoVKHR+IfLOdGqv10O
iArKT+dZysTvnHulNZZlMNt/jJu2T1YP8Cdd+6qT+aDG7VvKGiCXgF8XAGCp6JJDnE+vgBtU/DlU
fBjyRgZ+vTQYTnZ23GD3/fdX+Mch8dcrVCRD9CvmNCZl+vu+4Yo5ogQFED4y3duHOk2b184lpDpW
NMB6StHO6iNBDu1+KX1Eo+isuEQVEi8pZ8VlABr4Y9uWCrSYSnUPDFBOT6wy8m6hOrx7thKTr14X
V3Lxsd0574Zf0IX7CPZuSr7FZfTv9SRl2BOESl3DwdXD3483d3AOLRFn7MfkFUgmntY6KQfVdbTl
L414jbus8NNLw7r1sfCb+adVi990EqevQBFFNJcYYjie4W8ihpASDPUN2T6KaEqQplqGF13z4W4Y
aPldAeR5NnOTftC4YIpRbGovOtKOTQ6WJj19MFPxNGKzweUhfv/7p/af16YlxFoZkBU8MUF/31sC
EENVD3uzD2yxuTanaRsmRCnjQwMuRXA+Dqrunlu6xNu2npMXjVhzDng5a03eT3y+09Ru3zFNiq8l
q+M/CQh/66Bw77SUXGcg2wgjFK3eXyvIKApb1t70n4WY1gt4gGCRFZnw3b21tXmk04YI1lGiDU+A
pd3NGPM+CmL065BO4bbh/XqDUi47+C84suzY89/fPvGHDvDPbz0D4s84JafOCV/l7+u8MuiYTLLN
PmE4iHDrhFJZHKWMtNx1zLg3vU4FOoitS9yun+Dhd+z7Gn7YMdqFX6i6zqZDYmuyndnCYmDzdSYQ
rYJWAZvwJLDpSDrS2101hmLAns4yYbUMOO8TpWn2ZVVV7FqFzuRyrB1QyM7Wz21pq+KSUxV/+Iaf
OiY1EUQE+QwTLkg7pY+zlfOHbZYRLAYnNu4Tx9ufvqb1o+JpM+/TQYQr3Q9I6a4oSy8tjkUsAGoy
LeDEXAbQljWseqijBSo/W719pysbLjYRhp8o5YN6I8laAzLBGqTJQRItP4QV0HEEUxlynkXSk33V
q+5qQYeLGh66Ciwa3ZILVFW47/KqoSofuAAutdTaNfs4ruKlxdwOXUCZMOyEEb58E2KdCMiVWqkr
HCrQJght6/EGyNq4XmUyK8K163Bcn9FJxOwOMAXvzrIE4Oduosvy08AS6gEbWQqDL0KOzo3p2mS/
VhKUXOgD3vNRMEj0MHY/IwAJ4+DoQcvmEZYZWBCRnX3UsnSPKz4ghBQJMTySZnYvIxrSN7RXW3c+
BZ7epp0zGbodg2K4TTBVOS7o7Qjah3a8qLeBYmMvUvZZ68DMIYSy/Vo6ijEafXeLJFpIYS6TrCie
UBk4Wp6Ny7dVAzTbk3IR83Gmqrowpdhe8CYk416iKKVnnvQK9Bfv3lJg/O/wdoTxAO9k/703Rfyx
YFEE/r5IrfxwBhQIAbAGRmTWIF3CtnZt3pZRs50sK/hpJSYj4nzshhQL1cAAcWuAEp4zVc3ZzTyb
7K5PDT9tdSPuDPLSsX8IS9v9pHEWDXB3vNbvdQ9v+NwChkAJJ9jM2g8Lah9a3v7VoWQj6ZcsxU9g
SvI6KyeYym1ABADciwAsVCaogtvJQxtc67L8kn1hyr3tugGnL9AY9DGj6r8HKeWNa6RAQpUBELbz
+HVPiVPpHbzH7A0oDy5BkmD239F6Li+nedFYjdeyKd+RZD7py0XCA+hIM4cUengbqtcZhLXJt17L
12qZkodSc5A6VWr7+6SncPgjcNZ/QtaKwbcs8JVD4E58+RaA4z2WzPT3jjr9XrTJcO3KUcF6KUSQ
ZjXB/AhUuHQG0K4EvZCVnH2EbG2++iFpkCfuigzrJYH05+AuZnM5TEzyy15W5QfdxkVd1Dqptjvu
06U6kqhkjZ4za9nTlBrzZvvos50MK95wzbc05ukmE5F3Phmv2rbKUFu39gXKMfbodbv+mvu57He6
wftRoXrepg339UGbbX1K1iHgSQ5V9X2dkx5cdifks421u8R2FpphWwogeMC2u5yuZHpXaUYeCDcI
s86K8T1dQefnZi2mO5RBWOk7DF0fyTjYx1ZIcF5Fasr7usJUkReMOrvr0zHFvVV4zMhGcJ8src13
h5J+5Tqgm8BjenrddVXmcB5J/OGSFgrkcr29NPimXO7m2GGZItLxfMqq/ucK0Eecn6zEww72+LhQ
6IDo+zgrMu5LYJbDvl0qe0dhYCB3NJMA1Uc2U73Da5A1+6b36slkWXs/jiEixRooKJCzZILPArXE
X8VWmDe3eNrkpC5SbDQOf0jhK7INh2JYBpwEdlS3Eobm866n5fjZSV9974q1w35WUYAMMOM6SVAC
HHZUU5bW+jCn2/xajHVaHYILVYeHWPgH12/ja8+K5NYUNTJKzARw4zR2TBeorYA/ZbNAgs0FVa+8
74cXIrBQpKZS3vLBA6oN09h+QiiQIKiHjSXwLSJBOYHl4Dc121K/c7LARZhJlTfGBPM447GWO13D
9jmvVx2LvIkam36mEKWC5BvsMVWnylGJrfqJF2q+JIbwr0Bj9Y11KbjItejlp5KTfjEVflVeLLJ7
xjGq3w3w1hcaSvFo67X9AIGtNawHRVEcRbUSiFFs7wieZvBv3VQBLKdwLOAQNYtI8cZVK+AI+OuD
IHZWPpq0ju8bKfXdiANsxM6yZu/e8XreV61AtU5HAYSxnFa3qxZItUCkT/MLgy50PauI67+ZCHx5
H2uKoqVIb36RIcueBzchGWw0dHmead3hOA8YrnO3EsT3aNb3B5dlj2OTYZG3M9WRbq67TC0B3yKJ
oT90TWasFwmi7wTQzV9hsm88Tpes1pHguGsQRJnx8kZPAn9PJdv+ugGU8b0Gk/iKg9bFcww9pAfu
OiefmTfmaYhekVz3XF6kA1a188w4bOwqAcQJ+PwGUKKic8ibftMg1IMmX1m2IVtkcc7dIQ0A84ts
Y7UcTOgtMoOnFGNaSbunYYV/qe+RGn+gTdHdowmAOgTWUHc1nm69k3MhkdNKANk71qE7dBjHH4kf
xDN+7HbbN1U/oZkdtv6lr9Pthusxu1jWMZBbVcI7/4i5OnkWvgJZ26K+VHtXjJj1OQrcTvBTmeF1
gXsH0BqZxktZPcjML0iWKah+2tKQzTCvrqfLptkiYOetWHBqYlK8Xjs4yOZGoqaN8Oe+RuCBeoZj
KRT2QLbXlwLWvsj33Rx5Fj0XbxtYgO9JGCD9HCurYMFfsgVbEik01a9yaUj1cJp0s/sY5oqNeVLa
BOHYMSqYUlk34x3xgiMUjxbiuasHhu2slZxqGQlgn7OkHKsHng7t+TxK3V13cKm+bFdbA88gUWYX
3rBlhgSqs5AbyQGwkiOi6J6zamP40eAr5hHxCDpdFK/MtYO/qdCAYroK+ANzKyjxuzLdpk81eJ3h
NzNwEd042+oCNKBnv+B/vvKXpm6mbAcLxvlVl8BJr9xSStgwVZPedqzqsCcNVLOt71bXdwDGa2P5
QbmC3rIw+exH3BSacc78DW+hqbhcSMYRCYh23AEiXFx2ELYxdxPKK9y+q4keAMnQF48trSO2vmU8
iSC42VU1tvBz3qTyHRWvQXgl3vj6HJq0dcAeTMnieehK8ziperhbSl03OFvqE38/xnI43dvBP6kE
MpHLYVtBYCQVnB8vLF6O7MA5hzCrxTl9XXOD26qMnRAf1cy2vZj/kNoBbkg+8E7Ym6xvRdwNelhB
IugFN4C6uo9nvqfMnjFwjEg3NLMjZ4tuw0WdsDY7a8Bi3W+9U3o/ckQnnI/DhDs9VqsJV9M0SGgp
ZgBGOzf1zlwlYBnJfpl98rQQyrdD1U0r4t5KsFdHR+SwHmnN0/rAkk6P57JGB3IxosEFx4azhp/V
QBymHYRqLfJb7Vq8KRPWz1apWmM9ydXEHHqAquy2rEdEK8xN9P0ld6OtHpohNfZYpBjFr4A8j3fD
XK/AJdNuT1czmpO1f/UOEgfEa0WL5qrr9fAmhxk2WALan8NqpAWLXoQangiF7bAZnW3LOcBsiAhq
AhXjLoPtyaucTiqa0SR3tQG7th8zwn5lem7ei5LVLBdptlwieAygZ7WBbFr0WG3gq9v5CqpfeHAl
USFVUDWNPOtWMr/oyYS3aRKZusiQBrGiv48px8CwBLgnDDhfdjax8SwAbcTxGooTDZOK1wmYeZO3
RdJByteK/p3DhTF9rMXksR3BEcoB1QAZf2wld98xY472OJB0eyzYCq76v6a6KeqkLPwH4MaIXPoU
1NiODXQJ+X814wAJhRj8B2g/c5nY7lfPKO7vlLj7/7IWtvZ24kAFRSkf2liw4jCFIer9lqj+H0DJ
30y/NAZPYGxEA2QjJ9Hq76E7GhahcnSz/iDbSZqw6Oo61XE9d3MKdtLS5BKhGmC+li07OsmTvZ+k
/QalxHSeAko7b9uS7JHWRY+OW+waVoU5jCzrbyaUMZziSKShYB8PvUnXw+wcVDUpDL+nhheHpB3V
K5xf/8lI9reU2dMPBYJNUa0xRXEGaOKvc/+mPbBCnMCfW80wQGy1x9ls5fY6l1vncmPG5WOYjXkx
fqpeoNYY3ziLqOuhXKfP1NcQd2q7fBeQoty7YUt+gFoGIGZpW+PUUcsPl/Y1floM1N/+HhT4Q2b/
b0zgj2vXWmVgL5CvjEnjt6WS2s8VXxvZf4L/TntsWLWQr9qSFRdj7btv+H1wSOgJoWdbhPn7bltd
Oh2yRnePje/spyKdfCBgK6BSGLl/HDq53cy1LOBfhbR0OIJAB3HhafCvNpsNxiJn4Ztkih62b1uk
CfJ/u2qEEFOv/Q7IML0EtIjdSJSi6kUz+Oyewh40ohLl4L/pKmAmmJXYPhJITtAcjIm4KpvKvjjM
4mNeRVch+sqF4T6hFpMdCObpZerDBI2cD9zvur4KaG1KXdYPIshAd2JKYKHKvRhuVbUWAk4uvn1D
x79hN7hGBMcugi65nwudfhJflA3QkY55CJQFvZZoIJ7xKWOLBQK18Ueo1HLDfcnvtkB5syu2LULL
m2F3RtJ1vmnX0v0sZDu/OVcVN3FZsT+HIOpt2s+Sp+2Z3JT/SiYoQpCgsQh3DFbNhwz1B5LkuufX
kk/LAglVgoTohXOoVA2fzhHZon9UZsLOtm38qxr66lbQleJHGGn16TYW6p1v8CHJJe3u2iVA6ihS
vs3/wKn8BtPhldJQikOgBIaOpPI/YDC4WtseZv7dp8KD/dnFuXwfetNDjLXQHxjEIUngsyrvplZh
Bl06SY5AVfwdSvn22GJKf+gKCZ+VaoCE4e9fd3GiFv78ulMQDoC1Mi5ZCnrkP1ZbVpcUoikyJIn2
ZjjA/XT+VtAhmmNYRXo3yakXZyO+y3c7tuwBkAU935ASV+2HlC/nYS6WK7uaCXM2oodw8MLO+SzJ
tLobF1AG+ZDZ6QJ4gHiPrhmgei3ZDERy9M+JLvUZHwV4t3po0a6hsiUDZBIaW6GhHIdL7EKt9yc4
6gzoupN7PyJSGAuWVXzv2g4tBKTS4nYl1mHx3vh67yaDXrWc41bnM0bgESon3kMoBDXMrS4r+kIz
DyFVLb17liXkOvuNwT5euWW6ZWoc71xpWjguKnTUOVRpnuVQoDS3K9qedYeYJ3uxkSxOkGPMM9tl
DtwhUAQ+P1jMZwhngz2PPA/gu1+GUP1Tdhb/Yzn6L08LToCgZABbSvwLfu6vhXWietnqLMKkSof6
A0BueYlK7LY9B6L0GsZV3foUJDMk0EuD5BRoHdkBZ1d7nfoZyh2TRvHM8Jz8+RZ9GHMXm3jf1al6
5/jdz+l8kl/2UJKLY78u2bel0s03kQ3N5QKkBZ1fli3fBoZhOpfrvD5yMyznUCSC10+W9YhAFajL
F0N3YBhLcz5DTAWLF9GSHzNagbjnJh3ZM2bgbgSOacM92hxVH2q36GeQ7TG9UcmGAPYGqx3djwU/
5lcWO/YLKdoQlviFy7BrZQznFHgnRGzFOtm80RQ7GOi7xBWyEat7PlW8PWw0lve2lOxmnMr0bdHd
fIVtnP7Rjnq95UATAEpApfQ11MCxiDANXvGIWkXQWdxUZEju3Wqzq0bSCTSgzuRrCA1D44rp9Lrq
WY+OCuKwryoW/icghv59WRm068kEDiRf7YRGz2M2uwrtUH8x6He348KGmB62Ulq7M1oQRG/0yMU7
69cOTRmLo1qf0T8GiN6idWaHQZEX17yBdM43EAzlI4/seYPaCGMznPjoXQHS2j/MHEz8Nb5yqCyO
Bi3iZKBtn2V/ttTgFKH/Ghi61aLl+ot2LphLWNg4caiyibyFqaZlDgakvW6FRqxgZQUcPbbYi8Mq
xu4uhWjueZLdsu7i1LgHmfrmW1XG+t7KSNJ8ELgd+y2mc3skk4Y2MoN46CSUDbTeYT5Km6t2Lvwt
tK3q1FV6jBLbmsXxrE8H1Z4NGRYTzxYw0tkp2069B82xKVOA8oZEOFEDdiHWfoTcv+48cmdmcSUT
IIuXtOp72B0OWGp57TKNFUBkT0BKb+s0uZnaMvUQUCGNaoWBQY2Ac24QCNsMFQTosFCpvk9UAbeq
wrKuB7AniF6HsOQH5O/ldZyEPN/YZNgRKgB1Y7WZx7OmzsrmLENI13ZsjYbyeDbFvVAeEJbPZsik
SoSsF9jmsJqcQWufwKRQFbU/QJPZroc4ONDoWIGoYXeB9DIDDF+oCkkKevwO6KJ5JpsX27FygFGa
ecUASwsEDR8pBvFveLW2eF43BgoTy0x7Nfs1RMAUA871RHTFMUzBuhzvP6BvbFhvUz6jml87zlVz
ZQOGDDFL+gQsfClzlkTwb9Oon5reDrcb1KRiL5hRz2qM4PlVaugjRLdLks9T5TE/NvODiaN7Umkp
L9Pp1MsvA6IW82oWessh0cQGhInOlRiJFUz0MDcAzWhpd1M0JUP7lLJLQoKcjx4lYo/rXC7hfxug
KswifUAF8/3OV5l/o005cMC8uJrYAtY/fVHbdWmNhaFr2bTY8WBDd7uBazBnhfAw0VpcaG9bv8mn
spzpTVXHhj3JbrBXwEo2ciihoiZAZCNEhb7t7KuOW9gOLU6Kq3HjA1YUi777WZHFh0MrvIK0k0Jp
jRWGLSA3sALGDmXLZQs+G/4oQ0uq8yIW4dP0Qd5iX0scGgsKcT/TxaLEZlD/HrDK0nR5YzQWE0+A
2hcECvOFqzX0QWwcPstou5cinXuI18tpwoYShZ5tT6EORxzVIOpnk2hwPTj7+pt2juWPBangx2hg
Up5j8go3izBtC+fAHgxRWcezSXXJl8DBWx067Soo+FNVf5DOdy9yyLjNpz4xGKCsa/qHymLlBIRN
0T34tF3eZjfMh7Jl5nGtTglYTszmZd3icNOPmNj30RUFlphGQCgH0iRrf5EucvySeKuWfZmBG4EI
u0z1K2p6xW7DiARGqCOBSuct+N/uPktcBHwxg1w7FtDumpvFl/BLaJOiQPFsKPbamkSv3bHsQzht
OCS2PWdQhfDrpBc0nuQvw5NvbKTvIS3jDOJk1FjH7KtV1kc2TcVt0vRtlhvNl8dxXrEOUkOo/zB1
PV5MGOixJ+Q/sHCkrBwTvOZpC7fgBbV/NIX8BNxcXQ8TcL4ca6aMHUCRMTg8IIMEO05lko7QxwOx
ctgvK3ObzjVm+UyX92zB7soDlWNRfEGVhQlzQh1csLxQyf4Cp8dWfQcpzLD71pr6G2dd1qC49z6c
j6aJdN80IftYFhmrOyOb9tlS0g77bnQtNlC3qf4l6inTty4kGXwZUvAbR7T6IL3D0ttbpA/T7M3W
TfMyQtVWH8VcQ/VZIuWy3c3dkJDdZBMBmVEBnXY7E4h2CA5h8Q2z6Vifk1jI9SY0IaW3nXRJc2HQ
csF6Gt9NBQiwwy0t1AQj7IqV/CyMTH0jBNlOYVwE5McgQQ8Y3KE2RkimWY5RFUsCUNlxsBbZYDn8
+5b+OVFsfEqrdXucyIpsa23kmB4AkRTwky0IqPNORcjX2xiaE9ZUwQWhm0P7Q8oZlMtkV3qvoYh/
x8Yjw0ejUmKvwkrBAAwY+aEF90Vn85Jw/RgUBX2ips0+Kc2GR4YajUayl+uLCGv3VMkC6PHYM9bs
rWqEPJCpai7xiMj1QFrCr7o1gMo01PfsuJQ4qLCAWW7i1cvCYJ4dMOZk7dael3OYL221VfTgoTgu
X21BdHbmBxzQOYq5xUoOZqv/y955NDmOpGn6v+wdbQ4H4ACuFGDIzMhIWXWBpYTWGr9+H0TPTgVB
DjnR5zUrayurtE4nXH7iFZ/jBdy1tUGz53s/nodkV9MufqLGWP9KLILszZBYNHjovYXfuh4jNy4/
FdHcD2P9US9leGdMjf7BKhZ0stOa5p8AWZUeIoKW3sVQEH4KEWK8sIB3WIKJ6oHAqI94tgcUsOmG
lnvDMMqZ2mXEw5qUrZFsRam7nhvJatiUyMnjuaIH1d+qHaE04nBGFVGDWuM1c97LTZ+7APi5uoPP
djdiqypS/XOV9upLm8uqvU+A0D0amuanB2vQIIGndqmivUUdv92ablKJBfTVvkvbsjJ2QVvO71ya
tV9Sq6IR0MRauxNsh3JvhHqISCIVBs0j0OjvwjlEcNOSydhu8nw2ee+HOP7sZpZziKjla3vXGanX
uGHwYJDKf2Fv0PtkKYvHUpumBFxVhlxEb6ThJ6cYuo+BCKdHa7QjsRlsLR7hrNfmhzkfpi/jlH+N
AzoIrjNBrmnzxarTEF1p74bBHZ61cbCe67wcB9o8ji02cd0Xj23WxvnGN1Ft2VAt5j/Tk4w+oQkV
ogOFe9WuKP3pd2NlmfKyITWdj3E+19E+DRIoGnGRvMvTzriHkBjOe9kZLWtNzcObjTL4lRsTsdnl
JNA4xieRPMGFBpkE6JFfqQOZOk4rDKsipHJ9/ZcQhfiRiEE/lLIY9rrdlbdp0FQ3jh+m78w4KbfL
EfhSJfg4Tyqr7/QwkYe4t3m9KMaklENMbRc23eCBrB/3Is6w6xREmnGZFcYGs+zCG/qcUjA1Etot
erEjqe+WbgDAflXGj22zGNd2EcXaEhSZ1VTtHdWGcg/yyNwNpSVvLn/+SQ1OwgcHN+c6Fr7ELhf6
8efP9tzmWWX4PxIsDo293wXBE9S2Nvbiohx/l+h2fgOXbH3DK9XEpXyo8nSX66n+TGdDM7eJa/aP
fkbHDub1GAsP7piotu2kVx9EZcOcLrSmfO+bTvghJi3mGcuSP1qq6T/aVLRPedSIu6XmhLtIH8l/
owv/PwT9/8hFVeR/1hZ47khvj5QFXv4P/w99rpx/uQs+SbmWIwCNs+n/C33u/kuRh+jAH4VjmlRF
/ltbwNH/RWETQLMypXAoE3KS/tEWoOypC0FnAiyni1jAG7QFXuTn/8n0SfFNMlyL2rBExYB6wepI
YigSiil2KWQsjUevywVxHOSJuvs2mvRANv0cl1Auiyqd6ych2lk9+/QS4hs3rt3pqdbHkjgjRFvB
ySBgJFl/E2d1y7M6tU6xgz4h6Cu4xZcwiBw6rlnKpZ/Tv8M0JIQD9AEgA41brcjoky2Neqc2iey0
YmyoHkPty7YCWEe9ryrZPVtgEuXGlZoA0V03P13RatNTqbnxHcxBHeko2GViO8EfNw9uQPdw68Mv
/aZzvTWoNgOQ5MoHtEs/GkdCa6DsQrQQKZAsZlsvJOCccExFdth44D+SZ+AsiCGIuC/JOWWvq1uh
x3NqekDNmKqUmJnKT+vWAZoHr7bR079X4TXkfkGPrtfGcoAoA9OiVry+LiuNN5A5A6ihFUFcb6ah
rhE6mUv3PltATFdqdCvNlmUvWJI+gam//ANW8Ph+Qmq9Ycu1NLhjLZ7NjewD2cCdDszhh5CZBFTT
RrSGiEWm9OdM8/dTXw7NtwkZtGQzRc147cU4hgbziyxQ/YheUKHgX9T6xmwCbY6DIOcpbuik4NVD
mXrXUaiHPR0bw3yw4yFs9k5KR3Anq3ws9nlmB9d+xqrRYCqH1gkHBfweMD7u71U9TKFhMGspWfYm
9NsUydjIL+T7JE+gXiZEZMIzfc2vNpIYMbkfA2X8Fnpa7fRRk7CjSdbm7wZNCPcLW94xg0M69mGF
e7zTlfMvvTV8+9lsjSH8OPjz5P+0+rEpLTK0drDy7eVddfwIL9/CQQeM6EArpPmwBgmDgQunqLXK
cIMvcfH3bBt2tlch1OEr+2npvrzevlDiGAQMPM0NEDAv2+2VLJcF4oTd4WdMGj4H0LUSfSJ7LTLH
3ubZGE3bwcrS7srnrQ8No3JkYNHoOu8tt+rxJs6coYLqGSJq6sgAZdOknDxDFXgkgQ+88qKffCES
EY5jcVykA7pz3X8KDOGmMkmpcPgqHZFMQJnFv2knwD93U9Va8h7E2jheM5NcWkNHE6sERwIUP8Mr
U7dWbS8KXI6RNQFKK2aALNSoN8lT5vPib3LXb77oU914QK5K3qz/ftX+F9fRgjRRyIoK5cgXROvx
zAJ7GKYCwgPDinmutjp0pcfOoRRLabowf14ebTlSxx9JJ4NiomsyLO/d6iPtNpH9PEPw2Mxa0t1Q
C7UPfmcYB6J996mBFLTPlDHfhUzwlS0EqvlkcIhilksXBe0eArbV4L6f0LqpDPZP449lTo3TNano
NiCpku8pXCko2irgdx8cawZRECZBAjBa77U0R8K2JM/10Q1plR5ui6RW05M9xn3+OPVGo7Yi71L5
vho1cLCbNJEA0TcU3Iv5w1A0Y3HwWeDsA0iYuvXUAMqXmNenbP5ctgIgFLARTX0A2BXNf1DRLq3h
RjQqmaDXDraYP1dRr/W/AyhGwefBHHoH9v3kxMkjOkLSfBflaDh8yF3AUNtABhR+tgNlGPs+EfY0
ye2gD46/nSgmT++aoDCz/ehQipu8gJwT9QnccSP5NdYgrfW3rhlkOIp0se2mn8M5RRwvHAPgg7vS
DilVgg4b52+dI6N0F9AjsUirrdh0HoLRx2V9U6bpEN+3gTDCd3Xv5PFBTUVm3vB3BO7shdpY+P2W
eoaMf6R52PoPMqAasUuUTskfz1BY98W70I4p2N6ycynZ78oRSsaunfulTTmEmpaAbgbwZ+3TCi9E
4ynTQQmbNONVPtQ3VUk6R5uJLH+S+GmaVWhvO8OfTAkGsafwFGCB6fx2qZd3n2U9JNOfRFklwNax
oMD+Q6MGK7dRmFc4XhhjE7Z7Vx+05jeRDaRbe5rD+LfrpinQXMMnJtnkWVzJB23MS0XjNJjDYkc7
bxz2YMGoqmzMoelQFIidPP1q4twyUB2DvH8nO5W5N0MwIGhLhbntb8O811A8FFPA66Plbth8DClP
5aAjrfJPFpeO+xzU2HIo5AoBbX9DZQGQZEynpE83KhlpQRAVRvIZ/QeXZHCcmsIzOjk5bFwVWXdO
axEegcK2gvHzVAIqoxrtJx7k9InfpScplOMS81HrLrTz+lMkMt3dF+2QI0eVakGn5h9OrvkjESZL
VtBXcyChHQbqU3n70FQy1PFcySM9LXfoxoTzBAYHVZ9Us6FBd+Q11t3YZEl6O4CvoROe2uD/UFtx
AjSnqr0du2b8CXZn1n2Zw5yi3bYC5RLejkajQQqcHT0bvUQaaWluGiEiBGVaazCqr7LtTHFX9EEP
RpeaoQJmNI+pVQybzszBAi5FDKV2gallw642JmRUjLEvtS0tJUVJfdQSIZ8csDdsBsrTs/lD1oEO
jEpVYbk3qbaKXRbUibyTiUUsKoZhjP8eZSwcz6qKqntH/lvmDzPSuNOjyjrUGvTI0Ppqm0CIocXn
Q115mApbR6J7sHWsWyyUO7/YaRQkOHDEWYmqLTjwop2QgMrM8baMROs7P9I68JvPPkK4EeoWdZyO
0OLtoQW0ROXCDT8D0YogEZhNOSBEAM5U3faJnRiB54xIsMn39USptN6IrLWLD4XjjI22o6TJJQEH
WjfTvybKpu3XTsvoK0Szposvmd2J7t4WWTHearXRIn/th+2zOQ6m+XNqLfuNxspEM8QzUIqgS4Fs
MUCQHT9KemBokTPE/p9womAOo03eggi8pv538tDb/N2WAWDahuRlrdEzVjc3cwt7+08oEuBiQ6mJ
BjtiIo1DZaRd7jWFC2L/8gu4Dn6BeIBXQj2OzHCJzFcIEeXTmivATf6pmPx+CwgxTw41JAYkGIpw
6G+TKGn9bVu3MxmLP7W39H/E9O3yrzj9dEmvBJa/RFwTZtnqV4yWqnzHCJenMKSPZBzKMaizbpun
jlHT8rR4ATZGZQCcvTzwcQAAQtIVUI5dmw0tKRatJcgh2U9SVmgjGX2k4o0fjlN7cGSnP+ccmvBQ
gJ3azJIu1hYoTWRcie2OQwC8NQREtQWXowS8IsiqxxtLk4HqTCuyPXq34iY1ZHUXSBp3Phom14Rr
z4xFqg81fcnsLXONBUplO6OWimwZzXj3IeDt3YzILjyVijrh5Vk9Xs7ls3SiUmsBixCc22qZ9VdB
uU/PJNEc3/aqSau2RZ40t01WUAizK8xhRru/soqn48H8odhHw40yBnSS4/FiwUd3/eR6dJXDmzws
mhtKlXgqGMQz82xYV8Zb75pFjZEEVgh3IeHSLD8eD5BJ37cD7KUyKZwtt/fojWE/b2mZNg9OR8O8
yHwHrR3jjRLdy9TC/CUwdiVxBhTHZSpeTW1XEIKncqaW0YVNeJfwqoIcGFP/nkJ59VWofrpNJYuD
6l9tbYM4GzIvruIm2aki16+Y25/uKX7Ncm9waRnSXnPi0k70w4QcojfAXQ931AvT+6DQQEMJoy2v
uI8cZyQvn84DqyyXepVNmWuVdE0yktCxAkyMYpjrcZ2429DMa6gOnb+F2ouQWAEa9sonnhnVgT9j
cEWSgZGaHE94AGMNXQ1T81IrbT8UoNdulZo6WppCfkw1J9nqWk8H+/IJekmQ/8lM+Fh4ELaQuqKB
6kqQqcfDOrlNGCJd3JPwsqfnGPcDMb2c6I1LnVq7KwINPpo+Fx0935R69LaZkARA56eOg2tiwSfr
TFUEezB+k0kGymNx/GuQAvCDUhFQdUARBtpYaZ1+6aG5InZSRe1bp/zlRSLXhabtsNKr6yOuQ52e
c1MdYO/3NczZDL6Eo4MxmJJsB8+t+dWpyLnmT3pyi9hcVkrx/HC2SMtWw5p9VYxh5TcHOnXiY4zo
/rPIActuuw7MAGUbdW3E48eXRbaFK3n3BAfa4NVb7WiR6BqwuaE9BIO+lxDi3udaDH5GIrvGpv4m
zTh/ztoACjHh3IfLW+zkEiPa112OE9U4XiF3dZOMJbB6SK20PgryzSTVqRRFRfMpBVG1GTAT9Qaw
thBOkvHK+q4whMt3wz0mlOJpoNJlqmW7vbrE/ICWPczr/tB3UNSiRcbSHTP3Z40+1O0UQTGbh3YB
Opc0kvpuQL5SqUNCDxQJPZCTsuv7XedL/L4uz8nJPmcboUjHUiLjwlWz2ucFjT0Vt/V0QMSo39Jw
Lw9aM3/vs/7aE3ky+4xkQtg1QSnaJvT+4ymwoirrimaeDmmEEuSYS3E3hw0m87Gl/dVqYfMwAhHZ
xr7U8v3bP1JJoijaAaRb66JHYQZ5bc7udKCgxptl9W2yMdDOxQzV+XV5qJXXHSuNeo1JLOBSYxF0
5lYrbWrNGMU6LThmAB/2FHivAJRxyDMnua1ShaCihIMsnSp4N6LSdmibWG0dUYuP5Twpb06rr2Ym
wZcJIL4uUg2PWZKEv3NcGq/syuMVIXpwDWIxGhQWhS8CpFWTos2yioGceIfAAjzjVBtNYMg0trgA
Aj95b5d28zzJ1Emt7ViY85VVWQ/P1YrIz8Iy5zkVXEPHGyIZnLFPbWv2hsLub3OtzD9YVf890cP+
QPEgXaQo3btci64heo8fON6YZeBFSkRnM8KNWkq5rw6jlTVjosZQeBAs81+plgyIYtq1GKGN26XY
VKbqv0R0ij5f3hvH1+0y7hIg0qpygaazNVZaBLrEu8gGwuR1kSMP1NsB8RSjPKTAELZuM6S3/8F4
rDEHm2CRgt/xd5aTMVLnoYpu4YF+Dw57eNRiGjj1HP8I9VFcuV7PfZ5cCuB0pGl8qdVVohllnXZO
JTwAp+773KqJQlsQ3ZuOZJyKm/KvKXOcHZFKLULiiu27xtNiHOBGOmmaN5gCoTq3koeJiuHe8GEs
ZKNZXPFdXHbkPyHKvxeQddPJWyTX+LpCnJpa34yAejzgpwj/hFP/PPBfdr2anP9gKAMJBgYjFHLW
/tZLr7szAZB7s5+H+wYxHnjKxejsYQb72psegX9/F7ejDecDXXXxoir06kC0+hBMphPpXgxU8qGB
n/Ogqrrc5BTqni/vydMp5AFcjh5xLQ+hvdqT2aDUPMSW8GSPujMYcoi6ll99TprKflP0vHwV7BVE
xkhcULI6iTVa10KRQVfCS1RT7i2zg5MXxM42hBXuCStEN3VwE+/t30fpZFk5lkhf+3h3KhxE77TC
QzrUdjctMpafRnMw0lvioqzZXx7t9ApFN1A3uFCI1LmQVkcOPHnSh2AOvMjWuuo9cBWgssjhO7Ci
x7oxql0aSh8Wu9mCTIZJOBrRlQ8+vUwpFS0tbr7XpA+/WlArkdo0950Oz1bDJW/MRtiYaekhoE5G
FqOQas5x+valXVJ6LhuDt0u5q5fLntNMWgODVqCo90ut5zbgtbtHOQIomjFhJNNN9ZuPJPw9Dj4J
N6+mMJbb6NUpYXI7NO9Gw0MP4RtyoOhxTrm5tZDNumIhc25Ol0CJ7UurBKeV45G0Jlo0VwvDEwbB
uARPdEveRIyYJvOh1xByMrTSutJXPHMyF0oCMCIHih5lmuNBI6ADsTU3wOSiKdy1qsioEs/JTZNW
1pVte3pvs2SCXgLsBt6L9Z6JDAq56O/rXpRlcovCGEBTOxoefOi0z4CNkyvjnfk0dihxn23TZWZa
jz8tgyyoDTHjySIwdpD5xyczzH4l1djeXD6Q50bi+BuKj3MVMjDHI4F+bWPoxjO1fqTJRZdn7QZy
60/F+byyHZe/6vgxovpAiZZGGmpvtrsayp2bbMShSfcaEeJnwEvvGFtZSOPr5U86vWMooi1ScuSH
HLh1085xNVR2YlP30ChjX3AZeTOlrV8izEp0+HvU/S3Ve/ECcr488uk2WZA6loU+0iJFpFbJ4uxo
bVq0sw7WfNC8vDL+OPQHHrRe/jWj37t7+2iUoelPKhJwZNyOly4nd9Ch7eveCDWErMvugn0L33GL
hYx9B5DWbt444lIxNFHso7BDOZag8HhEX6v8Igvmlu6YG257V//dSftuVCiq0oUerszmemsyGk87
VVAwL4Lu+mo2cz3r3UK47b7Teqw6iAsP0HPhNWapA+LxbZP5MhjRLqIpukvOvZpMi3S1QJC73Zed
DA+ydMUuybrqbsaeBLBqoa6cu+O6wtJG4OO4mxc8GC2FBfP1+m5GmpHuLuDg/ai31m0elLjnuKlv
7aYuw1qkUM2jP9f+rWyU9Y1/q954wyzj68Rp7B+b4H69VZuE8GkA+LpvgxRSaa9ib6K9u0GM6Jos
18k6gsBAlnOBfgDHAJVx/Kmj2/vAH4xyPzRq+quP0xKeVNU18Z2KyuTp8jqeG8y1KLvSNSAIffGZ
fvXmGQDWDB3+Cq4veXzvO5iWugUNUuhg5ZXTcGYoSo5LOcJiczrrJRwNvzMraA9oXIUV2gEuktsb
zYeHvymAbP795g/jsebw8f4wmrM6DUmH9kfec/YCOuoemZLzJanceIf6jvnx8lDr15zCCi8C2Bn2
BQn3GgsY2zg4Vb7d7jO/be9Uo25JL1BpUA6p0WTE27JEnObymC8L8/p1YFCKl8S+VNnYLuu7JXIQ
QNPSotnbpYtIksU22YSqbm/mgR6vn+j6PYwP3wMAJ/wt5bpp31mu5jXWmG+p7IuPKFvVXt+O+cc0
N2lnYD8zX7klzsyMAmlJaO6ggsM1sd7KSZvrNo19SJO5l0OZSbeVWUz7gAblDfjkyKtLE9Lz5ck5
GZa/Ti01Tyr43BlrZcwWQXfk23O4Pb0Fb5XW9sasLQOJ4Gi+FW1NGUJvr+TiJ7t7GXPBHLIu5AZr
mzs/GLUxTABlm1Oa/IlQCvAaIojbohTNW7f2MhT4a8jkS4toHYMYcVeE1gR1aUBcfWMiqQ1on6Z3
PtnJlUD13FeR7XNkhSW4kpY/f3U9RPNczZVSw74xNfOd3yMFCuur2LpEjlfCnbND0StWNIOoyq/x
dSH2TlJ29rC3jaq/G2VSefCttHSDpO61JG4deHBiqA5zG3FagSqtRSMNJOKNqsTvCg5CfmvYvvsR
RGELQX5QXtp1/+Ubh0D4eSuyM9+2lKaXAiwXH+HHahr9ZNT1GA8b1NWDndkW6R2XEZRGCc/2zXt/
UXU2TPY+bf11lCPLCW1lh+LugJTRL8cQKNvERu5vxzJqPxWmGA8+ieqPy6Oe+8AFE6kIP4gjT5rO
oQhro9YHnKr6P0ZX6A9IziFYZZjTlSLU+ZGASAqbB4tvPJ5KM8spdFsG5ywSwc2sMHys3MbdZXQI
r1wj68CYXQLQ85+hVjGOjdGYb+bTsHecpHyIbUiYm77EBU4lBjL9kx8+aQjWbrW6GK6EO6fX+zI2
OHVgklTv2TbHn1kjGGMjKjLsIeING0GAfOsGqLdBrh5BGGcJ9hHwEqznAm1guG/O5D4h9TC+F03d
3PNsxLeTixtVUmQNIIAS8APJrbgmJbLkIEev0PIzl1eP51yB8Fj+/NX94JNOuiZ1x73etn909AA+
9dJ2rryvZ04rxVxyIbrTxiKxczzIrFKMFlyWvOnt5K7k9vWQSzIenD409vo46VeKDyexJh9Fp0RR
eyBVQMD1eDzwVSU2y1BMm8qUXtMCZjA6M/IoR+k7B1ETj6sj2ML1jTHYGa9J2p55vRiefJa4jCKE
XA3fmXPS+RGotgqjj0e90ntxQF1jfLSLekbCtki7963VWubj5TN8dppJM0HNLA20NVhnhl899oIt
lwLN2aHi7tzDUF88rdN61yeO2F8e78wexw4AG4HlmTbIjlbnq2+ANyLX3+/Lqkr9DTK38W9qn9Yn
qBHwx/q0Nr0JQC7aqUO/K3HrrHaaMKvfxaQnDZ6DWDNtej9t970YIxywqWnsAuzXvl/+oadXDpuB
lJFiFOsBYmq1H4o+ozrd93vZk6KWc1Lqe6vWC32rU3Dxr0Tkp8uwxBGLkrFOskON6Hg0DpuhSgBv
eziOWPcRlP0FWYNbxoeii12H/uYLlWCCriVKZBxhovPj8fQSdmSPhMuelp5EqY+oqvyrQRUWsAkr
VLx9OPsl2acYjZS1sRy+VzdGi5ZZ1Ym42yPmlRzw4jG+igDMtS+DON5eXrjT28nBgIJ/wJ+x1db6
y6DpJmcSsPrDsGt+y940gA3bw9fLo6yADZxRopXXw6xmsDGHelDRPO17EHC7xm7Db3otYhiYxMZ/
KgPdlEfdKHR/M8lA/A6wg0DxtqAtfvmHnOxTghqDdIdKCgVxiqLHU4sjAugc4gJP95twlwFwu4Fw
iwgueeaVs3uySSnsw0hc3CN4pIijjocClWsUFneQF09xfzs6efeMSKh9Y+h1vItnEV3ZNWfG04W1
OIdgvGxTCD8eLxwSDGRtXXoOFuwPUBOtL/CZ3XvHDa3HsLOhIF+ey5M3gOyblhr/QwlOZ2KPByRt
S9t8iqU3+qJ4L6NAPQtEmf8EJgyUTQYwlIockpXTXdAhhXLTRNq15Okk/FhGd+Bl0IlaOrirbUVs
5xpp0ksPrb7qr5wuJnINbfdN4IA2YTAb46bZCQVBQ1ZXtvTpTmIu5WIDRzmVg7MKsuxw6ExfTdKj
p7LwmSy32SMk1t0GGI+6V/bSyXvHd1oUOdHkYlBKncdTXRp2aplzKb1+1PDWBX38zIz+yaYgQo+m
i2/SQe92l5f33AfSNOA8AvEyQJ8dj9m5vUZ2wNwiR5U84jrXDLsqbWwYb7Oc4neXRzuzmcC1oeP0
0jo9qbyPhovr8NAaHslqtDPlNN7PFS5ghW6UH41yqD0RJOljvxD9UiGL35eHP/1YZpc6yAIIBdV2
cnhohQcxdFgPVZ/hBlm+8aABx0aLBAnny0OdntMFfsORgcvBg7l+vHKzMyBISMNzZYhtDPY63xWu
dg/JWPmPeCaqK+Od+TTeLEXrG+0Zwq/V3gmrCTEGUNKeKuhDV7XK9+haa5uMnsObtwzngXonVSUe
JXqbx1sGlZLWzfGE9SpImHcJhU4MbPPmBrfVyXvjLJJrQ1Tli4D/ERotJ+b1G5nXJDnQ97xoAJeJ
Hp+NoWju5E96U3zwUeB966cxnoLeBvKTG5YGymo8W0YtJGsMlMfQ/yzAjO2AxOfNzqxrw7+yZCfX
GoPZFpC7l3IjGPTjwTQ7M4smjrHsk/mE3no/EWHSyMzliFYX0vGfSVboVBfzfCUcOLloLMrjS0LH
vU6lfM0LzTqtBurPZ4J+LB/K3hX3eBtbB64ftVeoEu9aC7ro5bU8jQ6sBV9P0AZsaOEsy+PvbbXS
tWekeT09qYMnXeJVYEYGIh/KivAI0sS+yFC261Hg8DpRWMiq4SJ5+UecHBN+A6djaVhTxwZ7efwb
RD4EGkZULHAWWvtK9D0gAAwL09C/1opblu8oI2QoGprkL9ZCPl3jKstOk34NmcOTiCU9IsIe3KMy
GV35oDNLSfDI2aDaZtMmW93f2ujiONVwpVVFaHphhPVlAsjSwxLFvA9UZt6D2L7WCT83iy+tHNCz
gDbWiZnq0FC3HVZyZKW3XZqndwA4kLtACfnKiTy5R5lFziG2PrSIHR6P4wVz/Ey4DZV5QjmcPCvN
0La6jRl0VFbRA+JA13rD5+YT3AuBIFhRalSrG8BA9JEOiNC9ukgk6uwF9flc9/fgRt2t4RfjplNJ
fOWaOzuf9P/IPzgX3OPHH5nJScUVNAFvcFDYrLBmx6NCc/cCZteVoc7MJ+UDyaVqQkkGan48FIje
UfY1dlxWiso+9DmefPSQTfcvaIjmLrDs+krl9MyMMiLDgbEmcVoXcDKFdkzlE9UMAbp6QR3PYH8l
srtWWD/IKfx7cq4qZZyZULYlY9Fy5KFaH/PQrmbVscrc4ymm0b0Ze4ON4K+Ks+Zw+UY5c4svYTF6
eaComdHVASzFaMrE9YWHJl7tJUZZ7PIxKHZGiUM4vLbZa5y53KNFda2NdOaCWe5RXhAAQEsB/Hgp
zdrBmqnLhIdIc7ML7Ll6CFyk+y5/37kNQwpOcAj5ArLy6rV3O6dVRgKMKS4DsD4VBoMxEqHvJXJs
WLG31wp+55bOIEldisML/Xp1FhJQy0E3cbcEy55RE7AC3/QX37zp1+UvOzsS7Soie94kIsLj+cvG
QqoBsQev1E0sH1BZ6tSHsZnCeecmhvbWotLCRebl4e1ZUAzrN3eea2kkLnd0SUbpITyaoGQeQXhA
RfZOpPTn3vp1iwoD1UK1cLwRCDn+upbmOioHuYkWlLBu8C7TPVxiUEpCIef58lAr3Qe2Bt+2lGgp
mixEChRFjsI00mqYlFFnLl7G2BWWph/WP9WARys2e5FdVwfkCOLAs1pYne9ULZMkw2xZZv2n0oFG
fCMH23pz9ZCpJmGEAPbSjloLxpa0PCuMTSiRBr6PvjAPYhL8GJU5ZztrQjd1T2UZcCOmGIl+e3lG
Tg8NvH5eD1IM+q7qxXfyVdxq6XapI7Zp4SgJxJ8XxJF3eSgdD3IsxpvkIVciutNb6OWCpddHTGcB
TjtegTSaByKQ3PW6pki8buqjbz4ChbeUysQ+rrTmMTN8PM/8vrhyvb+UxY7jHKIAgxY9OQE7fF0U
DO3WyPJuBOcYlgKBvsBqt30FOC7OuvL73BsjKu/QNiMrVw8Cp/YPVV8Wh2Ieh0+mXY1I/83yyo48
nX+KPxTylvwLrah1I7qHEG1EqiAqMovw3pL4SSWYDNyHRTG/Ky3nrUUZrirgZODhF1A8id/x7ANw
45UDxOppFMU/VhJK/jZ2EP7b6Fiq76vUdNMrz87p5UWZYEkwlc6KgzM9HpLFdEodxqpnJGHebDIE
SDE+DlXh9ToeOleiMH05wceLDJGFS5mdRe5OTnY83KwDpTUDHlSUjOqd6SBtqZpOPo/tnO/Qum93
+NnD40bu+IcWim/ISNh4StNYtApVXPn204fPXW41WvWU5ynyLRHHq9OVJWATO72WdB+y9pAi0Jhg
yYzE3ZVDdbqLGIddTZqLrI2zjq1FI/s+DSn+RPkUfsqEHd2rVM/uM0B2Gyt1fly+NM58Fl164MJL
NRhts+XnvPqsJlF5EJqgLpOROQ6xi0dCvhBPl0c5s3H4Gp6FJaOGa7faqyiSB+WcC+kVaWx+QqUT
fVI3GQYc0qpObi4PtqzEattQ7SEPEjSSHCbz+JOmCoMfoaP5bzZh+D3E7Pc7DJ1gvo36Tmv2pdWO
2iGqTeTaLg985isp1nEd8q4v4MRlP7+ay1a32yVYWzKiubu3UJKIkDvuKoh0mvh8eawz24Sx6FER
jS2B7mo7IhQ3hqPZ8/pNYXaHEYixiw2kAmBHhPsQr68r+ICz4y0NUZaRw79+2RtHIf5sK0o9yezf
pLGT3tnU028dnIB2chrM/X/wfaTtRIELAHnNnSOirVXdTqZnZLHauxJ0aZH49jZZ8jBE99trL8rJ
ZUNnh8NN8AKlY6GwHC+ekUwhGucOBaZ6tmsPTXr7oxaNFV4D2EnshdPY+ia2F21vrWy6EHfjxj3M
E41RkeMiBej22pVzsp/4SSC/uXDZVYjvre8/IJm1BRLZy8n+6CrLaZ+PQBZSe7rmk32yvAy1oMIU
3FALtMm6khfXM3ZUwvToQ5bvgrIbD+E8hvs2BtvfQwC/sp1Orp2ljwZfh3Ileu3gvY9nG0FdH+00
w8Tar17s4jK6vpt5QmH5ymVwMhDgJ24Dpo+OnsWFejzQ6GCNgEJocTBgYXxkKa07MPXhFarX6Sj8
1fRtl2OP9eA67EOcQwJFbqyDjqxoto+SWGIdgwv3iCT/5YNxsilQoaTtswgN4Llqr/sSM+Y8yFO3
DurZQfKTpoi68fMJFSeEKd8MM2UsGo6ACyAdQepanYnU1murMCrEQxOTnoeo2x0qPsaDb7T32DL7
Vwr1p7NIYgnaiU7+osK1ph30SZckqi6dg6kQxzSMeb73K1O7uTyBL7C31+8DBOgFhb9wxChhwV45
3hK9skGtFm2xG7QBQXqaZmle38LL7dTOjUsZ9JsXKf1H9i1TKqEh+Ad6e6FxB5QeDBbmCRLn8gZz
1M2ADUO7TRPDMjYBeVztYWCu/111VvYbNe7641DOznsoq8YTCr5mSpSaTp9Be3b3Pn4gH4exQ3Y2
6HJH30JTl2idx4H1Mx7bsttCUhWPoyPG7+EgESqsqNnetzEFth3mIAmdsFq68x2FJW6lxCxbuUG7
18eJCLrdh2CQkAxcCeHwHWZSbf/gl7Yx7os0Ub9co4EVK0Mz/OTX6fA9k3NIO9+mYvEQNPgZItc6
V+2Nb7XBu6Lph9bDekPrPWVharQDbJUVEPyCDFvKRMT2Xg0y0J+cumx+DV2RIa1PYWbvo7mCwpOF
kvgvI4D/hxEopxHsnIGs/HaqrSQztwg4J+kuxWQ3K++6fIADH6vRapIb3YpRz8LBJaj9fCfdpMve
500ahPugDiz/t4HdQ7wnEEB+MRKRkd22JQ5eW8zXKr3ZRshpV0ye2ZHREx5GlTdILUUaOEMlXAUH
t0ES/LbI23H8jQm1xZ9T2+n3Om5M09fet40Et2DHrd1Do/VQnK7sRbba0Vak5sAZA4Nhwd79v5Sd
146kyBZFvwgJb14hXWVmue6udi+o3QCBD0wAX38XdV+mMluVmnlojTSjhoQg4ph99rou/VdyMZp0
TLZZIuq9aOx+U6JsQOaX2CsOwcdbuV4ypjereit7P75x/cttH90xAdnqCLBqx6h0XnwKS1fPDMmK
bexO9bH3uh/xiC+M62vtzjPr/tONn3t5PVrV7FkcMuvINl2xi6jFMTHKBe8gjolVNtjxB9AWdhAt
TGw1KwagNktaZurONhvTufO6FpINnlLmaQKcGuy9yTGdvWeLbNmNcavHuGtK3QcCZ+Puk3SZn3/v
jNZGHGYnzXM96Hn8kfEqhnwsHDLbh3lK9COdQKsNsXviT42P4LkkKh6/9Iln1FuzVWa/cXEXB05t
5ZMXys7t8a0qlRE/lmNddxv8Jas8VF5CYEJToZLfwG5JD1sBLaWDyMjYp8Zk3PwxR3J9NrSmrcP1
DPypj9lob2UrRPUQ4Elg7VWvp8bBFGb+j4F/MGxgvSXjCdkuRPCkPLP50IGI/jYyjeJGBtZy98KA
NXAP62rZKoXP/EeFy5R+4l6n7Gfu0E35nAgtWc79MnfWPrYAIWEHABbXj6qcIVlm39FIT0bXqads
wrl0P2tBXTALPVn3QW3M2W9rCao96WU8bHJ6IgHAOXpUWigGmqcrt5CRv9A1hJQzBERZml9Bt7ZT
c1BZmjYHH9fVDJNLkRiIiTDegmEIA905mqSKMLpk0CZP1iz06SNeeMbvnijLOFHHMhJ8eiBJhLpv
FuU2DjCzi2wJP+Lr+wuRTOriy1tdRsh5yNJxkqXufrHyuzRT1H/8+oihidFCoaC04u0YeeV7T7W6
TvrQ4auXO9wh3E9wzqZ/goRd4ampYs70vEbDGnbSRPiEpXUyHBavyn7qfpU+JDUn+LYcQa9HlmE2
9jbje0isEBckZkvxzZvNsMxSs3pkiYNZqkodl9IGlGXP+9Lr+mnUEtU8o/7Vyp3jl3G9hQqBWX2F
FzuM0ERhCHYepWfAnpxhrw6Rnq7Ir5pZyPxeK0WWbau2xC85xJov9b/Yc2cv31xt8Z2vJnDFn3BS
LQzjsLnp7vwsgYcx4HqDfxrbgVk8BDNufn+gWwUN+5DbifkBQEdtQLXPh21ZLabYBWkRYCuFuMAC
94BsrftOp82L5qKJcSZLoXAdBQi6pmQ7c2b0N6D+sk22jPUS4teexDtBVe7BNuugw+CvquJvrguL
M6xsfW7vMjjF804kfNz3cZE0aLJYjH0UA8Q8xp3UBg7O0unmZ3y6giE09Wnxdk7GXANEGNt8lkpV
hzlIQdwh9Rr0u7nCRAhWoRM8a06Z+ivbaFIdZ6QpZy1KpdeLl9z0zK/QPWN4Lkry9WGEorWp3JRF
X+ob3cq0eRMXDQQhr/YdLaLPkNZu1MGkwCQPDZC/GgXN5YLEYGxGFbppnemP2MzH3i9vsbTlIACK
l9s+lYPSQ6SIongmYnE+Ty040U8prL6NVhnCPzrCT37JAjNtuEGjccfj1+dNiy/jVybhpuSAAxUv
WSAMbrVN7Czm3tKF8ELl1syH43plfY07K3OwgB2yDSen1eKzjt/cjypjJOqxwx9k/tEEncVrMsyp
eJjyFNouIxXTp2TwPRGZeq82qF1pk/ZjUR2SGiOrzawarK7CGOY4M8Z4eJlhge1r8VJpc/zd1vDN
f8wg+/LChdLTHUPC5WH1uzc/eYuYs3OH3xFlnGass0+x1ZXC3KuCubC7QLL6h1BmvQWQj3JMXm4X
W1Xzp8WYnD82/xFdur0gyAwtPDyhWEPP7Lt9lXDKHRJgzUDZZlvCARWiWcQPb6Gb8kXFsa0RlbsY
FJxS0JqgcZbU93aVkVtnqXkd8oyG6dT7FD2/dVrgKxqbohcgY+sSs8wwXfwp2Jr1YBa/aWeNwYm/
yyFKja2h2epe6+0Hd06wBEzg/1jbMYFdHdUo+4PQyruu+T4aOK9tu841f+kxxflfY9Nk3SYtlz55
1gZLfraNlqmJyp2seQ9cwUbt36TZaRimfL6XzPdM1IM4XbZFb2h3lBg0or5xJHgOhzYIQPfMOHXu
9FVgP0UujNGvjBZg8C9UOby0FS7U/xB8WSBlmI9rjjjRKQOMiG78xuxf3Jp9N9Yc4d8hjovGANEx
Z72zjqVf5ivKnfvGh0xypGMrdPqoTV1v/JGw5OQ1lvAfUB5iDDkmmX/UTNInWGmz6S0R4JQ8NkNr
kIH3DPV5ARPTFcX4SQjXF8iyHKyaJjVkZsThVzy4/FvzIAuqzTdSrtfW8tvfQBpOEoQimbSVoY+3
YZJNIgR/JF6OvgEodQumaiju8HQL5AY775xotcZrvahq/8WunLbctqXXeE++PVsE4BOtAEztk0xf
MwrDbsOabmz8gdwGRiz6EtPC3qsqrS3mILXxpct7cbTrxnA+VnZuf/Gd3mA4IsOH8s5thtK/0SR6
FQW8/XnrxAxF61XVfz0fEfQoGuPEGo8qwLxvV8BvhJpDAtv0snoUs57D6LYHkQEjmWJYK3r3Tc5V
bW1mzE2Pmj9/s2l0/EE7VUD9KufxxR7G336szFuDiFfHNiUK5Gomg7KcmVT5Lt4E3UfpdbM6sq5m
kEFT04k6TERDYzac8kx0kZ8J/cHT1VTvHNR9/9X1g6Yd5t5rlxdJCYn4GuL+q8hnDymNwdjVjz0F
wBc6Ov22RaKM66Zgw59AMf1XVRdK+FXBgqDDInpGhf/2isIezFFrgSBoLPNiDxx9XkIIkO4whcLp
DCPqB6lpH2+FSPy1b1cFalYCJ5PeIXN1l/21ZEY1A33JOeYkXNWzLxec8yNKffKXZaagBR05LhDS
AR1rW22Q5bRv0pKAwJ40Z3kKJvwNQz9Xyz/OPC9O1NXV2AOidLB73S9a3P1UqhtzFfZK6R62CoZ/
tgOvNTflOAxjfqNdclkVZuLIWRP+/1egr4bihwJkEBhV/5h0vrprCIgeKYsHZ9lO3p8BZlDE/1Dd
qqBcX5WaKCVaCxU0a/Zy5wisAfjsQDW2KTzh7KWQgTrUyhv9p6SYoazkgdX7Z9/ApPhWjLt+C29e
IE0o7BIRlhDm4tdxsVIr2skUhZry1OV6cPaVj0duz+xM8pzRpXzS2lYBl2wtuwsN/I3NR7g4nbOz
Exj2YMDwcD2wA2cPsxCjrMK5lU6xn0qz+DolJjMKlmgQxpPfVP90/EYL88K4CW5M210dH6/iW9qI
TMC9ioLfLv6k69LB1Cvt6LmQooIs+aGcfv7Dh+A8cRYm29lIh0dcNZ0/s7PEN+p6rxY3b58h3h9o
ZMgW+Bhw7Xt7eXPMmgov6Pw0LlZrbNIgUeeibyEOKUKPcgP0DJ/myUrt9qNH9bLl5He6J0zAnSmK
oT5736zEqZOt6RHgxtEInLD86ZdDdj97sV/v8oWUM6qn2usmoEyV0rYFp4ScQxv/6f5JIbE+41Ro
T+FkY9fPsEXD9F4Ihdn+bTsafE5UXjiuJL3h9lvsv9PkRAMpME/DbCo/nLu80b41PZmyuLMt5foR
tapAB2kIkLBhjiPu9P37e8eV6o56IbP3SP4JuGg9XG7TlVoQMzi6OCk3mRZggnMPD29RDxS06z1l
AHEKaFWHupH8bibfODLz0v94/yYuVw7HNGYJaBGoYaI5uqyeB3WTJbE7jKdK0pi5K2I20pBv3AC6
MY4UNS1LuPrGNqSydppT69nJhvhU7P7zbdCgthknYyPwUQW8XUHTsijDL1KwT94swY26EOIHrNan
yDHT0ghTP+u3TpJr9+O0YvzGor6xiF+rKv9exDwJNJc6VRdUgUgQLw5NGaTU4rK0PYFpSPz9ahwA
jHD0Mb1c+gFMRRZPY3smxZI/7bb3TTzq7foh76dBLiG2zvgzFAmOCc3Ya91ukNkoN9Jo3ZX9p0Mp
PvijPsADGovuXC96Nf2IecfBcVS1f6rsGIsczSuaYxckkJZJutrG3WFPrO1jXPL/mx0dvxMnDZxk
+KEc76tJ0NsnDp/NWhJsuE+a7/6adF8bNyLNv6Rt39g3On5XLer1WtQP6PfzfmnDXVxLCOjuYFjq
06i0XxNzUTDgihJKzNjO2b4ZKIqGmbS8GpJpX75AcE83S1YO3yjIjXdI1G5+e5clNjZ6HdABS/91
+P7SGmKmnqnkLORJQ4iaRX0PcA4L5raPdIcKZmR22XJrVPN1pPvtCqNNwENgfHjdPC5jBbYTV5/a
fjjhvOaTFTlFYx3G2uzGA1BM7B/tui3H7NTpWqJ9BI1VNI8tPIZNPhd98XVJKVB9DSh0PGZpoCXb
KijkiczO9KiMSmP4jbG5mnaeuxTxXlC278PFTbxsU+W5cL+NEDk4syxQ3c4DAxm5emYoiUOXvLb/
qgGa1MSuxQynjsaRrZrCjT35D4y8tMn2/c/9qrDE80f7hPM0o2qrqvJiRTQK5lWVjPXJcq0eNLID
VDSHw1tApO8CH8uq3Eg20unaBWxP3/xiFmHyd4YQagbFxyI9YrCtbzL0FxkOT276uWiSej5Mi6GJ
TTOb1t3oxMNNpfSaxFy8Q0YkSHTWqQwE9hctub6iH5+qWp48jxX82NWc7PdZSnHYMHCJPQFCcR70
RTrxXjMLJ33URjvvosFyc9yKgcp4X248yvWKF3dE43P1s+QzXn2R337IptRnP0ecwNZpNafJHVE0
DpAQDKN+HFo/fYIzFz+RZZh30gHRGOoYcDWrsHT6kkgkjDfywL98Wgz9+6sEZBUGXypuprSMFeBB
69RRSKbes8Ca8yDO7+2W9vui0xW+ccWrgxSZ26pidZGTrdrgSy+FehgLI9b0/mSBeJaRarxqiqy+
zPQNL7NsqlDayuw+GIL/aQuyz6VyRM0ICUxeWM6NN3L9APj53AQmAcy0XN2N8uw40RtXnpzOc7M7
sK+y2uiJPbo/PbDKzaaDgqHdvb8MXoOFt8uAUXCa0mubBDumSy2vCdC3VVbTnypK3dY9gIAYL/9R
oHylZ5DFT01ua12INKsso7hY3F8Nr0mdEeekD4G2UNAGn2ikuwGbDv2oT0Gh7fl+uzqsUwCWp8Yq
xu/ChDawzWZN28VzblU3eptXckXepEnHGy+U9Y0yrf12MeeiwJBS83tOiiLvPvVBazyKwm27cIJo
JMIc3GV2ZLx8fJRVN1TPVq/MAS2XKdLPRJDVjajgKjwiJWCzXo19MFJF8/r2fmywuVDkp/yc82xl
TgwADznCQbiz6H/0VHPCJvHqz2YGb2QDQwfGo9CW0rohvLh+vc7rABo59dqFonn+9kY6RwYLFlfi
LGJ7arHor1WnvmJzYQZRxcg5HcvZk719yDqy1LDqaOBulsroz3R5hv6kfNk76QaRVBobEdo7Xy9C
bQgMaUS1Ver+H9wkJ+rzSVyfvQY+BFlzgiWoCw1V/n5/sV5/sAgwmc2kq7cyjhgEfftr4GW0ulUX
1lmrPa3+kHeDetQhV6enoGwYmoya2DMeAob6CsSoeA9Tg1/KEv8XZ7L279/Mq9LpzZfDzayDJ4a9
fkHc0dub0ceAxvLQ2SdaUzbGM9UMdJZWQUZoTFcTJ/dPAn+e1NgIWgZOaHV5MWZRESvZdWEL4wc3
KUPESDN6N/lKyMdh1kEghzoKS9najE6fn8pBn/wPJm28COqGq4EKNYpSO/Vx1X4z/aH+oPV0Y3Go
Cnp51uIM3GgYm3MJbEiCoJ6yvuzCdJgm6ExBZT32oHu0fTGIOTlTk5RHP6UVtKU/nPSRNcKr2noM
Tblfy26Yqx0GW9M9ve6q3vf52CY7JIPN9GJSfP3cj3TZNz3tvF+at+ge4GI7NSLR1f4vP8PN4liW
cvxdxjMHB5JtRuSwoLLKfY2t7rR3Pa05FbVDC78vTXvfAU9rD/RYCnPjxcAPVsQbg4PnxvU6Ahvo
7vizFs4cnLTVtn6vWs+4yxtg6vxAe5xvRBvmZT1sPagtJgHwkOKLvNKclvrsIG/R0rMpm17cKeCq
jUFahXwqxENK3KWmirPjQMIvtJASRWo2oe2Iyb+r4pQJdzQ/vbmt/b4WHX2XKv4zLnk33mOR6M0v
ulb48ifp7dDvFrCDzR2ShPwjZCOj2vOOdeIwx4Wkvpk6qDzhpAnajsBgYhN+WmcXThiDT/OhS5mB
QC7x/gK//vVIFpnSWQchKKJfngwD7hNt0gfByVOl+tOgLtm7QJe+LoYdP+kaY36gbBVkwCmtghv7
5+uQ6tuPC78hysLs5xTQAZu9/bgCb4b2VLr+SZVxzFnSC+V0ES4K1U8vrUXyQkpWeBTVA+NH4vVO
9tIRCbs/HV/B38tsfx4jVzONH1Qw+l6GWDXNj5ZKvNE4GiKfxQupDX6/IQbR4wDG3mm0z6yqhYKn
E5fJQ9ymerahl+ozPrvIUe0yG/Ts58RIg0c/Xqwu6lu+SglmhTq7Rr+ifkA2UWM6Ocn252RMNX2r
91/J6zO/eCxMGth03GzkydhAvX0sCy6XptuAhp4GGAJE6DT3ggfDaYftVC5tt7O8dtw7pQALkzpa
+dXW+LjBRPtOuzTUcDsR/GlBQmdHPU2zLKywX9C+BbKlzyFKKFE7j6Df3BhNq08iKqEmDR8m6be9
tq3poXOIViazoaFRFpwXji/sdm/LlaEZqylwvzsl2KaPRjv59b0PH7zbeJ3oeIOOP9NvnkRm30lL
q9qPSBMr6ylHtDSeezyvoBOk09JEyshmZ4uoBIJ9WDamsTEHf6n2stJj9ZG+L4/V9kbvWZakPw+B
l4sPVQX4fAgnd5YNcX7Txl9qoYvVr29uFSYJfm6Lr25ska91fDnaS9/ay8nqKxhsIdtacIAJys2C
vAJ4FmLoLf/JstynN9dkWvL5/ff4quW+fI/E3Q5ib7TIVz54GXRv8v/BOBVNl5WY7kj/B3FWAkKz
wzL1l4GrYRr2wNK36JrmbDszaqC2o8cHsBkgPyUylPHcmfezHHPjUXrwRJ6F7K2XBHXnWgkuqVp/
r/Es8j4mac7Z4OiqtTiGlnT82nSFl/5qUwww4T87cbANGP8NoqAXHFd+skwfg7Y0MurKotw1KdHT
DXHMX3YX7olhYxcfIviTazT8r0o/yhy/8MtgPrkaXPcj1ojDk6XZ1nDPN2fqJ1uOaEKCcci6e9Hr
S3ZrDHGNFS5eAVPyBGhI4lhjl3wSRbeRIeXROA2u3iX3ea8n99Ie+jEyilhPtzMcrfKEKmiRu/ff
/vWViRjWIspqo07n4SJYtZSiN91JccbEHhVUIWUk83l+EZ3ZmVEReNNGoxHw9P5VrxpRr7VyjwwL
MRQL79I1sHd0afVD7J+MpBwlwbyfWMkhxjUE7xVLVfXXoUVnGylLNXlEUVRz2BE1zdiVem/63aYY
5k6d2llMe58hMtjuSyLG56qpCvOOdatKIHwYOCf//XkB9UIruQrPSYzWpfSvpaIbuS/SbNROxZT5
xp7+oF6G3sKc0YfaQRzcuc742RjW4cD3H9m6Bt8ukVUoSUEgIDmkM7n+939duFRrEXZY0jPduEZt
mNkbDjaGte4etf9y6PPJ+PL+Fa/jdWZGuSB+rRTEryPcqpT4WZKUnNs6s4ffwajM70xH+OMew5Wk
YRIYh0lOnhgWHTz5xItoCKHuIjsXjqJuUyEVSFEAL6HihE6OeZ4Z835Jamfa2IL5ODr1QfZ51hqV
PTiJX3uHobXlLQ7PuoYvHh0eZqwy+oj8+Yp9/9ejY1ihnrReZGc/xRvu02IhGXnRhwSlXkjg64y3
cGzX+wkqDOqSPDmdjMu4qAQn0zi0qcj4qLCfsXe8JmVvRuLm+IkQ2s8efT02mrAD8f5zYLanu9EB
+8taWZsZK2mK2iCzHm/XComWJxBVBqcWWvRxiheX9+Pl+vOAv869WcTLeCM+u+CyUIp10ZJzMDpr
p5WmwMVPtv0AkJAOpXNUhkedGZzT+JyNJSZpml7L9muR9FkX5ZPMEAnRoeojaJup/6QaSJU7QvZZ
5mSBCOw+luOM0sPU59K9Vb/8y5p20FIy10rxlOGNS1t5XVNeE7gyObdBTLAdztqYL78QvQ4P2kwx
BAB4tiCcqywvzIu0eVwnslY5Vh8bj2nV9FWyQ7+j9We3p7gWumaZag9BVbhZJOfa7w7aZDk/tdjQ
AGAPvIRql3jlmNyoMlzv21gOonVn1Jqtm17n21dcDW2zdFqenuvJMI4C91E0vXqWaocsLQxY4hqy
32IlT1fNLZXE62TS2w+KIg1W1ituhLGby8mltE6lb2iZd1JCTF8dv+oIwlq3MmXoNSph5116CJJ2
18fx6puDhUlk6eizQuqJ+PqNYsaSYkbgJgmB8Pb+sdjQC18E0ozlM4LqYd52WhbU39p2tg6Om48I
eXuVril9n1Bm3wY+pZtoWsoq39RIorptpzDYPrdGOVS/ZKs1mXxMgW93cptqo6iScAa5pgWRGt3K
O0+W1zifRoTPd3SNGnvXlXTSQhOQHhhxpvm6EI1E9YPvdGD7cgJAxkk+ad+VpSdTsQNrabHzv7/j
/uWlOuuUq8cAFQNNl/aVOYqvNf1Ozj77VLnBn568xk8X3UAQY6v90rn+JqcCmv/3C6/zGVTs15o+
r/TtaqJVTSKVIDlnDGnISUCQT8sR7KsWaJJssizFmcbprazuL5kVEAAyK+a/0SZfDXd6aUkMPsbL
yWf+xvMiRHiu3M0oh4qwLvzxjz41Ig7BiBrBMbb95V72VdVv407ZWugONqomlQn/JMTsb0diVG+t
qRnxbglQRkaLHpTo7nSa41/iPKcQ33Xl3N0Tdhv+ISbzn09pMAv3NM7AjH4UM7rfB82j9vxhae38
xziBQQbppBI3cmIkbWo7+ChK3U1n53E1bqgM31K+vB4Pbz+vVZxDOM7pQYf3tRTwr/OqN0vNsyo9
ODlGLYw7AEue3Fh9Xs0f2qquPvOpENeUIgk+kdXU31Abjv6Er5JYOo96qZNW+6oS2u8Jf8Vbg99/
uTu+ewvLIdQqayvssoo3Ss1JY784T8WwxLhjikald7aRkSEFS+57+8Sou3uV4gz9YjYTfNkQwX6G
FfVkDOmnoKSAuqHAnNk/xhm3wVswm+uviOIr8Zm+Gpasg4FvF3O/OndOVtmcR0eJo+6LuN1ISTSD
kVDPQtnjW4JPg60GUckbtYLrk3dNhhnfWHmojHRebMtq7pd8REiKGLzz/2EKRCEfl9lB5thZhobb
ZPbu/T3jutzMCDr1VNIHf1UuX3bkTI9BFlhf5dmZXEEGUcSZewhi5e9lVj0bQP7+yeldhEjw5k+u
VPhUtCqon3U6d82NCv5VqZmTn54khZrV+ce/fPSe8JoOMDkFW3fRVZT7JoNE0tTKL0mCNDBq+5Te
Fo4SBYZuWe1VP0Rt2Npw4zaupIjrm6d6R4IBle+60pwnk9+YRdefxTJqcxaZY6OPG+JrHyv52ZkM
+8mhvfE4oJHRIvSqTvE8LO3IcE1WztqiIfqY/BQJt95l/se2VqPthosf99pLV2h2/MxmqKV33VIs
zWFVo6VP4NBb91a64V4tKM4C9OvoiWj1riHs28VccGhi2pR156Tyc/FdWFZafXDT0UdzKgLzaHtz
VqO7YttGWkG3cjM2RaY+48CU7zJXQ77P0WW0eaRRFq9QZVJBi9javW+x4ZXVR/Ar1Qc9mzlvimKJ
v8f5CCy6re2m2NRN6b/Ab6hxjTFmTh1h2bG3x3+2EBAz8cixC5pQtq2OTp1nVqSl8WRZkS4ID/pN
zwRYeYiHuPR3izKd5LvLWNW4scFSO9u8NmqaxnFKfWAxO8Z2QHQO5UPiFBZ49Dqwv8cKZuSxn0y3
+6AVE07meeX2oZlK2KmISczs0Dsyk0ytoam7G/g82tBQdt+HjZ5kwRZCiTLvXIQN8SGdDBqHTmES
1qFv8PBK6oNl+QEg0KFsiQtIkzQhnkqmGxVu7pd5iHC50L64CNyQQqaWRDP1/sd7tVVh/7emv4TN
GC2jHXn7djGScx3mSpKz5lbG8DN1Rj/Ce1Axf6YGbRMMcNETbP6t7fvXve5dc2FOGFoFHvkke9Xb
C/dpQ0/Ed5Mz8HflRbWjpYfOVWb7D5rsrDtmrdF4B4nQto5mdrSfjqrcbyD1ctmH+pQH87fEIYUK
yONGuvChyupqoGaMsvmY2AaOEWGP7O1nykl2a0L5WovhYdpFew2pMaCtqyDenPLFKs1KnAONCtLe
ELO3gVVkP3iWjM80bZCIYvwRUwcsVLEvqUKlkS0MK6Sg6KGNR9V5o4R0vQ1zT+vcrE7PFLno5Rhz
QmLXy6Isz6x5WOd449sACYxaeucuSTItYkaDcIE5AmvXJa38WeGG/g2VPwPymlWr4fP7r/hqK/YI
JKECEbGtKeilOoFystv1fWyedRRPfNVpsV2GWhtCbfG6r+go5J3sUCBghHAQWR9/eP/yr9qbN0EM
1ycRQk8HT4TCxXp//wpiJlQvBAZacDZHRLN/5rUb9syiVO2O7lhVb5jka1bVWp5i5RIyVZsUVjRX
NHplVDmqNloE/EFtCYqLVma+wLHVgjuIChQQo8Z0MyO/VdHmlt7eMiALqs8OHUqC4ctXWFteavWC
F8Zwj/bCLJJz5LxQxMPS7fegKfobeuyrOgFz0a8AcSpJ9DYuyUNoHsxGG5Rz9ia7Og557X30i36W
oYnN4kdMN6Y8xE1Pe6zG1LvRjbXXluCbX0vDEAe5VeeAgIqT8u0LwvkIIeESWGcWrV/ld1pnNJ97
W8cvNwJtwbRE71mpQy+xmbPS3DpZJ5w4nGbJZI0njNEPUbk4Q0jAoeNByUjCz7T35/q+KVQun21d
dPO+NufCCOlNVmYkUWg9q3ac6BUgX7TSyNeCYcm3Rpdn80dd12z/V27I/I+dVxkDZ2Y2wkgurTmN
TDr6n7Jm9qZwnjPH22IFNIgNE099cKp0zJYYMhw7YE6hndDhjGrbbB2xYZfTjM2sYyH7zRxqeVYi
bRMVFsxhWkOUoHt/niyj8G+spasKJ7sTOxPe4qwmcvTg4uCm40hVvdWr4yTH2gkbGOoMAC2evndm
XHz9LGPCz1lHvIiZTrMzlDsVe/VBbxic47gArmtL42gbqf9BVArxp8tMYxiUwa0s7PIQojLGP2sG
RsBKRH9xFrjOlMOMLuUxdnLnoAVG+rumT3HIzFnbNia2vOWYfnl/e/jLNZFI4qxLuX29/sU1KVzU
Ku40dcSXUj9kUzNGsW5WEVQpdTAIicLM8sYbS/6yDshu9KrOBmFI15gs++2Kb0SD8thvh0NFI/6T
48VeHqb0ffqw02nG3FgB6wv+9/f1ejV2v3UrYSbh0urP6wMN8yJ9ODQMh1N+qzKduZ3OazazMaUs
0GC0bumWrh7rShunLoO6glXH8MTbX5iYo2pb1PeHoQicLwCGgCY1fpJXD/YkeibvNFl8KnvivBsF
hL89Wk5jclX0LljEmm8vDEspwAXLGA5138mNp5x62fl5l3Uheg7vltb+6tFSPqcDjlWBt5alL/Xu
EvRPVpH435U2FqpT7optUPbmDlegn7Ih13l/sb7WXd68Sq63+tFyvq/mD1cm1WWghqBa3INEvFcw
+tXOyTBEdpWV4qkVhq0ib1jc5dHN5uYoc61xzwVDUM1TW0qKDu1iJN85Bc1sI0tNw2mgt5CuiIC9
fWO6wvnmG4X+o2VHm7bmbNdi46pafKqwb823HLFBcMj8ynxWcwrFKcfCtT5XMnDVIciKMn0JgAg4
6a7q47k1tyw4O/6VMTFp/EhlgIiBiiv8NxW1+tAXvyTFr7kM28QZ600pnDbdFMgICtSjWdxH7VAO
v8y4NbOTrkES2jEH4yVfcnL+4Q7/r2bTMraZ3DENO7YR5BG8lit2WfOsiMK3uKqiiJetNboRg7dj
3SK0sAzSLyzK7GM1J9Ww2qKN8pMngvyWCfNf1gZFSdBhq3SPibSLY00zbBIxUaR3c50YyyczFUZY
56X+R01yGR6KGfOsG8vj8kNHkUAlGasoKuBMDlxsK0E2Ems6RXaXS6N48AbfwGcakNR3gMvZLR7V
Zcjgv16MxpOFXpCw4eILL+u6p4gyZ3fAvWuLwgpFS1S608aPMVbQEtlsq87Xyfq0srn1HVz/UJRO
+HoSP6NGu/RldTKFX6oYHD7yKabhA3g8MRrr3l7M8df7z/QyOOFnrqB3H+km8Yl5qewGOLeQKUr3
QA6jwtasBVMRDFf+V3IB18GBiy3zNVjF7PLtvmUEOCTT3fIPSdJo9pdRH5VzLKWtD7d2yKutGV0r
0A+cY9BNs5Vc7JBZZqKxR5ZzGEDsPdJGVx/0xDdw9qiaBeOMgm5noMbiRivoamOmqAuYm1x4VXJe
ae7IxFPHaZbg4JXASnfejPZ0N1pxdz9qtMU+vP/a/nY1ZkARyVBHXmeS3j5O2l1lHYhYO1D2Ff09
FuiU7W00Hg+4X37/r9dieWD2w5geqRfXfHstr3XaokYcjxRK736pqYy3wyIXK0y9Wb/Rr77+XS4j
rcxOgnzkipf6ZFITzU88lR792EGUM04Mp1sooOSmb/zxVkB2vYXxkVM95CRlHg+30re/bG3PuYju
4rumCOxDEczdky7mdrMMgY8YuOxucHj+cj1aypSbKSTwSIOLgilj3Hop7NT9H2Vntlynkm3RLyKC
vnmF3W/JkmVbtvxCuJHpm4SETPj6Ozj3xZYcVlTV4zlVCDaZrFxrzjHPzDdmuGI6P81mRzMEK1F0
LMei0G/sJH+/InnqKBZtUPkv7pA4Llev00rApPAei1BY9+ZgjRf2FZUMnpqP/35VXp6FNzMOVRHK
OXol7it/XAW1gd696bFDG9BXV9+NDc/s9s5UWXFqGtS6jVx3GUmXxzRymsO/L/+qN7BdHwUujxeH
GQzmF1+IBtNtQARreFYouZ5yqBnXrNXmk9m4zVM4G/LkdZFdYddqw5sGJMIWHeZemtU13/hTXn8+
+Es2gSib3jalfbFoPKeB0Oy6wblFR7XDmLP84MwUHAZmbnelJfGW90h/ThWyi+d/P4W/rKGN90Su
DmN42l0vPswrpfdYeLV/NvjsXyTEjn0BA+ZD0Im3vh5/e70iUlh8PpL87C9jkZsorXCvcqm+dYlf
mIpuJ8I2jA3E4kd/gSDx71t7vbezJRB/STeNuSjdvD8XLCMG6EaLxetsLa4TK1GO17DjTGONJv6p
hSiBhKf6lpHj9W1yeMJyR4eFn+yVzGBqB461qXbPATCWL7M1NLG/Tlg0nNFMGMpab/S4Xt8mRTfq
UwYOdCvA/v55m9FauD7ABlwptasTqQp7F7m5fEjTNiUUIs3qe2Oyx/l/rq+4LAoUpk7cKfyOPy+b
tam57bou2+FcHK1MeOeQAV6ctbb/xtfyb3dob3IXFFGMDl4uj3IqUmCjjXvGAmv+GtNw+AwX3g1i
3DlAMfgKrbdtg5j+jSfLoZCb+POIwdDqtys7f95kAzoCNTwNOTYS9dAAs53P/eBzKrUIE4kIoY+q
KHZTOXjvuq7pze9Bk49nwTqSZ7OddYqAsPCokmZbceJwFlQOib0yfEWHaZNBMLZls+wbTw4PQWt3
38Lec5+yMnDUjtm8+ZFvjR4T28ogtodepqxzgZ91ujcdjKz7dU4b8dmmR7zcqMYYwvu5Y9K/D/Ko
h/+8iHbYLfj/7C89yqg5cUMe42W1u6A+ODN5C7t56Nf5cQRC53xgL7aQnTeIi2NzwCUWt1Wdfurc
trWPdosTYt/BCHps8SJkO7sppne9AzYmsbjhd3PhW/09wTnB2Si1ruOi8Gv8YzPWXAAO/rfAboIP
0k1XcE5kwpzUkDm/bKTg301vHo0E5XDbxYZrFCWIekaCsXR6XusJifQh76dK7JlLFROZQyPeo7Wx
/Xeh31AmDlaz3AUkIj5sjqWnltqGsxuPLw4Qnl5KIGp54iBX7RIGNmHzybLaao5VpdwvzHGHHPGv
tYo9zmvpHMOp1dep0QaCBbe298oQJN+txGaqmP/ddEVWFjJJbQaoInNX99ciIG0QaFjlQIaaIwG8
jcmJfxumfVcmHD0MTDJ+bkM2KRWPdUU8+mESQ5Yem7nKbweFtCE2w179qDLPu7Fad544smXGjxIq
VhETJlY/ZRv1cyPeDcJ8bwDAyW88kvrqe6hfrvG9csR6GZssjL6rqGrKg85t0ezm2Zi7RIleRxfA
meYNrWWVxuOyiCbO4K5xSvcWS9y12O9pbNp97R4sv+NjMJgWZuGcAOy7rC9CD3beLBjfA0yrjpjV
Rp0UIViNH71FV/kWAyyCD+ECM/g14hTPEw+XEObwRjrrHuKY94uZNJ3/oKHjB+2lKJ0YaqPl3aWe
7oEB+Ssc64A+5Y7jYjo9mvVAvmHiSse9kYjvxilGfyMUOrVFG8+NiNb3LvaT9dsUeN3SEkE8Nd97
CDzyyV5S41uvJKtHEFc3A3hKsdFhPZArh2pR9HYL3G2YOolNJTeBU0JkaneVgQX4GoDXyHRc+eZS
scEUlZnIdcWUYeZVZXxgNc7DQ213MDsYFaJey8ch+FFJ2wBns84ATPHNyCXC2W/mnyuAYHlcLREZ
drzM3g9TUXOcaqnofOKB2lxkmf1B+rjcT3Bex/tymKyAMGXgZUlXLPXzIArhwm3phbF32lDM/G1j
LT8z9FESpkLRAAuQOe3KxcP0m3WESp/a1YrWhL0b0ECP+me51ij5xp9BQdv452y4fX+fV32OFwYp
7Qw5THqdl7jNNJxbJMLi2C6zWmKmwahqjEiZtG6l4fVkkDlufVcpXTOPc5zlJ7KCSO/qgjE0A7ql
MOJ5ZO6858na4z3KaTfcWYVnfR4G1d4XnuGHh2wIdRcvdgdZa7KrkoUxrtOH1jf1e4aDXUQiRj9O
2e24GVLoTkiGS5YD+eeZ1z8Pr1VmBrdh1mGQ8cEYRedytLNPLdNsnwF/xr8QOWqMp8DPNpAfr8oB
RVN9GVzRo+mmb3BtjJp0kaaVdZOMozHA9cHjWO4WKczHqFmNYaewmNAIxZFBZExQNOfQGRxnJ3GU
CTBIKwqZftzcKejnQ/dGiMz/2jY6vOO8qmckKdNkxEvtzuU+mHkO3wdValK/e4hSiZ47zSSc4R1y
Nl/DjhyQTWWH3humLOnKoVBJhlXBjkWuymcDDd0vVWfRd+2bOcIBR3jJdhwj1cOK9M95Ktl9yBxY
rqXM8ofV75DTzZFi46jzPHo0jNmBnZMT0HekybSeIV0uIMvTLv2ss1rUqPCn4quuAvM2EC1WWWPt
p9vcrsIsycmSnvfhZOhzFI3dl9pAaBmrxe6DOJSGfMxQM/8aDBsOOJn0QuzTpnenZNJB8RPxelvE
Qxd0kRPPaDBoVrSM64/9DGtx7S0ZHTWoLXKIhtmwcGeZ/EjrCMgvz3VYJBQGy3sbsX4eL5M31XdR
XulH6WT1+7JIYRIakS+6O7cUhvvecY1oyWPqu3Q8a4Rmv+Sy+X8GpxLV+1qv3nWRKsBebyzt1z6V
+snMhVcdTDp4hLER5HGTW1uRoWrpvhuXyrdiNfmCpsAweNlRWKt/E7SWYceB7tqP9ZgZz4wKLHEG
g6bo6omRX8VFDsg5EQRBQoaf3yR447ua4J6MQ10qe+ykKkVadXL+C+qu0Ovc0uVzQTE6bnOLWMbH
td6byHSEF138ig8E7HW3bM5DKtR4djioyH0py8ncDx1Ra3FawnFN6nIUN04BGRGMaZETntPVErnU
aEdW7BfSU7ceyv07xSFN7EqzHWGrjY0Lp9Pxixvy6SN9CDuiuG7cqUt/lkO6cTGRWSGvVI0s46lw
xoewwWhBHV/U5Z5z6vQ84Yp9kg7NyD1MUwkgzTNbBiSo3OMUVtn7pkj7iQGjWc+xBX6A6X/Ej3Us
1Dw9VOGKZ2lz/NwtHRJUrEycyOC9ButdW7uhir0ST2JsUWK3sR4pYfjitB3zcNwgxIFXlgzYhiLr
R+AWrUKLqOStNMLhm5GZqrpxTDU+Ww3tj3jtUEh+MJu6zPhN2/Czgyl8TCzVzM+lYenqPGESbU+2
1afZlX/DiZLeGPMgHm2YJyHskfIa5qP6GcyZJZLcF558tDpZ9ftsHMwpYfLsWCfCMTcT0LowhCtc
S9rHYg3lg5dDdOIGOcLsRicNQyyg6ZBy3AejtUy931/yAVpGLH0ccc8aInZxDFc7rXbgG+Z91I0g
WTtUmM8z3xN56EKN8EsRzuveepXymf5lQfYlckc1xMIXdrnjfZ6jxMuYt8Y2bbX8rLtmKY+GGS6g
NidTQDqDt+siinLS9lRXKt8zDcRzXgej8wjEYu32EjMKCvNpoS6LonX5gBJGg7XTlJF72259eiTU
afS3De0FpyaKqgejMMB8ZExQw6Rfg/AeOKW1oOC1rNs+crrsMlqCHEtnsdzqNFVZ+JxHLRg6pI6z
f2h0W3ZJk+ep4PuKgGlX9RO/etTlrbwAH2noZEurzT8L5EdD3KWTdTTblfgogHADtHDb3u5nAbMN
tMq3mtsUiUx6FD327rjo0qI8V2lmsxCVpRUQN4GapV0KvyRv2si7Bw7wlrrkvPTwDVuRgtHLDYbC
RkY+Y4fF8CdWmuoBRB6loBfwtbkoG3XMpGoWQAXJ52rWPr8QVDU/iKlOJ0h0UWbAsYSBtMZeu1LS
1QL9W+wuaYW/Oph46Xd+oWdze6nLBudJBp7BDXPzQ6G7wLqP1i0NOFRNIWIzkgqEiZdX10qvOtzp
dazufHiBwxX6gtyNCxsHzohOsn7HftXyoyenaNyFec9fEKxe86ltcCR/NHsrVcnitJIFYJOHe1CD
0cGVdMbcOnMQnWBf6q6X+s5WUHDONjlgUTx2RZOzgec9QJx5UKBEbRPD1TaFosoObOR9ccSQ8XMH
+nHgUB7O2c6a67I71Ljro/0oJuN9FQEn/xrm/D/HfWEPKVQx4RukIFu1cQ9HxKI0YOfqdwCPuSwh
Bk13y2R+pExpauNBdKv6GA5RXVw9McmKmTYTImOQ7N8hxalOKkO23Y292nZ1dt3ZdGIr6vjlOkst
0zsGTkGUlK3s1a07NpQz9MRKAxxQRenlZaINPiC7N57wVjvp11WJ4Z1EzyePxijM8A1a+98OwGS8
0DKh38lY5sVZ22MSPE4yc8/ZPF7WuZYfbEvYSToZ7sFsll/jbNjHfzdP/ju/vzz6opiEsoAqn4P+
1ub4TSkiAjn7S+E656hybX12ulk7u4YCPtil+TLiBMjDGpNfPgj7kuZsQ3GvZvtUeQYhHZikEAmQ
uRd9qrJ8w0WzhQcxrccC9DWtxdi3svzGHPJp2NlZ4X+EIOq2NygErR/0gtoDIWFLDme34seTC6q/
3TRPAHpggUrnoQ/Kwr7aWjX6ZlCIxeBN1jMPY6zKpDa79i5UM5tibGA81F+rvne9uFtD9xf+kNQ9
W9BHP5n0/JebTmjvsy/x98Qtn5BfBTuKc4z81CgO0l1BXdKY6Isra1RIzg1DiJihUrI+uF09ABTR
hFMexcRauBQBJsrzkhemPNDJWK8L6q32YGExtfb54lefliic8k+9kS7NjiPhNrEJhiaLVSvfFK7/
pROFBJX+qs24YcOg/fkT4nbQptdWwIYLIEOL5L1k+rsk/dAEH9O0fqMd/5eGKro1mlDMNogxYKTy
5/UwSfW0dFPv7PdRcSLdvLw3VhWuu3rwl0d7wLER8BCvdjFhPgLuTX00zb17MYkPfqOv+bqlutHe
2NVha1vMx17cOyWTHck28M5YcOfT0E/2AdO1Cwg6gpEIiWb4SpTN9zJP0+CNttHfLr1lsiLeYKrk
vTSBWNBimPqY/hnyGDUPpf2Bz+hwiGh3U8al7fQl4DFdgwqc+79X7d9+Arq5yBrwDDD//E/a/9uq
dVwRZk2w+Gc62+nOJsEiiFk2aY/gwJgSegbllChaD1ZsSdQwOBg0s2vJF+Ud4oRav7Fz/eUVRA7A
f/FOMIx9ma3q4OcA1x3Qulvn8dirNiLEXhvmZdJ1X9BlKvW8//cz+Mvj55Jb3C/iAPqTLzraY4S6
r+qUd0a8Y++KKc+OymOinxdujrBu0cdxwHDirG7z8O8r/2WbJq0SxTf2H3IN/vtxfnv4o6URMmoa
zpGU4aFOs/JbjcI5XmAqnSes4JukliCyf1/1b/eLOg6hGkuPRbf989+u6thNmm29JWTPQHW/1XXk
5IcZVH+i7ECRsqBSIN4TzIRDvqzRW9r6v16eAQL/2ehmLy+/GHqVwWRw05UeDy0ugmuoF3UvlAza
ZMyH9EdWdOOppcJt3vhIvW7PIv2ImPxZxA1Rc7z4LraaNiOHf0ZkE6dwWIpsSgmHWOzs0ajaMi7D
icw5m9OEX8z+LeKP+n9ug7OS4VoyatjEDS/3PABBDhkGoXfGwG4fGngIZ3xYN1XQrm/opF6vbQIz
bISJOE5DpEuvoqIChYx/ZV+Z6HfOB6dFbLBRCmkqNblbi5u5qYsq3uxbwSESVSnekyYv88NaleGN
mq35rQnLK3/hhvbDLmxtCDYm6S/H53DEWguHb3jOe+Ed7YECN3apiI9+Ha1XYCdDeQEgtd4HtZD1
dTKRFF7d1sfg06x2s0N0wmm+sophbzRj+taP82pB8uexFnFOIRICZfViaWAIArGMFPHs521+K2ya
w0lLHhW26sW6IUYXRUzoF6d/L8hXe952Vfrlm9AF4tDLcQXdzWZspjk8I5YP7kFPaELke1V+c12E
xnFTueEbV3w1xKMmpDSkWqO9xmnwxaRLZ2GYhprIBljiNlydtslPxUIuX87+071xse2h/VEYYoXf
3KsYNpncvhJnMFUacWs6+cWIWvdBjc56UzWF3cRqrTWD2iz4schuOOZ6+vjvB/v6Nj0HiRkKFkxE
COW3n/u3nS5jYIAPvysvkfQvYdCkz1glooNjgb56Y1m/fnO4FI3RjS/Cr/QKXknaFKtxKi91P9Pl
9sv5wFRU7KwssJ9Xt4MvSGvwjYv+5cluc0PEqcg0kIe/+BnX0R2Z6lTVxWssI48HP7PfDUElrnmW
1SuIosKa6EwtZX7KgMz7/+uHBGUDr49psZ4J93zpc/RMYVOtuZizFDFQkkQczNBM3mja1ZY4lVJs
dk8vnfdG5s8f/v3bvr53/Gv/HXEwsBFOsi2q335b9gxlr4yiz2k2YHSwe6sBJMcJPxszdTGNqTsj
91YiQSxn/vr3tV+rgsmA2UTBfE22ALKX3xGyAJylb5BvmThgP9VZNbRH05Ka8yyIsPOoGKfd6FYg
MhnzRqaP2GaQLPTTxp2WPqCVnSu7uc2SFQtw/c0KdW9f8Shl5rFqBufkT5X+8u8/+vUuQ52BLHhb
9/+FKf35wHpItXRU3Z5iO73xaf18WfpcHmxv+DnryH3LXfx67XE5YvvQKbDHuC8Vbtasmc8Kvz/X
GVpGl3b1L2mv1UG21lj+r4P7rYRiPseriCmcC/55ayYWpFJ3oj9nbjE+VJPEtmL+f/KTBaxtr8Cd
fiyKZX6jWH39heWJIidi43bQL9Hd/fPCEyJTvqnEPAxRM+sLvWp7L50WGhNF+5PIaQYM6CrbOIhq
6FllZ4zPQzfTxkfckL2h/3n1xCH9IRDD7s4sBYTYi6fQLwbtKymcs9X5y+eRQfSd62ROdG4id36L
Rvdqv4O/sEGqTajq8Ohe3jn6a7IjOrQ4tAxtcjcqOVinghcvPJMnPILJ9YcqTRbCs+o3PPOvXuSQ
XZZQyghRJO+V+eKkJmQnipbWwXn1dW3HNmvn1mmZ+HX2fOf3wRvujtePlcuhWQDaBSTg1QkpAzmh
6VTO56H01a6XS3kPmbk8alW/VZm/fqjAABDW0EJB9oLb4M/XyXOHBmxBO5/twiyPjWun+7JCUNRk
NJBxX9jvGiuTb3hd/3ZR1DzozHme4asTF1oQ5O2eO5+jLchrl7d+PSczaXFZzDjYrU/ZKsRzSVbv
W2T+V1s4Di52z2g7eWGKfEkD6+mBBWEVrWc0ZOlnd83s9zTBiZZy0tkcL0sBEAAUVmPYSRGlhX34
94b4+sb/E3JRHeAkQIS+/Xm/fUEmQHIG51r3jNE3ErE0gzyuXWjOUlX2vhqbZ2Gl8o2t6vXbhNgx
YL/g3AUh82VnrtCVUS58S89d0VeX2vJmJ8FUGQyJQdcuPf37Fl8tFVhESJT9Tc+MtPJlTw4WOWMW
KxiuvehVE4dFz1wwy3KmskAin+mX84T/50tihtwkerbLHvSy5iparDwheSdXNHoW82NVM9GsSwoE
n2Cf7NJnhNT9+5LbLvtHgQkne2NYbGpmh4/yi40P9Xmb8iJNVxP+kAUuO5DTuZeMYZ//faFXpnla
cCim2PAcm/vDJfjnKzMgqPDL0tTXUiAMOxdkVbZJQUO8+JmN2v8QeqNeooTQ6qJKxrYIn0ze3+aW
KVV5z+xbFT+6NlB+DMsmUG9Ug69/7GDb+znX082AQuX8+ccZYzBrO5vMa9/Q8o1tTA6xjTrjfTgt
6tSMyxvtu1fLF64Cp6QtUgMaKXnPf14P/y3kXQ23vqm1Di4joT3vpPB+QTLJj5Dcrel9KRxsibMq
j//+IV6togjyFPEadDFch/Jz++e/LV0rJ1Ogwdd2xTs9+1PcgIaXt54mKugG29pbuemvX7DtVlHV
0hrd7Cov7nQlZCzs0xZEdNgN7iOocqjzpEt5/Rtv8utHSk9mo7cxwdwgUds//+2+wtZj2u1vCEsq
mmLZy76bITCZU/W58ZZQn4kOT4f35Do28w8/dbunfz9XKjSu8Pta+s/3z0GGh8tfwpfvz79gaqmr
/aFdL4OKyne+JnJzZygkenET5aEdF7J1Lh7WvTJBE1Hre0Ljsl/j5EDEbcuqDT4NrJuPrS3GZzRB
6pOjCSs7GaXtG/ghWRM3EZK34qlrVK0PKaDN9KZxMkgxM5PKG8QaTfaYCzd/1sWWYxO0vnp0pJxn
ML/2cFqYBaJu7TPjV96n2roVzELzhTZ/2Ys7jqHTDS6WYW1j2lttuRvHaRo/Lgx4qwOxdb1HSk69
mvYRIbVrxURQec23phMWkYqM7b6KVSzjO1i2xEAPEh1FgrnbuZ90O3efOullMHkWayJVqHFGzzy5
Tts952Zg3Vn5On1tteUD0cHC9SljdgEqZy30L6ms3kAOOFQCc7VDQRzxy0JZd2VxNUTqufupDtSh
Sz1aMSt+goPt5GF6iQhsg3IDU5rw0Dma648dionybrCkqU7O5A3vFEgnZtrBlHsn5a0yP4YdY4Kk
HHRg7ItBVM3tUFfp2cUnpEne8sX0fvGFthKrYxzKRw8t1SFDrJTtRACpBYQ7x55dYTbqk5Jp0965
hUWqWteuWBfNcPavi+uJNPGmia5pRDoJyNSxk/HS6fkq8UnPcYeX6WsLzyBA6y50tSsZl027DMP3
E85/14xLJZkKeUGuv08Gzum4QHf0HCrL9N7NlQOwRta2/RBNy5C9azGgLrf9IAl47WbRECy9akQO
zSKdq182uDKh1JH7XNBE/+oTHfpe5St5BxhMF+JrsiLIEwbAuQNq2IkOAfms7tFKXV4RJMbLgIxq
rA7MjmckqbxpNvG59GsOwiFa7qSajaTLBo7nyYIi9XNeMvHDNHuv3JP9Z9X3bkB6yM0apq51NGZP
WLdRKhyOn5MfPq6Tt/bnaEYn4QWemgh0qR3rhjZb/SPQ+WTGKwF9Oaj8uR9516h7P8AE7+fnSeis
v/YkQCAom5zmK9qAMPvFyDyv3nukROpfHmOiCgJ/FKQ7Muz89ORkoofDMFUt020O4UdFgUUxrp3l
fnJgcu5dBw7reSHqqtmX2YrEsGEN9LvKFeO4I/8BUxLI3dk9a3emD83I2rQeWLiG84GUZGb/wQzr
M6kd5f5glqfqXTZvchlgfa4dr1Mt5SdUNPZnwulbfT+qkmTQrjatj0U+IVRKrdDwdwsSVv9LuaSK
EwN0aD+62Nnq/oQbwPuAVMQckqBam/frWvifGmJkq92Um94nOg66+mRTppJf5wZ6jGtag+O5ywpn
ORDjVg9GErqdsnAGIKSad+QaRe03SrPxG92g9StpfeZPs2iYMc05uo2vcqyGjgHDGB7xgkXgj50U
8GlqqZTcWweD8057yHcRZ8/8i24ks4GMFI6cgDFH86Gu9NYF0dK7UWaDPWfUkyd2I8GE7VVg1lsT
FyT8LlxHB6BxQPhtAjJkutOjoPcrzGFtngxGDagI8eWxPryZEAjWw9Df0ClLp70pgtRLTO3TYrCB
pV9wh/H1c3SjvgGV6QmOQNIkY5Cx0dWaXD3sV7KLvEPa9h6IH0tVpAmXa/plLKBBJvRvoKiio+q+
zO7Si2Qu1PBliXoWbUrZ/tkpsuipnGbXvQ1sKBGACr3pYgxpeow619hS4MapOXEw7uoyrulVXfrV
Lqoj8kSqj6Y3elsnpev56AVlXz5Yebu4lw4Pb362iSs9Cw+cwfue+Wdvx9B9QFujwytuI7ealsuE
m+di0I62yG1LW3+/Caofoxox324aG7gD6Wgpgx25c54IZxHkkUZIaY8UpmWwC1E2mEmuAZGTHTUa
KfQwBAFmFUdz232IGj5vn92ittv7fhqD8TKEAxqTsrf75k6w7xinjkzo53T0rJXUOmETBysby9U7
R0m0q8CcsXmjtRfhlyizo8/C2AIEQd41AQwSgA47NJw+TJYM9fUZLXSoILu5DkY/y5CIb8qJI+7d
AuKhezeW/qyunPAJ3EyazW1Zxl3RjvKJPMa+OKvIHm/qMKqqG2ib+tKYeW0+zJF2YZ26rRUXwjam
3eJLkNKrOYuzY0Ew3HGMsZtzP8+yTBSG22jnUZ590NkQfXIhUrqnoVuC/HPamaW635RIT2wg3Xfp
5MbtWhROfckJGR2+eBzm1J5EYDYj47+wxbAHr/UR6Y8lLlOY5kcBwLPYmwDbrW9USAbsFlt0YG9S
82xMDf5RIL8dcTTES9oeApICjgVer2LtjwCI156VrN1K3qz2kgXvVtmq4Xny8+A5r7uuO3DYd+XJ
XKX8uYwZYtKu74H3schLZqUWE9Jutw3hUcRQQB1XABnDdxpCqt/5Ye0+R4D5UzJTdW4dEBhb7k77
mWf96HPfam+iNRIpom0UvfXnVPCennFFWvkv6De2G1fMYj/rGnvPKSvWIUvCuplPFr9heHaMwnus
CZcoiVtdTI4+NLrya+At2tsP7WA4p8UIhJuowrXrK7wY9a0IilnuSs8wjWsu/Dq7ulNQZ0mUFW5w
k86heSxw59WHDnC5+cnUZkT2L0CJGMWC2Rwwj3ftd/y/IoPCL1yEOgEpVYlGkOAfyblxrcP2c/qJ
HiF0QqqUxrFz0Vgh1Odw/44dKit2ZpZ1+3yWNB4aY1mrnpiFUfq73jLM/pi5YfNoOCWSvt6Y3PTQ
tA4ffAGn7IAkw1Y7u2jt/BiseikP1IikfmQEiZbxbGX9ctsuCG0TQ2XDtLfIrZ12vpTeZx2pJUuA
HDHTh1MflHvVRfV3sYjCOtTRjOpNFnVwCN18powJu5QKLRJIPh0jghW/BOP3oCQohqzYzJx+BV2A
zqiTJTYsCIq0SebcDkv4u6tly9hv1vK2avvaO4M3L3Z1uoX+GKt2Brgtrb8AHApGD0pG76R7SuAF
6VRQ+bDIJyMovsKZqKl1c6XvKjpFY+KJ3p92RRvO4TuOnWN+R2JzOX1YZqM9NoAGKelo3EdHQ45B
i+6uyxZ0V2LcfNVxH1WLIWNkgME9ZpCqv4XyFagHDsrlY89xsT3paCBongrDFjvl9MsXo5sRSMe9
Xzd2MjNT7k/GaM7Bbihqz9jju0H6TbBJv5tbT8+Jwkuu8QGiSWqJh80N9YP0Y6AZQd857p6XG4VT
aDcL/RdadkAbnMb/WlVuNexTUaqKnYoOxk7bweifBLES14w4qSwRyhlvC8cf/XdBj9cmAiUkvP7a
AYBw976BqDTJqcvgchilhVS3dh0asiqM2ltkyv1Afyk1RJl0FMfNDSklmB400l5UCOh0t4qbXuZ7
wUDIo3h0hRFsglHBzgzybUGBO4wf9dB61c7qwpYw9gBi1t7R7XTnr6Wx/FCr0YGvbEp1FmY1INVq
SBEhiYQElDFx+BLY932kxvermU3VDdr8iESNcYygOGFD6UzzZm2s/KsPI284p1O0sG9xALQfCAQh
cBqtPrUnjruReAVI1PkcZzCmwLN2gsF6na25c+CLOjW7sKT1u5MkMma7NlP1yU/JBrjNzdn7joq7
Z/4soyA/GiQ5nAon0kT8DVVFTjQ6FfNGrcpwEoTixbAD/mI1h6agXks0OpSPXJqUcSmWtQP1NPjq
yEskPLwvpTaTdIyc6m6pR2K7SJ1saIz0uUjsWc/ROyDYlEtunrfWY7NugsOabNDqkqfDkn/S1TSC
4jQ54PpZXZh74lQ54FlISt2kq1Du7byuMxnF0vEmICL2BEh4djIRtclMQjECpVZW6ntoUJDEtQw9
vc+iqCYFx8q8PibMeVzO1CO2PK2bcXQVkQ/3nmZkinySkQkCJ0dGvApja+/HAtW6V0Ftvm2jzF33
PGV8mLk5cNKQ/ep/bHyb6nMzMWSk/TSjwKriY4yZpMYzUje6YLMi1k/V4Zp/dOcxPURU+RnocxUN
j0Fqz+WFLJLiI6j4YNnXCx5A0tJK7L0MY6ey2+uirXUyD9NQn0Yy1jwm1/RFwDtaBHjHzYAmHGXm
5OVJqiuk003he0/puiASTO3VCPcIC6mcAcf0mrxtuUqPQ6RRWElesUd0wFK8urrRhR+Mt4ZvQ7u3
iW88ZWMYEieI24U6F3mahNOVa5PfrVmqZJ6H9Isfoo+JfcxLu7XmVIgFheZp0ivdBpcsZz66r/Q8
f10ml4iQ2bH1uKcCSXn6qHX9R3gUPeJKX83VhU96uDccvbY7C37b88AOUqXIBHw5/JBVVz6JxnT1
Y1N3+LnMFINaqwrnByYC8X+UnceO20i7hq+IAIuZW1KhJbU6u9v2hrA9/plz5tWfhz4bi2qIMGZW
Y2NKrPiFN4xnswYKue9F5n8P1Kkbj3JqWdj/SHncPNde1RxTBHHyTdCnan8XN4qyQ7fdRs5rDMrw
mOamn8ugvXEm33cTZoobXx9zHjI1bAELUPSQrDcZlfXq2JN//SgnX/yvCA2ICImlVdpebVnbgYcs
3dqDjmVZ1qoSHuWFGpZl4KC3C4eE+BxFKqWGJIYl+YDAImpk8g40YTIdMwppzc6c8mLYkNTovQtY
Iv8ypiWIQ8AHhg0Br4y5SWV90j5MxESG7dihMbsVoJbFpkToym3pO6YfecxH7NJAkYxXBeBr/aWU
sKPEVD1NtY0/6YGGUGpomY4W4lriKvCXpu9ebQzDA49w32y4uVP90FGDI/PVZSBYZSzhFA3A2cRg
Afx7fNQafj5EA24x30VA3Wj3MRp7tRNFAIOdCSBGoDllGqfZQ5/5oidINKZmS6Ij44bpV1p/buOq
foZkUEd7Aw1gfT+D1I+9ASLAwR4GzoeOUHi5nwQSODS3M7k4xxyeH1XIRYHtN54Vu6hEFBgEehnG
4dZTEYZ9sI2yMd95aIX5xQ8F4b4D4qb6ITy9jp5KMBXi3qorngB0FcrpDGtGAB4ex1TeqmZp/+Rm
5R3L8iEokJAgmnTkcgTnW9VQKrZJK5Xhboh8+aMG0yi7VRuAvvVQNcGuZuz934YfNTJ5nCE1vqNh
dSJlK43wJayIopmmQUif4VS0IJfNMJl2EPZQmnesZaXced4oNsB/cmoRiKCNdWluOt6+PfuQskzX
hNvbVbtl4XceHtUxBLvpfQpkCC9rdpGX1H2u2uTOapzt84zeeyxS9q5lBR9dFdgr4y2rlIwHSBFg
Bcp9VAqXuKIu9OWKhllwGnwp/abGioa4oK5sI4WczPVYyh895tt7TeoSf2Wql02bP2PP6DW6ZBo1
ykUFPh5KqfYUxiZXiXBqDMoj8HPYHGYxfW36NHsfgmr4+OcJBt2BbBBdKmWmiF9OMC2ByBqTKjyF
Hs0BJ4RP+qL1JZJAzYC+ZAS3yV9po4j5QxaFWCyc0Qu10JNkt8wT8VcpGGa0Imx/ik4oeQbbugg8
3Cfj5kk1w2ZjDEZyh4Bb4bbIFwsKlZCFzdawV2b7k5WesWpk2agzUv9etBQiOIVlDVPghEmt+mF7
rXiU8iE9URiCHKx70XC0TSrEug1L/vacX2lbstLU+E0d/A7CLlcWlTXsSTEh5HeiipsndzHsGyxY
fYgEFG394kuVwKXlhFdowU7FNB2KMeB8xb4EaanpO5STKmXctSPMVsQ9iGNTNJ4LdB1OwLijH10d
/Ks4zIxqQw+N2j2KeRrd4ss1q8QUc8ZlnDATJekeI0P4BE1WAjEEUm6xr0zqki8pL1h9d3u2ro8F
oA5UknRkWwD6/Wlc/bVbDDWqrSjG9FHN5WxXlRkBiSRBJHbMMGr2dV4m3THSKmPNI+EKAkF3ES67
aYGAoKeJT8HlNzcx7DQfH/kTIBhSOSpuiUT9u1CAAPi+DK3PTH/6QwwLSEG1wjEqxXBbiq3/CbzY
V3r1n/4aep5AmoEQ07VetC9qc9Bx2JDwOLNAmxD2T9OR1gH+ZXpbFF9K0GbNaYwrenTQh75HZkBp
ELQOXEwBlef2olydHoII/iVDJ/fShbI4wtKAX7itNP59iHncu5JM0aHG+c0hmklgkMXFcKc0Juyc
XF2T9756ElQgYcCZacTOopBLYT6UyohVAN0czThPvypt5e0wwoE+pKndCQbvmgDT1aey8RFkBX6D
dhx8v8W1LBBjnDJ1jI89HoVu0Pf6o17m4jzxG9kCc026bz54lIO1Fb/a+Yw8688IlLMhii81aAYk
5OpKs5NjPcRqhHOrVUXPqt6OAzReUBuTyGXTpUVsd64VDFmw6UYynZ2JZe1+lCtIZsbYjva2irvM
/oikQZ72MVGKtuP1TigkeTDU1q73z3410NzZpkiekUOLrVFMnlll0pQcR2Jmgwi9V4wXaKiWPF9j
Zv0L74QUYU0EmosVWPBnQ88OpZjPKei//4Ho/nVVFNMYe3njJ3TiU/mBtUlDV8WY7YtEFh25KAn8
Dw+/NeO765PJOoFU1FgjmkeGsnhKUg/lhcoaU6qW8qg6ah/ne2vMohckJDMSGqBie6MywxBanmI9
xLiHoOogacYvo+Ltu30yP/013FUKAELQacB9L28tXQFGbE1GcmxqKQC+NMtOdTjFvmkS3BgHpoky
J4z29C7HPfY3EOLryIVnO0WPeMc3K9Ctz47PbHkOOnZu/y6JN0bRt52cyumxwRYvNOpuO6vfOWnu
wY5vfQhrpkKhWQ4Ucr/bUzHfiBdxBjwxaA+EUxDPIIIs7u8ENodcUYE5SoFe3hmByEen7M2fWp37
X24Pdf2kM5aOkrEOaQbQzTJQJcfK4GTFOViBID2oaiLpmyypw+cxiPP8DZO7/NsI98J6bQoDAUo/
F22+Qzo903qnaIT/VULrWztpiaUoCC9EKLKGGM397o3O/NKqQSx2sujl8fX2D/9sjsAPg7VFEQ2N
30X8l5RT04Uxqi49VYG3uvTfo7Fqz6pneCtRz6cjEWgBQSfsAZ+92Jf0ZRHY94ujL8nKbrbMptMT
oAaYFrMS/O3P+mTXcf3MCGIITwBG5j//6yaw65qukiqKI9R8lbKTmfbDAaSO/9BLlRCuQn94Byxi
/IbQqtWv7PlPPhU8Bb0RniiErJZYBzQ3Jrwl4uLYlGn02Aap8VRPdf9NyL16968fykAolFnoNFMk
W2q4SnnVafWYdUcf5uImbqCUSRkMlEpVkrMkGcFZbqYvreKv4VSWwJHZQIE7htCM3IwMcbGcZdbJ
pkcxnJaZFd6nrQlKG5i6tjKVV1c6DA+Y2DpniuIDRnCXC9lYoREqctUeJzMR26FBYiDzq2mPJBre
B1VV3w1++XF7TueffnFvIIGmgTq36FGCw9YX97lRm7FZGDo6qYocQrdtknKb03F4kwcoPqTrufmU
F5VOd9TzCYPjKmn+u/0TPvlswg1wMhbBDjHO4ifUlI8DSqj2wTfREKKyjSSMUKbpFOHYGbs5kGEn
aZHRvT3s9aIaxDn4BcNfYuSlxbecxZHeE9secyj/gSM6KX5WG8ATt4e5fqPYOwSNMnguyJEg7C9X
VQoL+mGwnY+BDebsC7ovMIwnuob5ezXZAgXtEOfL0LFDIR3w6MiaXU807jsWPNu8uStaaJwvt3/U
9arPCFGAiwCUAMOZ89z8dWVUxWgjTCV1x6Q1Bkdp9BK+tRYPBy6ZTHWQdIl/e5HXbwGiFQe1oSpw
+wdcTz4/AAYXGDemBdbe5Q+QWnpNrZ70R4zo1P/UUVKRwk+06Z9PlGUBnQRJDUcLges5vv7rOxOj
r8a6MLtjNwt9JGryDqXM2gJkKe6tBjjd3LQ43P60/1d6uzxTFFQwm0M1lWwbB+jLUcOioc1hKMNx
ZNc+gc4vCpfFkHEVL+daqwSQ7y00G5VyGyxiYkUxyxuAJR43nq76ioNthwgf9FAKjlmneRj8gtFC
8AULHaK8uK7NTSoGT3ap9VNzrMYGi1PUJTSNCKyGGGaaVfQqoz+Uu0PaiFMzC2fAvRqsDsO3yUse
UxylitfYGm1o9DRqJtfsmvbNx3qV/xVRdfFKs6yiT9CHofam0SFvHzlQ1h1i8LH4LkA02b+nDrV4
d5DAj2zbsOuNe/xTEBqpBqMy6ByWtHZDI5DTLVXmhk0m5c1H4/nFO2IgdnEs9Vz9Qf2kHinmZiX+
qtwPItsYMz7eLUqYBmA422RfDJi9fRB+Sr8zurP23UyVoQzMtGBqbTWUDbt0+F+QD/Y9umVACth7
jQV2wJzsfSe3JDA0iLt7ewiV2QLJq75o0Ri/xR3ufBC7PRuoTVfrHZCJKh72OZzON/QxaEpT4+Z8
UHBuqeAAFQ0+JmXwlD0N42j4HUeoY2yHQe4SaraAXQ44Y8EArfUe7EplqtKZlnX3GtEJKb+Fvd09
eXDNvU2l6YAlOnPyp8cChxz0e5TK7J+UIoglB+xx+OqRasWub2DFuQWnV1oHJNegp5RRCoi9DrF1
cjI9TKv/MUm01MoiCzK3jaxZECQ1re9ekrT5SnBzRZuhMIJMPAK1hBvUKvRFloi+8GAQZuIPrvby
O9IwfoCGCdV/fIJr9asCNGN0pQhNmbOamIPiuci6zxusaOXHRLd9IHle0w7wi8AD79KGrz9EwaQi
AIertkyj1FaLae0inkPgxbGcfy0cbGoc8KQXz2tshX43ytipmC1AFAPeYQchPMoBh7TtFy80hxfS
zhyga5U+1LBe7oC9iGODA+93PZWm8V9D9j9WzTz1PEAaIc3i3UO2MUsbxahAXMBjizyNssoo9frG
9sW48thd1yH59FnTYf5+HiF5kR/AWQeVYmb1kePNQvH+IHaSa7X9C4pt95QK4BSVRcnZTPL0JRjK
YOclICZX9s589S3WAEgqVyYXP+nKMmu1yRnbzqthBdSjsQfZ1J0xpQy3iZqLlaGuaidzqZNyAlUb
wnB4GJe3sEK9iJCjR7i1UsrnJM7A8nT+yM2Q5EEp3K4Iiq+3r/6rSAagCWkFkwyZjER5+dwUmQlV
TSlnnwj9GZWl/JDKkXRW8nT6LUk+kJC4iNf29ZzkXszpLPGgKcTgVHZBNS+em6jLlMxG5eoE0hRo
FOAG4/sEXY8ejxE1vxADQFdMD/W6cglux589InPBZpwaKZwxe/LKm3s175R70T+1BNhukoJlJXFK
8FH1fVM/1f6kHibylV2TaNJGKK1EXwzmwu1Jn4/t4vNhi8G1+ENIJqi4XOepM8xKqwLtVHW6vuU9
6H9FiVKJ3QQpI9/KVh09+0FYRGiFxkg53R79aslBd88NFFqVPH4Y2l6Oro01TlagRU+eziFuoYzA
oKz6U6XrgAooGadPmp1La8rBn0yyBRJU0WcSFYzVxbB6OahW11rKCcSX7abCCqv3hEDxVxL4mfwe
GYr9cvtDr0JGg/QHno+gdUJpesk1HgP4cJLtiZMZjso7cqXImwDJ2dejqf6ChWIDTAXOSsNSU/Ya
jbJihS/2yTrbJo4hOpK+3N9LZQ+/r2P6cqo4VaGff02HVn3FP0PaAK6X7uJ0kA+J4ZdniM9NubLI
V7cW2GvWl7YRZVHKbYtzrbRNyn+0xSkem7F2YDhNb0pl0+D2qVCuELmur2pGgw8B64LxDGL0xZZS
1T5vuYtPHNa51Czl27iUG8ybiXE3GfcatjBF9rsE7/EKO0bpD4MyRP883Ze/YvHNWhfW3tTLAsyr
53/oucGViVaUCvbSG6ZvlNk1t0h9v3J8O/PXyOafzTisBmGz6zhhyzkYUyAl2cCMD61nuiWwFaCU
iiTfzVrt4cryXu8sfEvoRcokQiTBS+K+nxqpbJSIQgYoxamoFVgg8/LUP9CHNEKAU1rzy5PiKTwn
Xt6uUTCvjzLlOlhW8E5JVXCRuFxuNQrGHBqRcZImD7SzDwRg3IxtiLJtYYaboFD0ldLxpyMCKmTL
UjYiNb0c0QKUbeeUTU9qlhbbBP4y+qZyJp4LuzLAwSvK3e2745PVJL8XQuNFnttq8yX6VxqmtcKT
+6Q3T6VI7JM69Wq6TaXYkwECN+XKYJ+spsozaBmEeBRtlt07Q5J1yOqmcooNw34c1Nh4BV0xHZVu
Kp1YznqU9PU4RLrNM1dSv6vvJLSCT4ZZGbcydcb5p/31nX0HgKNKp/wU5b5W7+R4kCkUwXVrHFOd
Mnl7e1qv1pGiNztWU1XFYAMvhexlsNWENnLJl842MMILD1B94xNuXsEhAUf3rzNrQlgwEP0gwBEG
L8/l5xlVZEIviauTjiTarig5mQg+NRgUq+ZW5LH4iKUg/CKSTn2+/aXXEwsEa/YmmBuU3IuLDWR3
kt7pylidmqhRnmVjUh9jKY3dCPjWmq/K1YvOV1pEb9y8mJ1g3XT5lUHKzW6HWnWi82YddL+JjxWv
OUjRLnMmVCJLR4nKtSLuJ2uJjQz7h3ox6hrqYlSU0NI08wfUA1LISS4iydJbhfLnawdsaAvkuF25
9K6fGViroCFom3AVwIib5/yvzToFoWVIkmhOkqclL2CdvOqXIaM7TTJnZJT5UAvVondP19NvdepF
1QE5eC+wqUuFOU2df11hlRTIIHqF8Ug1cvFrwFJztAJrPFWIlKPnNkMU/PEXYdvafXtdkDOh7pK6
EjGj38MiX3543qRtUKEdf/KpIaQHZULUIupkr9wrfUZlNxuokm8G1Te35WRI1Zs8Ec4Ajsy1cXTA
chTRl9sff3Vl8YuAowg4AWhwXFn5FEjYaQFQ9FMxNL6F7IioE4SHSZFOIN8xYgsAKIauH2Rhs8/I
vK232z/ges9zUXJr0cE0CT2WMfSYWqNP32w4aSDP3gdLbTMXPlJi3E1lqGi7EJJo/11vLHW1mDAn
nn+F7zx6yC6gnEOm9qeRp16uBhdWo5Mv+I/ArMvplJgsgXkCuAq2wJFgIZWZm/a5H/8YWkTYt74/
5RBQ4AzYryKqrNbeFPjzAdDg00yxcqMvNwtLgksIUbuGLTq/ccnlH+YhtM7rH31UvbUaNRCJxNEJ
A+Dgd1Yu9Y9IcyHDRGl+8A2xnTwKvIkzlWaZH6QmaFqn4c6Y1o7vYsswW2wZAiRuDIIGzEwup82b
MluirwP5jELe6PSUsOu7IGmhZFSG2Z+6UR/PuoCruCu6Ecml2xvmel64omT9TxZPOI4G1uX4NY1V
wbwo96WlFvuUZTB4DBAF+9Vlpr9XkM9JdvaYxHHqJKLPCrQ1Innc2I03uEItVjWftMU+YkJMshME
EHgOFY715Q/KkljyAinCQBOSxR0aZOXoBODn156HRR7ExOMFRKcEqRpukatHN2nsEQH2wrw3EwnG
DkwPbEE7PUYNPMkAl227NMsNN4NNmTrjZHihWw61mf7bffn/P2PuXVBx+ITLjNfvVKq5ZN3HOjBu
J5X40Q5i8XWHujZ+ESvDXW83vpreBdokdBiB7F3Orp1gVOENhnXfagry0PEo8oMmeZAh8yB2yyQc
NqYkDJSkMcNeeak+GxsDd9qbFHPQoJmfzr8eqrAt02LoEgtbZqrah4zSFX0or1cOQVz50h1SPb7t
BOGYvc6wrjVMzOJunGcaiAEcUdoIBHXLrrEGk7YbSUjvpTrVj5rfZRtuLH03SaJ2q3GU7uogXAsH
Pvlm5KeQVqPPydNgLI6X4MLXY7mx70nHo3KTwItH6b0txo2hhdHJryE9+LB3n9WqF8rK4f7si8l2
QV6hbUFlcjE4tF90uCg23XNMi63Z2cndGHnq2ZDFR50F3ZYKurVbuVCuzhUaO+AkCUfmvjmrfbnK
oNz8YUIr+yzHvooOf6TV1k9V9sRbrmvov0KPslMnFF1nvGVyPPpfh6qgQ0kfJnxKrUR/hYeYJC/T
1GGHk+j+CD1qHMzM/0CpyasKqHSTaF1bLmZDp9mD5fYXXH8Aqjhz1G8jhDoLKlx+wBBMCWZNgXFu
seNFdKUQtYk/BEx22TUjNS3emlSVG1o23kArCHmDBnZH3aqYh9z+JcvNQxKJbwtZCNuHUMecf+lf
Bya3B/gwVMHPI+QTuNq2NCFahcAxgtrI3vf7ojT7+g7jWzn9roSFDY3h9i/4A9f6+1WnHoYkLL1F
8iCZDH6xmqgtZZCBS/neBr7ub1o5LPy7KQK35kRtaUobz5/iU4QTsH+gqim+CB2nEVcbsMJwwczW
E2Q7dE+2o1r7+nufQxJQ3dimAfZQYURtoeWa5SZ/Vy7xOnVQSBlwksUmM3sE328MME4Y+a3wg8DY
JgKMKd6YcqA+p14/6fth6IaveiHa4WB6rSxjD1K13d7X07zb+lqAG3KjyP5jTUQc7DQNmq7bJDae
TpY6JXXlZF6nyCX9rNTawCXJ5gwPWS7IiC2zaeOR8laQoDWFQ/8tjjeSXpvwtzpVh7Kh9X0inhPZ
Hw6Vj07xo1BrpdqiFaBqGwyyWvNb1E/TmxyA8UJqGenAu9sLtDziiDegLcJrSfxA8XIpuwZpzAww
cw/uffjTYqcrXfnol6r0UMOm2egprkr48q4WERdZDvhjjva8JwG60yE15537187EA6FPa72w7y1M
a9xciutDneV8YzYOxnMMb+YfGw6MSHxEoj/fV8QFS1XYzI5UKVYi+77NdGvjmVQ5WjwQNgRocFRv
T+pVUMRgukkqbvNxKGcvW/3xQDeprorgDEJsEkhih+C+AnqvqjPRCRwpYcm5tSmjsZlJUiZka7MZ
5XgT6kFwmo91snIVXE84vwhcEF3XeQ7MxTnEM4tusd/758yq9J8jCgdfyGjpTNczwBPPhLVq/Bx3
Xh58BuQexPGYHhuaapcrTHA0hKhV+udcV5uTwrA7OoDh0egHfeWZuhoK6gJQZZBLgJf5wMW3tUHn
kZYYyn0F+u+hVcLhASGoECIdfkG3V/Z6KOq7c69ztpycbbkvv6rCthw9UaHeQwbMt6MdichV7co+
c7GN0spgV2dzltik+Ek+JPMQLneRrCCRmtHuOPkwVrfI7IGJF3l/RIxyQgIiEi9tp6+VuJevF6qT
1OZoJJAX051bhs8d4hwtCCfjlNghVkNNXdrbrvEQssYPrIkdqUBOtZeU1qm0YPhmZ6P5dHuO5zm8
2DnEWH8M5Si9gAwxFhnN0FdtUVZJe5YDBMI3Sa3ayb1fjun44/ZAyhysLkeyeKOt/y8S6ovVLP3Y
KGP0GMiPEG9060lFm6UPVG9TpJ76NOaYHznlKIqArA6io+v3WEHsWCyK4k4dJob0JlqjqM6p0gmS
jaTtISxpOUx4K9Jp2sOaNOz3hgQ+c1QQLu+eb6uduRIYXx1uZgwFJQRJqQJCHFp8h6iqllqtX58p
lzTHtka8popDcfQgv/yvxY5ne3viPhmP93xGpHOX0lVdHDjR1aISRlCf227K3UTz0h+8xcoIjzZ9
SovcWHmkrk4dpWkFNCtoA6gzRMKXpw4pIL0jPm3O1lSOxzo08HsajHj6QSrYvt3+tqtDN4/FgwjE
j9uLVurlWABj7MiqreYsl5VyFtEg7TDN9U4YHCq7utWH/ynBMK4s4NWgs6ztDKaF+YVf+1Jcc7aq
6qEay2ffnCYXuxXsxZU+3ou2AHAH5sd0uziPV6x6rw7aPCqBKuJQ1JroVl9+Km5oCsT2Rj4XYgJi
KOnh+A3YYXC4PaNXqweUijCQ3TILlfIEXQ5T0DTTVEkXZ/OP3ZeSaemJS894VnpT/OvOZKx5Q1Ly
56so6l2OpcmE1CEM3PMQatmRM4Dq/0wB1cM/xkhGVrz/+8fNRUQF/CAAymX8VMghhbGogwA+1rZM
jV/AjMezKkCN3e/X9snSj5IiFIVhQmrk+EyoaUu83mhlZWyOevwweT6GalFFvXgz2FFL/3c2WJnK
UrXRhNKr97ww4q8gghApQPERE7DcRoRSovwou4o/NC8q0KXCTTGXecT2J+kdCm+m9L2j9IvBhZcX
ya96SNmKY2Um3XdCU6SjdklbQETukjZ9xz7RekEIhygYExK4AHDOw+IDlKw0rYk7LoXM+HJIimwL
GHtk4Ve5jFcFAwAHX5zx+pBrm7SpsqbeNcjfRrwFAwujl97WHim++ZA/fF97itQCrYVII92hZYok
97HCWkk5xCF2cq6IdHNw0jSuscusqWe7VokXzHvep2mQbSva6v19mnQDCgOIQ+F45OihkrcvOR5z
wzdifRFuvLoZpJXbbo59L16lubeNFiE8GJOK3vK24yao+7ggphjjoHzVIqPEb0iSxV0Jf5AFQLmq
uvPMuRxc8VBPu3/d0QSsdD/xAuc3GPZ8+f8VmoPAszDxKLwzr1sO4FZp8QHqZvwCeTmwktujXX8s
uSExFaANWkq0BC9HK4U5I45y5VygjIOHVxJsTQ0XQ1uKwjvdivMD6kBIYiTxmm/Bsu8xF3TxyNCo
5ND/mGsOl0MbLYIzbTApZ6PxoxO0w/CgJAH6CxGq+U5Q9hi0FI1yxggQAefRahx67PVateDqLaXI
oc3/aKRDCCcpl78iw4hPa6NOu0c6T36s2yR69kIdxY44H10FaKRYmfGrt4ZbajYSonWHiQAgrMsB
Ozs3u3xskGRK4+l3WUXf+pmmhNqV56Lwo7nRFP2jPj13MqAInFDwRQY0T3/rcsywsfC/rL3o3OdS
ePLbwfiJSsH30LbXGINX08lIlAgRqOdJg5Gy2E+j6mly1cvxeULYALK28Ipyo2b9aHB6/fY7FrdN
tjKjVw8cYwLyQn0W3g0hw+IdbYuuxsnVi8+ovWSHyW8lgE59PgFHlfyV8OTTsTgwKtUxHRTMYia7
AI/lIDLi84Cmm4M8qvihouf4U83CLl55TD8bi+uWkiblbdZuMZc5o6e+JmLOZsGVCkd841lye4iE
FK0ob3+2bBpPG1EQLOGrz0JwhRa3lyZcOsW87Vv5HPaIMusYN+Yo2olmjcB2fQy4bbhxGJNYAX+r
yy2JXIRvgmyJz6iARO96GFnveCjUHojgqOH04x/m+GNBrn77wru+dtgtHEGAgVSUBf5alwOPcpIk
KJOygnYX/ED0Rtt2ST1rTEZWsyvG0USmxhahm0YasnYoOL4rUPxW1nZeu4tHZv4VBEraXBeh4rq4
/NpE1zu88JjwVh6e8EA860H5X+wPnXyoUEV1UHKZVDwowSpS31ora1+tN7XduU/DqUFiAfbY5SRM
5mBLqAqPj1qT5EhMAhZrkFPBulN3RlVGZqBKOt2zNiuTf7XqhISUCqiHUiaEi76ozTYNJroV2juP
ZhyWluFkpRS/qmoJlMktq6LLO2CTAaiUxhzFi5jRqCdEPNPENZDmE+7oWdF/wOnRxuxw2rZ1hzza
7I9mqifjvYmotQa1z2x/rvzu+VhfLBcqyNSKCM7msjilpcv56s2CYnhXtg8hPIlNPo4tzeEAvjz2
hyqMXExSXRMZpFNgC+k1jHN7j5Ru0bg9sBDZRc8veGu8xl/ZRUv/FwHehF7bTNUlbJyxNpe/a9Ib
28ulrsP8G9Ktg+hTErjIxBmzYTS2pABhqi9EZ6gDOVgUlDuIgFq9GerKirD2LIrhGb+4+ReGih09
iiGSxMqNebXTAapwMZOtEqejTD5HIH/FM2HearncRPGDPA6F5QaqQgbf6tFDWsOW2+RRX2toB7UW
fFXEeOu9EeCvvvJEXO07CLI8gVSnICwwU4sfYel5X0ZJ1TwYKe3INlDCn3pUyoj22Jl4G1GV2SB7
OX3c3jbXn06yTHkDQjXVsauedaO3FU66RvOQV3WLWq7XHYwxGmZVyxghAcXN9TTaSGNhPReGueam
8MnowAjAcQBJIrhRFjds7lHqa2W7ffCRvPuChIPc7kiBe+xPyb79H10eNE8UbQvf7btkwG2xpBz6
fHsKri4aYllgsSanfuZELksVOa14jRegeUCwx9tZUlA6bOPxP6sWnou8YvXtn8ebMXxwfgzTApS1
OBCV2U4Jdg7RY436ou8MY6WFrp3FxZNAX+m34Y1FvL895FLFnEMICtaAyIpmA2HkMv4YrSinZ9Zm
jz5hroVorzf6kkNQKanYVrYepEFDDSqOXYEC6zYdJKPdEfpWBfZ7QOfedcVXunsVsYsQ6ohWBvKw
clFchRJQRGicoltPIxPc7rxX/jqEY44mg1L24aOCmBc6hfWIlUxWtd577A1jubs9I9c7DwALs8zD
wv6jnHk5GsNH+tCXxaNtZiN8OglhMzvUP3ycVV/LxvpGXRrKetAZR+QJZXnlsP+pMlzc1gTygCJo
es3QbAoDl+NXUVqBFumDxxwmy2OMcabqGlCwwqfB8ErvHAza2L4HMOuzDYrKUfEQdLGGJz2X+7e6
ikfvzoTC8c6FhiglWr+2DxCUdGyXYHCJBeaI5QByQEWEDNYQQR7CblYZ9las5E98e0YUCiRbOLWM
MuBDxj4/UzaInlO7kgS+zWH23OAkbO9LIKDVxhxQId7UZZxlWy9XE9TeCrWGG5AUAmvM2pNeUWZU
omfMQZqfHl3+CY3QSKCs7CPYfj8JfeIeKWPlDdE87x3IoK0eG2FKyA77bVsXpyaZktJ3UsrWZ8pB
au2glOV7mxoSEZI/DXbgO1TyyHkkONPFbqTyMByjHkj/qQR+8Y0yQxG6Oj659UGC6qQeugjW9iO7
Jxe7oZtUDKhQnITyJvm1+ZL0chFI/76xyFTxXwUHhCzGVUQsA+lHviZ81JumP45VPrwpQJTvPdwK
OHhaXf6W4lIfKcyIEKvcIDH/+TVDPYdaJ9kbv0BemsLIsdxysAlgqLu0L5WUBG9BkDabypQTz0WV
sHZDSdYetLDwdlRU5JUI6vpocYBpH0FPZgPZy0plUpkT7SrFe/D0IKx2UW5PimNbvZ64ihVPFYLk
1WRoXyOrLc8tXN9kYyORGa9Mwx8uy+URI9fieuV3cOuBB7k8YoluIJJoK+FjmE0T5vOeFsqvVqXW
933f1Ra84TS950k2v2bwW45ZlidfAY/71svEu298JFFRRG/CS3Pjm57Q/jpFSS3pay2c+aZZ/Ezy
tLlyTcBJGXRxE9VoSpFa0FMVQMeOoxJ5lRukvEqOFKBq7fBi5b9uX37XzUeDXtcMVDGp4cwQqMup
CVOAVzaCyI9dDUp1K8l99hZadVZt8y6dpUMDHeYkund1GH2ZAltNXSWT+nMvohJUv6T6sb7yKv55
6y/mYY4QmYNZcoGu2bLMo08Zxkp9Kp6qvErsh8IL2uZpJH9X7nEyq/sN6k02wpKZZgfPoz7o0tmM
ixHMnJx3gaNUUZC8AarOe1duOppuCrJ78barxix+B7fQF3ss/Xr7bSja0d/mNIseKjHKw8vYTumw
KzzVl1dyVmUOuhcfNetZqUjEcSapJF1OtFq2sdVmmvoE/3M6yKM//bLaPFNfTcXz92pT2tEHGoWc
SzvoQ/top3qdHLSmbT5Uo0TQNACpfW9oiaZ9VElQ3ps9lYo9iNtWuhdZ3KVfbB2bq5fU7BTJrTIz
/Ug8JVwjwP9hYl18iEWSonKgZotWcISL7CIwsMo006R9lGuzRigfO/ZhY8hI3L50fW2GToqqZHCH
wm4PBzVpMddJRu918jVf3cZeFPO3B6Mp/vWu4bdQxgdhTjtmbrtezm+IllOb4cP1iC2zKe6kQPUf
prDMjx5QKTfOkvRb6aEC6TA/w9vUW/8oxAcDfC5JUAslfaBGsLxkOi/K6VHYw6PWgjl3ANFo/6VG
Fepuj/joq9wE/conX1cH0Pmd62TAMtBAuBIMUQObiBHE16OchupPue+OI/6auxlB4kRk5JjXW7FX
usL08qeaHPdM1STZrVwhV+nK/CsMioNUCWnd2IuZHwalVBvykcdYmVDLactSazZSNszi7TaC1mgi
i+Egd5TXc33sspOKnCwmbRg5qMjdczmLj0Ga1OisG02n4TiC4utG2EmEMhAAmN7RR7HGZrm++PjV
RF4wLkmW/4+z89qN3FjC8BMRYA63k6VZ7UibvTfEer0mmzmnpz9f69xoOMQQsgH7RoB72KG6uuoP
BMBZ2qXVPmRimL2Xui7gQSR69zf3Rzrt81afPvrN9BvTcGT/1a5y9kotRTfhYr8oOLSsGY/Ko399
omC5IC5Dwo1SGNjM661rChO9hFhOYGE6hzBy/zHzRv+iwpD6GCd14a2knDdldEDbr90RgxYionGz
63ASjjrojTteCOdwwMN6ei5QEz66Qg8+h+1kbabB43w4bWX9uL9ZFvYKRRxpWAndk6t4NjTV+ooK
dmdfprprvnV+XAv6JQhh732ELJ6NOvlX5F777f6oCxOM/BTAfWgvpELzxyXshMErasu5YCqcdhtF
hPGhc+zpr7Spo6e2FP/eH+/mAUPlgGQe8Ksju4tzqaPa6aq6h+t+mZB4PaWlPnxpm6pF/jNbQ13e
pFizoWbv5smOK8XNI+tiZymgYTesQOioVt7swjLssdhxxDH20mQ/GEN0iQyrXitR3n4s1xl1Ct7N
BCFKdde7FwVApLZ9T70MZunGD2ZaFPWp8qsppkdYVic3w0p7j4hm+ttrteKvxq3C6Jg0pfmxo2f0
tzF10UsJmrDdQiwRhywOx7W+ye22w5wAHDIRCva5Ma88KZ1WDOSg+qVQENV11aHdqXbVf+n9cWif
dLTYjn6AaeJ7cVRgEEGMSEis1PSYd09oBAxVRIJ+gdGFJLfrFFhcm85LTo31RIkheLi/7141Qq4j
Cdg8iogysFHCmmdzXi0Gsyg654Ikq60dY7IKdFnixNY2hRokzmPYqE3LBNjDg9b29nhogtpTuJBF
A2rAKDNlGwlY4EdocNqFR9TQfzCmVgF9OJrqn0IX7nh0mqw5tZo6+tvAyct4U7qDkyP+qqvRLteN
xNtPPKOtY9toACaxBOmkFKXpxqh7Z6h1pD7yFbtax/XuxWot8+jDyAh/ZKrSf6YUWGU/R63WvyEc
rxAY6OC4m04U/UPYdKP/WNE3/5H2ZfaCinnrf+h5IGMjABEyGDdZ31h/7s/qwgaHGUgAgbNN43H+
irLw6m7zSnMuDZ2ycOenlq/sM4CKUmAIa4i1A3UbnoE/AIDFWoqyEKC46wPVBIaCELNqXTCaAjFj
5CbJX0xTAhVuSz06pVNPR20ULY4PNrZOe6MjWj8UGIyeQuHozc8+T8lAonxCL1p2fXctCFccQjzg
xgc8gjUKenVK2nZ/ouYSb+x1qQOqS6y/TEfmchFpUWUDSmXNBdEnhx+a6uFOn/BfcaiVWl8CU3L5
k0HR/03jNt7HNK7cZ7RJMpwes9DQ9mKssI8pKBNsFbXNu3ijJrrT/lKkt2+tu1nymRkPprXG8m0U
palMeZomL7JCyIVdT3kQi9YugSlcOBITHKo83KiZYzzWeV5sKk/xdtlQ/vQ6NT5whby7ycq0sbmQ
VQKpQGotr6839S6QZG4W921zGbk4XzTPD39C0Hf2UkLnOI1t9a2qO8Bl91drYZtJ82gUhKjKyzbo
9ahKkyhT5zj5pR763N/BR/J3TuEapwK/kN2AnVbzQHhMT2mQA0i9P/jtjcwLgmYAd6Mkhc4Hz83c
Eq6VVJc0S/STWg652KouhpsRBcgf+LLFv+4PuHADANLijgIKA/pmvjUhReV2OkbdJS+NutsNfj5o
D2mbBjtRhP027IqAl0Iaf70/7MIkU/aQBD2Us/BKlD/rzdI2cTlNbtj2F6xOjeQHPwBSguMA1t71
QV3U/1RSbfspm/DT/ez4Y7MSuxbHB0YlPeZpbcyzXOB8GVlY3l5cRUdyqRJQyloDB7/j6FXoOY2G
Pao4KNWuOOaKhc3Z/e9fmnYJTmGFaWJy+15/vwFnu0i0GDlkPdbKjdlEwj2Ybue/GJnebVCMwGl2
GBSxUtdY2F8yx6SIQDBCM2yWFtHi8jrkyvjuqewf9F7YwSbENudv3RdE09731lKMheCH8AJgAolf
gPA01+/K7Ngo2b39ZXAdMTxmg5H9S4xHezp27Lg+twBi/4ll8/AIn93/3VdOp+yqcuj8rY5HgXk2
ej1Wjgp2QaCFA9jZlMcc3NlQ0WqDY2O60dcq7YS9skavWcF11iAlI6gDUQOXSgazSNDrkZ7nIzZk
kSb6Fx3bZmNX1ElAF9/wsTIP4ug5DChMbyfsgMK9gv9CvZuwlKrOdRiKnDYottObfFCVeIfUlFpu
Ro9u8Fa4ZeGdiiLN6w3V2cLAFynX4x8F2o/9Nk8G51/cnLTvuOJw/rASoBVp5H0eb/opgA93fzPe
bgoQ7SisSmC/RCvN3llD4miF4SjNha0anSoupa8Bj8+nNNLFjlPRraRjtw1PqlgSw4joJEgFrvTr
3d9o0As9tepQQCvjZNq02RDRBLZL+HaG26btA2HQxMUDzx/zZ9iK/sxZQrLfCjJsevXMgpJiQcz/
riOGKl40e7L/fu+cSKAc8ZDaH8JG84xRQcoqGmpzuuheqBnIzZohcD5PSO279hBHKhjl+yPehgRG
pC5NJ5jzSUy8npRqKDxsbfrp0pio3PZmoj8Gg/LFdwsCVI5vxu+MSHS8P+jt0lMnQX2YwiLlTjLy
60ExM0zdqmnUS67n4y7LYunnVYU/3EQ99YNTfbk/nMX/7vpEXQ83Cz89rUnkYXv10iHkjHeL1/w0
QutHGo361/sj3WYuYIjg4lA4oIqBHsj1h8WuOWhJVaiXIh3rg9P1vnOg9GQlfyP3Rz4c6/VAP8sw
azCdU+zGW1yosd3Y3P8ZCx/Ms5qtTkEBDsf8hd1ipeiMoW9dHG2spg1deh0EYKDua8CjK8dqYS1l
Jk5oB5RHyJW/5c2daoZumWd9zvOkS6YjYIrR3JhWApmqqu0H3jypdrj/dUsjcoFCBZd9HB4B1yNi
i2TCehtweS2V7FPkxOHRG8wB5b60DXYTGkMr2crCdMrKFBkSJQSS0lngqIIaw0KMdy9ZNw3T3kyt
zn1WE9MbN6DZfHPlnSoD32y7wlEhNeKJTM913hMGrap7XeVpl1wQYFLF8KIjQPBKXymC32YjEkdI
c4NERL5wZqdQCYsJuFCsX/omb7dabdIHSqz+kEL0w1BCUR/Qf4sQ2WsoI797CTkhPKggqgDlmuu7
dIFhDCWV2UuclBhddcJ/MHwwJ9CE212GeseaHpP8lvmcauRuUvEQDrI6W0JRUlsEgK1DkMtMHLsi
xCG9Gn9ifEw/aH7kbT0oZi8NSj1Pil96W1G1OE+hBLMmkrEQcFGfgqMjYS0IRcgQ8ua88MguMyPq
tQtXcvJ5qrT4H9jQyckk7Pb4gqbmtNMU3VVWzunSJqY47XDRkg3dlBnbvhiFWpbahX6vcfR6txMb
RUYgHCOdv+8v7+JYFowupJgo087fzNSfzDjn7xcrL7ufJXaQyDxYQKE7DV2U/zCWRFDw1pVMyFka
kSsRxocD31UY6fBP58PtRstU78xfeYsA2cqZWVo9xCTQN6GwA0Bgto+0yPSmikLqBW1u72SORrg3
o6w+eLU6/UWbf9qU1SS+vv8TwYaABHrdwvPCVV6YbdtWk3aBikjaEcTqY6qXSbql70ID9T8MJpsY
YPWpl873Z1O7BXqCln7JY1RSzioc873hKjARhJJYK9O5EMqpzICMs3l1EoFm05n3btv3WMpecBmO
vF0M7Urloe3pP8uyV3ZtJ7o1A/mlFSTfJASQfkjZ4uvzN4UIfeRKYlwcxS13wskNvLwcN9ppEU1d
rTKcA1taWwlACycCABmVJC5IOgvzftjoVC3GzybxRxT6X1zbifaLWkp94pIzzZf7S7gwq9CCuIxR
43FBOsgf8ybEoOXaedNoU18VVfLQZ92fokaSFAVHR2V/xsaaCurCnDIgqjPySJDAzpbRcXHRE9S0
LrZRqO3vru68/kQN0mqP7Gmf6rcO82KHKFIwrUjcLQ1N7uFATwLaz8xefyt2m1GLM6hxURyleAa3
lcZHx0AM5whcLf7JC6nPthNq+v8h77EleRWmLKcSOsL1wHYQN1lIDL9Mih3vKtRB8FQVk/80BW55
Udskr3b3l3VpD0l9H6QFeRkA5LgeMUBsQjVqQ79QNlaeheH4eHFiRBofYntK45WJXWjJ2Y48khKs
AVBj3gcbtAIylKmmz1PFa9ANvdTeOWlD2QC3lEcSNHHotDjb9E2KqL7hBOJjWCjBI/UU7dP9L7+F
yUl2JMAj/uU/0BCuP901kiCuNWxfRWCz1nnXGCYC14P4lFfTcOZWaR7qaCye2tHufYS6h25nF0P1
D4hJatZRgoa2i6zIigjfbQZFjZnCBs8mUjVC2PXP0vASbh2rqZ59WCCIZPsFaQUwrQ8AgKgHo87+
OZZWpGKEArty773GxuuUhs3Ha1aSfTh1c60K8GtxiJt2w6Yv/mjKCPY+tKwPZRY6x1CL009ZlXX7
Rhfmxm4DLBqtqFsJNLeHz9URA0DOTVI7edBdfz+lcVhZmTs8k9BE7XYQoN8GyiMvjWZHiIzpKdb1
JeonK3fUbYBjP1KcBc1EhwvewfW4WdEkXeQV/fPoG92fyfWaB9hAtfIV4D5XsGUGTvDumwpsKdUr
knJpBzKvWJpjWgVYJrmXNNCOYRXrOhbOOJFaRup+SqfS/3V/y98edvmMRLwFBQLugNfT+SaGh5Po
0YNXnQvv5PxP13UW9VHb/95Dk/x8f6jb04XaCfge8icMC7lpZ1eimQZctllcfbTadHrAqz57aEu0
0/den/qPZoJyVhe26j5sYkwUyz7Qv1pGE6L2bmniR2iM+W8Ra3mzssNv3kFwLUCdImzHOhODZreK
XvllA+Kl+pi2evln8NQBlhO9jDWd0pvdJLV5eEci+QIL+4YS3XgiMzW/HT/C53D7o5nhz2mbDU90
5H+zP1j82of7M7424mzC/chuECEYxo8tHI16i+5TcvKDpv4ggMMchdCP98ebbybOp+wASYoyVxb1
huvzUtq1Ap1JpE9FZsYPXMvGU274Fw1pkrXezTwkvg7l8mrFx5ba3rx7kpTpiGdOmj4Jx6fHZaZ5
D8IvyX8An4WF6Tb2Ly3Ps3Eba4Gxcmbm4UiOTevEgijAu/bGDaStrUHvWzd5GgZ6UiIpbQiAqbsJ
bDrde5ijxp+sSd2/7k/ufDFfR5Xhj02KnP48GMVZaXqFEiYo9UzqWc/d75pZh+Bspg99WsQrh3Xx
G2kk0sDmNUAf9HopcYPAddBqUoScethwAd0ifTMCDvT3hRZU27oIzEc4w0a7kn3cDsyLh5cjKQHO
crDOrwcuQz8RsTmkT5Efjo9BlH9t23Kq6SH72knEg7jA1h5O751bhxI+OTM+iuxdb3bBpp1a+FYW
ZE8BxsXpJk8Mrz4kwhz6XWb5BpyEvs5XLpelD5X8Q6oi5JVAZa8/tCsDX49UkT3hGIfVcVJ7J9UA
ERwACH9GDSLZ0hhfG/T2hGLfA8ISkD+Hhp7n9aBB2I3024vsqUQsad+JSTNRSWynp6iC2fbOwCrF
XagxUmHiOQIQY5ZN1aXAFzewvH2gZb0hm7p+tElSdXhviZ+BPMhakFYNunyIXFx/VWloftKltbcP
fW4TfzTNTzCkO/DjoKAbt8lXZOvnS/c6niwp0WQiNZofRdzhNKUvHG9viqTeZEqU7OqM7RmruELj
14ZjhIPx8P09Ol+610Hl44Pvk+Dy2R7VaG65oaJ7+8Qtyp9Cacp90djiGCZRuZKTz2/E16FQWHWB
a1FkmLeGNGSXsO02AXSkubXLAx0lMr1JV1KdeQiX2wL4JDUVgCuoIMlf8Sb1sMoeoTiEu3Gvwiwq
MHN7b4aAPnQtSw+2wnsj93oshQfc4O9P5e33MTJFMaC5PJHZpdcjw6RIdd/uvL0aaYjzYbu+R4ph
Td5obZTZ9tdR62rLtmGXDKmG8oBmH0IbLMT9b5lfC6+zyOxJH1pa66+iCG9mEW0ao8iMyttTq5ZE
kN7cBnk4HlyrafeiQQbh/nhLX0VRCqUOLEKoxc+2IaldWZlg+pkxJzqICbaU3idrWg5LXyXZ0q8i
kgDDZ6OovlpUTRq4+2py7VNMTS7cVHrm7KfcGPc2vbQ1I9+b78KQAYUTmZlKOP68V6Q6k98OjRYf
ps7Nnxp7LJ/wFo5292fv5hADEwaugxQIAYstL//+ZrUCnOQbIwatW056uVVtbtKhyqK9O5bZylA3
kG0JSSbocqdBoeXtNtt/il0oCk6C8aEOyuhrAnbxaHkt3jop4hk/TXSAnrkFxN6oXdyRmtzyL41d
23+CtG6BS1IcNlf26k3c5BeRGdKEZY5pO8++vpgSABE+poZo3qUPqVFnj0MRZjtUa+l625P2ONKF
XAlmS1P+dlC51d5MeYwDRFVAjz5Qb68OjVb5Ox+Fqm0XwSd+/+pSipbwA/IJUpjroSw0lia8ReOD
GeaCzBBSFpzhZsxOnRtlxX8YDRzPK0oN/uK8Gtb6cYsVWgI4qRbICFc6R2VLVlXbB2Q7yrVCzc2R
lAh3kiTZTAfoPn+Ed4CixibN4kOJQMNHlbfMVp3gEkVpmB/SyOlXNsvSumFXwpdRGOKilQf2zboF
VuR3ps4tMJqlTgG1H/aGcLJdGZCb3V+3m5uIOhcaG/wjH/oAWq+H0kNTDzAL9vcmesTuV3S6zPRk
xWFePeA76hhbLFN95MxIIIEmdiWqkCtRdeFjbRMICVeulIeYc1BVrUFCPGqVve731j9+ZeM6NaRG
8YxVTJ6vRIaFlbSRi6VIDP0Q/Idx/blqMPXcSyqZRJwPNtIXAlBg4xQh6EHq5B7PqWoq3nvbI17F
Qw1ALoeD5F7GhjfLieZyQ/m7Tg4jZmNbdOuaXdHr7WFCeP2ZPdvumqAKt1NcrLkqzleXN+n/TwnP
UjqQ82Z549tgWSejPafAT6ajxL0gK2LUHxG178YdxJzaQyQorc5RHFLWub+35isrX8RSmVe67aIn
M7fskD4Ijg+X6aymrlth5uiVv8FdGfuu1dYELOU+fVuqex2LOiEMcp7fMKOu51gIr45TVJXR/O30
cF91qYn3qT+WODwIvdl5ZRxFn1w76B8aVDOcD6QMXnC8/8HzIM+PAGlBO4EASBV1nqcaoYKQtxch
K646+cn39ODFi0b3U1TU3ss0KM0Bmfo1x6H5lmYkeEnUSOXmcilWXn95w6+ZEOkczmGpDtWfOo+9
RD14iLk2eyXSpuZXRhgJn+9/6tqo8u9v9rQboxRAL6k/91U0xd80vFitXT9SIPhu2lBYtjyu+y/3
x7zdT/Q7gVq8Cs2D4putsarkVqfXyXjOlHpy95khum4HejvWNq6o+zWIx8InQvki23uFQvPmv/7E
rkCWAHHd8QxK3D52VhN8jU3ubXTiQzysxkispUi3+wfsJFY+lHYwLAekej2igmRq6YYYHGgTkWJj
aQ0uLGXdaA9qoCr2qeM6+NjotrfSOrtpRLCHSMhwEHo1JaP9cT0wqI7K8sXYn5tAU766ld9ibpkK
R9tVU/asu6Vz0jpQY89+7dvRAW1L7auvWE7yEJlBs8aZuY1aUnlK6pjDs2IyZm8UD1mMPOvC4VxG
bfAX8O3gMc7VPy3ySJ85VM6Fvkz0ieuqXAlYt0FEpoy0ZTlM4EPmniZT1KZ1qZT92R+y4aALI9gF
yMN8K6xG+5CFYfTSd9S+TH+qL8i4p9XK+IsfTr+DloPEcnqzi8LvOq2yHJaB6lYHcMH2Kor7Hcab
QVfZ0xbzi+RbaZTJH3us82/3T9fC5oPNhuANGTp4wLmeakhBr/UHPj4JJ2UPRC5+qrxBdzbt2DW7
3mpqqApq9c56AjsPdBwuk3T54N3OM/WBfgBdJZwYwjwU+9F0xrMDZGKnq3FRoSLdZEdi5hpK+aaz
8zos6GT6zPKKmisuxJoaWg1cj7PrgyoYvUHdWWUk0Pq1Q+859QcMCvIBP8DYuigy89MAyx//w4RL
Fxtc5ph3fbbadF+ImnTnz0rod79QYP4ZhmqIt2eVKp/8UJSfGiX0DvcHlanj9T3JfKNYJd8hEhs4
G1QdRTNpjTtw4Vf2UYHhUKDCGvr/3B9maTORVqJHSjOV6Z1FMhREZWsMpxQNm3uilzPGG1dV1GKL
yrETbI061i4jJMjinamzXFiKiq6MZ/Q05kfYHDF5j0XKLnaK4oAvrP/cl9WXrE6zlZ27dFgZB00R
MnXQDnKm39yAPBHVVq+74SwxXl/qchy/6nnsnpQg0fuD44ztJdArj7cXUNSVgL1wE3LXQ52QJhtQ
q2er6E+wcKjcjmedpvGGA9Sf9S7Kq0dj0rQ1AvRCVKRGS0AwKJuC7Zpd9cg0uFOAy85ZqzqdN0hh
7EKz0R94YrfHTqT/IGdu/GsP0RfTiIrf795Ir6VwWp+AcxAJup5lm0f81GnOdMZFZfQP5JRtpm4E
rlrBdhhbL/yQdaJVd04vpvd6mLCXUBMFBoDCtATwzm7F1ojqyI2H6aynRfQ9rkSLajb8/+5oTqM4
u41LgaGKoMeqjQIEPBJdtiaR8ArunB1YYiP8KJ7WkLHms99iudwnlcJSey7WyWrmWcouMKyufsp0
MWXbXhlxakWtR3eybTA5gfqQTVpU7KhC2Do6aRG+y6Zskv9Us0RggyaSfNfqvaN2K/fXQnCBnUlL
EYYx6KZ5GjGVrgcvWx/OiAyOP1zTN7eOWkZrioILiZl03CAX5PCRDM72RIcihYXa/3imvhBhqTbh
m20arddufDuNsuNgtWtqBgtnwKXTRmIGKpZqwCwlaeKgiCJ9nM4IiOnwRypEvabIUT8i15tfTN2x
k42PrVDxAGfLei66xl7TcV+IN+CmcVd6tTKldHx9EswUK6PGitRz3jtasxlBG1tPXgP8d6tGVvEc
BY0Zbt3cTXai42CsBNalHFEGVNJhqa7CI+t6fPAdIvFFpp5dI+iPYZS2P1B3QJoPNb5hL+wcXo0V
jbV/cvuuFYcettW4AUGjQouNx5X3x9KCOFAFCb28f3gXXP8a7rwh19JQPUfgcrZ15ZmPdTGGG63Q
0/1gY+896ArsdTyjL75RBivX6ML9hvg8xUWK6LL8PBs+7B2USX0N28/RcH6n7eR8oMMTPiIJpOVb
cuQw39mjxPPcD4dLW59k4f+q1LelWlfRwyCuOu1sF0bvi02eTUn7seKurQ/S9R2BUh07TP/f+8Mu
7T3UaIj/nGruutmJGww1E7rCqQqV2NhpGHB8dkcVo2SMXHZAK6J9NdAlNJIhWcH/LGVqtNCkXgtI
ZiBSs21nqfQrEKGbzh0FKLFt1bgVNS97+KlfEi9uo03UQX/5q2nTXvp05M4WQ0ld26SGr70b5CwP
IA09mjbSEQRczPW2MzMzgFBfTOcwq+DsxCCdSx/9rFEt+t3YV6jgop9w7HvTe2ijKt35ualuaiT+
VjbC0nHElpR+Jg9hGN5zohv9fRQxLX4JTmvlr7G1i1/wHJRtXQfiJMbBwGnKzpWN21bUwScx5o9e
QyFE61GxXIn7C6cB7TieygjqOLIfcz0rIddX5PY6a5SOzcmitrZ3dd6wO8Xoio96rOaQvLJwTchs
YVcidi3Fg2jnynzoeljUiPOMLvl4Hj2lVrdahSPBNqY2g8SNTRiOt1kNacL1hwKda42638p3L6Rh
VBElboaqE2iI2Q8wFCrU7ch7PRxVExUdnFMRNst+uKmjvT/blOgo2tbS8piO/fW3mjke8DTvuIAg
EJ7HOhrOLiey2PQEvCe9hi61qccoTl8KrJLK4/3zv3gKwQZwDCW8BUGB6+GVLDdrRLZZYcwdtp05
Wh81DUEyNHYL8TgoebmDnF9crNTkkTxQHd9YZe6vPZCXJlyyt3ixAe8Hl3f9MxI1LzWrlpve1EDy
Z6PYBQX8+gwf0JVPXshlKMbQBabNDT54rjxtgHbD4dhRzzyX9JfSTuo9Xn7ay/2JXdrCb0eZnRzg
bQoID03FT8RXHqeiKhHSsRPtezMk/o8M+bxDEg46Mt92c7o/9PzQAh9ie/J/4P3NTTZHVpLCCWtw
p/EcV7735DpJ+SMuh+i7OqYCBalC97JNWyOQd3/Y+cUNgBZAIX0NHgUmGIJZoyilY1Ph4OScjTCd
om0A2sbbIFM0HuO0KdrdaIuCMmlRfi4bF5tGDCy9NfrPfBvJ3yDzRjB5vIVv4pWn9bU3xppzRhyy
c3ey42nutCoCqZHEtROvhInbmaYXib4jvGg6rQw727UetuMlYhg41YzJ1zSNym2KW8DZnrz+ZYQ5
tneEq63ka/NMQX6jrAwz11IZYx6TA7eNCjPLXDxC8ZDyCne0Nk3TOJ9zExjiBHG03t9f2YXPBIAv
qZ+ybXWjp1oWNUsXFu559Md4q7ZN+xIOKjbIqGmIXaXU+WfN67M1Rf7FYQlJwPFhdJENXs9u3Fo4
3+FwdA4i3XrQjBbaruhM76UNW32H/IaDLrEzrIWieXxgfiVgSjZ1ae9w8V0Piw6krXbCYw8Vdhtv
MArzvF1qm4Dx7k/rwmZlIIr7iHUC0Z6/Qk1kQJsgSNxz6lA+yWKvPZS+pT+kEBC+/4ehgDZIVU74
N3MvkjovTeH1kXu2pjZ8qitLR1WrLLa9jsz4+4fiLnuVF6HsPL86a5iATlSG3rlorfJJUxG4BMpk
fe87Zw1CvnAS+BbZvZXoBtoz1yvFa86bFPia51YJuks1YdBBF8Y/934QPtfF4D3c/7SlnQFAEsgr
tWHkaeSGfVMYGrQ8iyKn0s6RiJsfdTPFv30dO8j7oyxte6CQtGwpHyGmMbs5sL4EJEJGd3YdXP+2
Y4ry/aZyGusBSQvVPxqWnx07Q7hr4IqFAI7rFLUg0CKvRbbrz3P8ugv0NjbOhd5o0waCxvhogqU+
1ZaCajAgQv2Y2ur4oYUKrGx9Kw3XAur81pRnj14b9weQYqZglgwhIuhEXmDr574tzXozmU6OInqe
HKp06NqtaycFGUIkMBjWE7pD75951I2wxKByy9NkFnB6wkFpou13dsIaHsJQVCesV/K9UMLq8ygU
d1PDNNzdH3RpU8nIKj8aCvD8vICcUShGhdrZMJp0J2i6/S2avPzr/ig3eR4zC6aYwjDKIRqNqFlU
U7PcDfHi1c8ZloCPGS2Wvd3UILaVRt/TIXcApinFxzKA5Z00iIzuauG53+7/ioWtDdsCwQIgcoSB
OVZGtzJXn1JPOw+W2ZnBHn5ubW6rGJ7zNkXWK0Y5ne5TgEJ3l3FGVm7Ohd0FBZmqLq1r1LPmLyth
dOi11ap5bvsgeBKpq30J8gadurxNmu04DekfA/vtnYu85UqWvxCqqCfI0jyICLkQ12eL+ySvx7g0
z0IYdX4Sbd5a2zrWvR9GPVhFuC/RCdfXNEsWbhgkIlhzkC0M685SMj8oPbXXG/M8QDTd+9ZUf0Kk
xQVUbqx5lS0ED94wvGNgx9qydH79gc6UBEVfFPpZMaIsPzSV3tu7rgoKE5kIgKx4uPOYsC69qWTi
cwnT9CHrC29NO3PhNMG3YnGZahZ6Ps+piwR1gdcY3Esv8TaNMJM9YmXmtLKVFtYTlhYrCa0KI5/5
cXLHXndrUxjnRnjBvznFqGozWWW9D2oXR6mwq1caAwtHh1SESiUUBPKheWya3Ik4qGfGuevV6VfS
xzTx6ulFdIV7BCHcf5giL10pxS19JOcFTU4KRLdoJVPvWliHoXFOagi7FP9M0EIgWjWrNfc8iteA
3Ivj0Z5lB/H4pvZxvYciMyF77SrjLCJT7BwfH2OhVtm2NNLkSALTPtwPRwvxgMIG+nJSaxVNIfl7
3tznMTdB1E4Fno+Y2eb5ptECb/grDEe33cNq1Ybg5NcerVq/SEJlOPTIkK9BNG/PDdV6wFEeaqPS
HWWWUzSxkxdhk9hntzTdAl+yLDHd5yHRajXaWlHUdfq+8aIs+gLgY2yR3UP2A/dkf4jXEt/b6eDB
hJEitXAKwSh5XU8HwpJOPOalfc4oiif7IK/bxxgLwm1gmPFL7MTNi1vH3jfXyP7Dxc/YwLJpBFEH
Ae4+G7udoBiyrc59MnXDllsEib2gzWMH+bS86D70biO6LUU3LdjUINX/3N8Kt5GSbS59KiSU1UHC
/nr8SW9yTSi+eYY1nZubKUv7Y5dOdrQpVSNZufKX1hxCBmQ4AKzgIOSPebPvmkjnDjQz6+xkYty7
UZgd4jJ0TkZffyb18L95FkTNzAiz49R2UbYSuxaHZ44pcqJpQIHteniaXYUVtLVUaarHDyDJlE2J
EuCnPtTGHQR2ZPlbyv+73kkK/MURq9NXEq3F2Uajgylnt4G5vv4FHuYQjjM5XMQ4LX/BGuhTrff5
gxiGtSO+NJLFIMD0aFba825CNeVRaYeueVbK8JQEtv87EKZ6MLshXLnhl04PDyw4h1QsWdlZ8OKi
RXLSqCwgJl5dPKNekTmoloYiHZ7TsA36cAfz0fsBDlMNztOAkeD7tzDpBS9J1EGACs2X1YijxCpt
6xxPvXGuknr4pIZli6eTsybze3vLyh4dSGw6JdJcRv79zQaOx9hA0tCzzlgO2OU2J5UX+8A2su/3
P+n2QjCZSV6M3HxyCeenUjGbwixK58xLOTxo7vDS1T666LGPo3TuT2slrKXdIm1MXp/+lFlm+zIo
uAXLlvF8sxuHTV1LW8umz7KT3WXFyoaR6/G2/wsQCIqqbH/gEU9wm711lBJDSR44zpnGnv0N98a+
OnuT3ab/jO5gVr/03ki6TeU3ufnw/mklwOguXEPpgzXbKW7T9pYa+/a5Uulyb1xLcbdFbllbJU2i
eKPl8d//YUAK6Zw/qQw5b7JWRqm7eeDaZ3R1i+bkJkZSoaCXBJeuSr1+D9lprUq2NLsAYtg+JNzA
kGZL2ZWda3SjYpPrF+Vz2WXdKXRK+2IVbXKaRKDW28QV2fsfsEC8YAGjH0o+AbX9+mQQN2Nokuwg
pzKLbQOakadqFScfIlEgk2E147jvfWX6PLTqGqt94bRoRFRiKmoSpFCzbF/PdcUQoXDPma+023BK
lL1IQ/q1pepvQcBnK9to4bRAe0CS0ENulEMzi3itruYUuBmPcq71ALDO/dC1efqzx99gRdZp6dMA
6EuqMTN7U9d1Bp6vZjlSk7MLY692iboHKGNup0TrYAU5a4SgxfGoOZKZSQOrOd436hLfdnxKj1nT
lQ9Dr3gfJzst/p7Usf6Yxt0anHtpKqkiozqNtCR7Vv6eNwFVOB2MXxxgAEZm2a7Gk/JTj93g18EY
lTVY/k2DkfSOO4q7Hyq+JODO9miUpUgieoF39rvSOjSpUL6kbjTt66wcD1joVltTMWKirDN2Oy2h
GkWz39K+U441Vl41t5cmP0X2+dg+XJpzQKgtyK6NkgpelSgCp4co/J6NltahutwkD7Y2Gt9Mswzy
Q+XH2a/7QemGui/ngSaQLPFKbKgxu8X0yg1Qmai9czLpKgTZLJPSjl79q1ZFl2wGM+0eTA9pEgWv
t3ZjYSBK88vDs2c3mp37XXriSCWctXNMmJpFL10lByZcvp4tKS8/O1pBWRQxYhjdPtd0MD25FcfG
lsJY02zDOEAZwk59Ndl1uCa+VBZP/E1TYfO26dtcqY+d0lfZ7n8cXddy3LgS/SJWMYdXhkkKliVb
lv3C0joABAkSAAEifP09c19cW7WyNcOA7j59QhE15jsihIpsMBTb/67JDCaqbNkK1ZeJym/jnI3F
cE9qyTrn8vEHjTTwLehFfHi/b3guiViiqLPFyDLfMTSuTneMNaXJO56nSwLfitEcxMDkkicsdHCv
mcZnwznYnvTI4PwAO2S3Jk9r1FjkRCtSNdElZwjG9t3Is8rZrl4iT5D2XStl/x7b/foidvawUdmO
mlv7LUca1IRkaxgenWhAPfsJPGHzcOjZ1umaiTxqPgpLq/oyIoxE+HbH6Z8cbSOPcT/DCI4qCDAD
afhNIF7RtBVDWPK1jEVOuv2ox+SlqCVIqrMAz6ejE3EljDAgpRIfyATDxQkzImPNFPvFtEkOa6er
VynkVo2v1XTeiZX80dfiyL9QAv+yBw+S7XRO832pu2ZOeYWICL/yCyxE4+W6QiTqvoOL4Xi3wvJw
HNLGl/nHPis/X2AmPK5DZsbCt5pgUjtFah/rQfMs4R12PkT2qiTp/tWaJA1/RqBI2RM8yhP3BP3u
Yqe2KeC48RzBhx5xjXANWF5MWdLwp4jUPJ1qxib6pGF0GJ0cApb114qssB+cEXC09dDg3wVQCQfv
/wFctIO4KxiroenUsrj6Q29kc3+xx3ZJeTe9nfUNG0y+/w4jdsmit9rCk3ewEErnHRzVG7xUSRbk
srQ1XQmF03cmM5N2yGWISd1OG2RW31OjRyxyUBn19tQsXow9oZj4dIsoShKxtoloXj+GEjZ0Q7Q5
bS8pdD74sbBMGwKysAYq6fQ0Bl2ppymCamzpROmzJeknuSbh4rDEWhJ8CbzyzwRhiBilGw1ZOu3Q
J0zyB8Rfkt8SF/LoBIzcyGVolujIzwgQSy10yRmjbuqArdbatomXllrIegN4cD3SxmfkcK37KMrb
2lTQ/wZsRrYrvMH35iURU8bKLjHJMj3DZY3sf8gY5qlzMWN7MtCSm33vbNjB8skbiQDzMoKHIG8b
a3GJYTOX0cl2yUaxpOtNEZJ1KNjdT3GNQCJtnYma6jPi0OmBTZhsT+rwbGvHZNZNe1cI8fcZuR9m
0ELs4qnBiAtUmysxvwOIgV0e4aMWpyCx0Uu7LKVl+lxhrxn68djz9NEUpSyuvq4wRfXLBsbIOfUj
l79Gjs3AbeVlHd7sckhHkWO2m6RlNszkDzy0ENsF0GicGrSyTMYBIexRXO5n6OZX0Jyiaou2NoQQ
jzimakPEhcWyMleouRjMKOI99S974XdkJUlCxubBKVKElm+syv/MW7oTBM8ze7B2yproziA9qnj8
M+Y88p8ZEnzVe0KoEzc1azq/konI+K6eIdEvZFtkOcB25J63sgl58zKq2MQ3ChFkeGBRuafplcK/
fBTtvmFj0KcExvnziRclCBJyEbz8RTMZkd+TOVQBShD2lQNNDTPnWYhYnlJzpOSGm6vEbwGPCPVU
uiICn67M5xjvAgKhqP3PkHUOJ6i5ara0iSmO40IsnCRQYWqd/AaoHxPSKri4+NdoVPihrJ7G+aJS
X1anGRAd+SJ2aY7nhMrouMZi5+4dD0hVdpl10nSlyndxPsrEyQtNj5hevBbJckMwoDv+81tVsfCg
NMG+qTyWhF1hnGPHhwm59gcOKRFhC5QSNSWfR1XK/cpquSJZU8NQ53MVqCVdDfaRXtpyq/URhowo
5uDhIRDb/B6aLS90N8ocYouY0Dz+BSWnKG4r9d7r0+I4OT7STMG3wdYoCskJFYebcyNKhJ20gJsh
kqbQSCDZQQTGto6N1ooLyp+U3+Bose0foMbFfhtKM+7yl/N4fFAs3L5WmG9AWBJf0mQq/HWuwTl7
rkoKQBOK+XG8YNnr1qajmpTblcdmiq743VX5Fqy303dK8FZf4cdeuYuI0gms8KLY/NTCwnR6BBt0
1BhK93r5LMqotA8Gyw+Ei+Z69sU7YP8ZVumLsGXaoxDA4gker7D7Qb2EJ9d5loU3Fsm/EBmeDTg+
+hXAcr71aNY3AJJKFKIULXhpGFQaCWbgiweYvQ4rMkjgrskLviHzzW5T9cIEGugnyXjgw3zUUaZb
8IvJ1HOopKNujepyR64YjFxA24QjyHah8ONHsZAg23a4tym8M/iUlxeC1Cw4PM+gjD40a7zRYY78
Rn8W5db4W1Y6ldvBZRz5v+Cq181Psx/R9ArjvNQMJYTWKrsoVY3IbNoRhli3MJMRiEyK8Z6uz1Vu
6XcTg9/7CFO/MTofYZ0mOoDfO1WiDaacwue8W7H825WM8Qk3wNvNiydKhveN0XxmncCwHDqf8xFt
o4MXu33OzI7EqqCbzJ+WHWaoyGMBUVXmHeqkG9/GPMlOgUdSg08GJ+HzCilh+kwmT7cHLMygSe0h
00DyTJPcr8gCyuQfnEqrG/TGlx5WBNBR+jQo1SJ7b5EvTEa4Vd4uK8xfcaGKNhJN8W+h8/RWKUUP
VO4Mfi/GHDtaM0SVPszOj7/ltGP1Hgm0DYOnsN7rUiztfhasrqdnIdZ6Pi97rdazWWf03jFsKyBN
Jqk8QYtZ8JMRI1IlRikonFdRVNZnq8aiwm9TcX322w7zIPCUjz9TbUzR1jWZfsH+nLyrzMfgMZLq
SE4TNwsSoAmMjt0SLBvA/DCww5mRPNecoU/J55PxlTSPboZ91yWJDKiackIZvfFltW8I9xzdi5R1
1Pwc1zmZWsh8y9cc2HH0GsH2zf6WnJdvyZYciAEtxvHFhwK302UHrEXjmJs/c5mjui25yN92vWUv
Kgkhb5s1beSDh3d67+/anWsMa0LWispp1vNEl2iCZV6gtUth5Y7QJZ9sZ5y2pLiIdHdI5xTZ/iYA
/U8oCrhMf9WWS9XB0Dn4vi5HOB1vuaBv44EHskNcJ3+bNin+zHWtx3PamM3/CrzKlj8+IGWs89Vc
4mmmIomR+IYA43GgFuvKX2gwTfMV0ZebfdfpXmhQdQlyJgL8btYu5hHjj+iTBEDsfUYzo1DMESIH
c67qK8rbFN8sNpJ539Q+N61Sro5PEx7XgAxNwqp/IwhbmMsaTIZnAsKKOCNNGZ2zRdbtDCLAkZuX
VGFv+AiTJms/8gi7qlZsxq5DSWrSXGZ4R25oogIhZ2ZKkhU9skxKPD5F5qoBxPLqljtfoltOcAw+
HoeJp3OSk6ic0N41JaJyjyJ+XebF/WUxYun6Ap/k25xFjR5QwvK0Levj8F/C6JMGA1SONgHGhsE3
U488JKAgxSLl3M/+OOgNO2VOeyYRwgjrLlKJywZJePMT5ZMXA0OVis7YoLkwtiGOVdTbDRouLKhr
vp7nDEH1zzCQy8iPuVLVOlgR79mZ2TzeOk+LQp1gNDPZp90rgzWSWPftE4CJWYaomlHiSIbj7Kdk
YUuvd9LfBEmBdc2FIN5h+5HlR3mWo1Dg+/DMw4WQz26msHIrJ/uCyaKyfabnGl7vQibhmgpoPTEo
IvxrHh/irWYEr3XGqhtOkHvUT6FqVXZslsgdZr6Br6JtuMAVTTUW3qlDTkm+LLbqoI6j8hygrdJt
XpOZ/9hUnB2wk85E6CvjjO/nehuP1jdwsr+6gMF+SGGXvvRMwMKyy+aCeIQBqir+MGJBoOy6wUk8
xiuEFotcMFd5p78FAKhgT4CS3VhwefdEc9NGrCTL9FCMrkrkSz2C+Y5us8wpy6/p6uLnLZ/wrLp4
2Zo+KzGtYcYaIQXr8tw1xaMD869sJySE0M6M6kCM7jGvR3vvfuzTBMnC+KxACyC/VQLD8x4EQZBa
jaGV/oLBkITOZbqBjqwh5NtclWDu4StVUT+D6PVZgxaPl09F2YfPswlxT3JcsKhJqc2uCTFa3QSC
jcuO1h6WmlO8N29lNRXfZ3zUXwWa2bh1iMTRyIRG5DekJIlfBrzG8OOb8WXqz2WtsGyLDPYtUJEi
3QBJdXN2zcKSf+UYuACS7Ekjr36N5HaWCYJIWph9+LoXatt1O7mINP1YI/mrj5x3CKYX2/HFzAnI
QQl14DMsbEz1w7zlHgcCZF0tAzbJep9kirYI4ouLi5tmknUUjsUfQDua6bRNtc5gzC5W2cH3WomB
BQHmVlbTKm8dLCzXdq156c9pxFHnkJHkTvu+xmWbIxTvX3Ps5OdK0zhukVZX/otVQ/7DdQ28swwm
UlmjBNKs8tE/FdGdjxAvxVGh6WhYNIgmJ0uLkPLiA6KP4h91Bz+QIm+k78rm4L/maoEqRUw4B3rQ
xDeMP4Kt4zWw2EioVcAZTrNlKsDzBJrS63xCu181JE/aDP4I/xWw7JYtQgFL10q4UnwrFaaTdkpd
yQY3L1UEXly1zJ2FMBA6WWuQbRhFeo9wmFbm62q5aroRCMZjdDjgMwc3yT7I3BPEQKPLjNps9wa5
yLkfTbfBjvwe6GnWpJswndDObqqp2iVy9AuecaRMldK4cD4whHwpZ3onmY/wQj1BEG9g5zJO+jGp
GBSzLjfhA+JdDH52lAHwgHQKHs+w9vhmUoZ8J1vl82/MZxuUvZHy6uLuL9/jIRVLukRO09GORwP1
b+P35KXOwgxLg7g5XqI8n00/eV+abgVJ6tHCQeYJQokF0ypOSIvTdxf/0p2V8TAqs8CaT0fbWXMc
0j04UmzvqnmJUS3dSEm7EMzFbeQabE1DsyJYYIcX/r9oWpF+m+ywPunwlC2qO+ZNv+b4ZMkAhheh
g469Cz2dPMzwZqAWVYtkKf5NrKmDKaETKA90R0ffk3JKfvMshmus2ZKE9QygIz4LYUj8gJ/h9mKQ
1zd1axnRzy3V6wwp7hxHLSZa8NsLs1iEtmH2OAVMJ08gWAEBrS0rMNE5aBwGGE6VB86MGSKRutLl
D7thytY1ZFIYfEv9jh35WrRZEbIUx3PIHFzuYrAqLQMhcHQ77MWaXd9jxPYaHU4dKIaCJGNmxDW+
t3CpQ1ZIv+nyDyJVICvlqZ+6dK7kX2E93ps4eZ/pXt9H2+I/MbHkl5tr2zcKUq0uHlf2bA6gLThN
xvqbJF5NJ5WVqLgUPB/ZIqy1BAiyhexD49RcIJ4okITJAR5c8JqtGdTQMuHtbneXtSyTedWvafAE
/7blAwyVBJT5GTzmWtCVkL2aIFFmwdVBnWh3lyQjZGscHrr16ks0oUjCKu4U+tK2o5wPaEdJcsi2
EiwlsP7bOO+TtY6fy2nXMapznCK0zMsmRcgta/7k2YZsWYqD72OCK+7UliNi8tpKHdtXNEAaiWsZ
R5CyLzcIM1O0A/YrKIsjyAEeH0vizZVdprNl7bn2EboeIaTtqmlx+ZdyBI8XVyRJT1DkA+JKeFyM
fTGt039oGVJobaSJ/thtn4vBLap8W1GVebcZKjBgxzX9FzO96QH4k//FU+TZ9dxgbGs1hRatCwgl
299AVyb8C8qL25+3OJO36iint4khm6/daIKgTFTp9RRqkHtvyG/Eh1xNlWzYLJhRDAQBlP9CZTXr
mBNLge4+w9YRTvLHZQaaWHUzouBnZFk35dji2UK2HQciQU8gsS3bKQfw5E8AEDG1bOUSt0LuAYV9
O0aKkhnNuiMFdLcDugvFoBDgZhpibFOab/ERRgCbpV0wKXL24W001YOEUyWGfqH5PKQmZl/LKcrj
a4o3xnYQs67m9xLF4ENvi8rNYyIB719HA6nBZZwCW64NmgHRj2iL3kQWGHAXOCuBYLGmEogwxmTd
Sb9XGNJFmj95bNKT1q3wZQDDGnFzZ+L20vf+MBQ/oqucXNGMuLireRRcG2dwteiwLMWeKVk9owhe
g6tbV0+FjnFjcvzfxdhDnJbMev4URWHV/YHmgaBH4Cy+xAzUv0mJcj5vsWYMKxAwjbq79LDpMJIj
bwHLdbqfuTQr5q9G2eKjKlh1nKodgFCH7GjGW+ChWv9G1GOBZUKE4bNjpK54vyKgDRHCAQGeNR6A
eEvuePD/uyYTvgUMNfPXOqT2PUWnJzohSvyqVWu6P1EGZP28EhO9aUC8aSsVVxO2T8dWbd0RogTy
q20s/+WpQIFb4djCWzk1mIFXA+f2Nkl4Eg0WY5HrQrqnV9FoKc8rKBfvBExL3h0EEmyJWLdwGguj
3tXczJCB4klj/YKBj8MvBMucAZUemGG27bQa8opXX3hUAbApqNUxbMwXnHY47sVQNVM0d1gr+FfE
hdcfMYlqdqtJMMlLKiVHf5NulAwQE++qRVWR2dMdtpV9OvkQrhVoWK8TlBp7b3dE1Awzx0t5SsIx
lh1eaWMR7I3h9wrpyfgiY03kYESRvKLmNgSpkvH6sVtTyDbcrVYephjBmAPgVcw+jc2y1wVw6dSK
ZI3+m6tVri0YucUIvbMRwCMmZBhihKNp1sGdXl5zBlV8R3Ju/uHeR3+NaVbRzugH/m2iwnSzbiws
baxyhz2EJNPd6wlLhFPDFsIGPR8NGRhidupuqfbl95YFsQ8CLiWov8Efz5susv/y++TT7gHzwxnT
ACdYEi/bba0xbPe+punYW3GYnxPfys8Su8B/YzJtn6SJ4OI3jpFK2hgZBW5AcUFXxXYONGznMFF5
nAvuBy6OfetnAAL4zhjrWlHM/sty7Ip3mvniK+5t5fEy5+t7LqtthksJvXvS0qN455h2kq4WweRo
X8vKdPhsfDsRdNkADpF4jDBPGGsgjSEP1A0GJ/TT/a38DtOqUXU19GV8GLHLCCfkeKdv0lV3Z4PC
fle1m1w/zbDhvvjUmTdwWFba50qHF7mjwg31upnwMAEV9gPmLNyuCaYLTcePCGsgRKKuBJf9yFlX
wr1AdXqUme0EMJJ1UIja1m1jwCJrC7dQzGr1HHCd6VpOXdB5uBtUg+rF0fsiQduyRgIr2Keqr5Ss
e7YcMMopYZp4ApiQklMe7+53gppeDsRzcj1g7TUj0hLbESzldvjY2JEC/mD5Rk8mX3EFVzjObu0m
J/pmthKgOp7d9WNLnEOvZEs7dxzGjKLVyLB/CXKSspdpxL5jzR5PHTbc4e94YDLqybKoohPzVL+5
TcrqLGFd/qtBIMbNRkqbR4KR6ToVdC/R3if2OyusTjsGVoXDbkmvvoeaiNmzRsT7dQ6yak71iLTs
rsDqKMJop+kNYIvVLSKVmpvMwQxvUxWU7Y54pw8glMyqW8p0FP2MQnPDOCxhEFCpTPd8F1x2yoNs
0kkl6B12azas3CoAm8BQjw1r3JkYqGhlIN93mCvJocDiCf0YOjHWzyTSb+int6M9sgNReJbOCDY0
mQn/srGGKHhOt/CELx7oU1FE1N4mf2DWT3lBPmt4J0WtOoBCdzkeqad6AyO1M026/RS+BoReT26s
WyYX8xGUj8YWQRNy7AzACX8iqrLvsYOqM8Za7udIy+h7TuLxE4lEO1yotxlgtQ8YEi3wV+Qxc7vF
N5WRzXZpQouHDD3p0WHjuH4Pioz/HE5g32KKnr/kUI5mLYD/zbSOgf/YkTiJfjIXzeswNxgBO5Cn
AxuiJlux4Ms2dw/2Xeul4ya6k/PmFPjTLBr4Eh0lHsTeHtANDrkOE1o9L4qyLY2Ao87WkAoBfKEy
e490EWwTZYCEAL9WWaxGomJFBmKDxWRvVYFZIFbUZ7fCyCjpDrMDIhL5sb5Umb1rbJ2WdQvrL44o
hmYFH2nk7qM6hCUnXzTR0QMwOsZrRNSaPkcWiN6JlEB7Ua6n6hGW1jYFhsOnj8TAdxCNb7pxwAX3
LN3NSX+ckhyJlh0sq1ApxZHg3aikl+g7vZt+ZAKP36miFLEVW1jp31rWIWDlpSf8s6SiyLfHvhR/
n6e2vkyYaOqTKSggNJdMiEnK6ULP0YLtwlmJVRzPGvrRqk1XCxQQi48Dc7JCJztALyTrDt0smzC/
4Yw+gfM12suYaCPRh6TJN+YqGs4Ar9HI7pzaua/gN+O+TJAA481Z7onh9wf9FfomtQ7HYlWCIkHo
suCFlzQCFIiwPgs/89KK86T3dECYjdSnTZhcdt7UYm6BIDTxpcyX4gfOVDycNYAAPH2LRf5cVpoi
QoFHUwIhuvIPYlYaEKWNtG8jQFZTq7HmA1BPmGNw/tN109m4nGSXMor+scGwDDOJtYFR3gZo+keK
txX5tCot7zfENKzFo4c/JUnmG2d78xaQH1h2oLsBfjwQrQrZVu7Yp8cOB13NCsrCQIlPkwtLlA/o
6orxM+MNjGQzt5jQx1VEbxUcc35oSsFdTmqFOQHMkmYZWGm1QFsPugU4bjGss+fjmJCaXaMzgRyX
HR0MC+bQG5PmH6skDoY0MqufYKqIxj1OrHrEAmMjZ2wNE35DPMA4P0UI7yPfoC2T0QVEE5T8JOTH
3gqR+J/NZCSWYhwmCw+FnJj+gSdiRxp0oZflmaFzADg/ppZ1a10e2PhlPGPDREWF476ajvpE7Igt
V1Rkrwh9pengHJyqoZ0rpxh2zmRDgx5Dg/p0J9f5ZwsAhr/jNaR8bsfGpv5pWRPG3yxq/vtIUu7f
YPmHSw4bq5oPWPFu/+Uq2/kJH8tRSPHglP5l19Dx/ZxdouXTCDa3OduU7kN9oLu/bCtHSRQBgfJt
rvLyl9syDetnQFzsssErPbvEVqzxWw7+Qui95/k+7HWpcCjD5sXjGNThazxx7i/gAWFx1IZE0eK8
ArhKWrlio/PoBZCHNkfLqr9u3OHPGdB3wFAOq6bimmKlXn0sFcgo0Ck1h3sRTuOGOlmnGoApK7Y3
ttOId+FAtOvDwTDRnEQWVc1LOMojOulyO8QA50O+PdA6DqrNEM4Hw9Cwxgd2zdmku23N7fZIpwVa
1/tFsg9rE4rym4XJvHtO8IQR9DLY5hVvodhtUgygPSrJ4CiOwRjNZEC0weyE/716jrp1oOxcVJ2O
7xa4EwRHh8MyLFtMXbXSKHX040zUf+bA3m/Acmz+FUAOogPSc5amP0q/QmWs6fJ8FKXnVxIZ0wEO
OjoZ068YqBXOtPkL6s37WNZj15RK/bdYoxC+LouP6R4934/CTr8ClHbRc2JzDLs7eP94Y+rPGea2
75Utfszw5YBd2CK+k6OeEBCLkT5DWuK29EhqW8+TIst7ol1enmKxaEAF1P2qAIw2qFXLaP4sWTI/
l7ECmDejAzFtLmWIbgvTu+tqk5WvTCmytvoomr/BaKwqiFTThciieQbbArjVOJLqt8xykp9Q/Jv8
dau8SE8UzZrrOSMz3BLjuWwLZOqmF1Kk4YylefYAuAuwXr7x1xQs1BPgjXpto4kev/MUhuQ7qBE4
bnKmB1ULdpzsuml3yhAihghdDpcfWsATZMDGfx3igsJFDZqxoq8xlGCRU7Hik60UKAAy73G6EOLH
/7DGFp8181/AMW/Wfkb6FBBv1SAZ/UihqWt3xKXQFuLoalBEAxvdp9EbZE/q47yDGqS6Usdcn9MF
JaqlppriHk9Og2zeclYL+khMFtqFA640dY5ZAUkR5usx2v26T5D1YmZq5l/oD/gzSK4xJrBSFReF
RzLDMGYy0DIFmSG/Xyb6DwZb5T0ze6t+IqKnSTCd1f73RkDy7Owopr8VxU0pikD1V4hMqxbMuZli
+WbWZ1a4ajkdx6ayD+nr9a8VbgbWHGsA05Wm/gfMbgmmg3DHf4okjh5n3qjmw4MBlD2zbD0+aFBm
BdDIXXSBzdDCQMxRCADbVrBX2lBEtuq5jPDy1zrFvlCBSHzOxlCNJxlXk3qS0WJL4O20+EvrLf4D
NizZWyDscfzq0RRBs5NNlr35JYZektdH/TcKI16c0bF5WFe303NhK2xeFXqwR1Cq5hs4VgkMTgjY
HDnuVYQ9htsHXcybeMUjiPlPcDcnp1jHu+2mkkk1WPS+socSadN/taDmABcnRa2JcPwnlwTiJSCa
Ehhbn2Fbcjx65WSCXycbMMdRn8l5YnVGgQ1bTdGir8V+osimQrYyNsPN2i2ggMz9WCUIQ1gahw5e
hRKfqhwx/C1VDCs/0/gcozZGDnFXUu9IdqaziLqEJeIH4qvxz9spNzAUkYHV7WHICHJDkwEczeBs
0aC3yVEL6ohWe6tA8wcZzJbzdCMqQc6sE6L4G+lj3Z99dKC3ywOMHUFFiZsWwZTl7ywyeuv2XDnd
R4GAPmNr8FV7vyKhvh09E+a2hODT030wAPYV4ykqLQD3FkU3HwftUbzaxlUTsBkR5ICtA5gfjWYN
KEe5mdA3RsBRutWUYLwwsIswR3uJTYZYdqpu5UZDeakg9NNIjFPEXxH+ldNhwpcpTofL6wNLn2Kl
oOWx4ok6tnwV1KkfmGdGzNtRvL6SMSmuKDU67ptgJAbRsN6RerNEV8UD4S3k1Rsbxkmtrx5r3P+Y
881zLjJh0cao6Z9GRwm8GRvYrSMGC33g3OFIL5XP0HqB3vaFxf74G0fTfLQO5Lms5bLhD2xj+iqB
M8JyBbuue2OaqDbmS/oXMzsH5zBL+bet4jPrlUywept3siTtXJK46pJau58L5e6Kch8eKgD02G3m
lCw9TqevJMT4L2xOLHTUUVL3S714OCdbigtfjTHobIiXt0WL7YdvBl3n6payxb7nMHYvum0cN5hh
Wb9gD5Yd2w0moUsOE+3IFFAySvaSEjsfD4fBuDStYFC2kOLDTjYteZa1Pk/Uu0+38rRD4AM2QQoz
zNOKhvrubDUxTCaR3CsgJvO4tDo06MVTN4nvRc34X5yHIIDMZKEvcR3T4V7pQ4/SUY9/a1ACT3U9
YtGK4IcFbBE5qvcR1hdYxqIvrs9FMxZLP/MVZwEKOXwFUwoCEV6aJUc9cx41wuXKGiQtQBILMgax
pwN0/ccmONQXgNXL3sGgOEwDKB5YG0cIkVtekT25/sw5AIrO5gnProgK0ctjtRGOpVZqhPD9RFOK
HRr4lQNWP3o57/ieYJvqouAtwKZ1xf4ej/FQKDqJfilljvVCxjAzuADj6rPEFLE+68bE9gqnZ30u
U60QIuazr7ur43nQlLDlbRlnSJkYPi5aB46viFQh7D8IgezroqdRz7gRMKi8IUQGYVtFmHPAixFY
Co87waTUo/4hnCzAJA7DdmEjUBb4mgLuKyMEa8/g22P097Co6XQKf5xWs2U1/VJp/cfNMxnxoetl
GYDyg6lrMPv8V1YbTXusiAvagUmYxd0Sj9VnUTg4MDgsrntHJBT229zQU8XL6nHJrfqNqxr9jYUX
YpCYQeNLtv6Po/NYjlsHougXoYo5bCfPSBplyfKGJSdmECBBMHz9O/PWLtvSDAl09z33dswO4RiE
EnGKTVf6Ia68foQwrLrhF3Q1DTvsuPfQxev6NvA6ddsyE/ZuoRSf966snF9EkU/3CwFbxXESTvIy
4TMJNl7TjP0pGleK2bA1tbflRakanLpkC2791pKEZaBIGWTprKNQ6Mhloj/I4o81XJjaGM/6bHJV
mcqehibIy/MC0BFt48BOLTFVsT9uRV2G3qEUyuECGN1x3OmVKFxU8yZ1jksUIfH1bjNcV/KBNKut
sqHjCQXMDzeZE0+oBX2aksyYzXN2mrwe4ol0HRoIlVCQ1FVS+Wd6IFxsI297uOWsZP3pUDL9O6xN
5V+J+gQQcT1VujtnWJmtMosd400ezo6iFJdz8VmUZSJ+rvRP+bFjJtZseUI7624QX+R05oIM7Q5G
lXHeDHoU76aiA8YOCKOKD2PMyHM7TWE0nSa3BwiPam/lyoaSy3mmFddJF7XOdwrU+rcKjdfwI2RD
eHTpQeLb3+RurhZex1ekVLYB9iJL+Js656QGtHFe2N04ASjjfqo2gUBameOh/VFlsGUPJN3mxcGf
5PxZ16Yvt1NZRf4hoDVDpZFSj8dx7GeOgDSu3fMguK+PdUlI7n3A6EscaL9is/FQs+IjNRZDzIoZ
nnPCviLETk+2v/PNyB4GmXEOJEnNxyuE/mObKBqPSWmygAqkrFcOHBH099HMl7dtdWmfTQvNyVgo
7P1N2t8Ie4GqKw9htlb549qg+++i0Q/GQ8QdEf/zYhV/YITN5sOMhBlfqjQZfvm814w/Wo+BnIrY
arVxmNcSjNfm0CprL9stxVP/4CqnuqvcITjUwk4PqSpcEgW4Eq4dywfeQSSHaL82uBmAApPBfxhB
HybaZt9/VuwDzre9Jm70kukpeAt7nT62gV7qHVJ/O+1dG8pX/H9+e5eDf7Afsi4c5LEkE6cx1UxV
ornznH2M4khLE1Qfy5ib9b2tuqg+rfzGV9ygNcltEUDMkZ3Z6h4rEKiLtpgjbpxIpbm2MelyqUd5
tIPynPJNMJmAWncN6Ytjf8BjLti5R2Y0EZUISWlmGKIF67LVVZb/G9c6XY4xdqNlV7Fw+TdULCxw
wWjboGwE62HCgM261SK7kGBr1N76c/m+DBHP2k3MfFmWnLYdTfWGj+eFcbbGluXXLJj6biLuYUDX
7GfTDvE9OvX8DIqy/LmtC8ZiwJSbAQ2QK5ElRd1297YM4F7kZIP9WIbVx6hcpjATN+HOAbpdNgph
5wVOZvw9W8hJGoMqfvKjwmYbWZBJdhvpq7sxn5PLUHTpW4difGWZS/N3SEeaqYG8lEul6/Cp9Kx9
7Hp3/OEoP6XoSO30qPnhmPOrsPmsNEX9asJx3hjVB3/blTcVbItwtzoP27tWrw51Fw68HXvs5wfd
OiiJ3CVtGMuZwPQ2Wn+7I3N3ZW9wvgnbHyah+1mqhrqmQfHy8sjZ6iSY97e58b4cI32oZ6mOqxvL
v2pu/LPJwug8jI58H9zBvcuDQaCiBrREoVTFLu1Q+sLBewCgHPe00dMz6OmfQkLVEFSebmRFHJFo
XCoL4pgAWdpsPTVF+o31jlyP6iY/KX10YmUe4eCi99sLfaw9FD0x82NPa1CepJ+bYyKT+1wx//aC
JdiQvou+HOrmC5A3vSL9HtK0eZZN4qFuctduuzQ4VHYZ7nICHqQzsiA4+duOEySCXO46EMUNfzoz
xYrm+0EN3VvWk5S5LRUgzvReKkF7RbznuDWJst0OUi56T25rq/ZhPPhbSa/5EBZRDCOuTP8nilYv
OtRuEz+sQ6PP0xANOZPfXkPCJx3sSGmvWNZ5uhkZQHsnchwOa2e7cV9U9UKCjXLjbZTU4Q/jreJ5
xfv50SeYQoou7x87IfM/E7w4pRXRDd9RGzifIw3FT9GL4E2K1n1EzO6enKFpLzoX07Bzito/5NwV
925n233KHPoOUZ8qeVy89h+bIXM4m24uNkmgov0IOIT87qXXxYQ30MiaPWPW5qdbe8uyaVK3ujTI
xccERhq9jID0j0guybfh1r94qKX/0hbgKL66yCQaln9kZE2dow+AEvMDMZXyPXcNVXyi9R2TMhzr
bb6qVy8zzneI82RPGYB2azXjunT1vkQfgIqutbcfhz54T3hXTvVkS9QMUl0pyV9z7u0nl33RvIx9
7P0q05vpYg5zeL9wuXDmNoiHnhxA3dPSPaCtxR9QXO09JXLHGw2V/uTWQfPJ5Ryj3GXexRGkfMJA
LFm3xaXoHOcpae4cCZkNNyQk6orbzr/8QBTPc4QvpykrcY1lPb+sVe/NG3/Q3sEqr/wpbOZ/lVOv
ZwwX/XKmWBMW60iQvRIb0H7NZPgADbtB+bcvMp9/P89KRiPaej8ZCJiXCPgTWGWJeObmruHfqdDH
nyDAyf2nxs7Ts9sGglFk6unbMUJSzZLk2AbsxPuWd/hjlGzL/dRp/wGYUt0Z8Mg7D35jY2K5Ps6E
hRVb8DxX7MJJAkImBUddQx+5Z1LYPaWqXhD0GSC+Z/lQPtdo3qCljpiZNudd/nNcMjlitYIgMqvo
/hTjkO+GiICQTWTClKYhZN/pxq2KhaXSZIk/pJSR1xXHhWHKa9e/2mVugrYChugHyfrO+pJu3Lna
6225ixpSBy6woYP9dtYZMXwzrl6hT5QjbvDsG6f0LvRhzIjWVIjxb9fqydkwXHM+/EIPEcA4PN9X
ZsHgT7XOp/Z3XyhZPcYM3Pu7tnI9j1Yvyfo9HcsaMucS9RsMZNhApdTSbfcAJlO100OjVtooGbkE
D62qz4vtvMo67Pi1ptq7YPSolzNdhoHguy3SxO0zd8nEnRB0wPT0mYI1wr1eGvMuogLQbot0X66H
MtZZ/GSSLPEe8hYseh+GeXLGDbP+Ica6bLfF0o7FqaAL6J5kS7lwAAiaZ+dQ9G6brNdORDpWh4EO
o8qPQ8yUrtwk2iqLAy9VC0E2GiLXcuOZNfmSaA4RzRH6O64GXy0LToUQVnk4+j0gR4lpbmXtZ7cg
N+yBYxPIBbNmGpOwgJ5w7psOcJEFcagwdLSdU3mDgutGT9LbGbpuznf+FBXuVSIuJSevHUzGJ4l+
o39zsHnMT6dVu9acvYzNGp/tsFpxhD4rzbhJLPyuT9GejWy3cpIhWQY2htEnO4c4Kaf8bWQRvP+S
jORLXiFh+pE5xuA7NZs8sQ28R24zyrPFXRejg1BrXwIogZQ2dp6mbZB7GQnlDSzmvgT0q++LIDbZ
jt+7HByEMy+Zf/BdFKD30TR/j/hrnbel53T8OcROO9MTLBXjvk0+5K3zRWC1R8TMSrVaP0ejcfur
QsT1zjinO+9IYEYPHR/06DE8A7XCDDU3bXmNFDIeHOTg+PsAtSY+Nl0mzb8okvWAOAN1/IqTIZOf
nT+6SM+T5zEV8WdNjWpL5ZbXucX0yqycVTDetsR8lB3XOZoR1mjMuC58RxiK3RbgdJcn5BrdOcAa
2YrHI/HLg/D80v9RmDIWD4icC19vP4hhuWaoWskbbhZMBY4sOkJt1y6tnhpwYTadE++TnarVibMN
+e/Lem4XTHmPQ1oOGQJ/7NNTrIL/tNjwaSX5SSTjMgM9OYMx3s76ChKZcWMXVo9s3eAUXhMHjEJG
KmTww6axvn8UhWX+scmFrvOU1HtTheGR3zCNT64T1+DJOJHH5ox1fUQxjnvk8000dXlOhBNtc/jD
aZLR/Q4qlhLv68lgVNnjJFYZMicOqFtIUNan47HLqXz2ih/Rc3eNYdv60V/YhemfOdATSuux7BkQ
SU/5/k/lCJ6ReKiFJ7Y3TJ6KV2DY0paUrIyiFXNNON9nlnHtBmer6HYZ32c8QvzdJiBbX0gFg8EY
PnM/Kqfz9VMIJVQ9Zm6CFq6ZTPT/xjgM5YViM+6xKBXw2jBBQZVfXJO69ohAYcQ3oEnW/+t1Fw5n
6TGl3UP2FhkPbb7o4xiPU3tPsoJIGbGzSP1k9CztnZBZlu3cGAh0m06BH/zEahpUe5Lup+mpgmES
h4ExIEZWie16s8QJczHcx6jWhaQTZwSY63Uvck9FPKUeKTs7py4mb+dWDQ//IWHMnX9SKBot0bzF
7DuXMNXlOB24UzxUg76MS3HHWlqbcAywsgExuyZLnTsjkkDtVDrz1NDQybG/CwKbKoTWwVTBTseB
WAwjErO4r2JGc0BZohN/jVbMIQC3rm8feGBNceI+iKb3aW7ZrIabgT+/ScKwBHOP2etuAg2yNxR5
qba87FL+wwNoqkPeuX7IMYeVtSODLqyi46IJet/lmVJxeMpCEmtfO939rynMhbqgtwb+uvFzh7H/
PmEUrB9NXFXVT+VWOe+qm0kHE3TseP0ckMk4r8I5ksJiF7RRvEVtf2z4SBb1ERmG9F8OhhVvYTLL
e//UJeHQRO9e5uNn3hTsT4h2bjkmJW1UrpvkIlUu/1mOknQrGlulhzA31kBfq9VZj9ns19M9QeT4
X1faKPsULx2Xd0kOzXM8WZcuyK/beTs1xPjwZgy+N/zqyFd3sSiGKAvRoezY9fE4pl1ft1vGoKK6
j8NaBF/x2rGzk2VEozxIFbJzYaP4EAsHezq+u7OOgjS7b+PIZRDRsPouuIikt83e58DkpIVlTO8W
pv7dGVxhRLTWnuwetKfq+hJzxaLgTCgc3QZ0YEp5mNbJPUSSceyp8Wc2ImKK8fv80xc1G+MZTKbC
O1l3Ub773lsO3N9F7HfFp6zJ7PJhUKs5Mhu0xnWAYGLHlNzYoY4ggioDFzS7zDH2oWWo4NE7ToO5
DH7KdGo/sXVJ3Uvj4rIhE6mOh+1AGmr5LBPEablpkrkDNEYGbDaL6Mv0uycecMiZyIuiLIgJJBn7
EPRVMHl7Yvkj3z4m4SjXM7ZqJX9hikDl4LfwxbNSjDrv3QSAutgpkdOktdM8Zi+4tQ1rBSZGFdkG
gzBQc+exyfquwcxdoxOteZjjEM3EfOwpW/+Ea6TNJTAZ4RPCRiMySaxT9bo6Rdr/KAQoQcC5Vqfq
ggpkBHNIVLGux/IRZDQ3NZ9TsSuSCYmTWkdH2zlP6vpIh64imKewbX43ZIYVTxEhF+0/SEld/POn
2+7NzWAIIYdqB2BbKNFKR+PW0iHGTYyD/k54eRsygy1t/oGvoanOI2hq9xjBIBTPjYvZ6rBWQSzP
01IZaqCVxKfm7JfUUvMmxkqIrzNZQwfZGLzu20rDpUSonqHmsdOgWntolBEVhnGTLvZYhI6bd7vK
IhCc8G4ixGe37Wp3zlhHcq/b3v27yKapn0Hzw8HCpfLuXVoYrkvlMR2lPscD/KMb0yT7DZk+TmLT
jFDUOw0JFie7KFOx+uXMdbYupyXP4/EjlORXyE3hEeS0yUkpIdMFIYfpfWLzOiS0N0xosmZvjuKd
bnNrDyotE/3V9kzYsUQ67vwJZmElBgvuH/fNB6vhZhJB2fU7GYCcXZW3JEhdi+vkR4cwMAiYQE2C
AZJbZwdufw5Wy8QciSrRAl3RGiTPQ+NVN1gMXdRHRHfI+Ha9ua+OGQXTeOpiavyKErCqxdfKfAOa
FXNN+hmMHYENW2aSmZk3YxxUzR/q+hxYl6BZWpUQETa7X3wTa1I5mLC+oPuM/raC16biQjiVTznQ
1fKRw32RUSG4rnddIqLgN/eL5mzEWEaoalYyxbYFKQDlxtdhpg9lWnr6itdSlPvELCr4k8VObIdt
4LTBdKhI66qoSWCWZ37APOq/mVix3Dcg6arauiJgDLTBbocBdwkbD7Y7LwUhAmOCjCEcawiSG6RV
LIvO5BDeyuVcvYvYzoD24VhW7cH0Ji7+mYzjDEo0n5vpDc91shxzjyQCAHUz50SLUyC6N+MYbkYA
QVoSz1W+/LWsMpucnWostcTYW16QiHsgfiPdfqruAWywclf2xgT08Vi2p7IbHbgTNmoQ0WCG2l/e
AsN+ups+Eak7vMTEO4i4WqqZIhLz1k+yRPr+qEPMZyeTzk1neJKVmF/JlUC2O6hlYBqzhBZn0VFS
9RQ7tp967nIQE1TxsU5yuly+6ik8tuEYQVACL3k+ZrJhzoDiuyXHXTdlXhPe87mvy3WcC18dAmNt
+gsjKifWzkmMYQNKXnrLm2JL7RcEWPClAnfmFlMAReV9NYZMAPegpcQxhN7oFneuJwWuL57zqocZ
MQyeduwWatZ7U/Te8En5OehPb8KDzW5frqrpvnEErk8KsbjfLSOO8ebM8y6HZLdQVWGltTEXqKCF
siZ5c2r8FclRi3rMIUazamWBVCNJB09UOg8HXQ+LefX81kwTQOlUyADFQUFsnvF4jd5wGjD7VYaY
onXsHt2YN1sy2x9WHmHVk7zwCncviqeVnnn5WUOliO+QZLn5V52zWPHccbCWK3Sp46bffKzdclz6
CAYKx+Rc5TunVWYGsdMJfbRjg2X9TV4Z9iaKNRt4vKlxCheOAlaUwt+ExtD18xxqK/SG4ItApEiO
kNnc3ly4kb5fCSse+j0zxriTQA2DjfxdEM7I1aeAUrx6Z4NCB00O4hDOf9I175ffzAEc8xu1LvJe
Rmyr8b9irCfvrzPrwdYblNCg8R4a6Olp2GeOtPKonXLg/R6m1MYJl1Q+mXDnzh0xEtsY0BNHS+OY
sjk2DPnJYvAwsp86YVksFatm8T673Lr2jjBTbV5qqZLw2muRyZceXbX6oTtwrkMxram6Okhw0cYX
QcWmHVr78jtk4p+dQ5Bp7hFuUXdnWXZdbp0iYIWii+4TvK8M/aMXZ6FmJfLEl7d/AWH7frZL4vc3
bHJhp1bPFYLK2fk2aO+y3FmbzzBswvQFHxumffrk2pM7V3Ein9KsityTZqwV7OOOE+jO8FzoI2FP
PnSPcogLTgq2UOyWGaP5hfgOZ7olC6z0IGE52plDadGB/wSLswanyCXiqTwRdzOO5tgnKbAMWve0
4t4Jl7i8WB6wKNphHIjbM1qU9lYSpwPGOWO+lmLfotiEhjsXgkzv2NFRgHx1YSL6X4TEtM24nXKk
Yap6LShF1eTKWexWxKv/W7UZDzKMb4X5csO2R3YpbSA0ffF38ilHFDsgo2w+gk5O5TXU2G1YR736
xSFvhjw8meBmViZ7gt7iMswrxi7M6d14Q1Ij3NcPfGvOQlfstgoOYMq1d8Z+LYODXEVrKD7aFed/
h2steaAGk+6TxSm39Hs8+A4eAU7W8cFUOpKHQs9jqMBHUif6plQvyBHD+ktLNrSR3KJrs+CSHnQc
xRcNRDjzREMszdsgAGcfduCWOTndJeYNW92nc1FKrKK+NMu/PivL+kHXHFjnYkbXuJPwvxgDubMs
8SS16+4GGSUFA8Qql9VlRB6tyChaOcxYlqYZbJMRo4vDyl9Mn20RLf1xIOJqeOuhRm7nW+fH0Ue7
0L7/JS0hUe9jJBsMXJk3x1juJLrpByYah/iSCH72w3ap3x90KdPuC05goXumuHfK35NyrHoGdhQU
ctgSeY1BLjz7LBYyixHP3GLdgVg27XPSjjduxdUu5X+fjLgkbdRMIt6knc50dF90DUB9n8NyHFZT
2fG4kO1S7gOSLkKCGXqgi/s6jxncpcE8t69dEKj0UdUrkuNkRn7XKaF6c3fsXRunH1PBx6uofULO
3mNbMWe6NAzE633IZ5+m23rO0+CYx0n/NdwSAPB1pgv8iPXd6TsZDemNF8Z8qEwh8ybnSD3Nsr/7
WOH++5klQclAHtZPUfN7iA3Vx0okwUTFBjBbU9hHUJzAahnmQQAJJb4askzNG3qUke8IxYiim24c
iukB/GBab/8xc9NuSnGbeNIwxi7dVC79o1v0eR3vl7RzmTxnxmcpCAgrPhYrHR8ju/bMcuXe7FCi
hMHTAWLZ1YPFZpwWAT1BVYdDCzPsww5UDLbKa5YGWmwxgZr+e16GVZ1gtbtym5cRqQcJ5Q54UZlP
BICyYWYMw2QzM5BHXdFpMvcPQeE36fusuhSSN1CJE2w4vgpN/+ER0LNhNjaH+F8SzY+c4Czdlfje
kvdVYq/HXllmHGv70q3Yl9SHncFD3ulYYCoLc1euu87JmiS45q5H5XGuA82O5Uh33qKeAG/GInyh
sfLZMc321Dh4q1LHn85z3xA1PfH5DviBlzRm0FSV/oFQPMd7blpZmudwYez9bghMcH84CcrnISOd
pLnDP0x+q3Vsl2SbqAiziDyFWCXXaTR1e6nLocMWmpdBMpTHYgkm9h32Phn7FVjuUkDXdrfNogji
XtXS2ocScPFnl46KD6Nw3cuUpKJ8xAWnaAX7jlJmJzGCyKOwClV4A5GIsW8X5QXqP3JdQThBC3pR
YOyo+5i2FStB1q97ZF/GpwncPn2YKKOg3xPkZNNHhrpteeK0QYZi4Ce85KtTVL0/ll57jA359GD9
MR8yEsP56wbvo1golzdzhJq+IX6RuTI6UOzwI9N6VWeL4TTYVdxTutqWuWSgGbNqyXtpMvAks41l
la9fhvwLguDYBNUBKQB6ZzxafiBHu081XCk0YMGge09CEKhc69hkeFqRohj642pK4c7ESM5lvOQA
5sRRNOXJK41pi4db1k2/b/p1AV8aaMPkY81QwCnP460uKykkMALK3WhNB5gEsBmNSX6JJkvvd1VT
ikUByj404z86YRySW6SeG24lo6qZX/vJJQfswOZ0V97R9S/O33XQqfZZ2NcXnjh4wVyPrAYaOz7R
dUV42OHRzZbnRhVO+0KqSxJN53j1A9VccJqY6ooppzp0NN/1XwboTJjQqiDvDNZTEkQ8d3xzp2ik
fVVm+j1jCuO+zNfphblEEh+driv/FDkQ6madw9GPGbs6g2g3K8eXfxBjun4GvBR/MktOE7uCyBTb
0FL6d3Uw99M/ynv3KQ9kiYo5Fqm7C0csSpietPc4D8yoDo3IivosGDkd2mYpfNyZ8/Bs3RvLAaxs
458uM9WOeJGJHBlwIWjKCZNy9dqTMCivBbdw/cvi5XRcuvK0sAydvMGf3jln48TfOFEXLR+9Xagw
NrRKbnPoGM3dWFRvXK+DwpOIS3Ht7dbt3YHGJ7C3jgCVgi3LeIBAaAsNseTN+MphrUHlDwNXPHkY
cT7Ez1w8zq+mKaC+Mfr4lymMi+4I4UxjbskD83hGOzra7Vh7uN4LfF8Zw54SPd1vl9XbIdTJv9aT
pN3HsFFv0Do+dAOxp96PoU1YqNF0wGancFS6vlSJ9F1yztPW28thqMb7EnxRP4csPvM/oW5N8Jm3
weg9ZgnDjDvBGtL+roQ0IBqmiVqv/2SEGYRnQrGaixr0zLw9kmkKcEOs6zHNCoJz+WVFfa6aLDOQ
qHkX+b/A82TvbPuKNLgzIE5cHQp/xa8VuU4qrkPZWKbd7ULHs0HnTdaPog7b6QF6iCCI6f9ceHK1
i6cAPlRvksak6yVtRWS+BLdlYigXGWoyVZEF/webbtwRzo2QLQt3gj6HpmB1zhPIu/JcO8xaGTN2
piwlQ9i0jec9X9ycttgiQCXQ9LqmTettGKw1zBcZbExIYXMzaT99BqYByFnC/N6tBxHcUUZFzl0O
gDfeCSxQAXBo3dXjZxCGWlycFDKf8Xs4e6Bv6WD7k8cQP/wWqSYDjlUJ4XQ2dY3TVKVd/QhpOksq
Lj+u927YUzBQ10ycKgkMF8EuJMfUcO5RyjlVuvzLdDVQyVU7B2qfNHKODg1T6uDVI/kQ42CFqVXt
gEPMN03zPO0SunBMpNW0vM6iqsxh9CafhKUcPvLq6WntbsaM6ImV4dbumzbPJ+CGqqiepmxK/Z3D
jV5cl2a5GRCm6meJR+eawyPiwnNhnvdREy4vugKsvvcFKVx3M0ckolbde5cG/xIlMkUHo/I1xib1
zJAOBycxTY5/1B5uaWhzJuZPvV9n54YjDzvSCBr/yN1TDpuEgyw53ZiXYEPEhHJ5EhLMYsEYRZia
CDIxjxCztf97IlMixy0asNhHgLMuPUYuqwdIY/LRCk0wcdBAlPTkAhoZMhNTVL2sIhmqfpn2LNhl
FUHu0O5zMk4BIbTbqneMJb1CiJT6unP/cZ42EEka41wrL3kJwRocMY8VKK9Mw9b9MC95wFjTa38l
8+KpYTsnuvsiwxPzcBmPbXLbaGhEykPKBAOHGOZWBc2oCnth1WLDl555Q0oyfCjjiOT2rhDdaSWb
ZXkmuAMHFb31sLwvBVwxcTSyCpbHrqv9f9r3u7/4QJ3wmIZJfvUzSsx9VY5UVY6kR6FVpiWECR9Y
gowTrDQ/QthVe8gpts5xXpIYbTLREDqxlj4/G0kKt5l1G5n6kAGuvMDCVxi2cA7fkxvY4RgH1HYP
/B7+C/Yu+e26Xl2eKr6c9tD0fchMgVhGlslSpIgL//h8qES8lq8qnP+3cVGOXTKHta87Yg6QfGla
eXGZK0WIFVPx228i+xZzwv0WXpAs96U2cX81naPf+Y2G4Ctv62H8FRaMgBhqm1qe3NL23bloepRR
3ak826Mfk4mSpwNmBHfBAI8q0tV7RcIE3HlRtuOzB8e+nASjaeJL3KbO73m05C82FjfRYe3L7GVk
FOjvVEB1vSeqE2JRw4WOjAvCItkRkQ5PnbNLBISlHxxHfi+1CfMtDzdVUUlrqPce6xfqX7VsSJJi
sJUNDaZoGXqVt3NQlSHTU2BKXGa6sdGJKOKc0I2koizEQqB4kZY9O8U6tUWJ0e1utszIf4oyUPPZ
08SEPDlOni23aCjWqMJvqyYmqEG7FJirhmLdVM6AArdJ8dpV+7EuBdgZWXDhNUdh/Mu8ToR/RuJM
f/SDW1av6MDgHzFy8xV9kKDYZJ3YaFhk3PK5dhZxYsqZ/GH01FxSQUwXVoygUJjX4/g5pxevDtEw
EciC59Mla5k44JbQAPY9b5ue7DrCWTBQA89i0nj0cbYyBsx0SeBAvaKwc68qb2tR+fU7ftH+mDH0
XiixaiI1SCZUzjUjK6c6d2kIVZz5+RpedMrrjw7vJo+5Y2W3NTP6yoWJoW2oqBTZfLZzYRsVF80O
a6dRBBAs09UDybTbjtwvF1YqiV8n2jF16Hlg/gkSVG/pAx15txlAqnNI66zNjsWQOOdWNTq4Z2SJ
p3Kob1EvtFbFW83Ih6A/ugVvS/JqclwQGBnvh42L61uwrPBBy1g/OqxBbrYs/pJ/Jh4cNFnLnu+I
KR6LIhDYBetJWoTbjVtKN2IiYpTZ1TKu2VZs0yE+UQkgjNqpduDMkI/YYjWt/QunAQTvWhbDvCO/
aAWwRHn20+Ni9HqVMYunTTYFzTG6KeIRok18jGY1ENOaYggo7zqWcwX+QfJF1SdkkJwmmV7L3Wsx
hHF/SRRjF/fDVSI0eo+hsIAFwF7S/pzGyK3u6wHL7pGqrTWsWY2yPwsK2102uok6mqki4s7HbfCj
AAZHKKVn/ojI8qD1o3xiJ0bEPSFOs9cb820b/DNHKs1V7vIq5ChkLI8NPK8jj1eM2jm4ywkvdPYr
g67lm/gTRP1fCJAS+7STtUVDyqDKHJafYsVNciAJndw5/M24fUN5U9w0sebIAA3hBC+f3XFpkTPd
onRzAKKuyOZlAV7O8/ajGdL11A3umP9onDUjS9EjFMkeyn6RPfYK8NzdOEWEUAye6/obz7fplVjd
ETVJg4kcYG/RjIQQRAklLu8b6HXP3iRcpjUGaa6vFaZ+NuOPcnabmWSgbq53Pilh6R7dn6jefvKI
zOEJuThYMPuTZUvlNVnKeN7F7WJZIFPYsXRfWD1i6z+z1hoFIUsUwT0EzLj+J+QUKw/2Hq1Rd/b6
mHgpI7v0S6O8pHtGckzBy0Z540m1Bmt4kuXjBfdZmPxOFqIefnDGL8U9QRP9joiwJUFNGedzyUfJ
YKRNZP0Jn1H+8eqI9dLcouGC/qCnR3r4Wb41BM39G0Y8f3iRVUPkgMfmwk35H0dnthypkgTRL8IM
kiXhtahNpdLaWlr9gqmXy74lJEny9XNq3sauzdhcSVUQEe5+fOqmut2PpcFITCzI5tcA/yfnnMqA
+RAt/pw7AUQe1knZ2uZk6mQNj7ZXjf1RCqpBEVKTeLiMwEwLDEIiG0+xakPStQNn3V214aPlFgz0
teYkiaJxHkyxYsKKAUrk+OerI4Ydtk1p1uYlcmo77MtZ1MNxLYQGgtLUvDvzODH6YR2q4TLwWSdg
Jjfn1A632jzdje5LNlZOfKj8UF+3cfMwf298s+8b7KSkpPtR31U+8ft9LnSN69+WeEGzzEMC3dHy
NeAunOV0XQmes0Ftjrp2+UhwrlsY2N4UAn1xEguLzE7asAp/tTMxq13Nwf8vr9j8OZ5I3Z/Ii1Uv
jnEC2Ac3sYi7s1oVZiY0eGcHuwNtynhr+EtGt5gKnxU2d6KFEFZG0qV7643FswJKwP9+WfLPido4
sydM4TW/uLNrf4cbcHuEZDTnKdcjicmUyx0sribEN55IEeDknckVHT1C2EMa28X5FU3OvGKt8Fjh
dAXGjaj9/Hu1CymtG6IBR1JEWxtdcQTK25Jd2aMP8H3t5Qz4w/PxWoEuNr8iLqvlU1O5uSam7EA0
5JHZqvm5V0oQdCdsVJ0KN2KO1c5CBoEKrw4dYaNaRK0T2YE1gR5Nxq4tT6r3B/0wMunq81ib/PdS
8RDmsuqub7ldjH/QdgPhVKLejXsOQsw0ILTdMW1ogDlDC1+41heVfkvyMoyOrW+MPprKjH+KhEH7
thTPr13lhEPqa4eEHfuDD00H76whP7wFnw3O/uZQ19avd2tR8SEOGl78OzZ58zPJB9ntm67zqz2g
hwWtaxDxqdv6khTgUF7b3DbvM5gJnJFdV//CXZg39wMA3A9PwM65B1nkv6DzNx9gdTbUPJFPlzhe
NKlyjDj43jZrSFBm6+Y3j/jT4n8oqrm8C0C9mQv+un58TKKwu9PTgJEUSETyTtgakvrSEKXGeVUN
9jFoc2L1ZY0EVyxL5R8QFfQBS6ElFDbqhpMOpU/DDdWV4egFXpT8i5alteYYsM8vx2oIUR4yAYT7
OFBQkKWAJ5JLnWFk2RNOrM25XvzoDirifOqaZSZxYIoEu7ZhOHkkUNm6h7K3Dknuge4KEnA40QUe
21NJcJwzF147Nr/N1jx7aulGR2Bk27uXVcJ5KHrEqhv3XBFEhA7AFziDkW3m8gv91eUja4clkY9N
VGXOK9IU6lG8hmq+uNHoT3frmDfqWOL+dnaVkyS/1jEDP9Ew8UHcXQUZrGhac/dMJJLtN+kQRN7G
Og4R3Z1Vhj8JmFcxb48Jw4Rbg2reT1p6WY9v3OJjinwr0Q032XXtfsjAaUMaz2f95YmEdWOXTcX8
vtABxu3Xm9Vez44sX5ubQ3g3d4kzPtWKzqjT3FBLeLexjtvTXLkSNNgyYtzZxpp9dpq4XaQbRjsW
R/qt1FUvcdf9maAcPJmZrfuaKTixfcfiwOW2CGCD7+apirorF35gYrDtlhHXhMvD31hij/t+26qX
OpDNn4yf8cdUseyQ6+cXydFyWd5ggs6Kg2Ozof9KC2kf0DnywBBiAveHTnIKz4e625dyi4dzZPFs
8VirE++iZCIv62T9jzAu20eKioHpeFjaPgpXQOEKpABPyhFz/WEZn2C+ECqfHnBNopnnKw5Oguja
6/de4XTyezO0Y1zoGYyLUzmxk7NlchveDzDrSA47kBBBofC4qWbyGKkIALruJAicd7Rb/sCV7TKe
C8Wyzse4c3HzYwSMXDyWbfm5QNgtDjwBwwdDzr5OR9MgYJsSDeKEF5XBE4hhwFS7K0LO2Ke14/J8
SJj77QOYWPJvAb9QfZml4+WvEUqUuFslEsuZBEH11VBGEX54nNfuNLf4jNIPeu0f+Gj5270z6OV3
OaI47tqCGS/d/LYsLsCnVYvfwdS/h9Cpn9vJrTHhRQJiHH879p1a2tW/itAlJMTWwnWEXJixX3CT
5/8qYXkyyjHX0beuOJal+BmX8VBVsA5Tp627ek/j5mz2wNzb8KA5xby1ZJfCc2mGekI2LvPmhXO1
kZ+j5Or40biFiF/MzNdmX7MpzpehUs7X5IgmOkmmC//ibdyRU2SjuEhpPMjITJTB9roYdskUZiKR
2c5gOduN8bgu3O3shF16AN0ud5ifG/uJ88gTV7y3Yr2DX+L+6+syCS4ijIX7k/yqfu3nJjOXqWwX
SQTC8yb4rvhyn1lLmuxtII+QpQs+9fWgwMG+rjgBe9QGPd0lFef2Hz1AXmo1fB2e6m6C/81oD2CJ
OEKFKeILh1oUPsSQdsvdEuP1pECMkoVznWC6JGlXJfVxcmP8YAnKTBrAhT4AGad3U5eB4z8r03rF
NbMCbyggQL2mCGBcFFuTrC+FzenvYmqfl9T6ZQjeQnl9nva515pdO2QtruwQzB32lLEg2cM8AAFR
Zf6/oOda8OBiuvoEsFe5pwxNQvInF/NraHg/7aOiFxs9IkM1/w1hoaHyJRxlYNHyyz60QJ7x1Uyl
x1Vlm/pwX1YozNdi5KYnwlYHP+U8av93zOB5N1GIwAWQQpr6D3gff0qZcXpiBTKAsbxmc3LhyuCx
0W/tcC1neiX3xOAysKo9C1VaUOyAollN6qsLvAKpvldhSHJYjr+TuoMJobZAlYhRM2Z/8L3bXyfz
WR7AQAd/t5Z0xkNutEXfiuuM83/PNjNOWrClsQX3Oxo8mNQg72IYWFTjsLB2CzA6qJuSZb0JmumJ
WhVuNWi2uUzD2ljApROVjgrLuQKMVNMrwobV3xiD+KDOOCEy7mEas4RXgttDdRqiKaWgths53nji
nWE9grzvd4DE6hoQi1+Eeid4I/3nWQzlwHBV/4eCgJySCrYJnsIZJ7qdu2TzMylPzYubd2MBJzI2
bwaHyR8Q79AZknIxlq3BBQfm+gsu59CG69ljLl5xXMIaTkcwTS8TzlVsgg3IlN2IWcjfg4DUX0W9
gRCtOVpRrRK0UfVQbhJShhwcUIBOuPQ/twmt/eYskrCkTPvabFaf+MTA34Fx4LyM2GUyZrVqvPhJ
4hKjDB3RcV3VwX9+4nLRcHy/OZa2dn5jrcfgFaqketLrgCifQe4aOPw26gOTBTxYWVE7xhlUTGk9
3M7FHhGHWzwEXOg+8VfxMYjC/TG1S98d0KLxXte6FfwllmX9y42kfQ8J/oUQuFBpdqL1NWU7HE1g
UAHaa6G+RSGx1Hb76uux+b1FogAeij5DL14bkGLL5jnjaFdHEcdzzqo7z4/b18LgW901Bq8tP9oS
/bEgVM/80SKbFlA7RnJvZekc3SIaKAG3N59tWxfD89gOIifQWXJrwOU2019iE7i71MJuTeqxmb3p
LhqfeWs28AjDHD5aazva6yMM1x+tC1GbAbLfPnUb4f/jm9kWqVyi+Kn0FmYElmxNEFI4ttlpT+AP
BazZg9fJCNUdM5IucUpxc+uxHFQcv/H9Dx/LJLZvmAGVJKCJcTpHKwQmHy7Ff7fVGET95q4/pKxD
6G34rJjg+H0zruWcPW1HrUfQa4dcmyWX7NKg8TQKuYLWBc8b725OyxM1M11CplYRZq84hJRpxff5
DpxdPF54VYbTroBjQT62iLG2GiIuX0bUBv87xNeXpRZISk2XxX8awrMwSyKCvkc5RPGHZ1tu5g3j
6yvnTf4jJtZbYU058cV0Zj3Iw9ZL2B4TkL3tIOKseSlzr/ge9A00GNVIat3ow0NWw8SnC/hN9hh5
LflhBgfeKPwieEvbLGGOlnmy9ula3raQtusYkBoR9fmhX/yJe19VjvgoqAl7x1iK0E785Ra9tom6
WzxcIfsZj8E/Z3PyfzT/KIGIH4u7LGq3z4XnoE6TqZE/19VRBXpTWb4TBjY/mzYUMbGvQD/FsJHc
tPcNqL3F5a21K9lifySTl3G7jTSoINRr9n2/wq3ODQIHIjmqOrxUcuo/E8tB65Lxy/uDgxBuCOw4
tvutLuRF4mAtj00PDQH9f9aHTmfyKQqtow9T2BZX0a48kv01qwrYHOHwtDB//LElX5cjYYzE2dGZ
JNoDrEi0xQWFghM0wi/1AxEr6Das6E06XI2/D0MFUxUdyvvrFdLDzBes4XQu9ZS91K0PBmPxsVzu
V1DFfdr3swFCpUo3aHbGF4IPi2uCCwkz5zvh8pQwfq/1I79LJOuJ9sc7VC9+ArI/uT52tDexXk3r
cN8zS/T7OPFxmd96rX/4GTrauEPd8RgXAfMTbic4TTaF20/rXf3CyQAnDCC2PiuMUfIYT8D5iQFx
LlHPjcIVu6NBiW9vt41AJhCY8/g+D8v4N9Z2/N5+r8b/zILpgEqQ3sx0fM5wPP9sHiSUYNd6g4of
bzQAjGh8rHr8blynfUz8mDk6cTKgvPXPBvu/InxMo8IKiAjTEn0yWXnGVj1wRsC/sMyUvrpMuT9l
aDnPHy0LZHiGjoqaiZgGbhgRm1fOWMTrGamZqFW/KHuuKEKooGvWBWVdCRnssPDH71JFKj7EhdfA
VB6j4vfAg+mbWZSKrn7uk4LlmjFzv3YzCVXFafJvkgzRlqVtMcq5vzDC+fEdN+CBfG2Co5ZfvwqV
Dq4LL6L2H3U8loV2nkR3q4BSty0GalvLNjEkOvklPbxie+6xeUi0DDXmJIauuPotjuP0NsxB6G9W
QmgW/z8JzkZNVbqVnBt0U3hk/P3MfCNHBwzV3tCtVwvPPIEULyiQ55fbtwbHEIjWZXwNCViMEake
SbdHideC4HLOeeZOb0q9127F/476CTs8lSu3kJ1snPg7yYBYMZURL9h12K3rZ5PXEw0sdVb/llxb
k7OWc/zuqNhYrIYRSRq/7fV/ow3Ih7XAIvnDOJB4KYRmoT+A5YvVKZnG/g3Hogp3WpsETEUnW7px
crXK95kywzcDqhsfgZ9M9uytPhjrnBIde0oIUg+HsO/cdj/L2X9E7tEzjwJOrvGOrFY93htPlfPv
HIXV/edgVRe8JaYGvg5B75Px1+g5NxxbP4fSoDhXvjuYu76OWwLgkNL6JuWOVTbfGqlznvZdQb6Y
mcLmxG93Hlk/50qbDF8uDNLy76JniH/8KE5zLbvNTwCxTCFKclaN4f0U476kRKnMqt0chANVUlCc
JvFEwT1j4ADvf4O/WUSY4Py6rnB/GGNTFLcCFheukHY9DG6TKSDdovbNE4+Wov0XonGrc8DNlqIP
zUF/BzUo736QZ+/tq1dF9tXiXuVKtS4xX/A+AlbIZ7U0QOC3SvzYOLwXvMaTpXgH5Zysn8VULf3V
9WYhHgoKv3ncsf8ATyAqkN1rbHzUGbVE4Q4yIplE2rj+v/ZUqSeOCBWEo6Gq1X6gtZtRNURc2XFm
z6anWCtrz2PTq3te77xqyNqZ5S/XMOqMQqxH+A1shrdMd0K957bq5IOpwyTcu5p/489GV33wkxSp
J18kKFd+27iRubhCxsI3RBOWfuIh3jNaE+/EF0rVhXs0WucnpvFSpo0RaOx8/HS/azHxTt/YwbmB
wjXC7phZw90OSA/MyLxZl/GdoBTgizxWmX5EDejDQ685r3/pje9Iw98MbO8RO0NTvsAXQxwJIt18
4Jcco908WvNUTAaiUbctG+5Q8K3y7DfhsN6j547io5+Gbdk7oYpoJkHyJsNtMter/kMnWP07Rdxi
fp4ovBs+ej/iY8IZhYtHiBmbD/1fg6SLlUi2ODE2b5LAQzU2exoxDU4dlhIiRzvY8wGpGZSj4X5S
PmtXi8kneKGMQsXvPnAu8q64MLKvWESF+wrKcAH35WfuBQiNko8a88l0bVBqT5w9ug4DPr6FO1Il
QHs2j4Pkb9ibIUIOnmfh3JWLE1VvDIx45OHwN8pd0rYiw/IWS9UFb+S/fOiBnOBI7+GBdNIJYAVh
QSLILmhzmAFvJTaI6MS4755xRTTxG7ofHVwelspyP0RWPBuWfXsOgR1cjcm9tyyp5dPkEBQ41Lor
L2HncnZDrsjBqZQtw1Iy89GnvGNprut4C5NEGtnspXWQ0S8z0RuyvCRFiBksFhoPjsLZuduwQxYk
GF1QhE/+lKvl298mYx9RkHBpUuZd+r9qD8H2i+9UFR7weOL2YFMJeYXrBvvmL0ri8VxKLg10tzVS
LS399JZAKEOuJBCxkwHv5ovgvjU+dD3CfT8M2fwwJk6CGdANikUSRkuIpiqUe8IHUKSLBCl4xif1
4PvJ+Ia/qftmh5XZd8KP+a3lxDGzFqJGRCm37j8ibnjeIVcK5KN1XYvibu3z4gUD9pbvZ3AHU6qh
ukIrQTl44NCr0OT4K5VNOorq9jgKCXKlo9OKfVgFY/ua2WHyjsHWsqfOK7ZVcClms/R9ufIpjNsw
PtZJx6EgjAtEiG5ZwXdk7ZjsA/QkPnVlafr9wvvY+Qi55kY/59l5zwnbkKPonVMgeVUEHb/hHT0Q
In5oWOwWLjp+z2tdkS0SjKzJ4FR0vqwbAeO5LlEm1YiYFlu5XmdBIzVjGuRyOjeSVg8byYW4f+gb
V73bUQ03fNvmuc8Vh2LnQUFED54B5dfBSfNtV6fY8o376AXj1W724MsBmUuW+lTNYfJVFLH8F+Me
ZiDYkuVv3UYt3Q6THsTNDNj9UHPUUrZJ106HE6dbP9hrsXPYcvGuQYdLikYvUzCMjKS0zhnHS1LX
tJMUd94QAhPCHEGCdCspWziVpC++JZ4F++PGNLBPCX5TyKYjeu6htWVephGmwurUuGNJtWc7/mmS
xu3Zs50BzySdpv45Z1jrDyH+/uuYoOjvOaq7hnviIAxEVZLeWJzr5mmxY4h4BBnF/YCAA4UOODUr
4CJbsV3XrYLN6/nJoM9tNA3j0brc2/HljKJJKXj1nHNNbpsF3a9gckEdmKOUKkZXHV1JwGmfoYC9
hMyRAERBHU8TvlVd8jm0Tmc/g/+Xy1TjWpKyFdS8PeCuX++YhILiQYh++Mlm2k4n4UUhEIRJw2PP
RTHtSWgNBHIgph39qDNHR9IJsqM2167HdkpUedeWHBkhn3gJx06+NP1ujoxcTxnSUvvoMSFs92EY
LeFhzqS41XqUS9WfRVgEz5leguErLGmMpivETvqEkCs/MkrDoK81SJ0ksmMgbHDkaScohTMb1iUh
3vtOMlEF0RgxbidFHg0vgfWauyBqSgeqrT9tR4/j2PAcLdv0L8Hyinphbey191Of270WN/Q116Vt
vzjc6e851KJsOD3ZhucFGj89N2QtnhsRD+XRY+C4FZf0VfBzxC9P8HwtnW/Pd4m2IfIE7QEjnvbL
dAE20ZxRHrbXTeRjsp4ESaSAAZt4vuDPYXxEeX9znHvcTFhD2jZj1MwjBwkWhh6JT1VXRx4nzjPm
xcFL+5mUdUKbXx21hzgK5JJ2BWoCxmrls5nqTv+yU1zfhyserTTh7J6cIu1HI7QkWD4Ro6Rkwk1t
Gyne4CQB5B3LtLdi6494EZgOOjFqyAZyYEPKjIoE22sXrbXzWWA/vFe6kWsawcexx5g7kWH4wDLA
RMkkDMhomz838kDtERceRORZgyTCOty/8IBzf9AIkm0vapQMeMiafcestBI3a4YbcjkMWwcIQjP/
pKgOP4eHhQgzbJe9Z5jgfqEjioq/4coBA1+U8M99G7dP3hj03313o4VsI4jkMUmsf62ciZf/vIkV
jlLVu/ft4Fn9u3XLZHhxyS4eGZgHdnobRt2bN7RhfpFo3M3F5VB2Ckpf4aZYO+G+DCiH2D28SHwH
3u2TUsbC0PPXhz3cEz8m4WmBHZpDRBNJxmSiPW7inpcP+23IgXpTDElXEPKBX/yw65IF+xYnhNyv
/BXqw42dGvCIp7rzyAZlO970s6pelXUX9xRoCjd30C84siCpgc9YhEtGhx5u7WQndOQIzXDKMxme
soWjNTrI5G+vQaHWvxRbRP9GRqIrFMgCb4KgqPo0Kbls7/jImTZCb83+Kj3k84PynOyZBw5ELDzL
MxgxH1Trzp+Z8u/+Xwny0zWWFyT2d5WJP7PMqXl2R7IkB8DkPDnboeicb2ci1CuEquOnuijDD3Ie
vfuFrtrFr6bjOYmLklehS3HyNoSpF7rb/OWvi+sgGN1cD/uiGOMMIwip5Z1hA8Ac3xaDuivh8Mo3
7DkBKCz0UM78W0DcG3aUAhhYeSSlkloDHdehDy7d5R+ATw3J6UCt6i7Gk7nZE/Jvrrj8pvyBP1Hz
RZqzpmNjGuRCu0M/PegJhCdM22FZ7mevoERuV/htzheaP3n3nXMXin4GwzQJFoeuppGLkys2dXYi
/iyavy8THgitgGdPS+V2DErgSu4PTMxMhuUXmIMk5hngZsudUvHanRuJVfcYAOZUl4IJLzy7fpg9
NGyS23MwbPg9JrmtOf0ghcjv2IIxYu9cNMrsMt5qt5+xE2zbyS3DwX3SPszxFjgaugadOjVB5lEz
pXb8tEQf60SEL51fq8stH7sd+ptAACjDf44AV/0TllvafsEghVGYCvE94T/vQiI4Qn/r4zyf3urF
TMuf2WmnbsbzpaR97eOicQ7KrLcPuhARqwOT1Fsuapqgd4YP0jdinCO+buYG/wD9MPOfPVPq5C4Z
WNYe6AmPLhtNFuEVYyVXwZiv+PzJEVM3p6TxnTUtpmSGAWPVtAeb0syHiaMFb9P4loBNmyiI1m+b
ZRM8Yj6+67ylidzMuwO3238KwXihPNMnzbl/P1iH/PttZ3vA0K7GR26J0XTsWSowYBQNiztexnr9
nm2nOSyqwfypzJDZ53BZR3Lb85LQk8PzllRbaMLlhUuK52G9u1mreOUUjzAvZcsFjoMaOj4dWqkI
releKOicmlOxoCWmhsqQi9vOEfUWZuYpWpfV0OP47+XTLY3LukQfY7CLVq91njsqyOwu9CeaVeZR
LP7RNSTBIX7R/b43oZP/oPJDeBfMvZIfQ+dLe1QQBN7WEZ5+CjBdUpeyLgWq3LrIXB7b0nMuFCdh
VxEVLJ4DKijT1DDH3phWVHkSwKlwNdHHUVVea6EG567ab8BzoqPP1e23m1Q2Q45IpkfOQTdfJvTZ
fU4Qe+O3scLnI/PBBGIKDQ6Mg0XbHTnAoK4DFb+RzgS9kamcQYv747Aqimf8wew56vbPeUUUOx2z
iU0Bc7uiBuHWCGw9AHNpPDuLe/Ggt/+RQ6v795nQt3hC7XVFOka5h+sTQOEDlsP6XkFX3NKtIlNG
KVpbmQu9etU/DyBQfsxBnd37UpU5yAN/XN+7anRwNs+Jc19RohRdS9ffkktZhn0DICtY/yVi0OUn
j7LlpU1K2V/o3yEmu5MIZC9V4q03MrFruCTGC/ZRnxJLisvXgeXC4D3jEOUx5nh6JjyL1Dkfsr7o
f5I/3Jon/ppddyE+Ry+bLcGf3aEhkifgY+7bvxUjD+8MHU0tgik5pzQWnLD3vGiQ5p0hM9RydzQQ
MVBnTUjZSI2lfSB6H+88TawqBpTr4q8t+0sDPBp8D9ewsxxpnIAdyDFrr7FB1YfNAxW+YQqUZ1TC
aH1vZkn+ZALacFaBqvMUF/utc5Lem/51zrHuRIlpnR/xSqqSxxti3zPng+DF6bkLPOf8hqhHLzJO
PAHZ1ZN0KvypA4rXd99SMbwbjNLYCmSwnhzblg/oySI4VTxBLsZdTYErBPjmYxKEmqIUHsCVT+w1
jLsnMrPuKaLEBkRl36npaAu8/D+QK/M3ilO74dzVsXMy7Uz5iDvG6lLH3BtfVuTO6puEvIZrF0db
+VdVDgWocED54COQ+uPnglvjIp3RpSNzJbC+jE7eXs1GIHe3qtqHayzJ1KcxgefhYjU0bFSwJGyO
UjsrkB1LWwP/xADV8fg59w6VDlwlFtQ0alTC/GkBebdeoPgAYC+ge/4H7FBjY0LXe+XvX/DzxbKU
h9qHQoCVYG70Z9NkPVFqiWYo6CTmAone0h14HargNPPWIZQzG2y2yjaAR0lZ6GvboVU9u4oAFLcL
osM0oJb9wYwVnEEEkI3xF2wvJZZmyrZDZgyo3JCTjLwG0Eufi4XKunQoivpzbuPKP8bUzJe0qW/h
k+08HARElMaQoOINur0h5bzgn0Hg4Kbr44SovOQX+SNYNzBE5vGx5ygud1hqhl8w6AouT9mNbFgx
yiGMLYRnnKip6OerWPF2oYWQ8JIYFxuhcKvhpWcqc88sCuIznLSHPFzF5lzi696eVxdjFvYzbNgE
qTf3HsMRPWOrGuLktcAWoA6bqBRn4Vn8x0XUsN7xyfvLSG0ueEQxH7s8i6GiLMr97+Z7pnCSFkX/
MkaDfolBGYWp4xicPxjTkv7L0vN1o2GPVBLpuvnrTSXm9ZTJLj5CawmyNx1PxcUDadn8I7rkw5sj
+Sow8VEBDYDQcJmnoNtf3eWkQU+sHwHLrPs38/yxPMdYnTgKkl0Gke91b0sWYp3ZgjIn+puPVH/u
kcuW+R4WRgxJniTRYYO+T0qhC+yPCQYIk1ZS2OSL6j8JXEcAAgRq0hWPdCpYvtLWx3dUOFKUYCrX
kuLFEhvpfRaX1X+TjLCXRUDPIMrRW+SRT7hVa5JbZyiSi8p/rGpbrsYiFqc9ja1Z6s6tpSGRjNmT
4F0zvYVdnPW7aZy78tQtTgANIlnzRyQ1fnChNF16ndeL+2SGAbhT2UZcwGBe5Tm1FOo3E7bO+T8O
uLvvlKby8CwbQB9nPTnjqQ8I6J+oJbhNhg5C+93YjvV5VZj7U9vIjTxf7ql7QLLrb4w9bUNfBJPW
oy11kO2LqY9hFWus73vghyFJ1AjOAf56GhvOroptTv1AkFHF57V19h/nIh4ZYEJ0smdjdr6xRLM9
Fr0LujELAt1+1DbbkJlCUus/2OtBpTqSlTHFIYFtDDCIONOYp+0x2vpouJimCPsro97Kf1E44X+Q
9WZgVZOQpyyJY9BeUYv1NidJP95RH0hgzsIZyzil8wv7iOfSfwOzHqMQR0SqQNLkAtRGhUdwI4Ch
zlw3hvlnHg9SRvc+Y7L96rZVOXcrzZsPU9SSQuLSGHxEmFiitJwCmrXAF2zAA43TT7j/omLAD0j1
JQwAN1EYbKj6CE4mqSH2VfDs3yZFG9kZ5HkBi05VWtyqDAIIsO7EQQ+hjqVdLDWroZfo2iHnsOpb
YsiND4Ea7RMUIRFgjE2m295FkvogKj9bjuANqIXBfA+Hu1/cWO3okoVBygtXX2mvvLGsMOaym9jV
gc/kV9seGUGrfWKs+lwMFU7MMHjRDlywCB7EUuh32Ll4jSxrwJdWPWLygI+YxzquJBcPPy1Vu4x1
JqFSeZpfoVnRRcFO6pBYc8VwUZOJ1NVlGb6BFWdpTp7bjY98TYvt3tZL8KtyarZ2Wjmm7VpX1v2e
6CEa0mwb5Ptk6o6tnBg/RaQ8SYuU6HRrEfhZBw7gGqN3luOc3oTKd0YKRdzkca3dOX6YGsMLGmKG
916YMXnkUl2XvPOKhjt5Z8y1Ez1dUCBTlqPaoKI91KYsn1bPxHk69opqPafSXXHhxVM/taytND96
MokfVs6spLT92f+vArxx8qStseonE5siRsnoAgFz5WEhsuKZl5lrdgjZkXcwW4n9sujhzAmcMHyc
xtH5SZJf/ImbkTZNQsrjifaf5t8gnP53N9OVhgkJvo3PJltVHZTZ3HsOqasELhQIBxcmbD2WYWG5
UqSTN2NBz7wJWTfzZ4pae66314XuNpHypQYANQ8bTr6d5MNr9/lmQ50OAcCevWec+thzyPPTdij9
4AUVvdaH1a0pn5L5orLDtoH2xqjqtMMDQwMlf8Qsk/wHH5iOokOul2xRfjZ/RHXPKOZWtEiR9k4w
jHoLX4pDF+NH3wM+ICQ+EfD9F4glfq8ZayljBmH2G6YkbhGxGqsfBtOL8dNH8TtI1eiQk6GDcAKz
ff6kwgM2U4SN8ckdCgzrVDPj2IGq9dlS/ZSkpC6ARpQ87UOUqmW+hG28uvuahuXbPhouzzbg2H2e
8NfNd2Yq41doBtwNAq4WCf/qmoLhkt859UqQdHYUUrDld0lGZSJh0CI+x2MosfIIApd3VIPjQ4Y/
Jmj2ozHyw2eHcH5jL85AchmlHtbQ5PmLv0js1NztfmL0wfAThiQqD1yeCkT2vAm66TPss2S7Y1vT
C1TRPgGlHmebeyZ8xbyoKf9zb8CksHmlecM+WS1ZUwqyZnfE2/L2OFCQ2T8idcX3kHdDPnQReR1o
Cz2c6Y2emua+hcrmnTL1fx77GsdASfvl3s5UYh2SLQvUqQwgevzCoC+ezMpQuPeowNCpUEC7mL4s
nI0UA0hBOclqBtmo3TDPQX0iIriQgQwdT/DyCrzmNI7+9rIIX3L9rc300oJu42I8h8S3PkKXHoDv
FjpFdJ/AlYUjlshce8NzXATYqff8v3XW4XVde5wuuHn6iKG8EA34o7ih6XgDMcAHu1y47XuYa35A
UzD90QDLfWGwDPrDvK3d/TA17rIPvYDYer8xkPxkLSryE6rBwim8FtMl8QHm7Rk2/OTQzNH03lnN
ejAUrgE4ZMvw3EtuzgehRPSXfLDm4ah5feyGrhOf1SLi++l/HJ3ZcqS4FkW/iAgBQsBrzoOnsl0u
2y+E7apmHgQIAV9/V963jo6uajsTpDPsvXacF+9RS6jFhkgWQzxer/RX2ws6at0Sr0DyLYqZTcCC
jA7HHYOnCQ854XhhO0T7sR+aFr9jW559RDbmtLTtLI+MZ0gKooRkcTuXiKyPJDS0HyuRnc67EAvR
6g5AvIp+JplOhJXOTzH+XgQWji7bL8dBobuNIR5Qw6oWKSGZew6jj6yv/U8Itmt5HgkQuB9gq8wb
L1nG/wBaFGq3Sh+n7Kowc5/InbBqz/SsrS+TXW+uBdhLqFkJfYtZ7+FhR+sWDD+hmwbfWadxeUfO
WK0460h7zqYGmwQG1So7Z43r/MLY3uNHi5Bc3JHHkIgr9XmCCnrxtA2OLZlZ6ZlM3moHWxK5xhbo
UVKf4hgWydX6CwQaUAQI2SQD7S0dTZ1d2dwuv5Kch/SEk3PhblYZAZ99wBWKpA+EzoHKHnncGlod
vOCII6WzTk3m73Ee4SBAqGrtDgAfyUtA1ehc8oH5OQR032T5Phyrm1oYRNEy31oIrCUQSvr1PZ6M
Dc6OqIb8pyxL3IlO3XuErYDfR8u3oX5EF7zhz4HYO7BhLXt3V+Dl8PfEQhG3p1pJQ1vTzq0wIHAG
khTFX7zDU4VaHzbEuKfaj/8ZZKTj6SYKGNnB0S5sAtp+5jh9lf5J/YaR5qNiDZO8EA+HxRI+Y4xn
k5cEIcx1qYbO/0cVshaHiQvqX0v2zUc3kpl9jiMNyMqyoFkRNnhsTXgCm/iCs6K/kEKQJpdOD+7L
GKua15JthXuosFLZC1kR83+EMIsfmDVNdXthqmiP70axBB2jbt31AiI3WkJneIDUZp3f3oQLKlly
pgzMG0ufRjnNkWwxHSvNaw1bRtwnKbPsv11JPMBxQZLIZwrBSr7zAOK72A5IrpNTxpfvffdqFO55
yVHzMd/qZqc6haEvSnyrnvyPJlqj3Z/5ii7JrAiO3TmuHNFHSqZwf52goACPePcIR0iGXpyBX+El
dpDyJid34aG8JBhdcXN4iEc5kTzo80kgZBcS3ErUx1YljHLNzpsBxUJNAXHCJs53Aq4x43MJiSRz
1H0Hjtm5cudl6z6Nga3vIW4o9ey6mr0zTpcpP4iJn/gBdTTiLDsE/Vk5jvLPaxhUzOSkwqU1Aeny
6WWcQB9SHVYPPKcJiWYTU3qAxyXsmXCs1T4HjCX5SFkmzxeRIcJjRhxE4e8aewOMuKoPfRbErXkX
eed9abQz8euAMREQPgvCS2wHQ7iuKsJnznmHRLPFMmoFS9DcTZ0kd1OvNTJ94DXxaWBJRYy9O/pX
AzJ4PlJi0mx3ThQxXcTSUu+CaJbBAYlBWP3xC1Yf58xSkr/GGarzjRnTTN0TLYEIGpq0ylEXFLXK
XhjJBjTvJYMCdRw11G5Gu/WNSREHoFlBpYfsbnZr6tCzIpknxPQFgZWsH1YQVfmBSVry3bTwSbEr
Ikc71CORmNvatSykaJGI7ZvDbn531ml+z0KrnFMXdKG8Z6aGjQ8pZbnr4ZP8bUwnkTOqwpe/7eC6
zqbG1m3RFioGTStahXKzTAK7fGHMbPc1QTcxOVaya06yXeNoD56TgBawXB2m8IkspEtqyuiVtNru
gYEaC5P4JtLfQVAfKsKAUFpz73T+R1iQ2r6hiF6AhCYBAkYSv+j9gO8TuhOJJPikpOCcGRrqs6O3
MMbYJMgcENxWhBod61iSNY/jE/apNwb2CUV2VP0OGebdcoSNd+XXWnzOS0QkuzKJQW76PtDeuOqW
6iPGub6AHOjyyXlWQ4P4JTdQV7D9ouJ4g+CrYAti5UGHbxENqH1viiG/JgQ7I811ZFZel87K5mNV
vpFf/FB98tUFng7dr2Zgo3rCnp7Gh9Yf/IcxoqvBA56lznYqoVxcuIVWcJQUhvw/XdU4zwXwKoY2
a6fX8cW2oi3RhBsQBBcDsEwdTMBg7MK+wixfmVdO7ze0KewZu05MI5NE7OA2ZJJBjlun2RlbdeiA
BO5CtKFjOomr0wsVbWciCLs7VU1YSGIGc4yVc5k2lgg0TlS4FqDosq1b9tHDbReDlqnIa1CTBsLX
BrlveC28JCVIHMQNYngixOmUkUhBfL31NO20hsVxjupC7snA4ZVSA9QXUIqtml6YPkfAhpaYEx+e
iWO3c4qSDQVsLLnb2jFNflKvmuJfXc99fFfOq+LzUfzZ+LFQZhleScTri18K1c5Ns2PchFqCtBzs
zKw4zw0gLNh8oPow2xdLrkBc4VI+hHPs0URALe4Q++VJcmxVBrJ/4858Tjfx4DqaYMc5uPLIhNMo
P2h/519C+Y0LmTbHncDYTF0E6yWH1t6RyOXD0nshgnslsctWkDz2eBlrHnYO2w3RWl17NErr8LeM
c3pNVpTrAV823gcNBGhEDM7+hp2UZbefh174m0MXjThWYsVb1oeGUETQW5/DFHp/M/hyqI04QAGT
xgyREF8I8SdjHEsuJTpC8slFF3zOeUl0NQUK8fD0nqRNJh1xPMBOuESf0AaR5+W7jf+oFxWQqwbO
mSqyHUJOt41O1inCh94DgPDKOBf7BbHTLfpEBeK4Qmx9Zf3MdqVBaV0eFYMOxGHp/3ORofjhFTG9
Jy5y9uICHr0iormvqW9YG47ElI79LD/RpoAvYY+G6XCJmNaDXtVBdY3rPjj4jC4Id9GVmncUlB7n
LYl06M1VMbOKMwb5F6dSB6kdzwQjaS7tZAtmI/2Xj0ITu9hO+oOMX/+vycniS6sk/6YzgnOBMvFv
uvQkPLiYxs94mvDZk0JeON+czgj8k4GHcE/pSP5n5bghQrMKHOFd20oAddI3ujnlM1pZpHGQyx8y
mvDPmglWsQv7sHgVnXyczRxXj30xe3dhaMp5u/SBT1LMEsJ1jBdH+CetZgn7gyUhk3I4EDlHBArO
F7r3UR3YuK45hHVD8VNVS0F9Wg9UXWD/Vtvgx6zpKsEWIQuEad+Uv8LOm/J7463lj7u20t3XNYYH
w2/m0Axt6erX73JBWXisV7+bt2hWyd9ODZ3ixWUgOGyb0C26jVOqFiFEU4s//VTaP9rVoT7UkXXj
fV+4jn9t0zh555mY9BGwaZD+mSqf9jx0BsbmYbio+3qh09hFqADJip67lLAnnXgL927ivcaRJaKu
i8d1euvxsxGfGwfiriXnpN5BLiEflHGYP+9aV2ZvzSLwY/kl3AwMSGwd490c35xiYh6G+h7HSUud
2zRoeRZ3EVexBCRWd1hRoWVEqRFo4IqaivBVYAUUzxPGrPxKTFrXfDJMHwFF9xkGqoUncU6qZ/rh
9B0eHyM3DFpMukyYpHIbpMLBnJjWaIDr3UDwANK7VgGW2/ZZ64x3axOabrvQDeUvU6B7DrE5DOJd
jPAMZ+HE8A/OGU6VGfFxr5NKcqgbgZFucAw/4015glWFsStsKB7wyR3SY9MO2GG7ilQFIOrAmjqW
GzotmKgVHa4e3VlGlk2uDPJf60QuovGOFV9xVw2+24pjRqyJXe+xIWesabWD/75/8rpcuwf6sa59
Wxqxkt/l+90YH8o8GTCWqwzT8qAwPT/XnTR8sKDmoFAgPTbYL1lxx8ulXxE3HmZCc+p7HTVK3RX5
yPl4dVPZkq+CfpvYkV3LOScBIXSBObKsN+ab7dQcvCfsTYu3PqtROBOEAjxh6w5E2+6KvlubO8EI
H41ZzVwXbliUjPCjdIhdfmKwXh3dhj/+klW4oGCuscBAvtuZwLkUhun1cRV1lj/pCgXnhjGA5j+q
rc2g2qUECKCEn/q70Z2r+aNIW48YNmeRBDeIqtnGnRyuJNLI9UUAnvMv3VRBi3LcZQqxSPZI8HIK
U0JESahg8tCohSJYarhMR8tS4YeuyOIYKEMX6RmlJfoqLukGLFAKR4j+CpzopWfRaraJ8b2VrhnG
9s4F+QkaQQnb7MYWZfEu9ohdeBbF0nX9RisidO/7hYsLEdgIwemepYQyz4XnD809goNleAssPTET
zzJNd4Ez4yX0kecCM1Ht+JNALU4fhiwZ7xrX9K+Iv0V98rVncQJhERGMEVpCbRaf+rBqPCZErdsI
9kO5Hu+K2QBGrmwyo0DR0w0R1kKO+mgKNLOYg8rou+T9sntIo6oinoVCdDNmkMUQqIoYJDpfjAyP
vo7ReuewedVpideBJRy1YrVFx0UkKuxmPEpxHhO6yD1I0cZWxnb3c+vRvDcaujSBuzOKwpIAlvhc
jtJE7y7D3D8temCUMEhz7rOqyNcHZ5pE/QlzpM+fiEDgJGDvb1dE4n0Vhy+G7k3vgC/Yr3ZwKOTb
gMrkhEo+eUcx3J3Bl6HFRy0neOlpsu6mWqNtHG+FGuGOzKFeWUPo8AphF7eBQJLpbq2e3flkUBt4
e127o3rKeHixiVUgPx4cQ8jDbuba+456RPZQRwOT4Ytk5Ljp3UgVO7fpqvjCE62fApB/t8AG232w
L6n6XaDoEECLDMtl5vsWWxswbr7TqA3QcgCjHa9916WrOQVmdeu/axAtzoX/Q1i/5K6en8h/ncWd
44ngD5WhrCsynOcC/ia4BhQn264YIvfPXMt5KY98F2XKehpTYcC8kaDTzy7zTUKQTVi85SxYCVsr
efkw892I6i+sMeOMpXjcjL+TIk17PPdej7USNl7lHgIqtOqepXSSfPLyrj50XNb8KBp0loodfefN
yD/WltBkXE99WMMF8IriaywheN7OSvqiIvC8G/ykDEJv50UV4z5TJQPKSpPnUr9Y/rE6lwGnMGco
82j52q7jfMniAiaD5m4h76Zoe3hmpDBCmMiC26NWFuqL5kwOf2rspheeMIu2forwa5G+QXtIrLoE
+5tCJf7GnRXIUxgVBNVnoO67PxX7lI7cKb513P2Li/xMwxw8eGjH/wRkxj8gcCAwEPjVYA/kjXkj
0oukmxmQhPXI4CqSbzAjFcFt1eT4v1Huy/ZokSO55/KGBKKcIs/oWQW4fIwdp+pUQUPP9kXgdrhB
kcxdbdalMbFKeC/2vosfkNLFSc6im3EeDWtRfvOS958W3zt4WSX8d7ZKpNMtYBLjY6Y8opvZrXXv
TZi4BNlOQ/q26to8wZ1int3igUD0Rrw0vo9WTs03VVls/5WOz/3SBYRj7lLT5/MFy0n93MQm+i+D
R2IJZvdshEQ2ApVVZGNTbhGMz+tbOEvvPJCS5m8dn85vOzKn7VjscBUdWbMmCIQbAzYlbwL50kb9
UuLBAlHVu9WtYurc2medcctVR4lezAwRCRs9R+OE2Kbupro+5OOs+p2lMiMQEkQ7ucLIj0n9nTuW
yVmctghn+pyJJrxKJI7UZm5PZInxDoawcmdfBkFw75WOQQmy+sUj1wv7+Sn2PODyfRiwzm9npcNt
7nA6HYhVmaNjMoc3WPiMv378k5Q3/FDVR2mPmkdgzxxSO3yVbg6HLYIohA2YeIQJV8LANNXz69cG
uQ7vOYWc3FjsK2BkMU17w7M1MSKBDQr81bufMBj/t+aww7e9lU65rRcmPCASCMepwbylLy74dlR5
Il7e2PdRQQMFdCBEAmoHWJq7LcLe0Dr/hkLnV1m3cXlp17TLTo5Km/umJD4bK6CeJm8z56tPgrdk
1rObsJl9zPjm0kuuQPS9UTkUVyP6prgZa+P23hIlIX6WwCOLCvduAoPH8fp3HhtA3SnWBb1lqhzA
O1JF+ua7WG6OuobcX58hfdfzx4RjAFHrHMTV0TBPewYZGBEvWtCmtFPtyg+bjGa+J/eHQE9UsxCc
gfO3BIKNWPM3UeZ17B/d5gfvRXRPYC6yBh/vx0toPVKIUVJI8Rg5jML02V3FytYTIot5aNxg9MGe
9bX7FKxz7h8DbqMYgbgjy747mKmsrEaaToyCgSaGrJAKvgkisVyJhWYhvqncUE4b8AylQ7PCYp8l
ohbRX7xSkeSHIAX6hEpnCgk9RrC7qfOB8QMuRwsfRwwLJurcHSDbN4sCKyXplvDh1XhgqDznu7gj
n/sgrYguoCaS7ymEsbkzlet379SRU0GyPWfFlwc14w2uiSEnJG3+hf1kj42c/TeMGuG/jBuZ7AuX
jgDnOFldxJ0/xCgOgC5o4HjYVeb2P/rraTnNooDf15EI8oZSm0Mfmx23sU4E+5FQe0xpMquC5Ao3
eP1Eq7J+Ydb0P+Ec88t4Ecse5noY7Q4hwqJbtg5WvJx0l/W0GkqGLS4TDE0xpeA7QdHuyicfx/OJ
aA5z8w/SnD8yTS7UE5qqRiB+oeLS90HuqfUOfKGz7PAQhrjMyVQBBujeQFx9Q5fEux1CCuxRW9Xf
ulN2OHcQmyAehH5RXRMAVw6EZnJSngPBnyo2CVpNRsQo8Dk+O+S29xBdS8yGUx8+r91I7Abi/Zwc
a4PbjbeBXOScK/S33wnnL/Z41z+FAMvErzkbE25vNAakqOBWa3e9X9fFw03z/pu3hICZoaiWLVyc
wmNBu5Qnz9UlDOsyIa/rB4cLktAx8eTJkJPC2rSQ852Ki0GeC6I5gbRR84O3x4hE3Eoes8xv35yq
qGnEcrpmEm2xye/9qSZ9R5rJGwGxZbb7nHuvD3e+dsf1yDq3XC4Rcy028iCYm7+oi2M+iIL3u/2o
FWTBI24D3x5uaUHLW1A607gtyhsMFOQF8SIsu3QSP/sF7zmVq1Q4yTD9Q10iWG3blx2ZtZsCBctG
tI6OH9OUcuqi4nrQkHlRoieH23UOHaYiWsuT403z6rvea8MSLWM3ugzN1idu3duuxHROLxWVfHYA
rCWe2xQW50bcvmXGnfWYHzH9lDEjjpYTtUpHi77I1uJOiKg+ET5JeAUt0qpPkHyQDxSU9h/FEmJx
iDlpTxPaV35fRGlPEGpU8g2MLMdRkypNyZP0ZAOydFru2WoQZZFkgQMMcwpAd0Ucub+ttyDFM9Jl
izorvwfdODrLXni+9p+yZVq5bfD3IxFCVf06Zt6CP3HN9f0kuJ5jr7PxIZMukynWtM2K/reSpN6i
BOmf6Sd6rL24i/5Ftfb1ldABS3jBnJs73vs6RK0rulfkGsR/o/Kgf+md0iYQCheT7U0bBI8F28MV
oCY20rzX63fL+57SXRlAxwzrAxcvJ+s/N4ZpvklgKeCHJbsgPOHEYTPe+BMQPk37hxDLj73i6HPq
NOeBLmza96CXG3NgpZJ7e75XFwt8ZiM2TpXx171mvhMPu75l/6KOaD1GzkeRw6h0n72yoMvTfeA4
x7H1l/4YeAOfgpezYeBRTFGNFM4ifhsZ2Ipmy0Gf0AlmTjuR50n4b16rLiEWihgP5Gcakl4DGBvl
lZ0HXjEmq9UzcsZleSg6TFc8y3BtWzN1XKZEJ9yzIjUMRA2n2xFsQvDF6oOh9ExfPR51A4P+jJAS
3VVewlnYBvg3Xm/2sIz72dGYJ5ppuC8cCtxXw6j51DuzNzIbTkeqxrHykABu1ibFP4TKYbxYhwtj
hzWGo5MAtia9KFJwodcPUfrIrB0okMW9Y/dhJNf591SMhKhQNmTw6lISKt+jUlT3cQrdgFxm/DTY
uBGIj77cMizlOE8cHX1LZCYg8jTK3t3AvJwRQ5OZX2s6EHnC5CG6EMVBHmNXJunVLZ0oftPCmFNF
KEi5UdGEYIJosAWNWUxuFP2g7VcpmiMQT8/esZPNwmdoSCB9mdJHD7UrSK5qcaz9W3O67h2ySiu3
4mZeOKk6m4EcBTFduIOg1aK28uWpyxawriYgfoACqImiA/WLsY8dMUn7igY93KfgOfy7IYp7ve9J
NpGbyQApOJSFR8U15W5YnGc4af90OqO7w6QIeZOgwP/6NcVEm6kQzjccFyJWTqyk8vWsJwuhMC8o
2HmTJfHqcLP69Diyz2HRG2qu6IcOlUno820M3XQqy2H4HIp5DNA5kfp8y/oG8sC93Zsh7+5w1Opo
Oini+YZLKbzKRd3Ddfru6g5PQm0BFCHU0jVfjfVm9p0aJ+MW+TtEx5425guUUzmhQ1j0MiHXBPry
kYiqPcIXq8WbRCJePkP1SPqHGTIW8axw+0EOAmFUt9DUPMF857GQZra4wl9AxYaTeKMZtBUvqg7R
JISka0es8zMq4oLaHfdSmQ7qAScFwUBsAG7klpW0oWXbegNbhrKchpubpS4JuctLBop69SBrDEnj
nHXOy8osqGJ2TrTdSPYN2l2Of/bl1cLCNtnLKmpoo3gqZVIcvIzYS6gtBv7wc1kLN75hWZxhfo4R
7iO+0EFXj5uSUMslPdBgVFLv1qWNPwOnKrOddp11+N0R5VbuKnTKDxjR5pfcSQq7wQXLoGemi4+2
Ayjj+4aB5HPdUyizsRzsxY98tJsBdv7n1ElzuhlLVPuBGM3iHCKlXo4d6Fr54dCtF4S2oAkqtpNT
pPD+1rwCVDlMw/qxSos8d8vLXUHWFZ5FtCF9FX+ueW3Mz1rO/nxeXJJ7XqIIVDUoCAunCGBNWSVs
UlGbLuOmTjqkLiLMobTJjDnxgwlRnlwj2HIsC+sE6eSOCy+QB+K6nYiMC5LK2wdOwUSi90wDVpN4
7AXCTrCjRh4lk7YoOMGsghG6o4lrjbfx2EXCc0fillc/kY9AjSOTwxmJPglcYNVKAh1RK1IMZM6d
o2dvuTdNGnR/mQjOjHASVyh87a2Xu8cGMhICvgqvO955eNBrNO5R5pfpV+tGsbeXczanVw8KiyHv
0p2zZH2fubP+ZgjlZmqpQVS/nLjEqrDrEI/MVLxD5T4UeXyzVdEBv/U1Fr5nVpK+fO/80YHv4cnJ
ze9asfbBfp4hvexREpfmn6SRkAn71gxsRj9xAwcPrHSDGpljm0C3pdzxs8eIpHQXsVNe9PjwqmXq
HzB6TuWew7BqHmFHSWSGgO/SuzxA1fHUu3TZ38k8gITau4OcE/bKKD4zbPRsatRPQE3h3VTBSfXu
c71h/zCMsi6xgMT8vuDaQx1fD53IWb61LIysZb/X7Tz83PGeSh8sDn8juLaveDarSl8lzgc2i+xZ
8vDYsnWevgcZuT2m3axzDrbtlXuM9EjhvAILzIAUhSRv7AbEYjGRWFFiwbP5NXXW1nNIVmEFnoXt
HQLxOCVyLV8lWxcEL1N6Htw+ECC9tLLLd0uacHicpGJPCqcX0/JHWVA8o8n0snQ3ybZbSJEblvJj
kGyBdxYArN36JU8/8toeSN7RMpAaEUVwFSSPvUqm/oLg2Y/IxdWk7bqrk8cHPAnAVTkcpsk/doXK
o18Z6H16cUyj6qCQffq/FhF06SlZR2qTJPBSb1eKoMZaNonMdV7dxpbRwSOYcuHIRWB+P7JTAW8S
hqIbjkuXSSqFoQCFd3TrPKBy6UFQOiEx4jMtGk6L1csBDKIUQrAfU+ZAyQXWcACOp5vyVEOAkC3u
DM5EUtWm0OW9JVKoEJuFxXn3UY7jqF6VRkVLDlOviCuyIWmY27awmT/gM6exZY3MQCzudmGB74R/
ydLiuzFL2Wyx4g12M6eJkB9llPVFduXNCX080yWifQwEDQfrD09bTaO9kkBzn4o+gWim2KxvokIr
uHq9JMaBpdgM/AmWEb4D+uaO36Xn+n6fmYD4d2wtSvFPNajukenODlRjhNQyImOiZCYKzJhkcyWQ
1ENzDOXJ71LjIz9cWCxcasW89WRllN+ckMLnbCdBhCgsjDXo80Ym/9sAmcdnRTU3/UX7wPCPZCMv
MoSkaAgqEnrLwMVnrfM8ko1BbyUtT710tVJgqn1ky8yrR6GeIh+6jgG1C+wJl2ibmWeYxZOOL8y0
Yf8tWxyhOWieBitwlT+E0IRs8QDDu7XRoQXApvUeT7BXQ15sRCiiLTR9PNQLkQgWZXtUrNOhbIqw
+mD8HU/XaC3W8WibnsiKOo1ze6BpDclLAoeZHTrhEsznDBKUEcMLTLDWXRZCl27w0TND/3FCIpyh
8eyH2gMdZqNoxBUMCWxfGzWfKzoslKJ8SPWuRssGpw/NAmOzosqfUdFqpv3BVBJ4pGkegCWOlAdN
Q+W/c2w8UiAxxaBnyxpC61BVe5vBX8jYZWwTLKeQ/Z/YsdgSyCqKLD4Jspa/OeYZNdaFknetP5Jt
i+Tij66EZ/YClqLFMj7g7JIYSZgsBQlaApwITEe7OZvOJEcl/4bWJ2W5C5Jo+Id0JAi+aHDcjq8E
ddxWIXEhj1eu2v5CWUcajpl9yAttMdThgekeaORSD862JXGNpZ8/ORMrPY6kYdfh97OYUEhV/i4j
217RjRTA9sqVXsqldqcsqoIZA0jqYXSLIJViJtdlfh2Gvo2vABmmFqdzhcYtJdDe27OgomAL05Qk
k7DIebBCpy1QdrZzsHIq2pgYFifK3p2xzddTDc5x4Nl2m+TKIYCEapyi8Sdj9/gqKjGz+MWNhore
bamKG4kIhAkV1QKjcdq2TVRGbbCZsdIBnFgU74ADCZXUpZhr3wUgEDwtPuXInhpHIUOhTckuhM6E
0yMy8iI/D3Ewims4V0uwJzAi+z1MMopQBtMJ3oM1129FhPDySzUps7kmALW1QwXjp4eudJ3PNAqq
fyNu84Zvwx1+G2ddsFsRBVhvLSqwb0Ay2P+J52WR0CW3WM5JCf2MXbn2ziuBbj9VqroWzBPgcbR+
3ZoTJJhaj2VfYa8c7+LfOKEPA1Iax+sv4rSyxxYa1HJM6jrQW/a8t0ybVoTtPiTkmeyZPmxOKJAz
uXO7NtZMQhFA/ho9Nk6HsSet6nEdme+/sLMinIPPJ2s5bUlN2rA2CI40SpD0sqF8A6/g/xe0eXFC
bg39HlNX/iq1SfWlUD5YDOJ3wKWryBEPSzrhCiZxtH6ehJzaQ60WNyJ4KZYk7BmL/leqfHjRzVwy
ouYwOhQIn5tjlLfpYyRZcJ8mn5kXaTxVjGV1IkFy7wxaAZaSWSI2fsgY+jFraqsgkBuJ8WEYI8Yy
aeFslZtjTxCMWsMzk5b5HDouoiZjQ0mz0KQYf4iG1g/geknhcVSIG9VFQkR2LbYZ0ili5RybPiEs
o0QvUDKDlmidMByyjSZv1HlqoxlgIcybwt8gWEtRbOKCup3WGN4OWvEafyUpJrddmDjBM+ojWPam
sekvXYvir3QKcdcwLGcc93+AlxMHSPrLdb0diPjyESzWywiafSwYqEHpbe4CEBZox8ZBsMnEBB4T
jQTqrLwBDccrHIIQKdqwctuosrY/rkslHBJwAIEjbPPzRELBbdqEMxCZ4CSJ7HLWetwJ1enliu49
7e4QrmGXmIvsg7JvUWR7demrwQcSXGyQEYSF66H80zhj912QKf+3gMDpXm4Bz69Ojxxzy66xuWh+
pXyXYTNnaOMSw/HaukP8lnKOPgdz2VWowDh8Bfr8XrzWkHa7MyE904HtH59ylITkE/pdYLchwvSB
6mYJDzNM6OSb4ZWPqAOCWXUUQeF7J6Gj/GcVYv0bsWIiiNGsxTEGeotjz6lEdKLWW1hWxvz2BFeL
FBsrr05MqytsuKuRgJD4lQbD3QhkULIj50lhetIGUD1lyeSMYKb1Ys0UwuZChH+P4GpMz3yDPixn
F130rhFBybqji+nrZqdMYHdDt3WvI/7GfGP8Gc8VN2/zsPS5nbAuWBdikec2O3+FvHO3rr1+M1Fp
3vFAgtqJnags92FKIbk1o3vrE/O0+9SMhOCh5IzaPhpnGv72q8CUH4+WjCQkI4WKrpXXqOkbVx5D
2qV11HdqF15K40nNzgWV5pHhACBbBajvwIIxgSxGPA0P8Zog29yoJkl/XEQ9JTy7dfBPUU4Y+KYF
zMPJimreO3imi5p7o6OgOQw0ev7WD3XQv8g6YTWuBtLW/T4zxICQ9np7gfvx1abQWvYsVm/IQWQV
ZChRxBOyBieG/rch0+K49ghhtnaUGCvSLPM+FAvi4G4gMGx+bXBZA7/xs5pkX2RMmKKdCfyPnzju
OTJxReJL2VMjqzEJmitCM2JEAVO0P4WzMp/OqfJfolaW7zjO0u8EXp7dNwv3OPqOmF51nEIc8Lns
H5OOgnGbZhNg9Xbs0w/KDWxK4J0Uy7o20YyHUtZ6m5BJW4L2ZjW7IPSJyyLLqqq3pYQG0Er0afSz
0pHPyIFYQaqcrOaZBO/oqXaV/xewwAQLXfb+V5WhMDnNgaVH9lvkP4hGhnCfZwCvHn3sJSV3eS7K
B1dg6HuweR/caKlwEjBbRbjQd1UQrWfA7DMow3oGrSjquPN3+ezii+lsOcidN2gDQhPF4XjSUzsD
QIO64R7dGM0gP1VNvtEIsmSXYT8WG1wgkflle/qfTdRjab20Q1CcGtO643XRmYYh3jMT2Kx0Q8E+
c0wRHjjHlzPthUQ0PPmTch6sxK4RnkRCB7THiOpPfxiUZuKx7tgs/If9Bj/33oQdUNLDhOg6T++r
FN1EcMyntRrGfRHiPaXyCMblxkjw1j8JPxU6lDlODNkJJvB/O+2EqjU3RR9TreW4GyaCgwfA4cof
3S0gbY5J35N+/aWzSl3NiMMABwq6gpqIKGTIu3KRRt+jyluGg7FLi7oQfYzD5N51iOESsMGzHmc7
c7xnFr6YJgJwunpTLpSjYBxCr/+jSsQbR4y6XfuwYB51cFYmIKG3ULqa7IlcsNxjDL4ywUGCs6Av
ZovKL5XzQ5GPEKWq2paOXO3Vcj7mp5VzGtEXoYIpNmUUR2fEJCNNpQynWwyBijk7cMVV2zUQ8+9s
jXuJIXio+wMaI7feu8gTn4MUH9ourKGMX/zIqX4X5Ad490mnqGEZTKA9Zczfy9+M6My/mHeXkjkK
JgIDZ8XtjD1ICVaDxNpueWBut0DY6vqoumAKT53LnJkVF5SbE5seL/1L+BfKSIiGUh3aLkMLHuIB
zv5H2ZnsRo5kWfRXCrVuojmYGclGVy981ix3zbEhFIoQ53kwkl/fh7lKSQUFqoDKReRAdzpp9uy9
e889kK8zOUzRRWMWFzLqu/4X+7wdX8GN4H4lePoWzk4p7uylbD8hiwiDO0BUy3hxAptOGNrEE71L
MJVHOz1DA2OrCz37IGSIApNitn9yp2iK92GIjHlVtyO+M07mqNo505s0WCKLM4yicgReozIvXyce
pe+6QK5knSSHewYNOUHryU3k4WFlI4Aylc7An6mNAEPCd/A86a2FqqZbih+bpdMDHHUF/1H+bmF4
TJe0M7z2frBMIuFokNeoiVzDPctTOEpHHVMBP1eYKtTBCWkSoacqNO70aB5WUyiN/imKpFeelxp1
7Zo2a2XSOqob/8Ypx9bc0rU02SIIryzfbYv54A4tmwSDGhUR/VAH1OcdEvghOxsiTf+MvoyPDipE
5ymODmrUlx7LmHPVkGnc7ayAOgPMgs07M6X8XLuBXPcFKNGMul7j/4vI124aFChvTOPrcr3s6FfM
yanNOsXQEI2qEVTRfZV70yvlxTQca594ZwKMtCX3yOFsXEVGJbx8hRy9qK5CTs/JBVkObnJdlUyC
Nj6MQ+bX2EEKmjyozR08nTgFwfPbDgBWuuEeqCbEWVXtEySAoa29LJHBdM0RRsNM+YEWAD2j1CYM
lQmdVc4O4wfGbawst2nuOXBogklDK8wZRxlzR0xFLYJOPVV4WEY4Fz22dv6O5/hPnedP7a/E5zR9
wCvVywMdOyt+YrezjFva5zo4iTCp2wPVDLmDenQdbOWOxW6Sy1YUtyNC7Wi7DICsgymxxW3J3W3u
OVoz22bwZJJQEggc6UEuqVGpdlpCaIFhGA0KJLGjUa0ptG2ijrzzKsSTs1UybvM3mAWgL8bIjZ9r
mDpnjVEZtEqUZdtEfQTDQ7bo7PiebTeewcOGni5Crd4C0tjbdUOXmmyi1GD/dP3BvlaYEAOi2nlW
N8vmpZYWrHrybehDdL9BSTENLCHXoBmCz1m0VnOYB7NfgFY1nivTR/vJ/GZKK7gDHrTSpvDm88DF
7UTvawQrWQ+eWcMQ1KT1tCg/wnXaoVZpMm/8YRRxdpwiP4rwVkUS+Sa6bODOYPOexoqtEddkEz6Y
EVgYWvXauDLwQWBmanmh1qjzKOpRsIlhCeiNHxFfd+/EDiBNMtDjM16uYsm/AkSD7roRQzWnDvyF
NxuXskRaHDBQxg64kUGPWxItODplahHvKVVpUm5qtPfPiPyZ9MVq1KTQYkV8QWBjEydE0sqZkgQS
bAe65I/dvAx8Wjufrhse0iuwhzQ4s7T0+ifIo9nrPNvtQl3TgbGO3N45QhPSJ20H3QuJlsW73Yr0
ZzC5wblt6x7OY4VKfzWyj+OEQ2f0SpMUGVYz1U21JYzKN7Z+niXPfl9AybMQQ7/EWNnuDITyEVpn
tCgbjavxOo+I01r5TYkYC85b89amFCoM3e30iNvWefRNx35P4/ivLKe+d9ezlzdItXtVm8AxrZTg
QKTIjPLCwtrwqLEujuhQ0w0j5fzCQ6YJHIkQ5HqFnBHssoZoWrDo1VgcJ1GTbYSDkqlGErCukZnC
FCn3FD4iWySst3My4amoI5RsK681ORhw6DMyTH+ifG9E1ao1WZvNb0qsMt7aunBjapcCsGdS2O5F
hwLRxGwlGIt7ZcV3rYm+iTlduH52rpysw3sEjbEnSgoVq2ciWEG8mATDnsUg/62HWvw0NOvtwgzP
jfO+UvWby7zPR9CXF+TC+jTmt6EBHGvbz6K+7hzLu2PPCdWBnD4SHiZEtPAyCu7Tqmdd5RBnxG5z
1nSLK0sPYXbX1C2RlTb7NXm/JRPcrcX85V20vXGvkQcf5rqyb8AuLwAeyE0tA7Q0Qn3C1r7WfmLn
+zgI8alNUeZdNNnsPxSAMvp1D+oBqWNZ4iGJbWgOSEJwAPuMB28NFDT1mc49+zQMXXSsA4u9EDXh
BE1hCsdr5h8F7A505c4qgl92ge9v/mkOFObryCEJe6VGDuOMWy1Mt2IYx0dtTqA0OZMyBGWA3SDV
dgqxZsSan0mUT8O6b2R3ZMZW3yfhVF4lBeFZKwQ09M9k67bHDDAk3ZrQHd+tNEFIwlhM7Z20y8pd
Z5JevjMM8unXiNCJt/Tqcf6Bw6q+85ohRFFiLvbhbrCKfEfdRN457305rE2DcmpbyHjWax17ELBQ
1pkrWn3pbZKa0U+cUS6tIl3KeIPNMTn5nG/dNa9c/to7hvvmJ92QbHgSSNCqOJmdfIBAfAwLU8+W
YUJ94S+ehfUc5gYNt7lKHxp/QrSSG1pehpVV2DufyqleuW3CAho29JMIFWJdXfnwy56bcXTxJyt+
f6qGgEeDDQ21EGsD+Pa+iq1bkhJZp2B2Wa8hs2weqpKhUTt12bPs7ewZtkvx0nUOKkvLnMQlg4fk
PigUuOiuqGR+NuRJvs9GgICbkSH3C5ocDkcBES7OSs8ooqgdEspe1y6Bc9pIz6MDIAgm5S0O2OFM
FJyivQD1NwSoiXlXw8sIwamqKAeIvUFxZdHHPwzDQPXPlu2+kfTe6PUQyuY559B55yiDSGbcIB7e
oJp5AdahcWtgy/qRRdFwoz18fJTXtqRoG3IxL6osmmFQ57IHw0T2tcJdaiKQDENfb2j6tMnWRBGE
qrOlHbxqe38htDN1oalTutajx/vLdF0VKXRyzZl3FTZh363pEQ0VQ3JkAVtUFCChST1OnySxYOZq
TjWh52nTepDnhojwiLoNOH2FkMXELmepvPbcObxAJVONGxD5SfiStJHzHqN7UisEXS1d9qzDkZFH
5SvHjuzCjPWSD6AtAMacOkKP7JWpeAINbE039GwbACHIt66icbTzMysZgZ3A9cihGdk18M9knqry
UDTJosIEUwEaqm7McGtAZx4uoFkyVBQNck96Fpa8Hurc+N2jzN7L5aODdA01PjryTt/UlFtI4fHu
YcgY5KJ/TRuwhX5S1XfpmLs//abV7KKsgVhZwYVsJ9MWgJfoiF6KXkDi5GwGzceDq5YxcGfMsbHI
eiVA27bzkXQEGHMrUAnahCxtu8QRo5DlXDWj2V73jNkAMGnKd05mUV6uIC10LfNRjsJbi8MQOXB2
axNXlJnhecFCRPOYQJl3Y2DTWxsgYBh7KDhBuGKKSaB5Ssifs1NwoiuTE6Kxhq5bPXSgB6GSMUi/
ZERscfY1B053pqWLp4zw3AQEfxk8otvH+xmEmrlWxwiTnwfTuUVu4ZKpOXqLCbvg9GZX+UuT5UV0
QQkhbngCakTiVRL9xKdcPsCvpA9dBSLMz0MwHHToDZP2QMxIqd01g1feBcToUECnobwSmJ5g9IxK
v4Rhxz7NsEM0m8iyQ3c7KHLuV6adV8h8aF1vNBMvj6Mrhkl0+21z4yh7wMAvjfon7zqhGUoF5fuI
CYi8WRQX6FZFn7x6PjZrp+csuSvMCFgURr3u6JNJRM8xKYsz9OzVQCPKJZZsKTvpdLij/ZRBomcw
wtR4MTyTVQPT0ivOsjBa5gBtinywx0lMqAGTWPajOkJ86zgjzyk/aHE9QuV+C4EZkYgz13G9jro0
fGxRl468ukV37ZX5aDDN4HVd2WmPmSVzmo4YBD/4zSNOLwcccUGXPTHvWBvzu3AummIju3b6YeHE
ODJ56OSaPnsNDxxo1jVDx0XJQKbdk+tO+owkW2Gu59Y3F2hVAGHDCoc0hF4yzs8WyuerfMQMujF7
aBvcPpP+myuHCtk+YdR6XVN7BituBuf9abQAfJmMWClbUkOWm8w3nCuLp5FAlzj3LkgHx7nEz2mX
G6dxGCESnUU51hFAaa4N3dhMs6lPcAZZs6+3TWqoZotmm7vPQuQ+ZiKmeRuh9aHpUVfOoTWWr1bl
Vv2kbI8DXD4OSUuubVYeOVvhnKK89TYFDP5k6fLgkq0parERZYKDWY+H4NBgwiHVJR6GB0IPizuO
3sPPMUpSXEYtWToGzYZqXdC8zFcRkePmOpxzaw/QiySw1g6dilqpSB9RsDePLXi+hO1xMTbEBi0X
Kq0oAtqQcKxwhth9Z1nx3A1WlAQjcdbp1wh01tNcMYddKYd27pY4uVgdag+f2T6kar1pvZ7DF2Lx
BCmYzuJHR2BmgNdJcP151BrFCZlhhHQHFz22raAYX6KKamsdFRXibYCO1hlrF0f6Fk1KtjEQDugD
zoLwmm4P4y2H3gfoxpiNZz2luUzWWA+Vj1E/DtkFmHlDUg9L/TPPGP3sMEq1W4t8AcaFNdobep1N
Y2yY5w/RiUZzSMFVlcZmxBhpXncjZ96NX2TIziaPee1ZRwLpPfbe9gBV0GROOKN+ZG7LrJVRtp30
26SfA/gMPBLOBlyP89IbHXDJhoTK7izycLzvlsdFcnt5i7ZMtQFzcAQFaYmMsCG4y3BVvTNwQXOE
Ii58AjhIKvlY1hRYmScASHiCBAQ0S+TCMmJtTTiJfqn3nqVrotnwz0UbXMv1ySXQLNzVlhp/tPG4
YGEaG/8ws1eBlgHhB9leXV++0mgVsA1sXCkrA/XxQwL1BpSMRcbeqi7QYm5EmgLsMc0YmUgDdhuW
XVxar10FiXqNZd++mYESIZiRmoCpAQkXQa2dYPH2/IU920apns+sMYnbXZGr7MmbpkiuKlBcSDGo
GLJD11Y+KdMY+4I9gV4cRGgdwjNtONy8J32CJdLuEHed5YbbgjSkmKHxKLQIDiHNEvzvI/nYQImy
q3kahIEFLhyKe+WSkbLBRRH41wnr848+0hFDo7L2rE1dBJoDLHm/P2kNACTpx7aircRQzzkCkKma
DfbL5DZOG0evOeJXhHoTQsV7gbOETG6PMmfjSCN6nkWOCDyMnfA2Gwqn2xIBJfaDaxK8NMq0v6Li
G+O9zaEyXgk2IpO3vwe509LCeIMClbxaRJouYURG0dwDc/eOudkzYtQzFpW97BGKImNuON4xTIiB
fIOpostj18krLtTiN15zq1xnZoCFg4w9a94aQkUGBi/MHizrsUFXhZMKOD7Ku4hUzGHDhtlQy4D/
eh5SD5ofug31KtTsNVhlHAtdZhgt6dWqHw5BLwW6SHLuip1HzfvboQUZbhJk5ZSYibRucQ+x4cpy
6RFNRvfbG3NUu4zhXYhLmOSC/WBiwoddIfNHtEPM8Kq2E1taKhlqxjTkKJeBY7in41Zd1rTlsFxl
TaGJFgSBsEKaw9gFlQ6py6iabRqTiZssTH+iScNcxocWQYrLU5xPkPFpuPa/ZjRWybZt0FpsrMyd
nlNW918Fy9HdBKc2XhdSzVuPQycQ/TKUj06fFBdmS9zJRpQO43RHlj9y16l+WoCmqlvoZ9HN7HgC
30GfTe/0acffJu6WFwrK6tyj45psKjiAoK1El28zkKSPET/wiWkVmiFOWgUhxIUVnhWzTYa9Vop3
AebLQMMvH6JsN6J3vLaTilRmqt1BV3DhiX7uf1F+0UXlpayS7Ih4JlJIVr1ysGlGsDxvrGjqWURM
Ww7+nY81rdh10aDclW1NOmUS1JhuQLssMNuhxwcLr+Yo0B80m7JyBueFsABuk5sybKbF3camcxYC
8++Z25RTjQaJxjIDdz43Pa+1ZeSMgmOezyVro3PifUem4Mg3mkzelNoK/VSw6yGNPVtYHg6p8DWM
kS71nfHWJlAVa4VkBatvA9u1mdyAGlCEtCUq68NHW2Hf9NY9vzmG0DqRpAMA0oJ1eZcQGg1JX1du
f0G+nS92JFcncq9IPSzesLjaLvgIu2o1oMaqVFs4D5AUzx0ffCsngNDqIdNHmaUw9dL2HLuryOvd
tjh4PsFM6gL7PtMHRjFezA0ZnQosz7ZNl77nFl7hCGslItxuZdLhN5fzA2d8LH4jpZpvzLcZMP98
jwKcGR6cTxbJXHRs+OxQTCcSQgaN9WgVJdEUiJ4IZMV3tQDDNDT3hHTyGaoOycHrKMLBDoHBZvnB
DBQ9JeQy9qukQaZKZREXFpZaJR1O6NR6G0Gk6bVEaU+WZ4NmhDlKzUmHmfyPhpbbuxKieUS227Tr
BPIABVVOmsu6iwP5xHSbmJ++tC3UeJJQ9E1c4qfZmKGXOethUM37oiAmKECLZGGjNBJbPsp2stDR
CxF2ExeCA9k4vXsK3zVB2fnIOAiVP5UPDod0iy3LPCAutCVNiKq5qnpDTiuQ4P5PN9PTDhw8/Xly
NzrF5LGjj+YKB32c7rv4ZUSx/yMkTS/ejoVT0HniuEYsGUMxeeBzMIT3DGHOB/xTVPlQhCnKqrGG
8x7Oshf81fCuRI5Hht6hdFEDzR0GxFFRra453QTNFiwSAfKlJHokHgr/md46Ohacsbk6V8zyEVe2
KVJIv8uNk6kEHRrpJPV7ZBfkluazlP2FlzT2HTUfEq7QpzBezSbxolstEL+spIS+JEzTSc4ISMFe
UhWMVNZ4IZEhxbZHxrsjDLc+75ZHZJPgojH2ph7nGOBRjb4GPAtAC0+SGgaDc/YeFGdaJqkIKmwC
9gYbXxgqUAJH6pS0dT0hFBv7nCmJY9P2qSr84CwPhKRxDEbvDZygIF2kjxpPHdqm6M6ToA3VJh5s
Paw9GdCOgMbCPw18h0WqKIOfSIraJx99KEUqnovf0qqdX1DEBh4TNfFkV3YHUX4EbruKOwinG5xu
4sk36f/uCpU1R5RjdJj4bumhR3J/hMM0/pSFU13ZasJxEjPFCbbk2Qh/i+DOYcd0Fv6R02AY3ggb
H/JaInS2CHFQTbYmeoO+GsBX31xJIUAYeEMwMSlNkl9FVjD3LtrCuIb8lAGIc83mvEgLIMyu8up9
HpPyeObjwL8wuyZ9dqOWfBq2mCbYgD9Ai4jYGSGT1SnhrgJkxE+IPSxsfxC7fkZxOiEIdGdO2MhO
2pWcwjhe0Rrm7BMGTGtW3A52/pau6IOKbP1iz115G0h+KDqMBa2IwgBuT86YA1N30uZrksviNye8
+JRaS481zp1pgMTu8bwJgulw4430bTjt4SmgeMUf4IY6eTVLyK5WGg9YGAy4Dtig5vjJnyxXbSJE
hf6uYjpdrSgIgHFAXpZ49iw2ayjoOoIbQQoXRmDcdMS7ufqNw99EjHI9dhf8jpzKEyuIl1MX/bhV
z1IE8RKgkLcgFtwX6YvFpTznwGk4exXo4krR33DEGssN9gLZH+hNNvW6V5a8heozvmJnbF4TTixv
fg50jwPfPD5nWI1PTEC7Z9jezd0IyLxa0XqBtmM5im8MKZIb8V8Y4ZDMU+lvayCm1aE23QjORuOD
Ftz1FaOg8xiZPxlWCluBvf3nP/77//73bfyf8Hd5W2ZTWBb/KPr8toyLrv3XP8U//8FcYfnTs1//
+qfrSNMUUvjIK11anmhR+ftvr6e4CPmHrf+KzDhqmzYT28rJu6sBXn4VRMPt9xeRXy+Ce8SzSVqx
bKRszseLDNw6HjdF2paa6HQSizFDdKGEYs6vUb3+x1fzqOktT4J6cvhiH6/Go4D30HORwJnUk1ss
WJDhJ9vvzx0GDu/fX+zr/bMk8wXPVT4iPaIeP14shZbPIJ00MFRoDbYl0j5Zowzn+fvLfL2DkmRW
26R6s4WLpO/jZSrkVbChfAGMDJPZFbwOFT1pdPnqMAkvCO6+v5y1/Pf+9lgI33ddUr8ciYdL2gAb
P15vop/YE7unjgXwc2wIYLfa9NoOe1qAq1G2td4znEXmnVvDUBP7YIMH3fh9kP00mE/ZW3eUUcqU
LRTDwBBmbmfwQEUIMmQQFQuzSpIawALGH3bq/R8+vfXl03vCV7x++B5cMuCXH+1vD/VE3ilqslkd
YUTmpBg4cIEmwiFzunfR1Vyq/AfAwiUjM2G7YO/KYI9U+rkSdtKef/9hvt5JHjXfs0zOtEpSTX/8
LP1ESc1IIDoVodsSZCVCRcE2Wj90E7mgqXAdmQx6Lr6/qvpyB3yuxf944wi9lMvz9Lc7UCRAOXs9
DEcC1oNfZDfl9yyljEYW6ziNoYGg9svvL2l9vetc07NtYTm8CJZc/v7fr5kvKbS9aR4nfhv/DMnv
BC6UwG4m50VAlJHeotNVezbmnG6tP6qsejEIyZ03k6/DBtBbB9LrD6uB//VOKIusZsd3FBoLaX78
VNWM/ngcWqBahOd2bgbwi4fjTNuJkGuGtAUoQ9HJFUDfwjlEExvx+g83ZvmJ//YyscSaLAwoflG0
CF86n9cItwMwMwXWseAowVG3GmK153w8G88O+YC3c1fogv7+AIC+jaY2In3I1Pk5E07fTM+dKMVk
yEFO5nBjWI7E5vsPKD89o3xAFgooDGxvvm/xQT/eo6ZsAjfFYX0MdW3NybnqFYgoGhoRaakav5Nx
KZppGM/myMO3y7xtdq110ihfHU1P+0CfG5kyKyjgeWDwKMhwvKOWDNsLbORg22l36fcG0jOJqbXB
RH/dTjoHIZjAD+Kw3icwVidCqoJxbYmmuyOlNOpqDBMVp0Gymgyv29ihYR2IBJF6N1qUJTckGlfp
jsMsmXSI+obp6IFC0lCluqjbYkKP9DbJ0KScl0GMFgNtpb6XA9zyLfGfzMzXEefr7rpn5RXHKv1r
yJsZiVa3pO1Ctyw4K85rCEUEo9ko2PbGnJrGiU+VPVs0ipYmfMjxRmY6Hg4ak2h+3tfj9WxAZLtF
4Ial9w+P8+e3bPmtLGH6wnRNXyo274+/Fck1ZgF00zpqYJeXUJSZZCwBHiS5AqlYF4K8jk0Kq1zv
aHkEsDR1zTgpcncyhs5w//2jszwZHx9tm6eG3dbxJSoN+Wml7UotQlgp9ambgxvdjtHBx36+1lkr
Rl769N0TBezPISj/sNr82wtLaVsUFv6ynny8DYYWFaCjqjnB54oOZkLmvVu0NN4qO79NYNE80yji
DxvExIfvv7O1LBmfvjSLq8vbbEnXw1v+8dpIwngWxik6VQi5/A0VMRG6Y4WVD70zkg40nJlzHw8W
UgSSzU4asfdT5if5HxaWr/fAEbZp2rYlpTR9b9kE/rbgwtZBNFsaGFlcnnQRWPbKyvLpModsuicX
IH5NTBWtQTAbj9/fgq8LhlBsK8rn1vs0ID6taNAKZqikpXHE1jcmOxjg0XTJUToRGyHsaWMp5tur
EsH+HxfTv77Vx7vPd0V+YloQA/HSf9pmzDgbWySv2YmjqEsy0uBgUdqNoNusDLoN6F6GQRl7PbpZ
opEiXxTz3TjKvll1E8aiaIMsMkGyZgy2OuD208HRZrkb38eGYKPk95RDxb6ahqC29zrJdbTvQttn
KgpQjqzRqo8Y/kc4cleqIikP9E9j2ccG2dcFs1uSFLOWt5ChSmxekVpic6LG475AvGZkJTgciWmj
jzs0WK8ivEH4WUqYnGED4AEnfNq39xRm5S0GzflHwAoYHGVZ12o/jhbN2gFbhr+rhZm0+xYjKWPt
TnE+j1Rvum8zFticAQlWm3OpJEAIKCWaf9eJEnXLQDS/LBLdG/sJVBD6PmApyGpnblh33gAvI6kK
sl+/cQfHI+S5tRWtLYJB6rvIoFd8S4R9l18AVSMKhxaLl4arUg4BIYx4GeL4sh3zMd25zeid4EZA
UnWjoHnCFjUmmBwh6L5IlcsfUNsAGTCNaskgdwu172MG/yhdgbRB+IA3s+tsUx+8HPnSoxZTc0Ad
nKAmVRyecTpS4q0wXk3RViVWipWVHMG2sbGDtiL51TDYIVIM5LFf7MOpFvUPT4euum1s7EC3btIi
u3bKSJKUPMFJ37ZURABgkRPBa6h1YV4xl3OTejcj7Rabhhgdb41fiFd6pMXYvTTK0uWlizjhwiJ2
Xf3WU+7B/sr1o11OI9NvSetlExJGRmBHXuktPlgbURBetkM6uhyS1oico3bNBG8y1mY2e+cR3upp
L7VX/iBsABWOxkP2pEyZQeY0FNhOBbeCnKA5tJtpr7RtJs+gXhN/D3K1mrAR1+iUm9IjQSLxZASu
Z9KaeQ6qVT87m5wxM8/oeQ8/6ywPaYpBIcd5KcBPPbRazc5lj+ff3UU24l/oX93g5uQ7J/aSdimG
C8vNXXHXTRaI3gWXbsUbkftquuFByPLXFndzcB2MdqnPDASb8Nkxbld7l+kRXk9Lp/lFkcadvJci
DIfLuTZluxrGyH6bgZLwcmlaHxfaznExr8Fh1JgcI6ADS25ktc9d5Nj3Rj0bc7hTHFzPkNAiw9gt
RQ0VVe6aD6NReRFYalUt0S+BLHeJ19pjfg3vVVfGVgIBcBCMpu0R12mS3dokohBVnuZGcPP9Ivmp
BmenRqHDGIXTPGwKYX5aqMgSMZpyqpLT0NfhbRUDBl6h86AdOMbQfahzzD9sCH+tu5/WRkewLTFr
RcLlOp+KXcJBeJtpVxzTmN4wDRmAtetIecwmCcZLLYQ4xETN5J05u64mspb7G0Q+CZpgmKvLyquX
96ULy/qcmY6TLEhsXhp4KDNw4ByxAw0j4gvB5E+O/4uoaiDVaMjHuCTcAX00Q8C4Ya39Q4X6daeT
ku/DUQa5GK35T98r90wSJpEPHnlL+KhMGsceiSw9dgdBQKzEPkKEMlw7TEbLaNNiJYj+811furYl
IBLyayKD+rTrqzYHZjvG8YlGIzUX2IH0pvVJgRJ5jXwBn9hBOhP0CWxkx9E32q2BAP8PR9tPfQCe
Kd52+jRwhn02ff9T9Tfiv8t8i5y0TOYgFaBxMu09Z/o7BQ+0wJT7hyfq6zOsOLVS4ix9B2V/PhmQ
d42jmaz6k2ua0bFE1PC7C6DFKNSnN7h3LOc/r2+V6XompZXF/uQ5nyrKoepISXeK8tQS+FQcDBx2
IwYLeHxNXZYuSOjI866nWj9iYkz2A4Jf/KUUiCjCCc/9/hX++twp01OKdhKPHX2epQ76W4WFsWj2
K8uqTropsx8tFOVLaLMSZOBcXSDRmEcMuCw0ejT6P1TWX0ssahylhKRT4WAr/lxiuWz82ViXJ6dv
k+uhd8zNqGX/OroeMMNMclzGeXb6/vv+m4taCh0CfQPCBmzz00VH5G5Fq+LuFDAL37R96W2TKjIv
J7OMHsCDpOfMqMQfvumXm0ydwOkciA9rlueKTy9W6k6EDVZmcEoz1e9IcYjvvcQr3+DPEUFbUoJY
F1jOgpui8+llf/+N/83FbWG7fFfBbZafW0VQhEt8Z0Nyh5o/mzfIsuoDE125tyqy3lw/LtuVS3PI
3JgFCX3fX/xTb4JnaunmsaxQS7jLgeLj48VAEefyWGV3QkYa8b7JL0uNdGmOGdQ6gMiI2VLnxkGI
cm7EiXX3/eX/ak5+2C5sa2mS8VcTdyGtvo/XpzsMRodt6PQXQnltJBmWlNIb5O/RJ/qOjpVAvGG6
7T6pVXEPXxUTg8f7+zAFRb7q4Jg9fv+RvjyALDEAC5c+hFoew897ZorF38jITkvSODs5uWscIDaQ
OWbXQh6SdAguh5n8mu+v+mWVY8zLGwZsgpm7Tefz432YfQfAXCjEqQ6MwLuYsO5eBnVebu2y9lMi
UIz+7fsrflnHbdtTy+1FnG75wvq0jmM3Q1iPhfmEQC2/b2sCLV3Uyntwss4fHrKvt9RxLOlwSFfs
nLYvPn65EDXcgGs2vMPL1DyV2n5BXawgyTpIvvugTxcHZfKfHs+pXwW7pW1K1k9aFh8v2pDIQ8go
htm4dcILTmve2iQ3iQIvkNcwLN2LuqDgW1EzDH9ofX69tVwZhblL6UV75PPCOdtjOaZZH92VdGXI
Rgmh/FpDE97AasGe+/3v6Jj/5nL41XxME4K3iGf34zcteZg5PcXuifqgbo7YL3TNojXjYd7CTRft
bwTBwXCP0sJE0BRaOQ1Him+G1mU/DiaEBB/Nf9t1VrFTdmX8AjRBuFobx/mtJhcy2Dk9+dfYlFCH
0Hqrx+i89tLWIcHBdEnsa3vgyEQJLSDtDnFgvPgV8uZMa9g8t9ThVv+GqMLPrlPp1SbnK/hK4w1W
PBLqOsOpoP7plvxph/P0Y5XH+QOZkREBo3EMgGfGjUvOCmzzN4sFId2UKmlCFCutM0AiKdLrtum9
YENJbRLxFRXNb68VE5iDvq26K8SQxksixdBfW+nYPkZNaTx7Rd++ZQAMk204tvOtknlA0uCAqPHS
dHp5EmM+v2n6b3dR3hDQkQ40lZEVjgzoY9uGdsiMK7rSjh0HK22CrD/v8qQ89YHVd2dF0c5yUzKT
WFdQHbxzZPxEEDGKR6MgQMLnyLHHmTzHCbKx4eE7fQSmjDSrD9vqHWUg/mXsNU27zzxTR3eIXCrj
N7Kzuryd+jTZUPeV4076S857QIPlEj4RrmBaut07/xf2kSpQv/kKZdJWdKQCIEwzhwdD4zF8KuGG
kuXHvnBOrKaD9VMHfbKZIqt/cTgtlNsE62y7onXXorykGeusKlRSVLb8udrYOBSAo9tpWSqyDENG
mqRX2f6txzlp3HlmOTWXgq5F/CDbhByNgHPeiHsodLLDOFJSrSLiuty1FKU8NGUBKpVeY1mueiwm
Yi/jPO+v6omuCSApyKGPrqzT4JwcTtySBJkGMXxeTlp+9SO3F42vxFvz2LtTkG6Qq/X7gUA75w5+
UiuY2GdNsiOgHNE8ZeSEU8P2OZoadjCPqDNK75m2va/eEEQy/e/gvz/UjMwxQBNamVxISxULssXC
LpB7fV6eFVEQv5LqbeDQDGODQ/ywyIc3Q6WTt5BtigSnvv6RZ0XeEPpZFTvtR5CRkzj0rrpmJre2
DsimfqbxXVYbmnaTu4QSAb5wef7hO07+FD8NKMV+sfh37bHH3HyNdI3UhSrKGRf0LG493tKOeRhE
eOsZZmhn3kIfUUzs3VipkxfQ7r/MoExf6mbwzQM1FasI3YAUDQRCqaie0OJg+L3BKjaOO3+RuD2U
w/gXRckVkV7xUScTPWvO8AhjjFE4u3HQaCoDiNjDAZeEgU9jSFFSum7LJ2qB58qrJGq6Z/RmcMJg
b/7KLB5u5CcJVM928Nsf2FTH+JKQs6Q8G6cCX8s8wcsRcTJCnGgBU5+ZY2AMnPOK+Fn2RMv8Chqv
EzQDenBGdp/Yb7XoxuCQVr1PMF9OgbzRJE7EiLeYCJ6BycvISiE4UhwjHyDqOnUaDRq+RRxzPnR1
ON8lvcRgiOm6o28olZHua5T9uDq6Sj6OPI8SQQu7xSGdjJHBItlsiEGiId0lVRxXa7MKRzT9FNDA
6UYkfhtz8AJxhucxASnkYkXkDgJCA2mU2wG9uyy2Nl3QiGt3Hl3UwQlmmnjHQVjRIhRZ9Sx8K9ar
Xga6RBXlErn3MvPfJ2IKj+muoID4f87Oo7ltJA3DvwhVSI1wZVawZJKSLc8FZTkgA40cfv0+8MkE
VGR5q3bmMDPrZjc6fOEN4rU2vKb51HoU0tap5mTlvk8tqIKmr1tf4AnCgPLMsvzUsKrYuxSTRfOD
IWFd7PSW8sTKVLQo3fUC5ReEvWkgxGYGmNwpyTBProU2ARK1uOpY6x6Ms9xA4FEQJsoHd8sfoBd7
K6/zX/EQdr9AxmevBhqFzQEOeW0CDgG6dvALdaxWKtAnyvC2qL7L1tDFk2qEOH3qmJzhN2dII7gf
ahViIUVC5A83RS9zfY/9wCSbJfvydw5xC4/xJFd+KaXptw9N44piW+DJGPxzmGLSOpzaGzTrSLVm
EYNpdCZGdYNxorPro5ogIrlRTQcuqhiqE+6zKBn5edPdeMCXoR/D2uTT5CD2pHp3+XyPJahO1C6N
00QWBVGH2iuXhPMUJ2P6ZFn5jZB7GYxxwk3SOcMRWITNCxmwsYfM0CvjpDhW9R9M5cnaE8QI1kWU
7xqRVYeiUJN/TWPpx1qCSr1N9V1Ab7qcZC7RnIwAZJ7R50dv13cL5P7ytH3GqxMqpTIgTVzTKVkJ
t3LyGx92meQ4mqYbhGLQPZwFlCBM1YxiReucmk4Ck7NMKuS9DmC1NARU/SY2gbuO1HPWUhu9r0h4
Qwy4HqV98BMMKgAU46gfkVjMom3av2WPl0d2rvsYj8ouRh2ow40IoDMunLQ7Ee30VawsYaXifZLE
on26/guW2wy9X1o0oGxUJK/m8TAprooUl12dCVyNSeSjmyyqNPMeHnZ2qvQye70+4J/KzGVux4iW
M+VTgGCo4Vx+c1vKGv27FtYhYiRoSnaZcxcUGmUEIXylBA7nhs/UixXl3jd41lC7Lp01qGa8sQPi
zWydhFzJW1GY6a+Jg04rpfMgPQkXCZ99FJbdoz0grX1juyxPiOPQLCf/QwBN093ZXvUtu8KGOSjP
k8qIJPBr3G2faA4yR2qrAKwP2g0XBdrV1xdsuUfI/HTXpq9Fn57derlebqkqLFktzwZ0EGJkCMfp
vm4wE16NmIAQutTY94CnHLq3Lm6KbmIj+v2NX7HcJ+SgupiyUZJD9BAvf0VBLyPpci0/jxjjvReM
i2FzAM2tCXJlrfejend92osBXZUyj83lYPJ08flnA6oVjAScpc4ajLlPRacOmy40xT3dnOLeiJz2
Rqq9bJ5S2QMDISjmTtXMeUXRzi1IerHAVzPHSoWu0R9LYBTxsC5UFB/DWbjIr93o2C+m1SBlC2Y4
f4a7bIobieKy/DH9FObNY8P9r5rTVvyrumcLWRtF1HpnM2u6nYFn0hPUerkOubEqWqlZuEPkSNl0
vup9S3RUVUOtNP4Dm66dJBqP7o2P/8EPEtRYJzAZ34IO8yyXHAxaPw7v4AsKwQJboiL41sAjQApa
DFmwxlgt3BSglyi56+Nw7/vQjzcxPsNfhS7V97pFm+r69licCldQFNMsyu58KyqSl0sEZNYtSi1A
oKKAFbdCt8D5Dtq4+88MRvHIo/I2CFSW8kZV7+IQ5+YbSzLfnhoxgU5k4kzDCx6wy/FdNM5F0gC1
VYpQBvexF5bJZ1tifn2Aq41wvi1FYN24rOdXEINyKpCBN4RFYVKffYbMz8I0Shznc4w2/8+6Jl/e
V/xTfa+rxApbq0eMZoerY1Gery/3vBrJO6lTEgJyp+uU0OcPFbBSYGoQjY9AV9x3jKgwO81HDWaJ
7nbuVoyR8g1asoI9uQWm9cZdsMCWTOBM8AwqMFJAfwA6LlcblB40Mp6HY54V/fdeV6wtlrmpXBvw
Wr4lvl3vMRtRjrjKRlA34waN5HZcOYTet6pWi3uC30L1m7YD8qggyszZxaQUnlmBb0iOSKwO9w5a
WlDY9eiAftX4gIwPyN/GdX1MfQnh9p4zxl/acvSMw/Uv8sHv4EIi+wRNyrJQXL9cE1gMRtNRJj5i
SZrdlcOQPpllb5MBAkv6UcaO9t02++oMlF/5RWnS38JLv/GYL7eFRUVL5SBSz6L1M1sLN0YhNUpa
cWxa2pprK4MVuyE/UF9LFXbaJjAxr0FwFu/BFcyW5hZIeHkgCJpsk5IlOB+Cbv1yDZpkrNGYVftj
bRjpMdb6dDfaky+kB+M4MTrljiW6FQhMC/t3AMPb72g2L5IGfJFi3uwUIjtotBJP6WNVjwi2WF6G
V1+XCOWOmk50455b3DMMw9oSJANq4QjM7rkQpECJh5Z2xJcNnphF8XYVpJX3O0RjbucbpnMjzJlf
rNO8TGAcoMSQ7SbwuFzSKu0rqGbAuMxxdFHhGLNPVgAa/gmoRXvHPo6/0L0WW6q36N85YxI42+s7
+6Mpc6sTENuqIcT85TdzZEhLpJOPMMt8nLa8sh2e/MbXdl4WatpdQo8tudESX2xkZi2QHKW2z5yJ
Ti9nHYIpSat4UI/Cb0DgC1gVB4oqDcr9Tmsbj9SPIPOnnoeGbO4FP6/P+IM1n94SrnSSMBKw2TFC
AjlLbU8axxbPF7EqjKD8Kk1b3SH6ktYHXq9onwXUp/ogtZGuGpQbS77Y0obK8aXL5RJw0GGbluev
gIM2g1QHRYcXTuen3ph4FJp3MKeUVel6GDZcn+6flPniBFGt1lQuLp1p0zOezbcKMp3qkeses8gF
lFUULRTBDbr53SO9vBqf2CqGU516AaJs+E8AxcwRKlHeAZAYBrVqRLQPDcrjW7SownjXQEqF5tGa
AYCldYGyTfoA1V2V9hZFECSNpQqjKo8E2bS0Ed6TOqYqyKaNQ7UaLVCsUFzCFAQudGOK4aGUrQVb
zMHnthdTcli7Zv0ctn1U34r1psB5vhbkXho7ferymbOdV7UhZh+jZx2ToafY1ObHyDB7c4X5hrnB
2Zq0LwgT+6HBP3eL7lq3N3Ft/456+vDm+hi1gBdVb/2o6QPMftSETZ6U+xxDp0VzuR8CU29FYMTj
Ucsoc+/hfpXuI4Q93MDhSGcKVkCJpL7YaoW7lbWeKnufWyw8RZrMlBvbZXHJI8vvoB8FG1rVXX2O
qATvhl4jhg9HXc8CfPbywNuEQz+0a1uTYutMdbEo9ozN9V360bAunB2yHmIeZx5zJNK3G1PPtSMi
r6q4Q3DAAp+eB9Sri0K2ymMFFGpXFXV9o0X1wWHkPeMWmF40KhPTv//rMPal0AOwfOoRAFr82yod
/AlKBTHACKm94sYs/xA0Zp8axCIDklkS2c9fMx67zMXKQz168ES++TTZUT4iL0NzvUiCDa38MXoA
so9XCRI5GDr6Ha0KLYvKOw1c8SOU+6H9HLaq9dbCU4TQrozwYXu/VDelVUfDtpP0Ic4NoOxgXQdl
aG9yxy4O4SiwtM1jmbkbs8Os6TCU7YR314YazYjAcGGJXf+kH9zypC9TSwwWAG2t2VnTcJVpyrY3
jjJy/e2klrS2jAIzLRDg8kBxGW+Okd7ubyULzMP1sf90TucLTTN9WmRieGueQ5lg5eKq8vSj5gIN
oV7qxl6xrpyxLe8GwNHGGbmObo9VvaF+griZfXJJuXHCIl198IPRGRBjq7tJElQR6Se4iN1zHGeO
fmNHfPD88shMVSm6s7SLZm+B5osRJ3UCgHKw1S8Q2nH3iqu+Wafo/mab0inD8/WlWX4W4LI0+g0V
pAUosdmIKYIHWpqU+lG31NF/btC5fw10JRk2vd1qNcmVqn0DXx/4d4ZdmV+uj758fCm/UWTl7zy9
0EQuj9tQtwbYPt6+ZqIHVWiV/LA90aKGC3BKKTAwpwboYrVFZbxScKe8PvxyuTX0ICiGcfSIt9zp
GvrrtDNLk8t1NI6+DOtti9wl7NNUR3EkDjW6DGY9/vNjT+Cq0Xt3/4A75o1hQJMNAo5g8bzQh9YQ
2ybtPwwc7DVOrvrn69Nb3qIMBtWHDIVFxvb2cnrDgPB2JTNxrIcAe6TerpXfdFGA/1uG2n8a1Dh4
Seu6vbs+7PIOhTjiaPzPJl105nNkSSMlZa/htqLE74riUA4E02Lf48KAsfT1wT6a4wSWAcSgTRYm
sx2k06RBKZrBJKIvSHP3inK0Wk99BnXqy3VAKoSjPBY314ddZoDs2akmN72JlrWoSOpBCKwy98wj
wiKYzQ8mxDYoK6jkiBDj8CxLq58V7Vcq+Uq4zUbhb0mO9G//z8+wp1TUMAjYtdknRuAKuSLFNo+t
oWhAhIx4Z0GDAIaD0NoDBg5wu6NB/hiC0HmqqtyjKhPeeq2XJQJ6SVyu3OwcU4va4eVGs0SBIYpj
aXyEqsHPcqAPvqe55Ltb7lvwWm0ZWJ9xJ7IygkI8qqATI5nChRIkkz5OMRyvr8sHBxsMlQZDB+Qa
aLnZD0KVIEtQSzcRpo/De7UMgx2sFH3SXY4fa8Swb9zbyy0PUkolagaqxnvuTIHmXxdJEBHuxqLx
Po8FD/OqKlP5VU3QjMmQPi1v3CHLS3OCxDExuFmOQNHmcjDXiwOYyTI+aj160891iZzwnsyx3aBR
F2B4iry5vcmCovhmWWPy5qot+I9/PnckiPTHuLyBQi4qtrUxCCUXQ37Mmyp95/c0eN0huLKO89QZ
957n6w8xomE34tHFh+WeZrdPQFByRUq0l3PXeJRav6NVFvcIde9cyJMUHu9wUJLVDs2Z7MY0l+PR
kSPioglJSg7a83K8HJbbMIa6hysFjlJ3Ms+DN4rwWLUAnkLIOzb78QY39MMhWVDH5EqjCTkbMoMX
B2LBcY+VqGVzl7si3BeJ7aK+JrK+wx4QCf8by7ooMnN8xVRiFFyiFHbnkWhgJVjz5ql/SlBxQw1p
VLPybXJNGV/6CsUW/GY0t7rXCzf5ZFMJGLaD68Mvg8SS9ndFXeCN1yLqrtw4WIu9TocfkqSK1jCV
n2VyHAxCkny5x9Sum9e47NI3IBCo9alVWJnPLdbj34suaJIjfovZFqZ9eCMf++BzUO9FUFKl2kZp
ZBYgtVpaoHc9+Kc2Urp73Q/1bzgW5JC68NNFEi3xzRt7bhGSMWdakhOeHPoxsP3LPYcJBm7lLMcR
stGoPORGkt4l0nE4zT1iFSjZS3MThCk6kWQXUEau352Lu8ykpE77AwIZyR8Nysvh8R+t4x78ySko
amzzOqS09hWA8mAvWgTPrg+2nKvFtck8KeVTXJ9n4K1Rh8hUFfEpUpT6TlL2exlFYfxHRvvmgqTa
AT7FJZqOIi2360Mvn/Dpm4KvBWRLe22R/Rs5YHJEtxkbYMEXAOzmXhtyhNA6pfyGalEOwisM17Wn
lMiLZeHvHizHjcP+wcGbkO20FCigTjBT83K1MbZQcN9u7aNR9fB3VtKo63PY+4p4dvCLG1cwiohe
QurNcOyBlHsHU8lQO9KKLkIXTg/0x3KS4L6x7f/0My5SJpib0NMFYHOg/osAR4GHhM9z5B7rSB38
z5Fvd6hOdf64s1KUkHdQtZC8koGvIgtjVQglwi6vUAYrff+ArTHmFxDqvAjfHQd1OixFkBaRRS4f
fGGRfJr+ACMlAgy7a2y3/w2usP1cw7gaT4iaS3wqLbWQ26QwjNONDz9VUOZTo+/ualyvOIhZszWP
onjU7LrlgNE1Kbehb9hrbDn9u5pbhnJy6EON00w6HDTtH5JBH/ajXcaPNirLNw7bInxllfkhyBJY
Jp0Na5aBNLw6tuX1HnKyhkgPUET9L1j4lfa2Uju/XaWOg7yljw/2+foifDAwbxq4A/C4pCJzji6a
m03ucQMdXVFqcJix1HsLAfC1e5guPSZ72FMFfqCMN07d8nYhIIP5LmjlGEx8Vt36Iw8EVdY/1bXQ
UvhiWrEGXl1oK4GC3o3K8jIwnRipoJsBcZPjqfMEz5FlnbVQYk5Nkvi/As+u4j1yyEb93KFVJ7YD
cIuJJG0p9WNa45x3Bh+BDLKhxWjfVWqh3DhWH106ZCvTazaBoSkzXZ53BcVUs2it4BQiqfkqecyf
mlylQ6MZk7JhHRZIx8b9XZoi5A+8t+1XuBTV++tf/w9kYHYE/nSP6DgAqiDzv/wZuCWAf8FL79gp
TSbv0MXFmhXKog5pHmTUuE3DvAVvhjggEMPWFm++qIAESmzQm0OfK5n36uEMh9GUmQy/+s6AEeu4
hf2sIyvxedSCAF+WVm2LtTf02XmAbyjWDj7i9RMoJ7T9GjP1P41+kPyyG+IOKMWZ8Vi6oJ93fmxE
4dlRUdhdK1aFwx10/YHBnRjiBQQBz7rXkFPfisYPyx1eGAgGeUXkaHuR18q+SRzoP8KDOEZdS/Xc
DQ3iPPwRaUFxKME0IPOLXGK0rpC2Qe8bKSBnx45F7tJ1hlh7aNxJgIbwNvtcDFE7PNaQtTuU4ZWg
uEc/RjW+GyJBigl9P33Y9qhWQCwNHNx8nLAYnxFgNP6Tbqbh3BJH4ev1j/cnqZt/PBgiPBxA4sC0
G5cfD9PzRKDq7x1rMxt+DllXjPvAUSxMWwEVo1oOqxHTpqFG2TatnLR513nJ/qgaocsdV3WJw29b
1E8mEGb0D528+QFSswjXOL9X8sYV90fJYvZzqT84tGunfIGffPlzw6xvUVxzlWMwZmm78Rusete5
7w1YflDqDh5avU2KZ7+uVGev0Bsroa13JDJViqXXSoIdJqcqOwMNcqVvVHPL1m4OTVJFANERcnwf
PZV9YCSq/K51UXy2sSNDvCgcVYzpapBc23zU02chOwvMZmwJBq7SCAfBFnsEdnkboxns0sK8SwrW
ayWDdii2NepHt86/zmTniwHMhRQRmYDp6b9cDJV6DOx/1zuGKTW57zx0UHFXOUBQf1XWgzTfMhTS
ccvrhkx9ssvavcf/Tsnvwb6rHbrtbS3vc4o+t1LYZZw7EfdNGE/IksAinF3MVm2bCDEZ2SkOsCN5
xjFn/BaZZRs+lRDLDrRoqvfr+3g5IsVYqm7E9YhNWfPSTdAbeArFbnoK/UpXIbnrxDOp3ZYrvxqO
2BXFN96ejwakY851B4yCUvT07//K0rF40Gzdq+QJbX7nwAsIYXlokvCn9LB826uVJ6vD9Tkun1kb
KpKgtkmXb1l4TnwldUetkSfYNhU+yqn9rUqMEWOVNIvWBpp8xaqEun9j2GXaRHxDysrfAPktwoo0
x4pahHZ26lxcF59woGsxuXH74ie0fSD4uumMuAF38PlXo1BaK1oJ+APNvy84J57kDSYdODJ3tqda
G++GkgjmBGQG6nalii33YfDNMj30GIgFb0TTH3xgg0oubTPaVQ4t7MsPXPd+p4B6KE85JPp9mnv/
uRgEPgLDrvYo+QSn6x/3g8ecqdHAYduA3lxISmU06LthMIqTB2sPD6cBVxI8ELD6XCWlMexK4o1g
S4yj6Q9gvBHEFW2OEavWo/N5I1P+aO4uRS9sO9DqQXXscu74EMQwtdvy5Htet/f1UT4asWaMYCTy
Z5wBaNRdn/0fIuDlVWazrYkhOcWgUOY1gyqKTJfyfHayQhP5KC/Aapj6WO8eRomZPEKekx7jUPkM
rcK0D4ET+/mzCqQuQ4vc6Gr8JQsHNomaKQbMJw3/aRcUMFI9ZkyGXRim3FR+hleU2oy4kzVcI6g6
Oo0BIyaP212AYCweuQ7MjI0SYeb22e1t88YD9sEZnlivjumaYL9AKV6urGtGitFbdXIqyiZ5UfFa
2yWpkjKg0d1LOcZ3vHt31xf3g7yQbgjp1xQqWg53yOWgqY5pZ+mN9skEKn3ic5YbRGSN/4qu1PeW
UkVf9QCrq8BtWGnft+R9AVtfRxsRQU+UfbThn88WTSIdljlv1oRHnu2vwa1DG5cg++SHWpytygHl
vhRpin6LUqf+KGNAXzcWfrmlp2qyClLZBqMNoeJyDYIQk7+oje1T0uJDCg0JTDyLMLyGkRprCJWW
/Y3QapmdMKKBdtBU75s4B5cjdkgWOEnNiLE3jt+w4jLXyTiG1qossnZ7/RPTz+dPuzhAcH1BME7v
H9cW87wczRNxQZAXuNzS9th8D8y6ajEPiZIkeqcKg8vvzh8DREGLvA511Gy6GOYGAk6++crJTtw3
oFdKpa44UdidAtFV4Bpi4JEcRG4l2OqW9JTpD0ets8njzvG/YyeALpZA6FOsIzTvykMfZP59ryLT
86g6NfEWpKMeok/amS9+bfjm04Sxjldycp5nIbSowdyROE8jJtHlQJwPSEdLNmg9KsM9HFb9k+6n
lWjWoBtUOGqmaHQyysHVXxVyNB4CCgugWfG/RSTIRJ9KpIa3Q5UCrUShlijBKthFfLVbo32aAvr4
UFqR2MG2CupNgdpBhhU8NmR0yX0X9RdFBSi87tD0UV+bwqjVVUzI6a1lV45HRylce5sIt30PTMSf
No7IcWqsO/Ws9UIb8DzJzNa7i6Jceo9WgPUeQbwmjqnjVdi764n2VWRxNayKXPM+R3nfmZt0NCpk
pY1a/0U8KowvGccwf0BhGy2zNh6Ld0Q7y+9lQ/Vs36ha9cB5VpRVpPtYZ8RxPoQvZU6/1eia5A3V
pOIYmn4xoIAaeyd0gAXkOhnH67SlSrfBb716AH6cR+uw6O2TBc3tC64f7Utsx96PNna1ZEXxPcMp
R/f9N+mm7i8qk5q3BaBe+Ocsp8u5TmPyACwnIGmu4bXXyVOGl0z3FGEf9G7XNlnUoEVUfwsDnfKV
ksDQXQWNPvj7gXKh3IRupdbQsbLqHZOS0nkItCDCnRNzlRBPpdDFhi5DNv+TM3q1e7RhyqMKoqbW
g6MP3SvVTtw8KtPFyxTarLsukahFVbUMEHUdwqE4WmOGcQD4OL9eRZElJcnZdAFgl1nZK1Vp3P+Q
Rsi/N1Lv4icmFWzQw3ea7dh5wb0Hr0xfmZ3adOfBwbhyg9vr0G9LLy5+SQ/sKOGe2o0YWNpN8trQ
PNQhFWKrujbbSrNf0LH03jscUZRzQ10bt3Y1xu/Slo0X7IMUVTcKMkNbIhubDyPe8CnuLxglCAyE
JM2272VNN2Rd0TtMtxEiStPx8pHLC8Mat4WGbjvSM32gkYu5slVXODrjXBGpBVQCS2+1tzaDGfhN
k4WpP/swgZqzwfK/UcHJ23czwHQSe2230vO7wE+6R7XVyvw/vPDy5kgndqSu1pXICqHCWdk/msqP
ut9VEJrWUwVedNylZpoNK4m0/32uhm6/QgdVGnwikL0irtxniU+DeMD8WO0fmqSdnCdKhCnXaC2T
NW08mLVPQANFes9/mGxryKi9tQaJSHUyIVaaiDTECgcM/7TwSyriAFkdVdZ3yVjg/jPW9YAxEtgb
tIx9TAUwnDIL+wTmzMf/RokrZ4MrEG4QdVl0zyXOgtod6Y+yt9pIuHusM/AWrdF7gvHbDGG7y9wa
/SC9SAbA+r5T+XfW6A7jS2tKrI6Yr5e/RlHUk00mJTgyrdCtz2Zd+9rWTOv0V61AtP7XpxL4ELRo
iovWRB6Z66SmuRYhIaomZ002hbdTI73/peC6gdU7svbVPUJK+o2Af1npmoBSRAy0ccg4CEgv3xKE
eprK5DOeKiPMV4mAtRphj/WpqAoub/RK5FOHMKKzGaqkepe5NxmymYh+pybVuH99uCdAMhwKglGi
BXeuQRdhx5P6etafsJ8UkMI1XJGUukbZV9T20a0V/0Y7fvFuMyAqmtqE5aDrO9esyELVHpPGGE5C
JuOqKwJxSI24+zLUuXeLkLEIB6exeJdBrICpAOFwudIGxTCJEudwUn1dHD1g2FhJc7sgK44G9705
mlq49xIvvoVW+WCSpDbotrokUxNi8XJg1XR9pyV9P1lJpvzEzuGlpiAVbnRElqobwf0i9BJQjSgC
0NqdsvO5/IpqokMhEsM5ZRlG97kc0/eAxLVYeYMQJ70uhxvpyzKXotvE5p1mZgB8nFM9R+qGiVXo
0Orhu2yBSatPYZ9nP5vA0p60survVasy9tooWlzdULTH76k1367HZPO8GQQDeCQq07zZU0d0Wpa/
KgQhLWxcz+z0rA9Grq8MSYtTa/LwHfuAaFeqEYnyiMxOD2G8A8ta4hFxo0I0317TT6C/TzlkQl2i
7nz5E6zIUXBE9PNzI0rd37hG7YK1LNCVcu2ofgyaskTWO09/XZ+5wx/7dyzKsPhi0nQEe0pteq6P
HXQSfchSl2cHQpv37GUZ1xWfqvo6GoG/l36b+5s0I9/6ZEC3/3p99PnWnkafCL58etBvtHznkxY4
SQFVPFMEglGVZrl9jBO9vbOqFjL39cHmextlG0pcKLsQkUOnMmZBvj3GyA7EsX3Wu3oyOTDdYAVs
sXe2tNH0d9PH0vvGkPo81KeTT1qOrA5QT0hl8xoopOwuD0q3eMESHILEKlUHYaAUkNkRYVmR+gfA
kZ32JVd7YnXi+dHdgJcx3nNfp/NZOj52NX0V2yPOW6qK3WUfOdHOY5EeheFZPLAGXm1o1zr9JzLs
1t0lSltGkkfV778iB659S5q+t87X13K5W5kXdFJyJvq3rOvlh0OBHN8wJ6tfGuSQfk8oxceS1OAl
rvthrfSV9YBzZfTl+qALOCcD0jxC1RjcF2/sArTY+I4cnSx/QZSzlOu09DCwbOzQp7fY2OIuQOJy
g35T6u/SoRT2vYNw00FWSmnsIaa0cqVZzSD3ZLL9AZPppD/oWPr0p+u/c3oJLs/UBCHmCSSwha40
r9OHAigMOp76GXNYCaGAMkm9N/BWvPHcLk8P47gsK+k3VcY5Ylyrc1Qsaeif26KKhh2W1j8FWDMM
dFuV/sa/T4pnlvmQvXJu50c1jfEZQ1XorGQKsg6xnwV3NoISw42I5qNJ/T3OdKL+uoobR4sSjK/1
M2lAgeemCwIBU+Zq8CbzcyBk16f10XBQQFBzI4FYtrvRNbBl74zGOcz1jPdchg9ChMkPFdPnW2XR
5b6g5g19cbpyGXIOegijrLaDUCfJ8OLuW6dIHExaCpqv/zolCvqTnMB0PieO1uUKFoWqlxHt4xe/
LzDP0pp6JCCjzTb52+jv1wdbvB+UAXmvAHNobDV3zpWyUHzWHCSKXow8bjCDTDP3nZwP4o7TmMMj
+LDwRYSR/I3nvdndOACLW2gaHOihSbqEUt0ccQpOwBhjShEvJEyI6rh6lRqbDHUj3Jn9xNvXMs7u
NM8ab1TpPpo0KoiER8DgiDxnt1/oYMxb2WX0EtSlRxcHCYUtxvX+y4gU4EseTxl916gWFi+isP75
HQO7QAUF8J0JgISfcPl9bWRg0Gkqkpc0ok5qdHG2xuFK+W5WhbxrgupWOW5xRKbxiLvYtMB6xTzw
BdXpBSmAwhcYCI5yH+A1Knc97g7gZuJscG+8mYtTgoHGBLpC+w+SIWrrl9PTrdLWCeoRySr9OqVo
kpo/3VHeItcvSBj04Sec3ZSyQPMz5skK/lVI8Bbp8OKEVEb+Q9zSsDdjgUvsJirb5pOVUEQ76I3l
eluDnhXl1c4qimKfCXe4T+xQYA9lddV4QE++tja1kIOzRZSu6gIS3qEc7wurSMoXx8HIJVfVUkM2
QGlwRmpHZMhKXSGhx+iYZL7e63ESUp2RmYW0Yhl9D8LKv0XqWXxILFB4MWwC3AkfMW+TlARxdu0F
zctoKTZAjN5+05Bm2hdWU95IhZdDCYJYNswU3C3hDtj7+Z0g8nmBgFK/BEHs6vhYVyfEb0Szu34F
LSBLtCHIitQJlQOuiyr15Y4BaRuSV+jlSzMic7z3+io5oA7s4iDmhXX5G5MmbEiBtoxiHxiNPIP1
HymZjz11Ds2r0hzA7jgG2UatbOU4qGmBjVJR9eAFWt9El8f0xx+RjwXYGqUl/bcgUDvQNhjkTqkn
VatICariuYDGmN6AsiyumokV6hKtkqAQIS9qCrRiY+zYmxfNrlrccuAUQ/uSzedeL/Ovg44JuIls
5B5xd+3G7bqIl6evp5HyAs+b2O+zg6i5aeF76BW9yIAy3lpD6L1YocVmNusyVItqnwZYMd0YdHGl
T6eRviGUIQ4oGKnLb9kUBJU25lIvWqE1/R7nzww4Ci70xoZwrXvK4GDvMCz756eEcekcojtKNAAN
Z/ZolqXA4coo2xcdBW0c6NGvu0fw9c6BmfOtpfKCbqCl30q3F8dkig6RD6ZTq9pEcLNgpw3Q7K+F
p7xkDeVMnLNAcKzcVknSndfZidxePymLahHtShvcCIxXHg+u9dksgRkBaMuG4HUApf4QFnShtaCL
HinyfQrLfG+ZofaM3Xv1RI1OHBqm/FSUXXXjIy+SfnQcmDA/Y1K85Amb/Q6cQVK2exy9Vn41bs0k
1HHjCarJRRM9Lrxmx6B6HGQhvRUOtj21etAh0Amsyr2xJIv9xi8B5AgwjeIDYeDsMa3DTtIp6KNX
g/c6hm/nJfsuHIO9JsfyzW0HY0v4fut6XLT5SEG5ribjjqnqgeLs5Tav0J1rw95OXmNEm58LRCqj
lVRT467s8ABdeYqphMjytTg5mjVq/6Uj7U8OiKlg3cii2PIN6ave2B2LA29OcgLUYpC2po43fx8i
z9U61ZfyVeIYXuM67yD9XxkNHqWV6VSroGjsGpHIxPY3MhvK4tDjaBBvEyTBXpy+iH4WpuL8SJWa
Rq8RkIOv9SRo9lWXdDcKf38A/xc5Fv/v6R1jF3EzWX88q/5KEwoMyauxCIYzYM8iw5eGWA1ATwh4
DfBM1a3a0Odar7xEA3TUOZPBuiuS32arpG98m2p4GED1f8FsRv/XlindeM4XGAzEMygWmlOEc/Hb
OOtG4/Zo49uY3qANc9IrDFcmi9P0DokU5Bqvf7rll2PEqX/pkHbSpZ29gJnp4jivNP05Cb3Uxcw+
8B7x5sF1NMUKLlzJ3sD84f8ZE7YCMaE5UcsvZ9nEbaq3dt+fQ/LTk205uNDWsvuqDejQcOjN39fH
W7yErCo1B743AQzhy3SX/rWqE/Kj5jv2Z3MU936VVfk6tJLhVZe2UlAvQxSPHVx9LkpL/usjzNAg
46mRcc9MrN3LoZF4CR0AkcOZSnp1aBxFbPB4Fj9yqVa7uBHmndr6zmuamfXr9UlPk5pvcxINkPmA
Aqbq1WzkVPMcp2JkLR3jo9nJoqQFr2kbxdeNf43ZwBaCdAA9RG5jcS9ejuXLwsUJdhjPcaNVb1rv
1A+erdTNBp9v81bt4oMdy2DwFCzAJJzN2TtPQN7GKLQNZ9ArFFRrpyo1wK9NI1eV2gSfyrhwb9GB
PxwTYuRE3LP5a3ZKurpF3aqtmaAvfvSlg022Q1dS2eVxaer4YiJReyOZ+eD7Tb5E7B5CCkqcszXV
Qgujz6hkmgSiZ6nnz1kVG1+SYXi/vlGW7xin4q+BZqfRKaGyuM44nLme8es1IBC75aCvyya1Xz0g
AIdCROLH9UEXCwpDgFYIKTgo6wnRd7ljRIEDA2rH/YvAYLNcuUGHj7MXowq5C3OZdGvLo0h5uD7o
n7LW32eCZshE1J/Q5Nx6QJEuRyXLHfG8tuVr1IOfxJyTCiBY3IToIZQR5pcF1dE75IH0QxFolbJz
xkJT7zIdDu7eD4yquB+1r7Yly69QvO3PJjL3O9rc42OBpltRi3ViI6uK1K4dwMDurUHdD4WBWOCo
CGpfRIrI0TaAB4Kzb3r9ofZ8XA+toEJxx5eRH6xp5xifDeRaugOA1/JLGyYwYHl0urfIDQzvZxf0
/vgdIxz5M0ce97HXW8NdAwkNqn0hdSe+sWiLyG/qIMH4pkZCOI/Y5OxTmbK1vaGw5GsplDjZBUgU
Y6BdD72318h205WUQmk2kTG2731t4WSeiM7G51ro9aFEp/JfQZlk96pK4EMlEQoOcpuXX1GVMqhs
x6tftQwEB566OVhsL8NpxkvHMd6kVdndOIyLqGsak5QCBCjFMRDU/+PsvHrktrkw/IsEqJfb6Vvc
vaO1bwQ7cdQb1Sj9+u/RfjcZzWCEDeAEgS/CIUUeHp7zlsXOCTFtqoey7F+GQusGhH3HHPpib2Z4
FiPVbe4dLe3/9pIKhfIaC+8PIXxVeZiq3gT8rk2l2OJyglXwylW6jBLz78ItcRY4ItTznL1cC1kN
rW0EQ/XitH3+IZy64MTzGsNsLjQ83++fn+WhZTCKnW9SbiR67pJ5JGisAXhVmhd8BozfQdC5f5mh
MYS7Bk1DtKAdFLFXdt8yODEkvUTWG9gg+nFvSPF/Xd2N0YJ0c+ruBX74tBVeUZ958qqHBg7nX4KI
WD5ldl8OKy21eQtdBAoa8VQfuF9IEecDcLmseYNmZdmbyncj8fLmqLe288no3OaH5iSoveQEfcJV
4ZRP6G2Uax/1TSTycng29twGpyrKOi/rdCKIaUKPvfNdzWapYku6mfwxJSFegpawnfalMUDEuPlg
seXK4IVyimKdRiyM1a1utumvHC1O7zhgueIeR+RRv7ljgkBDqjdas5/MHtx0OyLSuaO5qqPkKgX+
8VPTueJkYnCsDLwdvGaQR0gZ+JPvgTljeq+l2tDtZOW47sHpVO/FHWM1OU5BIShKhVqyV8w+So9p
yU6YjcTqbj+EuDEeEUxW2g9SRt7wSaMF84dnnFv9GZJxNL+NNKmqL1YzmozbC6SE8eSmFCo+2AFM
wL/fuYnZv9Sb4eDPRQISiMtPG6udU7tT6H1HLAd/b8dUwu/gw/KnSo8re093CG34+0NebWKg6lAP
2U48W3lVLK7yWp9KnCPr8kUWcW1vWiTXPrVjkXX7PLRxc9YCQ6pftRAHsMN/GJmzSu9r7tLqi/CA
/vSkKUFfvHDrDZyUSt2ord59cgpNpSAyUuPP8FFdme8bjvff+xfSK3m9RXOJzvjctLhcYwdQjuFy
+71IEkL7IBrN8gG1O95jTTvGOfCwnu3UsSw/yERRn+jNKeW288wmeqTFbsc4lmN5tVGRW/qVK325
llwtvwjixTP0gxPOa5pfuzjf+JCrYLhK5aVLbWFi+ahXv2gEiHIfjCaShdYYfKtHz10jJy/D9du4
FFJJ6XCqIbW7XJhI9NTrZBGeFSuoXgDRGbtc9O6XuI/K/f1Pf1Up+f9YtBG5tNCBXXIXxkFzq1pT
lBchq+apbdrqFyoX+V6JdZRKtBr70hyhDWuLaZ2aIEmo2Q+t5TRrAnzLWDr/DgpUvENm+T3qrJdz
Ts1RcSASBC84v7rGaQJH+Jo1UK9LmCxiYzahGW+LsJv05zzmqlzbjHNF6GIzQuVjAd6a6LB2lxJ5
csL0sIcpeO4IhFuZz88SK5oOXZJ+skcTHfO8w4fLbq1/eAwXRxSNhpVjeL0E80+YJXnZbHyPxRJ0
Rk1N3cvTs5la1Q5zv+FjnrlKtxEGV3XaK8Gw0e202Zkeavwr+0C/MX8HsgFseHoWaCFfrn+c43fX
AlE+12GmQlkZ1Ocy64JDJDPxGWKR95BAzz1I4ua2t9p432k1ZtKoYWzBRRQrBbzrE8AyzPggnop4
zy4TlhRnZLdFuv8cooD8pGilczQB1R6iIBcv92d+a9XZ+/PjiSxRdxelQkwt0zjQ4uwsJ6wbMAXJ
fzSOOaAALdIjJM/pB5Vd2F1tlq69Ua/jy1wNRhtJNWgyWlcfvB6w6ZBeenYnOzvkwku+qVE3K97n
1uPUeLUfKJq3ssvmoLXY6LTZUKWDnAvLZFkSljLPOqWxsrMDdJTXTSli1P6nsUVv2KQh3uvzA6Nv
sxhehddk3zVTamv6+ze+71wIQJoQ9Vmy0kWEUzRjzgbK/NxGmvcpy+v0kzNiEdlOyhpm8MYizy0O
VpeSDoDxRRDPdWwb4lorziLtq2NnqEG4TbtAQYowhbljRxOZmytRwbq/r26tM7cp5ZxZa+96C9MD
42Fr5ecyCPqfeSA9wGfoWEA9qB4it9afKgpZP0CcaB+yClzN/eFvTZuqJUB4MFe8ZRdPEVY/VOrW
zs4g7nL5JKHM8Hzlrx4mCRllF/Gs3dU0ruyVSHpr3pAdSEphp8zSGpeBJO0x7+qMqDhrkWU8m5rw
7L0jhupY1nbzAT6X+wOJ5xIQWASBVtWK7/cnbt/Y3zx33nAkDsqfi63FKzOBY50XZ/xTFXU7lIUM
dzhs/wnwKc0gbI71f4hWFH3mZjKEPAvhh8spD8lcPUdf5ezp4e+wqJQKT+ps+lxTlhpXLuwbJ4ex
KIeQc6NQvYyMjTc4Eon28qxIUb5MJB9iE3htCdwsLB/uL+XVo36WpyEEEyYoiPCiXXzLCAZv5MRG
4leKjr1ROYgkOcZDG+1bC1OoTRlnw2eEwZWPsidrOZLMW4+OcO1ky85MspX31nWyMv8eYFk8YVX6
CMuuho6fai/aKPbHIDRyVHOGPjjGnMJq45nQcoGpNbHce2kVczfJFlcPAdq9Q0hf8dYkba82OhHb
+n/SpM+9ncXijGocuL1uhOSsSfvXmJfOM2jHIDh2iRzlEdYxLcxCVMLadraeJA8FeuYru+Hmb6Ay
DcKV1AFXw8udZ4wwmHDhjn3RWNNuIJc9KTg5/krT/tegTs5LbOT4khdBNG3DOo3eG2RYArpr5Auc
d5QXFndnOVRDaWVJ6Bdq6OyJBXWyoacrdn3bej+0TqmfdRoEK5H1qswChpi+1pyswG4CmrOIbSXI
86lJhHIORYRDGIwxdYtge3rMcPp4yU3p7Au3RrI+UttnU5TJqR1TQOOhOnwa2Jgrde1bHwEXh7lt
wC/iNrv8CJLHkQAbF/qG7LV+ExWGtpNjOakHo4Dub+Sj8xwGqTiVo1vuiEdr4n9XKQzrMfdJ5pYV
b9VlIUCzMBpJ7CnyUzsOvxdt6p0VrzCfM8fMXmwFUN0ujuvsLzkBXb8fIq6iLUPDSbA5ljzHrnR2
Jn2EomGxAzTZlKe2MBu+RE1hq0ZH3YKberw/3tW1BnycW43jDw1Aoxd1udbGFGu9ZiuxTzY3QKbJ
Wp6FuorMiqXuJqQZPkchu+H+oDcmyd5G7nB+qc6SA5eDpi6oUznoie91jv1JxTdvJ2rN/jaqDVQS
ZU276NYc3+TfSVrgRbqL62TklWI3lCj9RAndZ0NVpq1OBQQDsKj3tnao5gdczryV4Hp1sbCypAks
L+cZxNtiFyvVgHqAdFO/wNf4AP3VOxjdpB41xDvWSoS3ZggWgqQXQvH8vr5cULNruGzySjn3DtQn
SeH8G5L71rafEufU9FbKAxtfgvtf8cYpAZw9t0tnKCEN+ctBp8hWDIR2lLPSKYi7h16S+gZiKbsw
s/odLwOj3xZFqT85ie2sxOkbNyl5LhVhG6FaCuXL5mJRDaqeWHZwDkvwdBsdwoXYtOijRtuq0YKf
Ns8NAChWlm88cuN2W4HxpSQsR7qtbTYc76/F1cemWgk+gLc2H2F+DVyuRUROOlatEZ1tfGAf7BEp
pU3cAEPZZS0giJWU8Or8zKOxr3jszPvaXpwfgeR72uCucnaV2NsHfa4e6yB97IqiqzdRNXrf7s9u
bbzFrRjotWyRoYnOXZjGfyYnQIDFqfsh346d/Rs/n3bNmfPWiLPQFs9H/lD8vlxPNU+qUDRmdI7r
6leodOOhb530O0IiKhPE1e79E5z7jJY1I6fIQS6Ho0ENqzQNk7PaNvFXU3j5Y+6E4qDgoOLCY2/c
5OH+iNcbhqcqggRccHOjx1qWB2wUolu9Ss42jPlN7fWavklQrNngmqCureZVeJi1lRAAgC4CgRnk
+eX0XDC+GvXf5OwmxDolUdrgESmzttpJgb77znUC40GLsIY53J/l9WdkYIIf2fUcKoxFDNRGPbUa
24rPkWwBw42Vlyk7xYxTbd8nTvMyaNpUrazsVViaJ0trE34dBwSM+OVkVWAkk4sx7rlt2/IliDuI
vNboeR8dRbrfgykb/w4MgWemmUWoaN2f8HVGTcWN7jFFX5NiI4DYy9Hhf0PuTvF/ILkJfubCTb/k
eWSERyUPrN9YIGLWRalf/2w4kcg3zdjIvV409crvuLG9wGlZIP+52cFuLBLJANBo3jVOcqZJNvV7
kVhpuFfTYaRhqDgrL8SrfG2eM/nqnEHCa1huL8Fl2niVkp65D3Ak8ArZ/DZYiXRjj3q9NY1YN1HO
aaufRREG9CzSKj3fX/cbG413+VvGTp0XtcDLZcf1c3LTifoWus2d/qWaquiYhvSptmM/hAd1yjLt
vVnqXFvlDqJLz8G66gFqdFikYljpeao70exguFNMt92q/IZCYnlyReP9FY6oYR4h4kOTjpsgWgFV
3Zo1F/6M/AKVQWf2ctaZTD1UzpXsXAe8W2E2O9mHslDL762XYhJop0N5uL/OJv/Hi2IXk3YJx1y7
0Fho5lyOmOItkQKhz865mSTNPil6fTzVSIT9h++JzwgNDR6ntI0W4wAuscrGlflZmE33Hedf5GMx
63yGeZyeJt0YV27UeX8s5kWnmUfQTJi53sL4QPew+Nz8jEdoITdW6+YPM3h+izyM83EwO8VnG6/h
zm6POnNh4X2AoV/cq51q9K6EFHpubOjhm8ZMmo9pGmBMmgkr2ZKbJ5/o9K61p67fewAZOaq8cFUu
BYp5l1+xRk8hRPExP0MSkOGvNDCxHutDHRfHQTHCb2TLwtypZC7db7UzB8QtU1GIbaD13UMja9TW
FVQt1959N4KWSTbJS5THl00n6/Jn2aWuhbnHcmgGPPt9JXVnQxfK7Z+QuxJye38r3xgNHszM9qMm
zoDLSG2CLOkqdm4ZoYX9Jcxqx9ngDOikf1uBbsYr19Kt4ahvkKxBGYVCu4hQtCBFqQoAjHbbYoGr
GDwjt4FqNf8oKMj9uD+3G8eU9eOMApuC3b1kIA9Nakmr60tqpXbuAc3QUvNBi6VhrZybm7NC9oWC
BRQQItHlJ8NWt0yIfuV5rNLqh+YpziY2GlAJpdav3DI37nXg9NSoOCg4ti93BxaYHdoGojjb7tT1
uGvU/dOEZvkpmzLqExyh74NeIEQ7Gd2K2ciNOMtdOpseQVrgn0WcLfQctyFjLM5qndvqxrQFByAN
nGMzhfG3DvePlb15IzAQ0OdtQoYPGGIxoBwB4xoZRUkH7vpXL7SzXcNL8xROWfohCqo63NP/Azp7
f9vcmickUWIRJQxC4eIAam3dxqNRV0TBsd6iVRHvKyMtd8bYIBuiTGuvpqvx+J7on4Frx1kWJvdi
92AC31BWyrSzSSv+qdTLBjCRCdJhk0kVbyHEONb6s1cbllHmw06ZjcKUuySOK6YbuyH09XM4hckh
ysbmUxq1Oc0L2QBev7+e19kgDViaYKBQgfB7oLkuj0dmtCWwek0/J9rYfHOKevjsDnB5DnkO5Gs7
pJVVn3pNSw5aBiNXs2vnAXTGe7kSZGZkaJxS8Ft0bJbgC4M2b871Z5x7XqcnbzKlbyl4pBFaiwe3
sY7q6CZibfLz5C7u1HlU4LecF0AQxtLDtsAKlRaUqZ+l22V+EvXJUbqN87kbG9RLQynr36o05Eaq
7eQXlUh2EnrsB1cNUE+carvdIGki/9z/JNdbjruPtA1Y2VzzWtYWyxSeiNpZxlkpsvh338RZsLPj
wdP3JHRhfhI443a7+2Ne7znGpI0B7xo0n77smLUUJFAjso0zzpfOrwTVz4/1kModVlxrXn9XgZ81
p2pJ2x2kJ3LoixOs98k036DmuUf9qN22YVhkOzEoa457VwGKceb6NCGRDA2t/8uNHbqdihlEaJ3V
LKuegVGYP8O+EJsm1Jq/LStKs01nGGtXwK2Ph7kv2DMAJLMPzOWotjLKMuUXndtOTXGQtBCPIq8W
PSrVjfMqOw8r6Pd/Oxr40PBwEJqFRC6HFG1NqyYUCEfFlfmshI5ZH7NBim1d9ojz3B/s+uvRFWJi
pAkEJ0a7HKxsQSfkiB6c4cfpCqKi4Pz2rWhU+6/7A13dpbwMAcPM2s7Qmq9sMIDtA1CaLOscG2oY
gDqbaw5YLalfI2LZoXAj3d4NBqwaie16tr8/+vXmYXTi4iwZxx231CKgMloVUWdb5yrW5LFRquwk
hro+lQXieWEDQGjj2WN9uD/q9ea5HFW/XNwsreMs0xVGVcf+WzR5xUPZmSY8GN36J6nH6Xh/vFtr
TBpLuOVhhiLh4mOKVksGzS5tGotTts9cPdpTLo03tR02H7QBuaokQFi78eI1fuWtmTJXCiD4Q3DZ
zdvsX+jNpEe7THaTfQ5VK9s7manGODVjD7svva75Go3hsIY9uz0kJ4TOJko0yzZCL1EQw9XbPtdZ
ap6Qrw326HtCewDCaYNHTu369/3lvbWJaKQCkCaLp7C/qHAoI5DQFImXc1vZrt8LqecHcAmdvk1C
vbX2Wl6WAC4afBDXeFe3h2ZYUKpYfy0rTJIZ1dZoWmfYDxGqdIH4HKVYtu0Rp20elIhvHsKJcE/3
ZzyHmov7dDZFm4sNFkX3Wfn38rOm4+gWSRvlfl+H6slSpS2BFZZ/XNqG7SbLcosn6+DsbA0l+tyz
37ufAW1Sa8fvBCa7cVVX6/pWtaVUKr+LQ30zmk3ra7HW7fk7FPz63HjRxGg8ObmIVka+Wu+Zb+KA
gaZ9w4IvW/RGKS1ovkPtJyFOCkaDo3I99OXRGOL4wZyq8DHGGW3l0r6x2rOOJhxePjRBcrHadVW5
kBwb4UfotPmiDOtnK0iweexpfHtZrO1tI6r2Qo71V3NolZVodZ06ghCYO6D0Y5Gh4bNffu2qCC2v
SA3h21Ond5vWUbw/Nijo6ZNqoMV2dEiW0A+1LaUhdYmL4qRobWo/pGPwXuNTQBgA8Kl0UcA1CCuL
SFbJ1OQDpI0PQ63pNuFkbMxpjH8l2mCt3IBvtcLLTc5YNFAA7VG7BCZ6OW0syTzaC6bwsySqvG1I
WosmvdNp+8LwmufMrM0JZ1LhpZsphQQN5KaZi2tRDAvVlAq88dRGXnBL2IPFMylZGKPUqTifjchS
AkTV++GxaBuhAlrqLG1T4ZSZblUzGZ1Nj/h9u3VBTznbqEynb1kjki/3T/H1ZiYLx6FmbnDPBflF
3JqycqjbJmh8PWutHR5C5Sa1PbGLI0U8tF31keyu+nB/zKvozAdEiIdWHSw+moSLJAYgKvBXJ2x9
M8Ma1+s6eZCSrtk0iWavutX7q+DzgDM/YmaKgORfHB4AWp7AHrD1URQ1/aqhzcoVoBxCR1UeqYy2
9bbv6mSvJSjNbyPXwA8qU8Ov96d9Y6mZMQ3fue2Be8LiV/R9E5RSrTofcFj0iV/6Aw3x8NhDid+r
ndBPQauvoeOubn2XuhXwFaI0SuKQ4i/3rwwTGHvS7Pys9oJ4W3KyQctYwth0o2o+Dk7uHg09DULk
VvPX+/N9IxcuDg9FH15c/MFHw1oOrlcN1dQ+86nDRy9DquYnV4rO2dZFSFWzqpvxUIYySzdtHg3P
UvPEz6jVon8UUfX9Q9doHWxFjG7+RmBXfkqCIDt0VlmebA1bbaP6HJUHVdG9UwKb8hh3AOw396dw
HXUpW/FsAbI/Y+2WfQvMpXuRZ3HmW+mY/GhhxD23WRUhFoqK9B67pWyndbRQYGJHm3oy9If74984
KfCN6B5RmAC+v+TaeG3QlKFa5n7lGtHnelCjj5Gi1Q+53nobqNbOSmVJv7FfgOjxLqcyCEh4+cm6
LEU5xdUKH7iAeG50Jz2VfdFvYhu/2Y0izPKT54XR91p3sDsI+lFVtgWiGV9SyMIfM91pvo2TkN1m
QPNiV01OfaYnMe1gPHi7zLLbHQhQ5Qvd2rTblE3WpVuJQsJJGHr+DX37bOuMk43OmcEtF+e1+Zym
KBmvfFZ9viIWO3NudPIIBmU3Y+0Wx0Lx8Cmo9Nz3nKa0N2YwOsOuskVZbFqrGX4C+vQevC5FpZWO
pBHuRYtQ0IO048I4jEmEtUjeV/HvZqqUV9RkTXGADmhaG1lR+ZghQTiVoPdnPAJMqkHL6ZH9odLR
X9ze3yBvPPXlTPhMVFNmZBA93MuZ1F7bYcExpCQ/scAAQ08MdGeRUdrq1I5Po+OV426WT/xI0yaJ
Nh1dmYfcCIPvoVWOX5rBHH4ZKm3CnR1gX7pL8sk+6KqSbeso/+f+j70RAAkDvF55VXJ7L7VGe5gO
gE1E5duZpryOZd5/BAGDskpAshoFTXqqrCD/D5nLvDgkL+gkcJvPv+pfzw+ppzR1ceXyOV/Zg6wN
5dQbcfc0P4eeVaOYziktCeitqvUowyzfxmOZ/Hj3zN9CPhGEnPkKlN3KXEXApxM+epTdBoQBre7B
zX5Q8ZcfDfxwdgAQg3eyzmewKrU+B8mOufSy9CDUzIzSU40SY49e934YA8k3LseHKNJforGbHix0
FzZFjin3/dleRy0GJN4jcMVT6EoN3SstFQZ4Ofgs7vDQNkb4EEhV2ctK/ZVXbrMSJK9jFjnx/L5E
zI6JLrsLepg0bYRZjO+hNnxy7AQ/69GVu9KJjF1oZMmXBrfzL4PXuSsTvYb9zPBvBgdog1vU1aNa
TYhYMm5Hv8Lz/bGb8nznKKa3TepMe1EDNT1UOFZzXSDYjsiPO+6aaNBPUnm3Egx37IzPIyNmj1Nz
W8SBSE51Xg6t9AM56n9a0HUnyxCJ39S1tTLrN9jnZcyBA8wzgHQRxAhX++WJSvtYsTOYer7XS6/c
GvE0Ecx7+tvbdHLcaJNVGbEQA48YIyOrmn53FJXhIkD9aR6i0otehGZ7+bYLkvqTUdFB38WVNJTH
NB/yn5ZFdxzJc60w8Xsd2xAttMB6ub9H5wi/nANFQ2ohHBJyw8UcXHesTd7l0mdNociOlabQ8QQ1
daT4L37eH+w6jUARhRiN/gI0OPBDlwtmhT0a10an+TmE8a1uKP1Oa51wxMZMRQxdRNqxqEEitKk+
hVuYKPLz/R9wfSLhflF+eZst/bFFCSajU4YfVqL7Qzi72ep2+Zzno7oZKtX+J8ay692pLuNBDabQ
NDczlxm+Hoh6iihX+ErrBnvbSRE3Z9A9fWXvoIRVuHMjULT/YZLkm7QXyF5oGl2uMvx58Gdmq/sV
N+ERIfHsIe/y9qM1tdW+4NOunIPrLQT1gwIAlC6a19QiLscDAq1kE9mBH45Z+tpMTYvJWNhpX0bZ
85K7P7lbW4jK3QxSnd3olxhV0i9k+tPG8J1CaNGp6rwWx0HeNWJDDA6qfdn2wyY0h6Tegxh3Puex
4qzReq4u8DcFaV58qLHQYF3uYx7IFYVKw/aFXiNoZQKOPY5IgWytsFTHDRr2vBet1ffiVYBnWJcW
yVuNmGt8ka3liuUOllWbfjEF3cbWetwBYnjwuyRRLN+h3v7kNJgtulDrT/eX/ergIHoAfWluF82V
nqXgFSdaUZDxsnxAfslP+MvJozcGzhez0ov9EMMo+w/jzZRUOlRz5XIRKdxRuiMXquWbiVkQQh1Z
JRvIBfFHty+jo0AxY2WG198UwMGM74eni7/YssJBBa/SAs6qjwP68DLr5H8ygGAfFE3Uuywq+heR
F/Za3npjVJ5UgOJotfLSsOZ1/1dSlubTkKEkoPhj7Lx4URhsS03rdnlgoxRXt8afHOjjmtXR1YEl
BNM2oRUNmJ94vNhHIKIymOm64rtZn/+qWps7yairl753nJf73/F6y85Dgb4l2SXTXUo4ualqCvyL
FD+wY/WpGqLqaMjIfBUGJMDBNCk4tJi0ki8Ga9ihG1sWhCNd+rnzxiW9yATKvuo0GUfhq0G7c/ya
64nyq/OUvP6jD1Oh7+A8B+J4f7o3xgRvDBACjDml4KVi8VgnNBR0Eb2aSVX+4xZj9yilU38ZtVHF
vQxn8ffGelqllOOICvTeHBikl/vHlB4+nJUeveKTkUeo4FJfkFX7g6Z5gS0FxnP3J3hj68wtc0aa
JWOdpSFo1gojn0LD88cK1zkSF16VW6WDyIsRAnFnJdrfGg6qxyypDgKM8snl9HobOv5oOIHfIJyy
t2oKShtVD9STLoasXlnLG4PRlOGZMGP10XLXLwerUrsinYuxf7G6HK3SqFe+4Xsp5Ra5gr/vr+ON
jQLFa5a0mM3CaQlfjkUzscMJKIteM71M2y22FnH/2CSFo+/EVCQpHI8UTs1/GBS8DLkxfe8rNmri
FRm0WEfxBaMXX1qEArtNjD6L2GYZKt4YwEMvWskObkQ4ziDbhQoDpOvls7Py4ibKvTx6Rcajjba4
3CjFAZ9S5Tglsq4+UIX8kMJHWKngXH9MaHykJfNufaNpXi6wlouYB1cev7pCB2kMUMjalkJyoWjj
+zcOYxFi0FDgQUAd+XIsvdRSGEd1/IqWt/5gFa1xwLyj+wCUrFzZo9f7Zh5q1m1isBkjeDmUaLGA
NSoRvyZYuX9mu44/mtlUVdOb5oM+Muj9LXNzGf813hzf/3U/qcOs6qi60WuFtUO9KZ1+RNBQtxPl
5CaFvRJdrvcKs7MhEQOO5hp+q8r9azShaARog9lVXm+OW2TqqYNhsFKgn+SWHyfhjk8FzhPf3z1J
3s28WzUYwYiTLA4j5hARUBk7fo2TPj5pWee9os1Q7tVIWfXQvLGgM5B1Bv9Ri+CRermgld3q9hDp
8WvHtF68Cu+kLHAgdiZltma8d3Ms7ly4enOLcil6V7MfcjFM0euYG+YzTDLlQ9YizTWMzdqb49ZQ
SBc6JMQzz2YJGfOAi1FQU6LXKcJodVMjdIlSTzc04ZYA6kTvjmRzIRr2M2gMOjbLjYLhVtUhEZG8
CkB6n+2hfBmgPc31cO17PHTd1/sb5DqLuRxukY2OdhlZYZhEr8Uw4SBH9zs/5PoweD/dxq4/eWEF
uLsZKsvdpPyg/f3Rb5z5f092mXsrMbRaDyuqV7uPe16uer8JuPI/K9izgf011zzVb403t4dIDWmK
UKa83KJFELiD2U3Jq4e031PqJcq30HV66Maj9UvI3Ho3bwq7QPBKQGNpoAP8XVy8ZauXBTdI/NqP
XvBNlXrxobTDatvii/Uw2X23gs+/9TkBgGDV+9aVWcrteWZn1H1rkaVRhjQ2TRf36odujOphX2Bq
Np28rlYd/ADllCBBZ63hiW4tMF2FGb0E7A+kwuUC94rTIghNmHMrc8DrrSLPGJ3az+EI/M1qKCth
9dbhtGfDBAhwDLus8meZEhtRE8SvWSX6r9kw91cNM04e7HBC1PT+br05GAQxvim1T802LycnXa9P
patGr6USNN0n0fb1g15WY/VRZsa7DerJKWjFA+GcRZgp3iz2KgBgRLigOL7m6CQGW5rLObaGMrY2
6EVP7UaGdfbTxR9wq0cDBsJOPmCdrmvps+TJ8HB/6jeuL4udDLQblC7y24sXR1EUWd9nFQdHK23r
kxF6ssFuMvAOQ8DO3gDTj+ITRaBqDQ53TR1gHaAeoskwEzhRcbpc9aDNYyPr2vQ1KXCo3NVBO76Y
doCaYpOiCmgS9/m3hkr9pkFS0sfzvCh3srW8jyOw7Q9w3sqVxG/+0BeVxVnnaC6PvCVHlKUvf5JR
5c5s65W8FrmVj1ssSFGexiM7PN5f9RunCVUAqBomr0QetYtxUD0ZPBSMslfdrCRPSRVU5TQ1Wbhx
x3z609WN8+X+iDfiB1Hx/8gXWCLLgpeecr0DpsxfszAPnsbRjiWKDBPa24E+/R3XnvK1CbQG73rX
WWEv35gsjy6iJXkmQPCrd4MdFamcaFEbffFaN2qLnrwd13B7leLLGNmrsfnGV6RpNJOl53KLsdSy
7lWM3rveY3WTvBv2Ze2xeWvsUduVuHHdQ5gVoXims5HpUKGocrlfusSwRFZP+auIA/2Au6mN9/Gk
/6EqFT62ZhGfKNq0W4iCprWdeyvbFEWKQ6Ip48v973sF8pklyagE8Qwko6HotYhhgybVTk1GDY44
uTHnNtCOve3ElIhda2NlET3gHgtqxNxSGZ7SbDK/ozu/9rhf7rP5ZwBtRax5BodcdWfztgoVrSk0
PxBKejQ6Nf6Btnm0R4ux2cjAQa5o7Er3L7XwALy9fw3Ir3gN6wh90oVYBLPK7kdder3u5ypClhu9
q1xty1oHB6/sRb81MEA9qZDog4c6S8pvbUcXexPnRuLu7v+Uqz4L6wDUCt1LGEG8IJefQ5qj2qVJ
qvplHJKRmHmaYzvmDkP7tYinAi55oHT2U6jYev5dGKikP3Zh6IgTq2N0X5thmkrMZRR8ddpQiGCr
JHH3G3VGm6JiZhty2OIGHAxbTU4G7iS5HdU7urIFz4/7U1ke33kmPNvm1zCbHdDW5R7vy1Efavwc
/TKxxqMQE7CTVovd7HEwE7dGn6qN3bUbeXktvQ3K2YCzPdOBltCmOOi7MEpyzefUedFXaxRS7nuu
5xx0j1eCjUxiulybGt3HNb25ZTbA2PDnkAKYQZlzB+RywiX2LpQ2dN1Ht0MLT+6gyH9qSlo5yiF5
vL+/urfOLa9HDL8BwVNvWEZHNHcHCiuD4SfNVH6OVDPfqUHVFfTw64H/jPYm6/xV60czAiI4TE+Z
Lux3tpvnKdMO4dHFy4QreZHdweKQNZIEhp8G4+Q9qhqq6pXUnyB/Cm0vLa9BTt9wyufac9ZcuG7s
Lz40rz3WG03gpZY8+CXcLiZp+l2eaB+sRiZiC8JZ+T56sW1sA8euVg7nzRHpMwEbBzd3xWguMr0m
YTVMUAWW8EB8JhjHNFFgvg7jlPygeF97K+nsjbBIW91mljyLoFIvDpFIFRp1cWD6/TCE47EJK7zy
WrfVzE1gGMpzO3mZtuulGbxmw7TW6741OpYfrkadh7r2klpnR6IuTXrLvpcPfXRwM/gQD5p0emA+
ZR/8sWv8L3eRaJ0SexeJ8sP9TT6nM/9Oq+btNXMs0AtHtJsNdnmijKBM8kaPNL/rskx+d4SRfTb1
0tyaVZuFh0B28U8F+ePuIyZpw7fGw4rpcP8n3AgojDyzFLib+PSLHZ5FbllhxsjVIESLCWBtfnKa
2vmoykCL9qNQ6IQZFdbIK1O/OS6vUoBgOFVcsZw7lCJHnIsNH/Po4KsLeGcT9haIHr0P4l3YyvpX
OIhGvD9oz8AKrkIqN5DLF+Uh9Nd7Shim4Y9jlSjFxuy69KRpCggWhca9/jnVlaBdiWW3ztUMZYeB
B1bnqsWo5lheCwQV/Qm1zC96khV7IPPNUYuZ8KA3azSMW9t6hlTjmwoyk/Lb5bZKGozbRcfaikB1
Xrq28KKPhS70dpPi89zT07SG4aGDGLYd6r5ciZm3ZgvuirsJe1736l7kmytq1bemnxgpmFMvG/t+
ZxeD7PeOruDEOAax9l+C5Qz5nYu2VK2WDxRHNB0ikIXhK/TgxKbXRomrdhN3ybbVGvOTWyarhPZb
9yFbheeDjaoTYIfLZVY9kKBz19PXYeCJrRgAwh60Ropsq4Vj26yc1JvrSubI+5hu3xV1ux5aR5eW
MP3aCqdv/yPtPHrcRsJ1/YsIMBe5paRWt9upnUR7Q9gzNnMuxl9/HnouzmmxCRH2nYVnYcClYqUv
vEHPlI4zqyTf2iFsu1MmrGiv1rB1PaFDQMmddIGS42ofhQHKHprd2pdCs4JHverK/FiO5Zu6aXyl
SrKzpvWpQ7161r08CKqdCW9cEXgoYobL3biUrlbfl+40iHxR2hd860f7rPSBHWI3YA6XBj2y5t5W
GjU9mnk8/ammCvcy7TfqhAQ5C6xvlTPYWPtqdibsy6CUxmlWMNrK89J27109t3/xO2zlD3PB/0ak
qcI+IvNdvwRW7rB70Oe6OGif4XKkRQ3Sm/Z8P6pB7c/yT/kev8cDIonwl4ZazTrRTqo2Kc1cFZfS
Rue8zzVYfcpIuTNyrRnlodFs72iu/EXMTPGasgqa4UubfJXfaw61f1k54lIPhhqfastIe0+r3V9K
Ena6V9mDsbOJNvYweEGgM0QXANXXGLLJmFV2USwunTKEXXfIxiT6UXVJHh3VHklV9O6mVjm75lwi
TdAInaSjQKD79iu7cVVw70HvoJZEpXJdUh+dEdJPbNoXOelGf6+2EtmNnMD2rczple6MtnFTwNAE
AEYXmexkXYONhim1yiwVlzlL3s9ysD3cvKLGs5LgQ9dN2p6H69bsdBD5qLYC5IGqen0RNjqugFlR
i4vDjZt4QmvkY452VXwwQ7nXxdq6FbjoEUtFLpW65PL4PesrUR+cupBS96VNlflzlCOk7gF7i/tz
mMzjPfjQ9lSFwbBX2F4msYrVBCizBfFGw5x25PW4hj5mnW0G1iXEGCfwFCpFplc4/fgXi8eVA9SL
tIM6+uqIwM10BzM3rUua5aH5EOA/MWHqFLrBkxJnycOUVHLnjLwo1yy3AZrO2tIcJOcwV0GgXZko
vCmOdenDOhiO1hTmkvw1FeJkR4pTHVCGjO2jUWfZKzdPpq+pm2u61zeRrF9XqeJOOzHERgRDPE6S
ybFFWml9HYYpApWGDK0LmhDax1xr+kclKNTuvqrcWZw6dU5yLAYyGAqOnid7aNCtDU06QHgIQ4GN
vdrQbaxoaduU5kUzugVhPHWZ8KygqCy0ndBPOfz57YCRLNNkssCvlp/zfEtjcMOx7IxLVjqmvDeM
eqzPmMkJ942Z17p+f3u4rY8LOALEG2aWoMBWJygpa0tkRmddkOQNC68vx/u+mdUfBXrqny23U9/V
gZI8idqdf90eeetiAtoCSQpqO7fTaqLSKYs8UBpxUbqE2tuMaQwnLvkGpDoGPJS3O1S3l3cFNZoF
CEsZH0DWugwZlnUBayDiwxpB+qkIkz591CY0rA5zF7b4vIi2Ix6fKTX/6URBxbKBuC6oHgMtvF7R
ujQmVjuzLjkav8cktROUbkPgdh/0gaTyHuBNae+EEC83LYk7rwxnGSsvMurrMUXVTXZVgIpo53g4
l3Ed2xgFO9ZZ6IlUdib48jYEtIluoLnMDlTY6paq89Bq27SwL5leNXeWTt+NP7VeP97+kFuTor7C
y025etmw15MyxnyhFGb2JY+IEo/IuMXJ58ZFHanqsCreORkv9ye5KChw7BxQhSHmvB6t1lsMs8Iw
9gtLTd+FrYyTU1rBcj46XVce8IFD1e/2BDfqXIwJxGwB1KD0vt4qzuDIrreAttklHpGP6HlgpBWU
peUeRhz07qxS0fRXbp1Z5YMjKH96yZTLL0Eiu8vtn/LyXlgy8WU5kfykBrTaQPEEUgyv1dDXA0v7
NEWWDA4EGPanRkIIpaKYvCcCLz9SBTT+fJm5+Hh5lmiF5ubqvBh1a2eZaSuXEQTgo6kghJynQvko
gSicb89ya40pu4Bu4E5QXVe/XuMsbbO5GNPQLzU8OoZyCN+7STAduzn7SJHc+nR7uOWjXYcNOqZ6
XELE9OTi69I7SYaa91OqXLIiglk9a904nXKcheOTiWbJGHrNBDwmFOPefbBxRGmMEyRBs1te91XA
0nYh9iR2EPldUE32XYpInzhLLLr/4oMClKRQik4qHZbV2vVGxYsSWbGvwVA/Y5Y7erMG5yBzZmoc
saVQn739TbeWkCCFfg0tJlo7q5k1xHxuMhqxL2HfDHcxKKvi7E6NFd0DwRXNA7lavdMn3FpHQD6w
f3ifF4+E622Tp4FWBOYU+bo0xOthVsdDrgTqwSql+2R3VnNqzXxPD2Dj9sNzkm0DuoCy+7r/rsxg
s3Xc130s58SI81lZPujIoz+1YGV2bvTNsXiT6dstQjprpEiCaZhCoQP0aTbU79VUrQ7BkLfusexw
MNzZM1t7kzPBG8n21F+ku4XQwky4Ueynusy/q1pahmfcO+o9Q4utSWEkDaaGRitp57KqzyKrNoJ9
baS5e8GRsb9Ly1IEB0PK0HiwprkVO2d9a7SlKUOWSVJN/H49GrKN3RRKzbm49mh9HOa4/lVUkzUf
tILI43j7EGx9QpDCCAQxMyroq2NX6TPiOOhfX34Lzk4pvN67LECx+XR7nK1XYWn4LBAQtsf6sC3U
ByftsuBCUd7K791QxG8oJTtvZg1gXQ7mtOjBZmRN/B0vQbXZGf5l/s6qAcgEory4Pa2LQKrKLPu5
Vi4pvhG5pxhtf6r0unws2x6C5ejWd6ZU4zOU7LQ95UVbfL49/62DT0WGawZ8GsHysg7PtpAWRmkV
JFzgUVcFbwI4IW9SM0xeF9acYXtp07RocmPnMG5GBRwP+hJQ/Al9VhvXLDQo0gGrSyWxSd+UZRN4
LYxb45y1CCzj0BfkoeMl/azrj7Rz8reBhaaDX6hz+/P2B/it17V+wqg60vQhGKfUubr6QgqSfeWW
wSXPMm6hhs99D/mzCg59pslXau+G51BLJVzoyToroBTzw2hMGqrZFPkxDq3TY20Ve/D1FziZ5blR
wegA0QOdxEVyvTJ0iTI9ngf7Uoq4UD8qI4AvOkhN15+sLBRf7a5LsoPaYSZPQbiNRsjtMPu9JDWm
T4YeF9kBp3Wxp/C3cWA4JcRFdBk4N2tVk1iUbmBYYXAp1SqpPfyDO/cwmSkFcYDE0DNqMSZfVTSZ
5Cu9btLs4fZ6bbyOWMDiCw0pFynMdcQxzlPqtGhy+NPY4mAfu93RxkjnYCaElAgaT3uApY0jStGd
uggiFNTB166lotWkqlOnvHQge/IfZlH1vl4OwX091ar7Jplkkn+A0mDZ77VEH9xDPYd7F/3GKYWb
a4PCR/KK0N263gsF3a0+mGflEidzEB3rwlUJWWvwlf8OKai8A7lKHXhUNppq54baHBpwBSwRlJJe
8ET6th3avoXXMBllO9xnBg1iXNeNuXmy43j8OcxmQrCQNOZe+3DrluBq/r+h13eTriZ6L4llk7Hv
T04XJocKab879FYU915YqfhVw1t425pFc1YLGSWn2W7+VLtmOYdMGzTHUr94IbuaBTn459RQLvq0
8IKryTSe2kpLQsxks/R8e3dvnS7GIclFz5eprxbawjOjbsIh8nsIkeoHVS90xUNlYwqOvZmGj2gm
OelP6LHDuaiKVt8ZfutwEYrREVkUdKCyXO8zMVtVVjZ16AeNTO7cKk/ezUVRUxArmo8JwC1755nf
qM1RPsDbnYrJkt6vgd/qPCo9FfLED2eZop8j5uxe7+ts+Iw9a40XQTt3ru31CUaoB7QwqxRHiFSp
3xrB3NYHq6uDbM8EbvnIqxcBLBX5EzQ7B0rWKoeaa+hYJaJQPnKbwf1guMER/VKEguyi/ePa2MLx
BTK16ChTOVqFOYqV4Sg1WyHe60P6pdGXbEJ3R9vTZC/2aGZb84KhSNGVVBcO7GpzTXNItJFUwWVQ
dZyP7dSIprtBacP5JCxkH+9u7+WtzYQuySLtS0LBU3a9mXIpbKWYJA9rZ4fBCSSWPh5KZR4Tr3eV
/htVsW4njdkcconwgXMSFK9DVL2VY1gu6ahV52S/Qk+PaVU576cIvbowmMqd87LxNpD0Isu5oN5B
Sa2+qIlwvarAO7mINo8ODD2/goNZPnRzdd9OvfsJK3hxh484esZOCcd45/hsrCji06DeFpEKCvfL
5f0sesNcXgsc0Ya+1Kbkvu0m+dhFuUbHoA52YXZLfL86FlT1UL1dUgDaIKtjgTSKkJhwKjyEZVO8
FaEi/jUn2NtHWQX6o+nUyjstNgYbqxgjQqbQcfPsVIha9Me6rf4Y/M/FjC4T0hzQw6jtr8tZQYiL
HrIDLHalDeesEQYiNBF9rmqU3SuNT7DXht/63EvtbFHp+M1tvv7coZ6bWhYHIEytxPiWOcP8fo5m
83vB/fjv7cOzORTsZW5hjKTQIrgeyhZhh1d0k/gdsl7BgUQBahHtpqHyRjWrd4qrG8/OggMm/P2v
VrcazdTHZJQNrJFs7ozmQ1lZufreTuxq+NzMsXAPs9v3+T+BprXnxgpd88/PLVVs4rnlvmA7r85R
1QZBEGZO4lehOYVeRJP2lznl5idhtFZ/l9tjtNer3fzANB+d395DaAFcf+Dft7+GSZdvFvY0Qvaj
a0B40WfzuyAZtR05ia3RACbS1ltgSHi2XI8WyLEx0JZMAUKPgBkPYx3O4h1e2rn+Ix4Gc6fsuj0c
PWHovYu90epZybq8igZVJH5pgr72Bm6p4ijbcr6vRRntpQR7o61uoUB3gxIBwcQ3ZJ7OT1M9N8Fj
XLrWv46M/tRtcTn1wAioDagUHmFtXH9JK4mxQVdgSxZVGsgPY5IlDv0OuHZPKGwFe/L0WyeDzqEK
KQCoIhDn6+FyWZfK1EyxD3Kwzz2rIr/QC1sr0bsK7eQcDo5bGp6e9+2/atYO8i9OBlYLFjOmZffC
eLpCTKUMK4FYRduI762YxBlV2PRUKq3xRF6o7F3zW4sJv5Am/lIKpGh9PWFp2l1MUS71B61R56Ob
Krnt6VHUD4dcrcUe4ndzOGdpfSxMgRcw0L6KelnRX/ftyBhgfDTanB5aVeQH6QzNTt91OdOrFwzZ
fzLH34E8HP/ruU2BbAuZJZnvdoNTP6pTPBuPw9DGO1HdRhjCFlWxZQIiBqlxtUd5qsK+wfHUD/IR
G2EtNq1k9OKhme6sWpnnVyXakunp9ouxOSjdnaVkTItsHbsPRiTqfuHVdGNQUDsZzcj1lG4c2qMs
U8O+0+am2GPObCwfVzZBMlf3Us9ZY6jAwFh6raa+YjVRicsH+pfYqNV1UMVHKyoQdro9y43zCEZB
AHbBRgGW/fKDnkU8mgzbZIr71J/zsvhgzrRcDmM8293Bqrnz3rhKamvnKBg4I6Ocpz3wyeb4+LQt
fuQE7etnYx5t5HGCKvMpf+T1nVXJ6YSwaW68yfAHrA/RqKNU5oVVoDqHRsl758vtD7D1xXVYU7+7
aoR9qwvJBccpY9wt/TqsrdexVhSfCeSDAO8v+f32UFvHhUbZUlwmbXhR8FVMpJfdbi78Igi18ZhP
CCCdWkEIcnuczSkBzqD5BcyQHPt6TcvGJh2RovDDyLF+dF3jeHbbFccyKaDA/cVYdAEgqVBG4qK7
HivPpA0f18393shCRhCjD6FTCA/1ij2c3ea8UPOkAbC4O63BWVgmwO8tzMyvUyvVHtJ0aM/4cer2
WWuiPZPl5ZFd320gShbeE2Ec1Yrric2zFsE0qnI/7RMb8CAiHo4aZu/SoTCBfo3jzwYJ14e/+JqA
NhHa5CxQQb0etBHpXHaZDREqbTE3lVn372Q1PfKFUsH98/ZgWxcc3SKa8tzhgg7E9WD5aI6ZprLz
QRhn4txA6Jm8GPBMcVBnPYT1C4RmTwl9aw2NhQVPlgXadb2GLn1NFKqgejlY78Qe4mk40wB/eKxC
Ye1E4Ztj8eguJuxQRM1VFE41ydaDOch9FwBzgRNYmZxKa8BvTzOiP6VOLy+EoQOHYmoLGGs1WGyK
2LEzu/CNrrWwL6XmkntJhCAlghSR84rkbU8iZWsBnw+52i0OfeiqCofCz1vF7l7HmdF/06OsqQ9O
rXYfhrpTT3++ZagqAdZGtxjN89XzlNSyb4dMlr6tRuGhjdzxbaDgiQUqqLAfJi0pPv7FgHDQuMTg
0xA3Xu9RMD9zpbl56Uciys+AQaHglxVuBJOZv+bJ2EPibG6ZZ+OtVnGwwjwzw6L0OxEWwWGYmyZd
4tPie6ZVzg4Zfes9oARMpQqTWEo6q3t6atkqIcAxX6h5kx8be9SrQ1s69V+ET7zblLox2cGxaXWV
VWPndiFFBr+B+AyWNnrfGHHwqqSL9VpO7o5uyNasgFqC7/xPw2s12izhz2hFX/oGzt36KZNF9L1G
RWsvVNra/WTzBC4OVr6EL9dbA/1kNMG4P/xENOFTXtbBx2Ruu3utHz8UdWPsXCZ7w60Wa7AUcHBG
wkd0rDS/63Hw9MpikUwcYalWR1u0f5GaIVL5X3QNqW0NAya+dFGaNwukLpCgOYpEGHd2kDf1R5zx
0j2u5ea6LRxcdFLBLKwFrCKlqNMwGtj6gSXeJ0oXN15aV9bOE7cV8LHhYcihfwCWfP0dRxxi2skq
/A6YSfAIRU3tzlllA2Ekwn8tLTTCD00QleqbYq72OqVbq/h89NWbp4p2CVccQqPZUJ9CHGZbnJ+0
Egti4Y7q0YXdtBMhbX3X5YOCXEDED8zSap82doZ5rlZghpMnw1lXtKG+K3pV/NU4ZEjA10FyryP5
WuaUnwni/VwrlOofF9ZM9d6lTLIH5tv8hgsWlCoateF1x5AQb8H3dpyEOs6Vc5Q3r8yxvMuyQryN
yjIo/uLRYfMvoSxOonTsrj9gU82BQrZU+uYY9LWXDUF5nEJUAJtadvYhstDqv/3qbO5RfKEwcDOW
Ht3y98+SoqI2UpTZldJHD7B55ZRzi8K3bvxC2dU4kwu3T1ACEFLWefluj7wVddKY/N+RV9lII4sB
EnNa+XObOCdlHKb7TAH3mrZFdJ5FU17cKlB2prs5KPqHqOZCAqM1dz3dMrSrMMra0g/od45InAeO
Vw1O6iWEMkeVa7w7oAuz9yxtHgxa8uQpeBNoa0GrKh0qGq8hF45Djf+MlJxwTnNr7nnbb07v2Tir
1XRnlcw9sQlahvpk1338DwwkzfEmkx7vKW6z+k0aSvmHKmRLPIjwIbyDpan+QuklNqeuUuclf5hz
ZTwnY1eod7UxVsbrWIUCvnOtbgUumGtQR+dNpMW7fIRnW5asoe1GPDh804KT+KNv0y59o3ZWZSMZ
RPNxT857a/HonxOSgaoDAbsKlKSJHYEbycJ3soaCFuhlAsK6ce0906at24YOG5+TKgUEwWXizyZm
ayhOjAlJn0jL+Ics9XC+L23Ow13lVC2y9JbR3d8+hJtDcs9A+qSm9QIGNuuToU6uzP2yrfLonWtV
Rv6rLzXZvgpl7+AFa8VGsxNfbOFmKICYVGNd6iEvMNI0ZGuhxkj0Jc0cWt/bOdLLO6KpXPupmX05
H1FDy/Rz17Pt3mVDponkAHXGsDLaU0PUeaIcRXNu6jaKX0N66T7f/ipbO2xRmFlac2gXrX36WmmH
CKoE7LAKQmExuShhTEk2PcBw2LO33zqyvGD0HNnMC+n3etHJfmURG0rmd2U5NUc1iqrhoy7NJPBU
KtYHN02+Oc6c2x9vz3FrV2P7i0AbOSqdotVTE0mKpzXyNX4PIdb9AtJMKvFBU8dm3Blpa48B4AYE
wtaGYbza1sXYSCWpptxvna4MjnocTL+0OFMfZRoU36xWm85/PjXyUlbQWezt1y0hkcFNl1PMplZy
OT5Fcm6yM+bRxZ615dY+oSfzm5lIEXqd1fCCWXNakJXKNDPQJdWauLt31Klr79poGvYKiJsfEq40
RxUZJKrE11slr3okAeys9As5jucY+NejM9uA3WIZC3FIonEM/uZTop+7NIkpZa2Vp5oUnJKqK4Wv
JQ43EI5BdA3MLit/3l6yzamBDFsCOqo069oaYlFjkUmSX1uRMW2SLoJhGTdmPBx0OUb2MSkgwexE
IMvRWte9KEEjpbH0R8Bxrr5napTpNBiEqwKMnqUmBSYn9twexexM6aEHuo6AVhDc50lavaeuWv24
Peuts4/ktIm3FbQ9iorXPwDkMrc7lXVfjVMkygKpatVdmsjwW51UoHdUdPeSIxxN+8vtgbc+94LT
WUSr6F+utQ2SKeGZJPn3nVJRTwTruunZvXRhsrVW+xkv8HHeCRI254pOPPQm9GBfHEq1qoxeSCX3
ZSGG5C51pXBfKUrVNd+VZI6aA2ISoLi9HJeYvSB3e2xqHQs0ihthdXDqrLIGrSRfmI2u/hpaSS4e
XXr8ADucrPg6OlFreL0BMGuna7R1QUCkAE2yMCQpTFwvsGpPrT0pLRV3hEX7Uxml7fjo2Fx8H9wZ
Z5m9EvUWJooeOOJBwHSgda0pB1WLeYyTJtTdm0H7Yo3RgznoVN3VbgxfR6JJvzVJH71KVNF80dMi
fA2KOf+odZP1dHuHvfzkv+VNoXXYiI7Cgb2eOXbfpZjBoPno49V3maGIR0cim+LVTRI0Hg4aJpqE
SMe9vz3uy53NuL9raDw3y+N9PS7OE1bc40rhG6KvznpmBsmJg2vJQ4Zl1LLUVboTj768RpYhSSlQ
dAD7tYbSCyGlanViER4sMDhKEu1f/JTm+FVeAzc9BaM9yrMy2JHfiGSeD2GKfffd7WlvLDw/Ao4q
vl9LZfYFtpZ0vECALvZFQtSoK00p/ymgMnpV2tonEcfZGwyNMzjIQp382AZqIxB2S45kBhiJ79ys
L4MLaC/mImdlke28kCgCgi8bdIgRSh0duyb9qLT8jn5Rsger2RwIGiylscURyVxFT+WkgqkBie7X
kSIzSEtpPNxlIkNp4vYH3hloba/T6I1t1UnNQIZb38cUBpKTKK24Ot8eZ2v/cl7owlBThDS0ujGc
RlWhJo6x36YIqXtUl1T1bM6KGO5q28qKt2mm7krdvCwCsGuIAjk4pAKAF68PTQ3KUClCpEnDciij
xzkxxh+uloVvx7IYszP+PxHF6GHuz8VU2+nOZtncu8wYKg9YejRDVu+wHludZtQoS8u+w3XewB2u
j+A4340hNRkvayPDfBuWiGudEiqkpqeN/YBtmBM42s+iUuWfSl1TlABzyFOxdPteYvOkqeI+5yJx
mQxW8SVT54b+BmSLk51zjm4v+NbGAhFP3kxhh+7UavIReOBWm5PUl4MMxjezhTDsA7X40d0ruGyP
hNitsTB+IY5erzL3YpCihs6sQtOejri/5/JXJpVqr5Px8tWDeLDEhSjaW4sVzfVASaa3tVBSgCd6
hlxSVH5VevnPNE/ib+4ZgwGIGzkIL0CMWaDQ8+qs1OdnDBli9otEoKAW/+d8aaaEMgddhUXtdS13
phq9qtO0T3wpW/W+dzJnOueEiUc5NOYrK7P0R3r73Z631tbT8nzYVT0nt0FQF4LbII4iMX1wyyGL
vze6hZZEJaIqfps6UR94+qDW3blXZPgOTYvA3rn7tt5yFF9gS9LMB6hhrNaTxqnVVVHiI7VVpMcw
RH2hQA3/E5TVpvXmzgoUvNXaec+HdmsjUeOh0ajD1wA+ej1w3A1RadV64sdgmh8B+hEz6GKY7IM1
AoHfeUM3R1saR0vav3i8X4/mRpNtJcOY+D10nlM9je5HN64mymZjvJMSb60rhXK8QqDbgvJZHUVM
FmvTqlD2Hu0oAPyr42bhoaSYJBBvQks/tMIAIFqlaRZ78HbEQdUi0/lw++rZmjD2DBScURLiwV79
ikbrurk3i8h3AiukEz7GWvVU5vEgPKMvIXP+xXDg9UHcQkkSa3hYWJuThmcaPErbSJvTWIMOfarm
GYwBGV6896xsvaSEHv873Go5dQi+EvsMRP2p5fzsLfXL0KENn8TS/gy+ONmZ3dYhoStGfE3BiEBw
lWPksCv0Rithq3dmmb3OdRWLQwpVuC2e8RVWvomgHqwTRrv2nhzU5jo6fFBKEfjBrSUHeAanEYIN
UG7LHj70WAdBrsLY/ugUqvMX8TV4RriVtDwXqsn1IZHTAC60Yayo1oaDE2rWI5wH1cuHJDpGYhR/
3Dhe4AwkLQvOj6+6zP1ZTRTJp6mwUyX0Z9MsxmOUo/dyVBCp+GPYKzgUNiZIYkIIZP+uxxGDpAKM
+Ibfyjp+lzRNvhQ6lBRNbanrnb4zra3NyXW6kPPQmoK9cT2cm/d50NWE6yM9n8kbZ9P6rkxIajnO
kHyZR2P3Et/aJGD7cH7AinNRZbse0UjJzHHhW4Sqw/4u6yO3OihpKX/lQMDk8c+PuqABuHSylgdz
9W5VQRSWAvi5H+lGk5/sSS0nT4+VTHrlWOyJKm99TCYEfnGpo1JRvp5ag+hYV8YmYuxWORyLhSUi
7DA92YuY8UyC+/P27PbGW+1JDd7GlHRkNwIZlXcYzv2ymiB9KmqkozXkMnc+5vZwC3MSWtUSol9P
rxs1ZVYMXCeiVNj/AgV7Y022Fh+Kzp7wSLD6nZtsa6c4VOEWWCa4lzUatLYxAtIorfu9XWjToUJz
4lObysA9E3cbD7e/5VbqwYYE2K6yXV7Yu+ul2w4DObufabV60ql63VcAsh/tSHUVzzHa8gE1Nteb
a135fnvore8Kc5oqHhKnlGdWN3Y5uJmK33TqT9L4mimjmng2rpaPpjbqb2SoZpfb4229ENSeQCnS
VdC4aK7XMU3z1iqUESC/sOuf/CxZHPMyRfLSLo17ojxU9IJGn0+3h91aTrIL2MlgFsmRl8/w7AZt
RY54g+iAEnaj/jAOlGIOja3E74qkUvKdvbo5GEX+RYUMCPi67IMcbNyGapSB0+pbP2wqDqQl+u7U
CBPj97+YGWW1RWaShqC5umUyNS5kgn2on4aA6lvp5k+OktEyaa1oL5rYXDySGjIacOBEwddfMR/D
fO4bLfVHpavne+Gk83e7ior3caVbnpxSMXt6H+p7TNbNceEQLwZz8PnWGJLZiZEAd2xyKfj1kNEK
9+AqdfhE4xr52UWqwbPzaU8EcfNoPBt1daMiBCsS0i6S0qRuvpql47xlg83nOTYwtM0hQIqdXbo5
IhR6akULVNJ98X2V3ummibXshx6OQmYUzpPjVMFryky5DgduFnBedkoPm18XXQ9eRIiN0GavV1XL
syaypZr5BSroDuosbvNvEcn4az+nrjdF2nBXDGhw7Ay7celxr1KoE8BkkHBY3eh9UVCRrOPUt+vx
A7pf1bF30hp1mL7X8hOM5eiSaqXVYQ2QZXuaasvaXXc96B1RWaJghno2/7ue86RPQ5wUbYopWx09
1OQe8lWpiGyvtbzxbZfWxqLctEx03di0G6QrGIZJKnZ+wlgzOA3ggmpvGHr5ZXBBChSpNXz94zsB
/BiKQsstS/13uaCe3XZONxZwGKAvkRqMpRdlMpjeKPGiN2CWsor+vHrDcKBYFtEk6r+rbTuWqYU5
YcVBaWDuu1piXSKwSXs0qY3Tge8UtgALk4eUcbVmvTa3Y5/XmR+UIzVcrUwacSfHyRMJyjteWEf6
XkV5c/mW3sXCIgSNtPz9sw+phIphNTH0jHhAQ/IDGBlEoRRGmk7hgCziN6cO1R79TJySdmLxrR0K
ipkzuVCAicevhwYnCja8hyuJPJOz0FGiqj6mcdjf394rW1N8Ps7qqzp9OjsoTWf0CsL6MMo6/AjO
vj511Zze51GsHVHfiX/cHnRzcnSCYL2QRtEaup4c0Np5mAwDkIeLie+7NK31/smOkvb4N+NgNAc2
hwhnbR7muI2A4+pkYPEmQz0OrTqHH0pglu7dXwwE+3Ppf5PSrCcEvdKWdVfkfowR5zktrDE8oZUo
9qQnN1drKcAhJETiuQ5Ls8wK8BeKCh/94fBzjq+4dlqKdpmnJa3QX1H3bLWTLajZ7lzXW6dvEWP6
fyOv++7cYX2v8tb7YDXUd5qAOOwhMqKp3lTkzo9WJvPh9jfdmivvg0EdCnAxx+B6kygqYh3c0fAV
OhQYAzWO3kg8yZ7UaApPeVbGR7tTEGu8PepG8AaYGXISgAYQiOsiZ1ybczW0ReEHaeKGXgqm64cl
w4o8x0n+uT3W1jd9PtbqjKdjXRJJxaxmbMgvriLrymvr0kLWORRPfd7WH/7/BlwddjccwHFgz+Tn
wLiYnGLHxcnqneqj1urm17oY8JL9iyHJf3HnJEDFZed6FSMICnqF7YlP2dY8p51lyTdOgv8x9j6O
lR9nkdh7dOyt6wW2AqzThVSHRNr1mIGbpUAKiPareBG5aAIcH08Er8rO59zcof83zvpMWEVSAwkh
9lbm6LsylNMBFiG0Uie1nE9FWg7xQxAHYq+HsblFnw27uj2l2uRRL9rM7ylIa9jj5IHrBXVZphD3
RjPeudu2huP5+41YAOa/NuiOZNJPcwySqAIHcpfKyXogMgxf9UMef7q9WbY+6GI9ToWGPhip2vXC
8RxWYRqpuQ8WY/wnjcz2VWHo8IYzJzzbTn3fY+ezs4hbh5DrhZIh/wECW31NO8c/zIp4AAHBpOJg
5W71UACGfhy6LCzuJNyCndrChjAPFwtVoUV1HK1oR7+e5pTapUTInWcJgvd3kY3npu8flL4Uh6nV
80M4VWjZu+40Sq9BYFneWUPR7eFkN9cVyCo8JsJTNBmuf8XsysbKDUQDlJCWo6eaWfcYAktxDqQc
1R7OaHNpqaQsGuc6koWrM2klitDDif5JYBvyYc67yvJGe9Y/2PmsHqqsdi7ow5k7N+zWTQDWZbGx
x7ztBT3aTGFBTwhtEQlH6qGTU98e21iLxuPtjbv1LQlkiIApGkHuWW3cDOehOjSg1ZqKjobIiBXR
3ZjOtea5eR3sQEe3BwNmwc6hJbRmbvTl0BWROyW+LRHPQP9WeaUC6v4McLc73Z7X1uGAVEqetnRo
aJBc7xFpTHZB3Y1VIzRPkLHgjzGqp/ftkAK/c62+3lmxrX2CiRRG0iTTdFBXx7HOSzUXRQQNWzZG
6kXlOPwAQITfagflXh4VusLNWcLX3IuEtz4rxwFeFqkMgoKrNMZpg5oHkepGDPhMHqa40k4zZbjh
CPxR7ITdvzEM6wyUji1FAgg/S7/k+svyIgbFlMrMt2JsbCrTjD6haiXvSlEbZyUplCOXQGceqG8O
H/GhsftDHNnO+7aGee/O/NMHZ4KD6OEENX9B0cl+uL30W4gECnQLDADqJjK1qxM7tU6ZdQG/cJqd
4fUQ2OI+V5r5Z5o08S8t1dJ3CmDspx5p1cqLOk12h4q8T7+L3GHnt2wdY9Ln/4jUMLdXSyOHQdVK
E5WrrGxzDN4iNYwP5aC20V+8dc8HWq9Koo9tWpWksrnafptxNqqOOngq7aErW/TRbn/iJb5b7wHa
9gvonCcPbu71HlBbK5N4wVGFgKVQHma9VRTQ+6BTDt2I7NJSR3xTj0n8VkWv4nB78I2jTXQNonWR
dCXkXS1vMSrqUGaZc8HjSvFifZqGu95ItNnr9Gb4KnJb36uobcyXxjLgZ0AR2Las/T3oXXVug8HH
RQGXFh7DIbOw/g3M/+HsvHbkxqF1/UQClMOtVKmj3e1QZd8I9sweZSrHp9+ffIB9utRCCW1gLgZj
Y1ikyMXFtf4QjvBPAi1FJ7SLle99rfQGHI3aT7/dnvM8p8WCz35eyADi2wrZZ/F5nSIPo8pE8DXB
OfAHXk+GG5vCxjahroZzXs7OqbFmCVcW4VQemngw0i1+2Npv4ME9Uw1m15xlTaGCOiIkebLOgY4b
+R5uSvAoLJv+SRzlzSfEYYfon6kalMSbO1nKJ7Oe+C+3F2IlyvLpyeVg4qB+tSz74xQUBkkJO1Rp
KLjsIp9yde7VRVT+jGC2FYfCQcJ9P8RGtMU7XIt8SLWR98xICuobi+xHqyhZVZHqn51BNfMjdbg4
8WSjGz8LnUu6k8YscZWOL+jZzTC1d9hvKcZxwh27cltkqqRjUHIpBa7uJNbRhnF0VFJ5q5e9ch3w
hqBmMOMukMqYl/BN7adKUMiucak5B5mZ3idoueauDlTgvxZdpw2I7NrnQB2THfkn0i41VJNUkgI5
y/yz1vEJdoY+GRyJslcepE4EZeyWdR/qHrp6TrQx9Np2BFXCh5ipHly719OcAmmY4V/O2Sq71Ny1
jY9DZYqAsasLOa0+1ZWR/5eSZPwEpJW+DqmkxBt34VpY4AbUkUGZ68DL8n4q5+BoSt85B12CsYmQ
xkMj56H0zU/UFNZ3mB590VW/Rr9Ptuipa1GQHu1Mt0X54Z3nhBqItkpVBf3iPkbpBeWeUngx+MLs
EExJdMwohIu/ma9O0CXok3YvD9+kJ1Hd4ZeMbeRQRfdFh51hnOQqOrA8XPfYILHRm0kAzdamsPtx
++iv7WvSfaT5wUhTFps3xJt9jXqlUEKlg3eUSeq4M50oRV1PtUstPnV6U22xmtdeOwxFI4yxOErL
arSvx1Mzar1zloLJ+awhIKS7Ri3Kp6CSm3yHq0LW7B0j0FovGNSp2gWS1Mq7ruUWOd6e+5828eIC
AErBC5OWPIFvyYrpO3ZzKUk+BepaqV1QpNZdWDhWfSlTtbnvynz8Ejfj5IkxKk+lPajxyZYECgRZ
afh8JpHLe8n25Y0S+lqyRZ6F84DMy5DXyiLa6JZopK5AJRV1uOh7UE3dU8J3wqUuUs1419Vd9pxP
CMrsNJHW+m5Cje5zGnapdozS+dPdXqiVYzGnfRxGrkvu7EXe7+MYYPZjgS+BT6OCp6gR6/8zpdHk
CmphMLQsnT7q7TFXkrx5OC5nYKfvpcKiQSfmjr517rJp7DxT8q1+HxTcxO7tgdYmNx89eW6z6doy
CwDTq5aaVcyy73jauGJU5Ee7lf3kiFrZ9C0LS1n7cnvIlUNHd92Z5agJpty814fO9xsgon5I4iEV
E9AdwBMHfBcr9S5M0jH5+BEHL/inHI1+HQ2g69EkM42KrLIZzUzs/wKtmvrPgaNWuOOCbf6LOgKO
w+SxGkwzHUzb9WhIXaIrr03OOZTV9GcpErxeiqL8XfhBtNEUWf1yvA35eADMsM+5HqqDnj3WkfDP
aRhDnInU4MeokbGSUFXKbhRDpx8+/uEQW0C9gKx1xthfjzhUuaCIQ/BKraQ/qx12Qa4cZdUpJX3b
qu7PoXcZneCg0hX5wwJbggOnIBi0oCU6ZYmBtUKiiCA5tkXc6Mcq6fTPka6Xza4wfcNTYtRQntS4
kLdmvBavuRCpYczdQxCviwvCHJQ2yil+n5uuRLBKqTK03CsVhul+qKbYxOoKhTs3q6jhnRL0Yc6+
HnThvgdruOU/u3Zu6KlQUgGXNROdr5cf84B+mDfdmbZ4FbqZWXdfk6LNxE7o+N96f/GxURYBbosw
GB3U69Gkhudub/T2mWKV5Mn6ONq7tG9jV3YiOPEfH8wA0kfI414k1l4P5pfshNoPHJwTMNEVmjXz
UrJSe52s0VE2Bls7OG8HW8ysw3fFbIRvn23R/g4LazRcPxrLI13NWZx0W4Nm5cPR/aEAPzPdELpf
BIVMWGMVUeE5Q3uRd4U/+t/jcfiW42y7UQ1b269gF6i80WWgnb+ke2ViYCitwlfD1pNj1lTyE9LI
AZZsUiXgbYj+VHBie7cMoupLMSayp9ZF+j+3P+dKCj+7VEMjNDClI+hef060TVQTNQXnTAXUVz28
EELHS4ib/s4OEB14GcOoLL8NUL/a3e2hVz4uQ5OjoxWozvLC10M3tS/aJBwooKIvvNdiU/nW903o
GT3GD0oh+pfb4618Ww4IPCMe0ABtl/dnHhbIgfiOdM6CmGfKZAcviR8qL2WmOlunZCUpIDOfn0YE
YepQi33kJCVyr6run6VJmI3rO/5YHuRorh7fntTKIgJhACmNvxeQ1GW/XY2sxuhj1JB1u64HT1Xa
pHWrzJDqk0Gprv6GbOikbjy+Vl4+NB1mlyJeP6R9i9lZTuYHVTPhNtWbmvgSisDeK+rQWXdGX0/a
Thk7NXwqwiBKT9lQbu3ZtayTwEqnRZnFK7QlsHhSSrMqBx+l9spSuoPKRnLcvuoCx7MT33lRjEC9
o4gELl0W+JsnGHn+GPoq7Y6hA3r341GKgsbcp0eTCIb3vPHePE2Qh09UYYFzjqRRexmxWt/TYEaV
2kwG24uNSfl6+6P/8U5c3LiYcIBHpIzO6V32QMLAKqDdWnwAWyqtuwTA9yXjb5ensVdCCkGDiWTJ
Z8sONH/XqqPaXIy+l9pfftza+WMV5YblSnmfKRid9G1+sNsuk13UXoGjtX0g+fBd6xFOTI/GZoOU
+xSdm7BR0qe+7KRvUl0kz0k4UiaGDprDT7Viv6l+357m2jabe9kUVvBzQKjrel2DhOJlr6M8npuF
byVQ5Utn+JQpo/g6dMJ6yRQruxtS03rsMG/b3x58LVrMXNwZYUqUXgLzS7wvZkMuXCgcpf7uR8hM
qZYQtZuA8tkYayWBAs6FSJhl0dAiAb6eKH7Ug1oao38WlcbrWZUDv/L8Tm0LN8j6Jwv105wXla3U
WKz3cu+25H7xxi5emzD1LXoCsy7TO4pZYGUyuh7o9vtKke/N2g4Cl8jY72V0uf/iQQu7FKor6drc
flpEEBGPhhJ2Kq95044e20HXP6uFYx7tUclw3ZbEF3TKgNPJZvwpzAztu5ka5aGupAk9/4bUOULx
39mIpSt3Idw6cKLgRbBmWAbtFhkNbHZs/1yomW0fTK0W8ilP+kh2OyQMFVe2pNwb6Y9uLP3qwIRx
CMA8I3kgXH//ZjD1XMY67NxJ3XSYSsTsTex2doEqpZ/VcAz3tVCif29v8LXThbwrlxPpDiqJi09A
Mxev7KBj03WOsUtKIdMOKZ3qMQOUurOl2M4/Tz6J8k6FW1F+/KVOA4EmINcxxu/LKVdqTXszbpzz
5He55OL7jqFzYQAiSc0+7L0QFuKWp83aMSNn5UzT0CXhWiQcONpAzC1a/2zllVG47aQ1Hu96U36o
e0N5ccwm+mmYoVEfhGRaoZur7fjl9qKvHTLyAQ0LLOgO2Atef+lcU+aSvemcI0NMp44kodlnrfVv
G4ddvpFfrVWsuY7QiqAKjGaPtcjttDITfjN/4SSZ0jvN15VvE0ogj5rZKQ8Cn5XItWOjPalhXXa7
MYvxA2bd/V/wAVuaHYWyywaAIRNuzZ9a7pgtOOvqRf72F8579M3NGRVCwTyJCF9C7n/MRyM890US
nEiBbetsCBTvnioArrOdpNjVVm4dHTl51dTByjYO/1oiBZj+j1ApnU11sTkwKE3VoQ39M/yi5Kvs
50btmmVP1p0pKe00S+RSu8EkWjmCM20aPWsSbzBbi7ivN1PWWWoUXLD3zqa9PtrZ7M/SE2Ca0b+M
mn0I8AJvDhXZnbxxAleCjikDH6HiMuuoLHOInC2fJfgmnS1UfmqvDxTtWYaavZMDVFK9UpvLrJS2
RbRx262sNAODbuSRJSOVtzgDZmBRoc7S2eyo1eDC6s6BXZkDCSiNxp16QLSX26dua8TFQajjdKAI
mAUXFAcLcVACsnLUmrgD94oGH90tlMb5dnvMlRcAFzm4IySoZiXpRUyvFKtuVJ/lRXq++aaVim8d
J3ms0r9YTdTNYE7hZjdz0RdHSGuFlaOId2GxnXsQedXvtkTldz9pklB39uT4GziglRhmzqYzs18U
vYAlZUuiTpgmCk8O3CXg3VTjQAZqG7BgUzWO7m4v49oz+Wq0+de8CRGdyFIMGRnN8WN/h4RBNZ1k
WRj7IlRNL5Kc6qeqBfUX4cTOgTwJBWVLD7MtAuzaFqKjNtOZ0aLm9XP9M9pOHlob57NLV9rxywz+
dEc/S586UcwXZL6FYFm5q2ZpPlYX4+K5yXM9HqJx8Rh06Cq0WqLVXoOGrHToq6ZKH81gnFqYOaP5
W84mGOzKFIYPg9yGWy/0tS9Nr3YWNwAeTBX4+kfYPASSOgb8ZEozqIVUPf/aA7W+6LWsbeyqPyXJ
xZtmbgz/32CLfKTpDA3ELEIWoZ46/0SwAeQjgqTtsRqNIuNh1/pg5mW9Nx7xbVTuGjseE146cRXH
mMgmgm4QOk+/bCmfVE/R23GrBb66HBTf/+iVzEJI18uhJbompJBfOMr6MN0n6GXrx0xrosyjKbUp
xLK65XjSy+QrSFosYRZ4nRtAXB2GQ7pQPaQqXP7DkFll66VA7MJHPDs2XlzrHwF5/PlZCcR9mRT6
YRgE4L+IlKoDptGNKsN8LZJxVN20ifr81Mmd5Nwhx1w/iswxY7dxrIRcqcWX6U6OWzRypDIBBihB
rfjXbvVe2Simr30FkE7QuJDroQ+yyBkwlmoz2i0xlEqzjb0EFoWXZ35xkqp21DeygtXBZmQV71Aq
YMsebxBqVlZDuLsoNqnUJ2QSmuYwpV3WHKcyFP/dDnZrd4ZB9x41V3ot77ppZWeMVjgE8SUrRYgP
a03m/prZ46Qfbw+04jKqkRYyJyoWgAWWegnwQYxBzbLkgjGJFVHwU5Vfwux1B2DHXFUFa9gg3wZc
/Yhd/HDna3GxB0mee71hlKc81LrD7Z+0ttsRkMHJgOc+Sh2LgJc2RYsVjBxf7J9xVHX30C3LZ8UP
Ix9si15vcfNW75W34y22Ua3XgWYKM7roeqx0d2M8ttmhRYa48mQzfCipO/mfey0JPNNsFOvEs9uJ
MBor83AjT1/bYyaob3pfYEzBUy3CCncJ75U0vqgiK0dX9sN4N4lO+xer+i0ppLVV5jqd+cGkCzS+
rscik3cm3Jpgkgsjlt2aPBp3zRZArSvTNtGxcu/kjc02r+QysM8MK4dCHSnVEko/KA06tkhTXGaH
c/Hk+EPSHIGPdc+GQ8Z/iMo+GOkXZaPmwQATmzzMtWM1w9WwcJtJc8t3nwYByyghfF5Uo9H3pWpL
9p0jpKY+3d7Cqx8SBSabriKahEvEgIS7gS9zgi9aLnXf+2J87UTqcBehGHC5PdTq9uVqoFo0K7/y
Ja8/pNxYZF+I2V7Uug1+2IOe2l5RpQfNrMUOj5ih3NWhot8PNDa/F+1Y3PF3HOcvPi3lMYYn1WVX
LR5NhhP6bR1XwQWooal6ySASOmy04dXPfhpIR2nKxvtEa/3Qk3Ep3mIszzFhubPeDr+4kGl90z8F
Y3+ZbLvVIF+GMWuuDErtqa2ZeSaoU9OzdVXq97fXf+0c/YH5sp0pDy5TAQXwKvXXJgSgrTQHxxra
pwkp45eu8buGzlRfqhsjrs0Vo1DkZhkQdOu8yd/kwSUZNjqAFJnzZtK+4Iptf6nTqbz3/WjoDoGd
adE+aFNpizy9utPmUoUzhw0u3nnXvxnYkagzFyQ+Z8cScvOpGTMwa4Eo0ddUE+euU0UY7ojrQXgM
0LH7J+iifjiEydhtGQatLvqs7IXRxrzv5yV680vGog8plOoswaj3uZdlpg70qcGNwuqUdkevactI
ZHXRaWjO1RoI+Et1MwqPcMfkFGW+JMhfh8n2PTsqhv/UjL62O1HN2cnI9Xl/sbl05IX+tI7fUTsG
SqJN3IThJZ6i6UIfqZU/906pTa8+oLNqp9dKtWWwtRa76FahfkPLCoTVYm31Ua+0wOjQcUuc+kcV
10j/2ZPN0mqZ3W5kVavLitMw1V94B++wpLmaiaiCvgmNOaxVNyus6YX8UQ28fNAIYoAWpsSlS6Fu
mQmtVZx4tZLBowQA8GP5XC6MIPe7Kueypa8xuEJTkn4/ylO779Kq1Y+GUtiQcnv0uO5zAH6e0ij5
M9Aeo9jpvi69fPxTz/Bw6pH8LCqh11ua3Asi6eQQR0o/fumS0H5E2MExDg2Uxt9JO+UbF8fad6bh
yqVB4f19ycmXUtXPY43ii1HYqjcqUdic6A1LGYxuHtMbALH5GlpEaK5dtJWoUGgmyOHr+ZW2VvBA
5gBpYVnb9y34LN+trWC0Ob5TPT63baLWJyv1I8WNpGTc0ldaC188CkEMzlqm5ruur9OLOFdzneyj
lPxdolmd5I0xgPXGT5z/nB7jcG1SzAdDD0ZvwkQhd0HadRs7fmXZqZggl049CPzy0hzC0gOp0ahm
nqHVR/beUkc92CGgrpYHrEWsv8BNYFoC8IQvR4HdXlwWeqiWmTymgDSCPn80oWkcurhoHuAyYtur
SOPG9FaqFcgw0A+eWzmk8IvP3MKgFG3R2ecwdOTnum8Vyx27ps+OidK5MrzJz3I7KppHW6PzPylT
o269H9Z/Aio79BSQY1wiEbXWQHYyAU4BQnI2lbLT4limehycVKvp269UsnzJTTrHeQklOIDHuIzy
6vTh4ww+FZlG0kxqustL2uo6I7ImYLl5OlSnClDHfaOFyO75kCzVTp02ng4rgXROAmenK/iHeNpe
H68qU0ItqxmvhrD+u676BEEqkLv5sEulwkhcbAuz/mGY1CnaiFwrSTUKDXxvFpvkbpns+iNgSFnJ
gFpqWLG6kWan9S7q4VveXtK1k8NzeJa+nMEUxuLF4mtWnlkhQO+aSLFPtUq4HeUQwwX0Stf/44PR
OuXlTZXPQvj5ej3zUJnQ7pDAkNVF4+FSkz2Ay60PEA2jb38zFGUW1ItmUsc87zfJjIUUbCVKhhqN
JDjaUtJ7Rp1L31pT6z5eMZkhPiRNoLYoYS4uGahppRN3AZ1dH5JWpLf2rio6+XGM/fjw8VlRUJgd
Fvlg7xQSVHqoJL8toKZKe8WIUEp2Fl2ekFdtUPy8Pdba5ucmAw7L4wMwyGIFRe3ogd3F0llpbb/w
uk4vNFdSQ1/2JF7zd1Npq8M92nQ0Nm+PvBZr8NvhvUT/gqC+ePbYvkjlIgAbYDhRj9puV3xKLfk3
Ujfjt2lqvohGjXI39evXJnSaj2eHtozABm0QlJPfNYslH5otXT0ePUpd3cWTA65ZmBLy1SnS8F+y
OI/VvxiSSvQM+EP4BsjN9V6Vm04OuzAJL406Ff9mbQnxZaSx4Np9K78i7m9spA0rn3bmr0C3RdiP
gL7YsYUx9K0BpfpS9Hr16Ndd/kloWrbLdUk/+Si+05zV9LvbX/V9RIO8SQlmxrLPeoKLw1+mhl3l
nQz2zxbxq6/oGJKKYdB+3R7m3dywCuHTId8/o/7AfVwvphbLmZCMsLjUZpV+cYRiN243WAXit6PW
PMi5ZkdunRlbKN2tcec/fxNwKDDjbx7gTwVvXMKwwDJe7L7Pj5kk+n1sRXLr9qO/sabvnmzzZCkO
IOpDNADgcj1oOoydE+pacel8q9w1qWTsENAPd6Juxk9O0eYfDXWMRyN61miDZ0wMvx5PgVtJ9hUU
FxNufAcTotBkt2nMQvoUgeHZsnpdW1NuwNnplSL9uxJ9EvFEsfqkvBgUTXcJtnQ7XELFKamM6pgX
uunpeCVs3LzvB+X8z2xEgiz7aAl0Ri+0yHRjyC82WsK4ezkPiR/VoWv21PLQOZbw89z00H53DSPR
CGjtj/EE0XbJt8LMrAoz1covitPL1i6k7PFKvJHHXdmM+ZfbR2R1MNiWfEqZE7kE4iSFMaIikhaX
kqTnO+Y6xYtV0BSfGkkeNmL5u1M/T+zNWPOfvzkWXWRXvTqK4pIiITzsmyTQUxfgXrLVSnh/FBho
7vSTrbGAqno9EJEzpujeo8hSFPZLn7TiEE1m4vlWoN7Hg91uAIzXtgnLR3UfmhzKoYvxBtXoKuB/
GNxA5b4jF4/voIiONLvT2Hiw8lp6KaNmf/vLvXvvzUqebwZdxFDEIAWFCuwnsyqfcO0EM+FZFKiS
vT1W4ntbpsHv0AEy3mWGvxFY13YNUkbolsGSAlS9mLCGDtyADgRGbZqowYmldrcbOskydzTuhvPt
ia5tG3DENEX/KHAsLZh8O8WsJMZiFsPN8iUZpNHalbkQwe72OKsLOvefIPnB2lwedlXSLAm7UOxP
RpovTuY0buBM/1PJ/m9cOuTRa3MDHrJciHQjdL9LcuZP+X8j0y243q/l1KmB31bYerJfvxc2BSFz
yuQDjIrilLad83XSiqFwhS1SfwYeS19vT33twLB74XZSewRtPP/ANydTb3unKCINQ8XeeFDVQn9W
K7veq2mbcWGq4qPpJE9zSJwgsyiOwPtbDFc4BG3OPgpKud64hTxkUMptCm0Ej+SrJVf2Yx/7W8Ll
K5Ok3ccLgLFhGS7rbgkqKcJpbXEB+m49RHLuH6HPiXsolmoIcNmcPuxnOM8TxigYJ7TwuUOul7Us
+qpuMgebmaJJ9gNkrvJUNXXafPgqvh5nPq5vPh8O1vRysFq+jG3ld56stdWxazvVcpOGKsTtvbKy
WXlxU7jkY9DjWWaobQZRhFoaPmVaUSpeh5XwndJW9T8zOBkj9ljKOrcm51PdKqlq+zVGM3arG7L6
LfHbmlWTuZ2XxbyqLZWIgibfUvggKGmkH4PGt08kJMhvNmDQb096JeDRzYLsDRueYvEy2WkVCX51
p4lLkajlXmqIcm5Nw+k0TY4QH30DzNsGUhwYVZnG8TKTU42y8Q0/yAlEUeuNYT690jGU7yraTM/J
mAYbx3F1cjywZrQNJ2R5fSlWMCT9xOTypKseh1aXarfAVEDgqTU42uH2Uq5cltwcyChRjobx68yf
9s1mNQvVqtI6ynlwYC0ax6iVTr4lvyh2237mUp/2vlZb/90edG2KqAnO0EwmSlnwetDAlEVihiMn
BHrHk1Mosqv1sfFTWNmWEsna1iSsATWkb0INYHEYlVyLS7D9OHg1sRgeMy2OpPscgYLxiRx58H/K
raRLW5Dy1VWF5AR6ZYZrLIkRRl71joAJc4kLWf4KTgZf2kYekt8KTdivpZ88wZKHsnZ7WVeuTAQB
0OugBkFtZekxajX6lFVanV1Q8Y++OfFYuk2rFvbO7iMl9XxB29INR1vNT6GUJeFGQrk6abROECaY
BaOWUtH0L3JfkRADS9M8dTG+wFwQwzLblZpK2bfhhBtv2mnFxpN5bTPh2cEiEwiIPYuwjvp+ExYh
Qofs4OyubcJ0P7Zy8C0ACPAXM6TxTBiYW3E8Ya/3rZPSDgwLHOjg56Q/pEQpd5XUJ58nCgV3BsWC
wUvwGv8oWJYAxPadpSao4mOUez2qLcm+BgQP9THVjzx/RGqIDCg4K3I9HKgXSPtW05t/sMlJNp4j
a1/0TwZNKk0ivaQbiQlvbBqu6aXsGusJKH7jBTEOPG5RFONOhWi6c4xiS25t5UojsMzdZUalB7mo
gVSdjFpIFDBf8ryToWEP0WPfshMjjvW7qC7M3k1Ey40WOr7xGlad9fv2QZq3zFXzZhas5fzAKWUv
v/NVmJJOkf2SXyDUyY7vow6XWeiB9oe1wP+Mw81NKs2Lb1k1V+NQr0oL9aIysOzKa9Oxbe+qqUry
fQSROTndntZKfGBagK4ZCpczZ/FGmaA08XJFlrsl5u1qx5IGt5Wc+lxUPMeqrs5PYojE76Tsp8+3
h145pFdDLw4plR914G0dX6AOsonzvAnVR9PX/Qm2WJ4iT7gRC1fiPkcGgAZdOHgPS6lHnLjVJLGQ
atKCxsYnsm3t5CAmtf1eOr3zbxJnxsamWdu2dAN436LWYVLCuz6mbVcKScF84+IE1a+8yK0HoTcJ
nYi8K38VfvUAVOOT0dTtvZCjvNzfXuCVo8p8///oi9CE2vrQ6LWeYPpehZ9kLbT0PXaG6a+Iksh/
QuqwJMvNLvyrZYb+xz88WJZvh1qMqq82bKkJgagLoKqHMgvGXw1c7KPeWP3HU2teCmBBZuYn/7aY
JSrgiRT3SYpfTUPXJx/JTgLlInUKLsu3F3R1x9KvJAYBZn+na+eUNq58NerVCuaTeOKUjrV3JN04
4zg8bExr9WC+GWsR4ZW29YUzGxBg7nDvl0V2r1Ww5d1aCtojPrkNDqOhb98XwSaodG3f0CYG4szX
Iwmcl+FN/gfQFg2YRI8vedZ2tRdPatPdq2Xa1YdKstA0kNTSp+WkGNNGNFpbYGpcdCEAegOQW0Qj
0QYOZVHgrMD2xofBgOFmg3j+R2/r9uMpwlx4JtH8fziixVA+QuOtEkqoSgqpurPLqb7r0Il4SREo
f/34tqFCSfkAZRS6aYsoIEHlSfBIRZTQzOKjPUE1GpJWf44sLpLbQ63tGuRCEIKC4Eo7bRFTsW8Y
0HhE/1DFHrR22wLs0JPi97oXpRgBlNaQ+S46wdaxQL5nIylZ/XpvBl/sG2vi1JC1EG+msuvcLhn1
gxnqbXcIUysfNsLMezADNyXNNdoGhBoVqPD1NqXlIslBx1wxzlNUF083mq61OrvEIh8Hp1f2B/WR
CpzxJYtqU/YwXqjv00RKt9z71iaO+BYFTQOLaUiE179ELWnnx2WcXbK+RoAPe5sH7vdqbxo4pP5F
DIJygSkJLBdOymLWZtIUVqlgs16VQexGWRsrXhHVoEXLptzSF1zZTmCvYYHO/fu5dXE9MRPkc9K0
dnSxRW17ZlI5T1h6po+pEe+TttP/RQtQ/94gm/xhNCOqCpT1ebMgWgndYhHVDTXnbVbU8aWPzPIZ
Y5Aq2flygG7JP+j5gYBGrnnrrbQS96gQQ3pFAHZGYi2WtrEiNJIbObz4dTs+xYYeDscCqpvtDfi8
SU+R46ulJ/rQ6ne3j+1KZkJrD2gKePc5rV/MdkJ6B2IdLlp+kdgnGf91yUX9YTjFTVU8x8CutiDf
ayPOT9H5EYyo1zLSpplatLUcJBeoltY+iHXnU41wMwx4lEhTIYa72zNcOSK8PvmaPLuRKl6WZ5BL
jhGGRKh4AODjOvJQ7AqgRsl+hG2vbSzn6mBongIWJ9F7pwFjo4oyWPO2harby3dJixzEvUiEXZzH
OtbG37fn9m7fcEDoQYHfM6kHAV+4PiVRBCxCVWAqiN7hBY1Dnxl6eaAVqZfaSYCIhzqmlWc4wvr3
oyOzYbjEeJBhhIIKwvXIAbrIaBU77SVQaIR7lhIjeIFNCXJbUWQOmqeIqTmMHRjg2wO/W+GZDsMZ
AYICno0yyvXAsbDtKB+yHkX9pnrK8+4+aBEydsc86z9a+5pd5YGh/BFLp6u4uKiHaKz82gmtS6LX
I+IL+vAaBWConW60Phpb56Ho/c4GofBblq/qsuqNoVNi69LS4+z3uUT3Hy9WY3jIhJ5sbNJ3J3Ce
FuUucmQANqCkrpewiHFhmWI9/WHbYbjHLXP6T+/N8RzWcv5t3mdb2ev7bcrkVKpn1IbRYVmKBk6F
ltZVk4gffWhke72qEWOaMid7SJ1i+tlr/XCHiqfzF9Pk1Q4SDYgpzI7F50M1zRSDU2U/YNObOyFk
SXaBxKcuCgfZiQjfKH81Ika5MxQGX+VFr6bgJMZ0vdMfWTH17gBV8Smz2uApHGNxKHJ7K3i/uyT5
kPQQIPBDhkNIZTHDUTOLXhrs7McA5YE6UyTt8VEfvtFWaQ9VGGBimSVDTOru+FukcZ1N8qYqwU0x
e2nN6hFkAhZyatebKBNxqNpM7EuhVO4kJq/Zcj9agoRJaFSSK8AniC3O+c0cCt68BpDikFqz1pRf
ylCOh7wqmh/U9H6q4yTDs9TCH8VQS4fETiD2Gkr9GLf1y5SZzdfbEecPu+ztVIkzyKrN3ZoZ00i8
vf4dIm+AhMhT+dNQU1MqXE1Kh+4h0MIWsfbWyYFx5JOpR3vENOTx4CRxoNWu5ddx/2lK9Uk/Bci9
tP80DcCdXdY49nfLN6vfVgKAK5lRJwP6/VEOYmFWTOqeq97EblUyjHMrNXLtKnrWPWsIem8J+f7p
dl9PDQUmIDBwguZQt4w7jdn0ReQr0c+ht4f4GUhD8zMeIwMjLccHGD5acrBPkJk2TpFW6tq+NAc5
1fYiEun0MMqFony2IilM3YncJERELwa/q2bRVBwx40z8Z2XSlfwuDihx3GkD+jR3RaZmykuS8IeW
2WnGhirSIrpxy4OQ4MDDdOLax73m+mtNdS37llWOv9DNyl+BwkWt6yh4MzSqExxMseX1SBmH/+PV
Itrkw7yuqMNyCOUllKiIeiGlkI1+GignGkepHnl2uaCoS/NekXpVf7RAvihPFdnAzkESaNwbfq4I
d66LZIcqDuyfchhKys53kH9wHTF2tldGcKUOsRRW4jWrEzlx+3wKPhktlIVHw240C0QNuOpjaJeK
ONe67wcPuh5oefmpzOtRbp6abMyOukYb5XWKHWijSd5mBl3qWCoyt9KroTvScKnu5VhktVulgxJ9
npSgfxJmpdquheLIb7MOI6idejV91YVlybta6jiNqZWWh3gch+7UZFLiH/O4U2tvSIP8EWHwMo4P
beEM7f1gTxWlvV4bffM5xxj6n4TyV+da0PLLPXrMIvo16iNa9HWSWrGXIl8YuIOSSnp8MNPej75A
X0h/OCNL9iDohVteaWRp/FSUBdogFAV0uu9uY5SG9KCVvvXTIjEK91rppJ/KamobOOJ+bB4NFMeC
fe2MqX432JFS7Bq1zsY9roR9sbfZ0o3bpIPzikaqWrhyj4ziEU5O4rujAdfWG4Jaq3ZJoY3NASpK
G91VEjUSqNmT9FpzjfmnHOp05kIYGcKvTtkX9l4oZmjv6hYA66OQ5SIVro+IeLcPlETGadHSB+uh
03PF8gIVMTavhIMAq2Uc7O+IhfjmgzWqTvmVZ5LePhu5IXTa/FNyr7YQob8UIaf1sRLV8CwbVdu6
qRFGDoKzUxXclZ06OFx9VWnsdS1XsqPUOlb8JCdqYj4X+Dinno4q/3QCDh87bmOH6Ednk4BhjK77
Q9TSc/M6Oe7FzwAhsdYbuOB/2/9L2pn1xI2F6/oXWfI83No1AgFCSAK5sYAQz9Py7F9/HtNnSykX
Kit7q5XORau1ymv8hncwa2v0KrMo77k451mL9WDY6gUiOdca5Pj01ir66XcwNWF79JvCKhM3RnUF
9jqGob6luiX0JNvjtTLHfYDvTHY79bKkpK6WcK2WGymDA/1FJyTxH3HJUdpjVQWO8kWXhZQf/awQ
Q+FpbZVnj0GWScFu6KohfFE6Ez/ZWrZStIHrJvVVhCVJOErEESM5/uFLYRuqbq8gYqJ6GThp45sM
utC8zgpQVEerKgIgo51sdR5Hr20eZVtS82CnTppWBl4fIT7v9lCe/Ku+NweMTkQE3h16apfaMdoL
lR05P4WvJuFGNUefCjqeTE/lGAby9xDN4oeJ/l/gig4g4DHiUlZ2uAWo7z52Y/imQnXeQHcdu63a
CVl7JNcc+xdFKzUQJ53cxt/7sjNudQkmx43R8iq53E1IhNh2IIuryu+dwQsMtRGbzkH73e3VIpMf
4iqL31vgrMatLPvx00jx0HQHKc4mr4hj9NHRjVZcWVjmqznl2s8KPr/C9g4VsTHHKTY8v9T6FFNs
q67dIrWxYFKrYEJc3KoLHOzRqtylelYOYIqmSPFq1BHebCUcM69OpOy+Bptou6FZ2MMhp6kyul0d
+AMweSRwrircrOqdHDbhcdJSTdmIphkl1xmbsUE4TopbeUs4RbIf9L1916GBW7m1jrsudCCjCPea
Hqt6ssWJRzJ3YpKr5NhBcKmBG+D/aDyjrJC9+Z3OuU7btIYqJ5xOv4NG1rRXqVB9/aaszbjLdrE8
6eZVJPzwp5HGY71JJw16rCFUHU2LKjAe4dHGPTK8o9XZLjKJXRG4lT2xIVWEuO8CPfGbp9QBnOTR
DlJjzAXl+euKspM2tO/Vcsf7j0tt2XJFfS06tTvIfa6SrgkfS3DUfrIJMaTUb++mOoTxnUKxfBLQ
Ef/wsOl0E/Nx3MGvzOW3Bp9mFcz6BJoLWf603hvllN/LTuIYXmGK2Nhqg96WuxEuUueVZqUPO4nS
a+RaCSaa7pgAbjyktF/Ag/q69TMHxjFe943dpRs7NfSWNqYzYpxagKbup6bJb0QCrGtbmtFgHnOl
Zz8rWaGaLv3CQjzoUR6Ve+BKnbn15RzYeV1aknLTdRS4lQ0qT4HyOmZtijOFVE3o5BlDnKo3wVww
peEfMJ8Ob0br+eQx5c827ssi2iPdpkvWJi3DKVtJKtVlNEsZD7YdQa0KgAN+5aIAU4vANmgexC9B
2EgPMYSV5gsHvig2ipZm9sYIqLLtc6MznLssg/C5reSm6rYimHhJEy1Of5lG51dHv+rKRx2UZkcN
rnG6P34f2oW+gSDbRj96KZTlHVyvTD5Gjqh/V7lppmx2OyuuJ8Bn3YEHOtdWMIjnIRE9CsqyNBCh
iIACPg2Jungwa4RMjJcJgQExX8FKcJ+oobjupU5ELmXEQmwvR82LPJ0wzMKGCyMcSF8zMXoRNIs2
t0cVSuHLfNW0bkKjK7pqJTJdt3CCdk3pc9HvokU7m2GBOaI6SeHQWuQKIBz81hlxFI4Do+4ORdCk
j1WlBO2dr/nc0jaBgOISL5jDrmgarXSzvLX/Uall/hXUYok58eOeTbEXE601HZio0FRefC2NmFen
ekLSCHmU3lxT3zxbU4ai7kKvgo1LNWTe0X8lR4BL4jBoSvWFdy1/qscmuLawJ/nVlMif70vFStbc
bRbZJh9HrxYlJSSj5hrMsuSToI2WkJSEr06qh4aLMFl/q3SZctNIUMqDEqMJqygx1hgapVw5oGe7
yfmQIlfmlJCNtURB5kZPD09I8WvTlEPlJaMZPWcyRlzmkKYr+d6Hw/bf8TznjKIIwHUiejbvsqoW
9FOeTWEkvwwxJmq7slTy9n6Q6n66Nkhh+q0hlEm+QbgjNTa5mtq/QGF0qkcTxkq9Ef/sIXXjDF/t
b2GlkaXv85Fw7FYt81Y5pGNgOg9TNTRl5MYSEV/ulpoWlu/RWPoG4XkHAWFwC1QMou8lL1mw9ZOp
zm4dO80yTwWdmGzVVlWekYTsFdfUqwp4ZEm3jPSmjOurIgun8FEXpSHug1wt2hyS9NAWG4DccuBJ
yI1Jtie03o+PmQ5u1C0iX8UrGe1haWupiRF3XoM8nbVDPHeacO3Sa4vSN1streNt1hndUGzaokGo
+dqPy65+0CeeMNShgix/tUJh1P9YtWKn03ABgcbfKuKQyw2PaG8c9aIfn0sJB89oyjE7CiNctSft
FXdIaaWftbxQUJIFk4AMPjVTIKHK4kVoRDgofdjIz1JBrrAzxyTYjVKi3supkQZ72Z66jWqnWuwm
oVYFbm0Wib5yhy7POL8B5UAOOMUP2mpLq48+kKUgdXL1OTADzcMwPXnM+yJ01ULWCTlmrdjLl/ZZ
yeVjRN4ImeIqNZdlyTMpldao4lp9hiqrelED5zwNRbTrC993pd6c9kjEKV4eNT+kSIqvlVYPPLtK
ld3lH/LJlzPzvB+oHVBi+ki5/7rdMiPMeCtS7dlvougo1xnZRSfGr2Cr5Ou2afvD5fGWSjy0Ijic
PP+grZlumk6n16kYrRbtdlN/HmOn/m01qXnrkPeY1zBmLNmN2th2Nk2DguMe5zCJFFdIYtuqHYYM
fg8EDbFKKLWXf9Wibvrfj8LpBaoClVoEhk9/FE4mPJTwT56B+4SeiljM1i6qVnanLu9/ZcUwWbtJ
aL788/K4ywbnx8B0KmHUzBQe8MmnA9fJCISNm/E5DG3/B2gOkW2EXpeHKmw0ZxsW4ThtEj8OnxOn
ED/pksZbp/Rl5R8Dl3lVoPZxCwPyB8uymADdiYrY6Afjua07+z4WquX5Tmg2BIGYC7iKXSTt/vK3
fzLns40QcF6eUKiziye8LiVZmhC8fS6j6E/c68W1rBdT4mUwqzYU6pof2BupK4CkT7Y7uhYwh3Vs
IGfth9P57hRKEnLWmpiK9fJBl0OVas80DQ+UtnXXhpq6xrf55HqbMVdMKpoAwFcWM+sQY6ddmRvP
uagnsc1HMV1j2mJNLirW/i1gqCbxtNjoeg/KT+HJQhtXmvbLeILF5aRxyuFT4NHwsQn/OuOtVjVy
WvPRMtqM+waQxxURXuENJFkbOUkUN4u0fDMOxpqF0odk9ckLz9BAQ6H9AlHFS25ej5OhKbDhfGg/
R4Of9F/inB3xEKa6AeojMVSsKvIhEbdQujVvNFtb23Zk8L0XI+t9W6DZFR6zuJcOnem30x9869U2
cmX6DdGuri1leBv0vsH5IW9C5WGCQYEqEHytG9g/9Zqc7vneofZIkwrdYvpGYNBPv6USRStZRco0
ljzhCMk2sRsiRAQGw0mSWwU0z0owdr53GNGiGk7RmO7DUo3NDHRfaahOP3c9vKJJl5qnQWqw3Qqz
7Ar9VuVQa/K4L3na9ikP6cqlMG/N08Vj9bit4b3D+iVIO/1gzAwbndzYfHa6sN2rdtFsgtAZ0Ggd
pt3ly+CT95DLlyOJdCiEKlodp2OFpT6N/lCaz2Yv0shtEf85No7SQnytTL3ZdHabUsVqlS940efO
oeG4bVU6WgDcorII/vly4ufwTIFSR3OKBvrpz0lwO+zSUTGfq1HtvoamX23Dckx3Vlgq7gR5dG+l
+j/qLfIYMCgTDg8JYXRsWU4HHSDFR5RJzGdCRGtvFnL/GlsW4I8ais6/tVz//1joZVC6x11pmYdT
ItZqESfms1Ko8Y8eOTg3V8f4WBdFvrK259fP/F2oZcwvPhDxxZ1bOcCvJFb+OTU7PKp4gd0uUIU3
JsUxMgLJCyak6FQjiFb27+cDI+EENh7q2vIbQ42akN4Z5rPUY9MzRF1+wMoBJ6ncGVy4uNuuFy8+
ssAr9+1SVZLJxRqBQUnfiCl1bfHFRtdGIEuq9Jc+GFb5CI7YUVzNDhSavq2cuoVBn2c3Zlqv76pM
r6wNeytRNjgW9tm1HioNG74vqSLXWH1uNanptJWr5ZMDN8NvHBWOC4Dns54fOjxFUmSD9issm1++
nyY7o4tDT0tTdZME+BqCudQ9vZ5KDFmG1KuHwNnHlO42l0/++SWD8RVoS8yL0TQAQHu66ZtIrtsw
7OxnNKbCK6XpBrxzO+ll7A1prfp0HnJAIEYPgiKNTl9/qcIPkLzMTDKw54QOxLWvaOLoh0YMuF6W
fkxKkyAQKNZO9XxqT29R+kTg2qkc0JUnCDj9wHgKrHQyu+iXUDWaF7Tfn1vcHWqSKr3dlKIdfl+e
0c8GRLxsdjWYixbmYvdR4erDQJfjX11tjD8B6tZbR6jyHuLCiF2z/Hp5uKXsOrsdqiZwNaCIc1Vv
GcNCr7XK1rKCX1Vkl+a3IktQKKMaU8vXaShHrlRSGkWH6Xc9hP610PBqdEerUfYlMe+2M+sExGQf
tenO6DGxfyphs65MyScLbxsAS6AzoC5MPHS6BqMzjFrk1/azL/RyUxgEXvHQpNRSkv5Nz1rbFWHM
A3N5Zj7Z2ihOQiGzya3QPlggaKQ6rSacuRlVm6JjViTqzeQMxpMsxXW8klCe33XsrQ9ZQqJNgpNF
mCkB10tDbYp/yVYUe1VddPtM1KmbE75fm6HcPoxKW3pBAnnkX7+S0SBMQHuaLRGX4OyyCX0EkML0
1zQVluaCT8q9vs5D2U0yfU079JPNxmgA6IBgGjPGZbGSUh5b7djXyS98OGXVy5tqKL1SR0n0Xopx
Z9zqTWGg4576gbJNk962XmBjD3clPVjfNVRf/iO3wraux7Krxm2YYpX+mDQ1+/Qfp4VcCgy1hZEL
ZcqzUnDkAN5t/CZ8jUYeHa/Av3RDlDz6W5R115ATZ6s/RyqIy5PCksEC4zjd31OSCVyRnBBJFj+5
6cwk3dtZRoec6XHxm9C+CzO60epOrDyxZ3fNXCaigEB8qkDJWTojhflApYzC3kvM+/BCiW667rpy
+Fqm1fAC52TNOeTz8YBvEYdTnTorFuWWhg92or74dZYf1BR3q27I022OrlrlBsjKrlSnPhuQDMbB
GmcmeCzjUstP+yjyB/0FCIb9MnWDeZ+ndMdk/A03WodLw+Vtc14f4XrC5Ygz/JG1WculVORQtIYq
vdmZaM1N0VcNGY8a0gL3nSi/1kSYdq+pMlqGdAzhNBcPIJ8bRHi0sQp2qEQVXK15osb+Su5MPL58
ymaaL/KFPKIW3mnLuAYwaSyaIeveQAWEkrlRnTokkqphklpeP+S24d/Y1G72gWSn050u6CXQFqxJ
7qTYCJ3bMlCzjS7s3NoMipH1t00JhtPNLV2uDyK3+vw4SEFI5wQutXxFhqwYh6mO9OggsP/sdr3c
ZdJT47cAHylUaunWhvr3phErhC6xM9F53ylR/pCk6FiHHiTPfIy3ZqmJqnJzOsff6d9K45MTNtaz
ZpAYf1H0SH8mNo/Tt0nvsE+MHZRmPQAL6WvYABl2S4y/f0qlE9Z7J6iQCe+7YQzvK1VQqmhKjf/V
M2SSEUzk6IL2xyIwjejBiuP2wW/gdByk3M++ARlBukCaEUybMbZoA0rJUF7jVqU+Tk7dKL/GbHKE
WyRJFt91dJOuTaQDI3eio5jORhlm9r3WB1lG3LYG5eZOtSX1m9rU4hsHVqt9hUKU1rpWIAl8VlKR
pK4alU5zpOkWVu91RuXIqytFUM+f1OIhhnKs06SPkvQGKyINg9XG8b8bVlvnu1opRlwkzURHIagP
pU1UQDjY470g3fhZNjhe1OMs82hWYyj321avyiTf4nppWSE2QkFo7wag60+TFMv6WxJ2cb+LMqq8
O6eStD965E9FBk/KdiiYmz1gqH7lAT67Fudy1oz0Jr6Fmros6ylOgAdoKY9vXBHNPsQjchfpTbCb
s2pX0KTcSBU+3nLUJyspwNnIFmQw4LP0USm58AycXsiFCfs/G0HPm72cCTQk4PRswM4pX2lVFt8F
6Bz086l+Fs6+weOdxsHle+SsdEDgge4KilIgBsFLLa6RMRsiI8vy4E8zDmbwVbMb+0nqlYlALBN3
0Mrj+HqqfLGNwzb7zus0rlxkZyEXCFtqBzSyyLzoNi8CEjq3Sk7ikrwS3iv7CKeXYFPmY665SJTc
SvlU2jTTnXINLrm8sKkmUskk4CbknoPuRfSb2lUzlAIx0RF96l01jdWxVO1yn+r58OAYFRL+l2da
X1yKNEERloCkQt8O5O3SM7hNA2RyrcF5DUq0EMEQdakrzW/0imHEMpqcQe705HiFkOzAx2qRR8gS
lsS8ss4rlaLI1QcsVo0iyN4B3Rj/qKeJwhMaBHM8OdvQzdZRp9sXtU5/jNTef5WLYjrE9dRc1VGF
ISd6316FnuzKQT2rg38MCCwJkh+HhTDmdMDUjtI0cgqHlqcRfrU6p7vzbcjGndw3xxGftsD1S2oG
mSj1o1aVL2pTSofLC3mWEn/8CLhbxFHsXDrLpz9CdEpJWzR1XrOqVcXGNyd0HonwvodNN171o61v
QzNO3voh8N/VcOrvUiOXM9fI5DVD3eX98d9PoVRNf4ia8ZIMneatPExN57yWjt2aR6frcuF2LR6e
rtMjVLPRlGqi/VjEX5V2DL5enonzLc3yI5XyP6MvJgKtLd1okfV8rfo82pi1PQaeFqIWt7Ls52eV
cTAW4YacaxBLUtWoqUPvNDUTnqrJN90Rys6cGmPP09hfm5EzrbR5PhsP7ApkY/ztAeMu7qSis83R
cUb7degN7VHNBnvjjGPvYfGh/2oqEa1832dHFtoGkTGHljR5nue/qt/djOEdssB5TQNh3KuDCJ7z
0B6Okx6na6Sxz76NTjqlhplfRPR4OlYiiAgFNsGvuM1bw75ozfS60CJ7cqVUcvJ9nhra93/eJsBO
FLIbyjboFS2mU1fyHtu8wn+VfKUNvJruVbCTE57ylSv2k9PAQPOi0amkUbtI+koEF0e9nPzXWi4L
r8h9B4BNKW1N/G0PqhhTDNN98RjHot5f/sRPVnDOMqDpQzL4hKrf9FOkV8J5VbQ+dDC0mmJsd3R9
2soD8LuVqGH5ZnLqkZ0kgYfwiKjXUnPGjNRGSnHrek3RfaznguyYurVqhm9+KaVEEU3mBprjP13+
yE+2Dpc8Qg9UxtilZ3VnjMGoMBtMry8CBCWK7kCqOBylAZ6DkbT/SEybXxca/TMlhhSOMefY5a9j
QTNQpIo8Sq8zPuJKgo+z6Qr4U1vJjuIbnVlYa7d/toyz1NUs6DPrlCwOIm2n2PFRKXkNqikMNhBY
fU9SzTj38jD2V3brJ7cnY5EpcfTn1tsi9kuNPqzLsPNfc71sVRrJOuAkZZjkldvls91C3EG+T/ee
7bI48U4nKi2ZLP/VygLUX9V+3CZpEl3Rt/ZvrAoLRDFO/soj+dmgs1c4yR+0OzAbp2s3FH7hJFhw
vElkCp6ein6L7bJ5CEOlOrRlq38p1SjeX96g54MiiUYxU6WBijTakmnQ+50c+bIZvLVRCA02M6qO
DhF0tJ09BNVNrgoHL0+gpZvL456vJOPOERB1LQhA5mKjUrEWQxBanImk0YRbsRCEJJSM/lwe53x7
coEiw8R0grehT3s6qdg6mVldtOHb0FvOjTZmoxv3lvmgq5Kz/fehZv4EeA9yA37w6VBZECUxzmkR
Q/XZzSip8SOOi2CbEY3452sFPM+s94T1EiHMMjAOqjqsIXTwVY6Wf8mkWjoOo8JR6MIbO6yL3eUv
+2SToMHB48AdOovWLBZL90srayOYO7VcG5vIGponR9LSY+bEEfBLTUVktuhWzuAyzWIS6aCgB07r
gjLf8hvBt4hcz4voTZb7fq9RdNloOuZC0Zhot1SYGxiGg/oDkMewdRLZXLlqPts4hBZzKWzmbS11
7/2oGi2MK6M3qnPdkWcy9nQrTx+sqVszJjx/JLi3qWQjgc5ZYLeebhyjsDtjMqvsrR5SrdrKWVQk
93aTS+p3KlTN16CEbb2mLfXZoNTCOGgkk4Q2izXNyiQBwl4Ub0ovgIJhgfyVupB2Mw55eMCTaFi5
3T4ZjzoBifPsSsZfi9std8xJAH8q3jRhGS5A2Aj50L5uNv3Y639iysQrL/75As6vIA0pZPQoai7r
mQCD4jxoh/RNHtVpZxeB9b2LNMOrlW76R8sTlg96HarEdCPAeFItPl1Bwogi7LGbfZN8OgWPYyJI
/33Hz6RjAV3g8fJxPPuyOY+D8D4LWNH+XU4lQpJB2WtR8zbLOf1q0DhyFQJUHl9J6/4XY5GZgZCY
Sx0Uw06/DPRYacpT1L5pcmGAEkC+asubCMGjlqK1FsTZPUMSTm12zo34MvLE08E6HbZy5avDmzPU
9Y3mR3jHlr1xN3TxsXPibaTmyfHyXJ69Q6DlwJWDT1M5Bs4SkVmUswJ7EKtvciITvjQWbkRblVrh
St53vmYznc9WuKwRz4D0ffppTtLVHXma+tbQo4BXq5rBVTjMDk+p7KxFgfM8/d0XnddrxtrBPNV5
jbTFS6TUBpyX1kl/pwa2uGmYG99hhMbeNKQWANAo9yCyOdsgUfPfl6fzrNqAEqg5y07Q/56rZMsI
TRtMLWtFJ/5QMjVfIgTNrsmsxocqhm2UiqD/XaIP+BjrynCFXZ79Q83GfmWuP0Sd//5+7m1LQ46U
QjpxDX9OJzvKpcEvJqN5R4UIobzJjH2B6X0bVNTFxhYZk0hG48jRJv27pGchoLhRUw5Zb4iEmnGm
vjQJRIpjKiuFvFuZoeWOmwH+PGdo0ZIlo1mx+HFahFJIkxrqO3pI2kOn+9qLBNLqiYq3yLxUgc42
UD3aVmSi11Wcd5bnGJIycxqLOZjQux9iSoafYPjbYbvy4+adcTpzaAPx7EIfYacCHz6dOUXYadMp
k/oui8b5EtF5elIMKa1ctba1ux6OYO86DcpNbk+5PnPpTmDZ1YmyPzR6CHk21KvQWFnP5dMxzxiJ
MJEAWc3M0z79UVZHnNglpvI+jenwblRK8cdIqarqrNoDomTm2izMS3A6CxxQatR48yJOgZrn6YAD
xKIMfzDrPS6EPFs45Y3hBVbWuFVYB3dFXebyjRWOsqunMRYYBU/1g5/rHVYCSvY7H4lndqHaZPHm
8vqczwSl3zlZJwEC073MS+y0QFGiVfzfSWu8SInp0+7Pu/7Gt/LykMXi/fJwy/uYSi+9dVj5bDUS
kmWt0nfaGlaNGrwHPALuJCc0RKRKuhZl3Rx7Le+u9N4OV2Z/eXl9DIrFExV+cLtUfk8nH7pcCMeM
QYsJyCqeN/qelpcDIbBQ7lukTfeDUSvHOoDRe/lzP5ld7mjq2hS6Z7DyYtn7KawMo5WCd/SI+uey
sYtNGEfatd4OyQZX+cPl4c5mF/4JsqLc0rx2qI8sPpRISY6iOI7fOTh15moIaL0NWjvWiHNkvUtd
CxFeQ+/W8kxjubsZd1aKnZkIOI8sC8IKxjQtxhDJu0g5OrC3ik3gCN/ArJR37193LIPR2oRTTig2
y1OfrmYpLLWz8zZ5B1oRjW4Fp1XCeofqB/h7aYtkh1izVPnk+2Z2zQwrNuY66+IOgyQZ0yjvsncj
CPKD8G37Gjawf5wiIKyXl/DzoQDgzgbH84Vx+nUTpO4ykcvsPUzVaJs5irQbQlXNoSVSIFjJSM62
J0AQHPwYBjsD5GMW+4UqZKxIksjfQS+GXpQM2qGlGbUfx066z4pprdjy6XgfNmNI4QOZXHyc3IBq
ipWoeI9iI0ALoiyq5iirg3EdiLyQkCzVtRXo5NnZnz+R0zBfN+BDl0uXhPTkpcTK3s04Hr76cVVu
MdgzXdEmAG7kWm1uKt1I8Hkt+7Wg6ZO15HlB9oi9Myd+i88d8bqKA6ie72E7FNCZaPcf6qqPIzrd
mXl/eeN8MrcMRlrCPU4sv6Rq5LkWZalWF+9TnmjbQjfbLZDCYd+hvuj1sDhX7ppPx+PlpHU6Y8mW
E5upahuW2VC8tyI2DxQkks00ieyehys/1DzzK+2A88lEV0mhrgs+ejYYWkxmhbd40GdK8j5ZvfxQ
BS0esnI53lPIX8OOn4ecBFFwm0icPwTP5MW5UErwnQRL6XtgVyU+O5Oaorlgmz+dWo2/YnkNZyyW
K5BTnXZnQl/d1d1UrbQQzyeYH0GDgNcDBRIqW6c3AVXJUY7HgsNpTfHeSIoYuYlc+20NZXKoneJf
0TqMhAsXAEGKBpSalvVs9Iu7spGm/L0e9Ze6rZpDoPFwlZO1iUiVdpe36/lyAg2jE0tZcvZeXgpW
QRFqE82X2neM6/3bSJ6QrImd6Khr3fu/jwSSkLCD5j7t7UWsFzmjMjaS6N79Xi1vJtUJt30XRDvc
ssX+8lDzvvgrygPWhewp6FggDAoCYM58Gf1VKx+nGqkOKVP/BHmhwzat1W2t2D0eyxICL0FtHjOs
aDdhH8XfZRvU3+Xhl3Ck/8afwWXceBqh9ryl/hq/B7KJSl2j/IH6oOvbxq7UH43etPs86I1NPZby
jRz4z7Kv2gcQ3IBwzGna6VY93clNtnb9La7e+ddQLaEHRLZPfLBMUGndAplWGvWPKnXWBlkDKBhm
7msPia/Z+9rXET7Ial9x40R0K0HC/CIvVgLVMI4wnXGui2Xl1Bxwk1GDXPsTDjScgraYfqixJa0U
hJZp4X+fOH8g8QhM8iWUL2soYua5ov1pwPwcEWfRXJzfEI1RhQh38miobh5j6I0gzPQlrqVbDaHR
Y2Q1x7Toy2/gp8WaJ8uyMc5v+ij1896RrxK8Ly5Ke2gHR8p07Y+pFi91kfmHEIT7jjfyubViW7gK
uv7TBq/L6KEaI2giUQsQC5fqFbjh4oj/90N4IeBHUIkkfz7djWWVoz6opvofYI7RtnZi8xiFiI9K
nS5tV3b+HEifrjcZHc0GenH8Q+/vdKy2d6LZ4SsMXEmzUdFAtu6665vgF8o79XGqp2iDgaG/yVC7
3wyST0Eb1M/r5V+xCL/nD0bLjURc04GM8Of0RyiBXfQGiJ3A1ePauWpt52spekR9KqWtvsVCh2Vc
Z+0aBfiTXYjUGTNMkEG4AYPidNzRjwsp0REOcQctukVUwk+/tFBhkCKRxj91OthbTNWClwEXIvgM
yBAdjUHqvRb91cqLOrm86muabSvR5SfXEb9nVkMkw4Y4voQ5O4kRmk4qkHcFkyp/CYY2PKJeZrtt
Yg1emPvD1YDACfIhqblDkwfzFavWr8cpV7ca7eofl5fnfD8iqwkvi1cdUQwm7HSaGtXpzEYu4sBN
DB2gjKP7dywKdHO9WGOznN0/szgrkJx5LEp0S0uLMi96SaqtLqA3hNYL6HIUh7oyC8qVi+5szzEQ
hCD2HJQvjvv83/+68q2+GkbRyUOAum42JVsHLwB1kzZIjX3NuZ1NF/QfdtGtilrIyvX3ARg+OXUM
Tsw5VznpqXDRng7uV2bYl5PGxvOhWo27iYqneh2mZXAfZRpyaaltNTI4doCRm1GqZOdKwRL+CcbU
VHhVHJi5W+XF2Lhq0mdkrINCXBW76IFE+n2Rof7moTDS6C6oXrPYznoW0YsRt4X01RRlmF8ZsdTJ
iAJEICM1Ux6J4ZUBYafS9eGxRoOna4H9iqpS/hRmIZqR5mQJrd36k7C1YkPBaoLbJNCleLq82T5Z
l9nHmg4XfWUd68bTqaH6XWnpoCmBa/IeHPPaz75oepV5YVjmv0hah6fatsUai+HszSXSgUkygyAo
BZDynA7bGYji6HWmBm4I3ak+9lUxCg9ovubcGJWwoyO8rv4a3bky21Y0bNYe/UXUStvC+FBBnruI
8GiXKCETShpUpB4PzAZ03OgC0m2oucM7kL3CydtXUw+Mldv/7KMZEwFOFD+I8uYS9elHg2pH9KdD
+8nVjeJ3gbPcXY5mOk3m3rlShwHjdJgIO3OYzJUT8MnXkiFgYs3TP1NHFjcvqVxiOAmKj+4oooPV
BFVyCFR1Ch6aSKv1m4KIPVvJC852Fv18CmezTCmkMAgyp1+rBHobtxQ1Y9DCuu426CU2niIMJXOz
Pig9qZScLwKwjb9y1XzUAk+OO9kXeM2ZhQjqBXry6cgIOxVOpmnQYRq5a/KrgdS3Fl7Zakr6s0GX
ADS03irNwcagMGo8ywZqdDOYUd5+sfKeUGBH9o8eh0Cd8q5tJyl0FaECmc+krC03ttPo+5DAGs5h
WeN6T0KAOJ0L7TiwfodJarYbnVBePloaiTXCUPQX/Wun4TSrrpRbSoR9l1RPWz3L5OjWTCgIbVKj
FuUGx2kwvJfP+PJBAbpFa5Vdx78ALC9xwwmxvkyOpv7snXZjqN+dNHSz8dvlQZbLvRxkMelJ2zfo
MofqT+0b0h6SO4xudOes7KnlPl4Oskh4m9BEDUwK1J+kma6meIF0JaKjvaZSvPItS8MP04I+Xkof
3xIcrAf523hc+5JlCrb4kmU9uwgMo1RT1gRRhPBGaVxp3JhvwWPzXX24vDDLW2c50uLWqaC7W7Jg
JOUuuUIxzNgaX8IrLGIuD7M2Z4uHRIWXUMARVH/6X/JNvJG/9Ufl/v82xOIWi3q98SU/Un9yUXv6
xnfDrbS7PMSH8O3fd8dythbBV4QtklZWfEb1Ut1W+10EQ8Jtv3dwCn5Hkhs9OcdgIx2RtTPWqrdL
XQPSwJNzukxEs0iqkqbn++JgL/RD7Xtjdi/XjSsk40pRXbRrbg17G2hHRZNcyagADx0l+Xqqd/zm
TY++iPmIkFwNGfrytKzcIMvoTYZoEKcDeyi0XrP+a50/t2Ll/vj0QMz+SFSv6fMsCaZqSOSHXgj7
J3Efsyvll/Mr2AS74nD5Sz7dpn8NszgNxRhHTpgwTPEnORRv45N0HPf/tyEWJ0Eyy0bLaK3+bLfB
dt6mo/uv0fTHTvnrKxYnodGgvk/pPMRVeRNcqcfqmKydhLnedHYS/hpjcRJEqJeW0BlDucsdt7sB
P4YJnHgtxf8j7bx681bOff9VgnXPbPaysZMLkm+RZFXbkuwbQpZldnJYh+SnPz96rX2ORS3oPUYQ
IIkhW0MOpzzlX/zBCPLv6rf/bNo28UIXe6rSl6z++sdyodwb59Xh1Mffcuj/3GG/vNO6On7NQnIt
EQrS1w/RV/FBP9Rf7RvJvX0+tvv+PvlsLn7/mJwwjDm14jYXY5/XU5ukjDnPgfJgN6EiAu+T/fk/
m73NzViJuECNktmTu+n456Izzt4f4m8vXwq8xMsIjbFNX08erj8LgMJcf3Da81r56JofLbn4hvzy
nw2zWdtqHUdFtjCMSHaedcjycyGC1DyxSd+Un0j4oUaR+tg4IIBb2pRbeweOfFuoyxevc5PK19Jp
uI2AYo5Q2iHR7+uqRoMP1a70qExdUYU5qoQ/0rw1CTswbHj6vbcGPAJGbAXcAsuhzb05l2Y5tUbW
R9oXNy+wpFOn6rolQiZcawyfNHQ6EUmts/jr7l7BKpgKgRUB3wS6f7O7UYXjcXIv+RpbpWf6UZYW
mExHzqmwcHtzEP2v3AimGSw/nd5NojdMEeLhph59GTvdbZLAFVamnjsUASItoLHWnTIv265SBmQo
MFsUuGky/bxkf9niBdDaNG4L8dVoSitg31Vq4Cq4XjnWgiNx1otTWpnbDU7ezJW1VrIR6DCwvHm9
L3qqWuDEjPSp05X0Ykny9NrGZ/ES8WX3eqmX+kMBueBE0fLN91s9yzSXSUVEhzbQZjOWRqFOCiLR
aFXqIGaoOhywL9CD91flm6+Hdv+KCgB0TsUOZNrrV1OEiyx8qVVPrdJ4IkAuvP7orQ7PB+Aw5Ykb
5+0rwdpZLT/BSpKmbuU3XUH10EVd/knY1fChxYz9tmqsUxO3DYeZLEq9a9sM2Q7Soc3EqdECfo/u
yGfQAMjcKrZ1OTqpdnTmVRAotWfQrjFqAwWlh0/vz+a2XweAhYanS066CtaijLdZKZZa5I2SxO7n
JuFKgJI7ue2TM6kA3Ks6GVDgdds0BRO+wDb+hAhrpXu+Hce58pIX/LUTE/4TCPrqEKBph+gU1U/6
QWBdNs/DVRghIG/GODGh0YxkSd451cEa+jG+LZEYcS7avjK1ECB72wUxgs2er5qsvI8tqhDiBTvh
YY6CDpW/vPdtiON243tFZ3fnpd5ZIiTV7ccymGMKW8fZ7DLzlJvXm+1OzIw8xIrcYu0wp69XaFN4
GC/I3Pw8j7ZyBZoZ8eORLvJD65bauEespwas9f53fLPhXZqPlKXYfrSwAGi9HrNl8SauXbqfhcak
UfCMfCQ7nHO08I2zCDzzpVk7zdn7g67f4vW3Yr8Df+JtyeLhDbweVJ+QPMvhRX0W+rjYuzYzuwJn
z86wjpUXG+7eKE2tOKTlqFZ7GxG8+IDquXsKHP52+9A2hIMMaIXdCJ7z9WOMawpmQgX/bC9xt1yh
/BK3IWbotnGWgI5rwqWllrerVfS1d3UjrOj2/Xl4cySt6idrl4ZKGmSRbVlJzYRppape3y/5nEpa
B9k07a0mmhO/Guz41KH0ZjjmGlwgiwukEsDczRZx49bBD8TJ74ulKKj3dBVMfSWD/u7neBOcOCHe
zO5KvOG2BFTNvQyM9fXsypw+m5UMymessObbYjCGQBRGdRB5LH13oa40F9kUUqxzT6zpt2fTz+Ig
7j7rf4AcbhY1FSoLHZuivTeSVrlqS8/7YI6Zd1XPgxXw0uaFkZf6rRaZyZWpJT90rS9PxGRv9hW3
2cprXImN/J8ts9GzytxU4oZInIuG6rooxl00rCKtUlrVudnEX1IE1nbvL6jtnK/2tdykq00dmEfK
ha/nvK76Um/dwULeO89vOnqwt7KU5niLxvnyQ+pOb4cgfrv+ytUTeUrI6c3o4N+Aia3jM+8U4F+P
jgiSA399mu453IxdjF2FfZ8hyq7CuXDV6boGdlQeuJvkASke5/79d3/z1X+WvrkKaQDw32/QONEY
U/a00/lekhhpQZLpLoZn7pCfGyM2OX4Nxv6q6nTxMWs6+7wa5/SbUUeTdeJ02x7j63NAIYAEsiIu
KVO/ngbF0qQ3D41633R9NPsECKI9SL0vWgT74hgE1FCKE0idt2MCkEbOgGH/bLa9HnOYStwosBS4
97BwCXtz9K6XxkMiJVdC0EinNM63qxv8Gp5IUPdIOFTE8TbrLLf6Re860d5nC8ImydjLS0RIlr3i
ebHuN0In7Adn8P39L7wNqgzYEtxQyMCyuLjrN9s6zi0DK8LGujcGbK5XOc7swTJn49Sd+HfjsHdQ
N2QwekmbdVwO0k1b9Ik4J0clPV8ipXACNlZrnjiotgcyLwRylLOYGI1zcouv6vrZQ05u0O7jfOr8
XIvqnUSr3k/UKP/dk2Edioge4gKQXGCxrxeIN0DxxAZKu0fTv/5gLK1zMUgzoi3LEoU1kYV9Ui/f
ihEppve/2tulCTNwdcoDqMM321aHtc5z0FbV1Xvs3Zx9VbSOet4Qcbh+k9v2J2PA6Om3R0SigDYw
S5SAcIvGkHml5t2oxvdOknf7yHb6vadV3s5FhsV3IH7+ngQSzAzQLmuLZCUDYES2mdu4QnNnrobl
Pqv14uB1XQczeGyOcanaO1EPj++/3pvlCax5hTqY602+yoG+/pSqNy5AIqrlvsqT9GoaDWNHceuU
ztLfjuICGIMrD4dvy3mOYmT7B/wM7z1t6sO5KUxckZJTlpgwRXnaX2NBNLFW2J+xYlMJS7Y639ZY
LQNqHunnSGkVNAfbWRGhjXVU/m2ym7RT/SSHwGH5YOUaL/ONLE2qx6UdrXIVrQfk/R0wRjcfbVm4
OMH0RYK9b1ZhiBMU4MK8b3RAnDn3PfQiokfDy6KxCZTElq3ngwkflMwvJ9teAmORUXndGfUA47ma
ut4+0O8eqG9lkGS0QM5tYuHAisfsPKEN7IjyIhYRLhk+DXkKvoeuY30kQdYvhk2R3cXV6AzzGegG
PvTxwgUd0pYjbXijMMVoHQcsgfERmWu90Ww/AcSdOxQkgQ75o4RH8sHLMNG5gmZitDJE82hq8p3V
dG5+gXRaUj+mmV7XH5GwS9LsDPc5E8K2tNUI4ycu4jlOfKHpOA35CWo7jeLruijwz9GMeiTFUXqb
NqC0muaMgoaWPSyZ3gKaTSJENXR/kSKxB5IkyhTHUrXm5brvUGs6kNC5+Q+QZh7uCmaMGOV1ZM0D
1U78FLN9i3dX+gztq6p2KYY2GrAPEI38JnDx47nk8oj25Nx29qOe+lzdNwgPycBqltG+N9B3anzD
yvVyP6X1ot64sZn0H/S4sFKMdgwx5LFfGMmqZJf1GkovjpkPxVWvRQWol2nAZvoIy9tRjnFs9OOd
CRimRF6Zo37nTcin3OQtNjJfVJX6yhRoWYlSSACxyjRaFklVx2eartQvCHuLVVxXn9JdVBgSOFeM
Cc3B8ypFDWe9m7qPQipddZiJcpODoBw/nyU2kV4oJiPKwrFK4i50XCU2AxnJQl4MsdGaB5xkPBm0
jYEzlBmNoj3HB9N2P+auMriPczR77RJkIyiX3aQUdRyk7ZBYB/RlygQChe2OeyIxaBWW2+lTUCxu
O/ozvzsNRw1YSh54KZYcaOCAxHZmX7elm7csdly+dmhuNDgHYsPYzzdKoijLOY2ouL+W46CnX0a9
M62DjACRfF7GwsC4Pi4m6ZdIBS5PcYYB4A6zj6Gs/FrtVnc5am6d+gnGEAhvxzYS292ZjkAqFAFV
09jb9uSUl2BBzZV7a49oy/hxZ3VqBe1mhtHuuwNKV75RRF37iUdw5dlEwlocs2b01N1gGlN5V4OS
FS8NGX6OBxDqKzezqzWWGqQId4Gk0yUqZDrLD1+gZjHnOhC5Y81VoBZa2yGlL+qqDPl0RopZ3YI7
yJUwE6efEUeOxuhrwyPhHaTg/hZZYdGZ6ITIBrTUkzlOUwR7yIjRlS4rDoLLLI/K+AwGauraQS36
rJ+Cca685UVVHK3W/LSKs8XyocgOXKdaFSvacRzB23+vQEuk/RHxOWYi1BvSoO8QOdx0V0GP8r69
f1O8uXrRA/nTd5QUjPLoJpDhNTL85wrlk1Z0lesbKhDFoGjb6dIuUo4atRLpibtwG9LAo9aJfunP
g0Fj0W5iNGA94IFapfySeVqTBjX12nw/KKkxPaP1Yjk/3n/DbcphrsEgGCwibYAZgBBf34VVhmuD
1+btlyyRnhcMkWiTFzgVlXuRtyOnjZ5nzljxyZe+OyS6NWlf3n+CNy8MxMlBV8YD+wutfgtHgW8g
BEdO8SDwlHvwEiP5Pqlud6ubDV6Dvz3WT9mhVUwSxPH2TjY6XBbn3skeBiRlj7WwJj2kEN2PgHob
tzkRuL2ZWyxHSKCpc5sId6Gp9XpudXNWsJUb8gdN1li5gXLz7rDN7W9kWpYH3BL1L8S2uR4Kp6gf
3n/TNy0NYOpUDwgX4B0gV7BNolLTUvB0LvsHxO6jT8LOqFns4SwmJnBfBXXufREXuRdg7ak/1+0c
T3CvIEcMTqAv5qTdjk6kTCcK1T87Cb8GK8g6kg8wHbB3WG7bKenKFPpm3Kr3COKNRnpIkLdC1L5y
iUluOK2mqdj3M3UFqjjZ4lBAzJLWfYwrpwR7141FV6NVrmLLE3hN5cZHqoCVHYf4w3G6GEKelOd8
szxJhCnjoxu2Ss+CTnv9ET2lnmMjqvTHCbVC+1A6Ta4fpfCIgYiNklNpxpskfJXBJ2YkFIZnsBJw
Xo+XNqzEdLbUxzJbTOOKers+hZFrdGKfTk0JYErGHA8HXVf6TPMdjqD4JhaWNPat5WCN+f46erOG
wQUTJoOWRNV6faTXjzM1qh73ppM+dl3k7LQin8DIQQKwMq0L9SUZ99FiNcGk5NWJptT27EXt+adT
MNQg4nUm//XIfHwlFW6ZPJKLEWn2GdI7h7UeFmFLqBhfRhjm5W9WARiTKHpleNgrA2qblpe97JaS
yPfRWZz8DLp8emZ3nnKXJn12Zg968ZsgFsZDmkzjzP/pjbJ1VqsUre2jYuoetb6OMGOyx/K+T8uo
Dfum1lu/Wyx4gUYZmScwgG9XNRnQ6gawbkIQ95v6g6R5u57306MFkjo7bzJPqS6TtFqy0KkQFD8x
r3+zqtd7DYl+ePjoom9lNiraYqUcZfuoQM1SP6XQCmBXNG6FJ8scm9k5tQGE/2oMQsoQ7G8/hQk6
lmng1ml+qjzxdmVxGK+FA0ov1I+3FLcyL90kH2XyuIJSw9myo7POuGodI4ipZh3f30BvZ5rkAqIi
NWMTHfwtlXyKdDTIu9l7dBF1+FwLqd1kwkYJXEWf8+79sd4AlviSyCZheLYqcNA6Wx/ml35nZFe9
Zw+t8lj2VUxahYKv06UBArke/c9aFOV8WxPalx8Q3VIV/GmRR7gXDU28D8JQ4rin7bPacNADRgZZ
2wuyEPVDPoukOC8BqSHvjnWZ9TmZXPnx/Yd/M1FQAYgEKH0iWEI/ev1qvzx7H+Nz61Sq9kDbxknO
WQ/NF5c8MEE5IbeV8HdHQ2ADNVQEtH92LjYzZZStinpvaT+YSm49YLMLgMxWrF0jhHti8a976dWd
t2p5oLYGoWfV8dx2vWeU5TDKta0VbaqtCVgcps3SHUvE20MaJ6af8SnPuG+zXbyY9e8GlKvM8yoP
j0MFiN9tj3OwwAflaeM+RKQg6XEZvCrn7sfh5SKOVU85EfS82VyQ/lbxZqhT67hbEsGAIisFHhV1
aWvoA3NcjCAb4vicKegAb1fZCUTNdjxWDVBmutK02yndbqFieYrRtidV/duo2zeuO8bnbW4Pn2Rd
PpAEnXIIfzMajYi1PA+DGwEfUMWvF6noZJ/TQJieoQjQZV9aFXdep/bSg+6IVOxmNJNP1f+2hSSA
KfYanq9EGU7RLeuwGPtWDvmiPnteVN1AqKguhsxpTmyIv3kzatGrKMt61ZPrvH4zTGDTynRr9VkZ
ovHeGq1ph8FCEdYzUpK+rjQvv7cBcYtSgWRTbqfCj0rLZrwBF/NJiCh/xlpd9RsvKXbjOJf+mDXL
b0YSDIU1DGy+9fohiNnudcjxHolv/1xNdntQxSIPZCOXgsjxEp2n8TeTjJ84d5A7K6Nh5ddthiN6
zZrZXmY0QOXq9+H2+9iMi8Cu7VPuV+uv+vVosYjuqUave4CjE5HT1x9tynIzZ3Kn584Zatzjy+Us
RTPiQ4J58/373+vN+uBDYYqA4BoXJ6niJi5FG9eejcUanufeKx5d1GPc2EkFbpR9cmxj+8RVtsaV
r99s3V4UNKk+c3luF72lLqAR4MI8x45wHoEJWZTNJlVitz04U7VD/QNw6woyin/zvKTliFgCTTC2
HNfRtvdpSuS8F7cqn72aW84ncov8hfQ3mEa8qk+slbezynlC55q+MqcXi/P1BxwGpBSLwZqfkSfW
j046J8Kv0FH57lVjc1fMTnni7d7gimG60FZdRS8AoABT2uQzlLWSAj6T8g3dHXf6ZoNmW84UJ0uB
YLlFG1VQ25Y5F/puwd1Dnokpxf+iatI6OZsjC6FEf0xZjb4Y3L4M+zHNqh6vMlll/QUxuqb7mpqq
yoAJkhGVmj+gb+SAoEF9WcEQtR3ol6COI05JdG2ncoV+ILnEFUDHmv7oJl9QO60sZxs98jnS5rua
quWx8OZmh8ZU/sXSZnni0233HmQhihU/DYU4yMjYXn86dRBKpDet8RWNpSwABjL5CopEh5xm16m0
eXsFrDpS3N0rpIwjBd7a67HqlE1gkgR/Q4FytF+E6mWoncVzPChFOGD/U+/jpaF0rGcW12EwpuAd
Jz9tVnpp4PWrg0UAMy0zsrADvmViE2O2g8/5i43CiYl5U3qwUVMBCUOKv9J6QVa9flquzmQsIlE8
D6bXyxe9wf82rOYxl9iHU79VdkbSqfnLGCtGj8Uwgvm3MR7cFBtz4tb4UHHfl6cCk82JQhlmFQ2C
fsTutsEFbha+FZlKFAmtv6sVZQp1Y/T2c9EXZ6hcDEGOghPVreSUGOY28fk5KuxWaN3E/hDrNqOW
cZtFdmH1d2iVVXs3k8mxqLzmvNYpe7SWHC+IIMa9ybEd2DDyrnFnPYVB3+yM9RnAJhF5ghJkh2yF
8gZ3aevI9Jo7IXORBUivaW5QDrN7cNrOveoh1Z+i9P3NZFPPW8UZQGGRam0WLJBdKaZaa+7yYTZu
KjmJg4JJzmMSe33ouhw5S2Tqh/evqL8dFAAk3TbwC29ETpUUPFBfyvauxCHoLKE/cVCpoV6i9BYF
8BZHX6kzuXt/0M0x8HNyUTKzWFTUtkBCvV7sjeUK6i59d1fnVRtYNLwD/ISXENrkKfn4TS3mz6Fs
6og0jJA33sYxRaa0NDb09i6pFbs6g7RWqziO1GZ0QRdvsY5JpLeZb7qK3sNR0+LmxOWxfVdQVisi
eYUHct5xN79+1wUC20Tbo76TQ2bAZ3OLY++pdEuiKT+RRmxOPGRM1kOVq5//oQy2FRJB2qfXpVph
PVOk8aXiaeNuqJNTofUmNfs5CiRvTlZue677zZ3RayknTSOqu6mek8uh7p6XUpk+gmNLEIOy2p2B
pAguYllzBB759fdWzvqKlIfNVWkC4ukW4popsZONsZneKYuX3XIlK4FXL+M5Cn31iZ3xN7O5IgXX
W588CYTP6w9Hh2kqFKus75QRJcS4m/prXAjyp/df6G9mc0V8UH0AzYpb2yZELMo8wrRIEXe5BgsP
Z7Y2yKLIDg0vcXYj7i3HcTYteqhdVwSJM56i1G7PuVWRBVY5tw+I3jWJef2WAMbKAi/X/q7UluhG
jQRtaNVI1SLEB0B8jQyhnkg+t2oBLKAV+kmGjRTdqu61Hkm/FC1AbIg8afThDv9UBOE6HI9CvVqw
CgLTU8UhwGHtqor64dlr+vIchEr/PHhJ+awhKvit4D3+cgX7r+fpv9F6u/kzRu7+/T/8+bkWMHTj
pN/88d+X6XNbd/WP/n/Wf/Z//9rrf/Tva/FSfezbl5f+8kls/+arf8jv/2v88Kl/evWHXYX07nw7
vLTz3Us3FP3PQXjS9W/+//7wHy8/f8unWbz8649nPOz79bfFaV398dePzr7/6491cv/r11//18+u
nkr+2T6tiqdVp/PP3/W//+Dlqev/9Yeh/XNNXqg7cu/zpVZcn3xZf6Kr/ySOA0rLFQ0Rm3bfH/+o
6rZPGE/9J72KFaNFTxIpzbUVh0b2+iPL+ycVDq5Vgk4YI+ib/fG/D/bqC/2/L/aPaihv6rTqu3/9
sQ2YgJ1RH8KkAhwAT8cOfb2KBpPIiHKnEmaVY93T/GzGwO5MyH6Z1KTrL1O7fJ7nlZWhLoNGUz3V
UGlQF7V+iCXv/ZsR3PpAhEh0kH6yGMj4Xj+QjKll9bajhBrYhCJYKI3drWCAyTfTRj7N+jCNoDRo
vgQRaXTto6RTP0Sgrp5KtddPZdR/N0EAHFdLvrV9h8vi6+cR3TRL+tRKqCpW/01T+nhC30lamS88
Rc32A6W0r46AVMKGV0hOkD7VbsvGtEUYYz9rnridNicdIkFUjsm8AS0h6kU6/Pp5gApWUWwgAp5U
pTaHTb0Iuue2NBbfHuxRW93FJtRacqIOv8hrbdd6QAROnOqbeICn4Bqma0qLlsyRku/rp+havTNc
4Rph348N1a7J64IqB74azM4MWUD2Mv5IUTNJ90Ulnfz4y/76axn/umzfDo8BLSk6NQ72x5tOdT9U
2eyZixFWCKdNwdxYEjtXSAt6qA62fpmM6LMGilV3tFeLcjwpIbOuwl9qBHAUsPxe2zXU8Fek8uYr
SG8x6kl1ll3OJD25mWMqfuMONSiUtpePbjq6S1ClM2ahQAdnw48GR3waFwlhl25/92VMVXP43b3D
UyE2gE7g2kGicLu5Eixo/xGgI3Unk1x/zNW61QMpetsInVLFBD1u5ubbJBIj9Ru5rg/aSsVlpwF7
8ydnaK0TD7Ri6TYTxS2F2ArcLirrfLGtrsfSkln0nXDDtlKAEaVqq6mo6apS/TCoaP3ccg7EWihd
I76d1Ln8WM6T2viTrVQGJK0i/mZIKCB+wbYofEuMlek3ZY4p1LSk3ddkruzWT+tG0T5yOpk9l70e
L+fxTIwT2EOv3bvdHEchbnV6epBw7GRoF46Cx8KgJ2NY6qndBIXtKV8mWYKMGrUaHFbjIkKScPja
/mIJZEgReVt5OUru5SkyYMLMAsWRxYONAw48c6/JlADDuH68nIfejne221iYaeOgrviJXFTTr6JM
iKPMZTH65D1NE9oUjxU/bgyph2U6OB9Lr3VdfCdmawr6pfeQ0jNmQ/P1aCnSYOz7qNxhQ/gdvw/v
dnFIXkGjob7vqzUlgQdN0dEJ0l2Z/aCyQ/RjdvS8gzp2efTetDGHy8d4vilEVH/EZLBuwtpWh/Xx
dWTgMRCIJhZtPepBOsNn8dMFnsGhHLIy2Q+93kf4HabaEqCWM+ETiARwHnSxbPtwGVonPVI0U58m
ZRi9A4byVRZQPbdz+jqI111E8G5A+CDG3sFvijELRBrDvZkaPbcOiWLM+l4f2ghF42HUhzChT9MF
kY5pIQAsLzfBSmnmp3RMUwwGjYQ23VQqbu1b/BSPlRIrl12MSdBNVGlVGTT2ZL6sQpNg4ZY+aFvD
9sFElM/LpJvnRgMU47uqtOdVZKfKzTJGYidwyhzRNG6QB9dMMTUBsWuVnsVl5el8kLgVN7Sx1DTM
oiXSfVP0CI3OmZ4kPq5SiOdANjIAIrUsmBpg9dkwIPPzIU6X54Vf/oUuSdvs5jnukKbQ0hFk4YCg
lDHfIbmO1KwNx6oLJn3S+4+FqYJHqOyrwe12NTaDX4BtjxO6pjFmWZ7FAsZCU71LlA4UiV876BHH
acS2712LnaLGL7k9V2ELtAzIWzNdUw2ey1CTuduFBfXjGGCUgdJcFus5ToUeyVRcHiH1LD6yw5/A
udmJnxVOtEtNsliC2k86WGdsDZummfbJkk02dTtjL/vJgHYz14B1PG7SY92iUldUmXFwFsHdY4rS
uTadXJzHfaFccly6vqIm5UGxxs9gPj2/cwtxJqwUD6DOG6kRGHoVX0mt19F+zu88s9MeSpVE89xS
sEg9TFpVSTgp+pFtcFAlAj4jvpY+LgRBMYBX1pJLKpjLE6dceYukafeEzxrcHL0qy7tOZmIJC4yI
7sbJNOYD6EB7j9zqoyjU+WhY0XCYS7mcKys9jr9xSYYNyBrFGGeNiYAvY4Oh5gXnQpUuu8iOldqf
tIzfVNTr4YpQgS/Kfuh8mcZnTjM/krwq9T7XFzU6djK5nJb8Cy3fatfoct9lkwlhrTw2+nyY6fQc
S7M7IhJ1MaaaP0ZnTTSoQVEl8miORYOzNxxPDvipu9GjxL1Ip9VVk4++ouZGUHKqLsMV6qNc5vAI
ugAB9vSzGDSFqXbaabcoTfkR3l/YAImF4VIpAd9jvIqgmmlITXS3Jtpixxgdig+16YxfM5RsnpxY
tz+PQzmdFY194w3mmVc4Z1iZ3XA6fFDLgoPN/JQjk7SbcRh9aArL9eP1rKDw+8TNdEgyTjzVSvJA
qukeTZosjBP7aJXTHIgWM9DSueoUCuCKflDHRDzqSbZceRZ+dDu1NU1e16QKPH0eDVxxVlfQPnDV
brhxvMFlibrxQfFESDGbYoSVnksRRUeqsu55HeE2JUEQZtp8hnJOkEgV5GJq4UE/a3Wtf+hqz4oe
AEJYN14RNwXxlD7rF4uLV+qtOtYP2AOZH8GItssnTQjnapJV9WxI5QmsYXzdNBwGVqbr6WXv5nL4
XuAcVl246HkmV446FfpjYRjSCWO95g50R5FrYaboyp0QiSgCZYDYuF89gIrAsCfdCMw5z9JDp9r5
C/M8fNBYBGKXU8y6arRRh1U4JbMT1oo2PngO/MKDw4TDUZFdsltGDcT+lC9cgGPyOba95GKsAVmF
IlU6rKxt2R8MBDCzvZWLtAszUy5HOirqMdFS1biUdln+KKPBLsNMNSRyAXaP3AmqmE9qJbMd7yzd
fZwiT5WVrtgLZeqjczumQhwKO3XvGnes7izFmAxEeJLUDZ2ktMLZHOof9uBUHMdLMn9W+mEEkZCM
0j3YLL+bpE8ne4+bfaL5ZTuKKw1TYBDedU9c0xTLvh07IXxz1kR8PmbqcibcZXjE0k/DM7ZR+yQY
HZldoOjkdRQceksPBjdG1J+Gd3dhmKmFtN9MF9rvrUTetZW1LGGDYeTl4OXJWQ2pMg87r0+9vdtT
zzrS4h0bCtbg2lGmGyaFIL9suJ1JOBCJQ3E+elwiN9GDqRlj2x97IrzQ6i2tDZK+Kq66DKH4cCY+
BJNstt+z1qT6DJT5oU5l4Tt9bty2Jrp3yZIuiCFqTXvRA2RWGzZFoR24BNMwzsGvzyQ8RmEv2a7u
U2rJRZSXatiMiVRuOhSvu73ZqWoMn1jmu6a1sxfI2EvQJc0QquCz4QwOS7Wfe4srUB4XaRNj+X3k
meW+LGzLLyY9D3TF8ak6nnF4z6z8NPNpcdRnbVHexM56KVPROkBlcLy9Jqr8KDRQ3oUyDVqQgZwa
nX0NNHq6tRxF7BNnvZ8UkSPol6XIc8eZfVVb6F40X4tBrw5Zl5Sf+6pECU9XdmZuDsJPlWhX2+MF
7NJ95yptQGfjUzXGT96QVywnL0DbeK/b9tHQ6utCK8WukOOHYbJ2cgUZTMtyZy/YiaTJqJ4JlOXC
OB70u3yJjbB1czip2RPOwmMbKratFBdsMP1KNzL1wUbZMQttwtDyrBBmrJ2pXa7uRmDPyXnTZw66
CCBTOXgUUCPLBMbA64hQ0eHPqRemhazru4Sqm7xRMdD0vntWlXvxLtKSyfuhEbCp1wUWceODFmEH
vQMdGTWIlsvGAnFdlYu7h8Yqix16XzZlwJmaqt/1MQ2PPS89N49qTEizhpWJke9xnhqH6aoym0Ye
+izL2RqxWWToWiOq65f0vPq7dpZ00pvCKVrfSVPd9kWRJEGuJMVdZDqPXG/d4LMK4KAl8UM9UVR1
e7v4YGexuh8avbu2ZJ59EoAdAzwPIk6odPLdNMr3szDBRxZ2c91Ra/8eSZkFpdd8a3q9/D6JgmNX
2GTvoCXP7NHxbgHVeZdeL0zfGcXoF5GsfGNqqFihvXeB8t20y+rOPe89c3iZKb3yWuD4FdMcQABa
U/9gJjZgxM5FBEBMU7As+lWamRUHyqBBnrAs9mfcHaWu07TVpBN/VCVGVQJk+HFI5LibLFwkyRmL
ixHg3XWRRNWO6n3iW9WUfkxjUzvIKh73i6p+MMxFveaEtm4toopQhUfy6A1KgyCbXUkfyJwS1kKf
bm1LQZvXa+/7CuAToea46zpbHFUeOdQ6tT5zKoNGZdV24YAq33UrR7ymKuMIrTY9cEQpX1pHXnEc
zBwtVtYFakpSEs70FJDGKEXywOl6MfWNjWdN1PmuKdKS0Lf/NkyaF3YUSTIH5oY2Cxf3C1xtqiZZ
AjHnT6ISn0WWmRfcWVewlInxbFX6amy5d5lbxXtl/SC2qJ1DZi7mEHR2+hA10Y2mcNZPXoY0SZ3c
GbZ0drNufeI+QpVE1+NbMWFlWzhOHlSG2T0VKm5gkUyag6c2+Xc3N6vzJNFJe4eSZHyJ/g9757Ek
N7J06XeZ9eAatNhCpCwtqDYwqoIWASAC4un/LzltNl3FHpb1Xc+yrUkiAUQE3I8foXMMbHwS5h4l
rd+e6xrTOf4hYuFGf/jZzcRXI91pnodCLXsZyLuqm40bf8zdr0s7Z5FUnXE75lb9jbrrRZYm7u0F
x5u/na0l8OOlVuM5H+XRqZms4fnXfc66/Nkx0DUUsryus5ZB8TTaj41vpDSPa5ZceDxdpEvSPSuJ
s29Ol3xlb6oKyy5br/VS2qFhyvO2qXkHoo8iozeiwnNhjljbVV1W34zSjjud3rHQm6ehlU+DL7q7
AEbbUw6pPZqdtDjhffzVtOdYLkV9beXFrer7ZTcMlbjiLKwP1Dn4NHly248bjlCW/oF+MY9yskc1
yVZqGKLxZmKnsD9tGXpNVIjPebFFjtldu2lQfGxr+3BRcsYpcoUrYdifxTINkV8O2XXLAD721oXK
qx8/sn+m5MLkDpuU8ksfVhFb7SQRl6cOj8VD8YDKcLD6j2JRcV0wzhWmH/mzjcAo42mWBZ0SSUcO
gFx9n41WkSxGs8ZWb59dLXjqWtRTwWrD/u719M41KIPdeTk2bSoezTr9YAZjc0BGloWFv5j7VKIB
WUV6Cb7HhtokhGSnJoqVwGq6RA3VdNvq3bXTYJIKUzzbMRUT5214sbh75DJfXM34UQXNk5QFXzXb
P9VMXONMlUakUW/Bo9jSxFSr+pJ7c5FAf/rRb1AMgvRmydrhGPjbHA6+3UbVImJl6hSs7WlbJVT9
7T5V3cFqq1jWzrHwxdlxpCl32UBiXGbJ/lyVtREHc3WwWwn9RqBjDKVGYnZDZsRdMPtBlBat+zx0
0Jbb2hwIGxBnnxifZORb6uyIPKYpE9lQX6Pf2Q9Yl4YEP3ihdtGBeaJJX1Z/aQ44R9bhmg/HTqj+
bA/jtLMYuJ/9YrsHt2uP9ViEk0FkziSL7M50UVdMa4mT9cqmCCI8Ovn/eHFGi15f62t3u8nlFh77
vQA8wESiGE4LIe77osqtk7XiXNHmrEdT6A8jWrx7t9u+bJ37YU69Q+a1T2uubl0d39m0XbtwwNLS
GkQQInTyb428SZzReDG39a7q12TUpmPZicicN7lfXCrRZTzSVFzhpUOhoRf5PZGg0ajEqXIXJ7Id
8x47gCFDJ7YcalE/r91yjRl9Mk/lrrd/Wqv2VcOIIYMWnpnataAPGfrm1imq44C0INeaxJs1jhcj
CaTZkLGrkm4u9mmrF/QS048t9z83lR4h26CFpMFVzpxs1lkrt2vVgyFxUGkP8NFdMwy8TWU3WRFk
+Y9gU1Z6O4jK0Z4AT3Br6QllbCPkgmTIoE5jGFPIyi93NfTi9ar3ndE+jnZumYziYbcceDBTv8+0
dKoAVMA6212aliX8ogXrA/dJ9KsrKtoiOaa0blC+stDZ1j64FnZXT9d9mdsSB5d+DszQhD2DSfxq
e5r45KyO6D8yYezS22zuB/NTmqLmetazKuWrqMHCpbucza0DBVym6WCkbnOToSnJYoQG+XScGiid
/EnPbHuaiEwrfhYpLd/kyS8oB81YE+MHsrR/sAqYPm/xss0E/GkweGHfxGmbWV8v1up8VZu5OQLK
GNSOVBTx4pbL1371Tro+93tAEhmi7JRJ40zpC4jrGGPLhMZsLMl+GnPMTZpmuJ/c1d2tKfp0BJRg
21ixp/iuXNtWPhNQt5mHanHrW+JguhATlkTP9fYricPtU7AUWYt/cjXEAGJZHOAbYmu+/cWk9Cn1
b1uRLxzt+eMwW3aSiSVPcMhh26EC/eJm5UPZS7uO+OZ9MfrxNIyBtUNAdW+3rvPsz0UQYTt5VMCM
mtcepsKGe1SVX/t59OIm883dSoRAGFTGXbpZoo4xf3oJ+up6pjR8INmX2OXJHs2nwQ2OEi3ajtBN
J1r9CufYeROHzrMm0K4iKUp9wH5bZicENHOM/2t1KHxJq+qSjCU04GbTbxw9LAn5iZbJO9WT1E6G
t1JiEWvLImO0QMtcunfFpm1ZlA7bGLo6rbDQZHAuXf+TLqvj6kgy4u35UBrG56naqiDMimEJsdup
zoU7wJS32rvR6fsj/yBToHI1x3Aa5XnCVzaEyHrHRLh4dFutDhet+ZhJah1rLcawqABMZa3tVDvd
kfyc3thKiquqbyJVtgeO9eAucxbegwV2ERqlJk9dPeLAT5MIGKmJY+ZCqJhVle7yNi8iAguLTwJC
7MH0pyd7mGDq5Qupwdq0Xhuzhbx4WvZGD3ILL3+IwXi8O2/OAOCGCX+FOgiGmxU95dcca41ksFAx
ZyuladkpK6ltISmVS8fYVyNAahrwkcernSiltfhYqkYhFnW8OUImayXmZH7pIEyBPtAtixUzfc95
wDvEpXFztDhoTO8JDpLEyVujhZ/s9rn2g/zA1uJM3tSDlitOP8wwsL727YM++TGSVjDeWq7nnpIr
Dgrm9Ubd9hg1dPN1l47oW53ND7v8s5U1/tWSzt0BwHOMbLqOMAXGvXUgSpzcUqF0XvUp9IW9hIOz
iZsUTHJfZbV2xTo0KJdr24mEmS3Pw+o9TgGW3COevlQ8W/21GM37KRh2DSPCeCyxJ4n0ufEP0svl
wVzsLw4t56xbHXLRwD/XQV1+HKeJXlQVN2nbzyet1AA/PRudb19daXqjfTZSq94ZuvG59vJbK7MS
1crbHDgukoiL9o5rnxn/AvNndrfvzebRmU3rpm+0NpIeT82w2zWcWur6tezymFlAG6arlsZkWXz2
5sY5Kbki6Qy6OkodIBzlxn4DdlhstDOly04vVZodnGC82YgfEua07Dy+tAD9OKNbrA6UIN/80s6P
2L4SDFZVV6gobf6rbjFtpxkBG6rOF4A+Wnv3K7x7IGHHO7dFcbN25UEEqk9MvCXLsAqsCoAk0K+2
athtDEKAJ/Ef94kRhi61U/asdm3TGvRDtLTrFnwU63A7D8EHRGbuElVDWpzTtsLsXW3ZXqAPJ83S
8/ZtaX/lkyOe00B9xLomw79EQxLuzXcBtRkI5VpnB1uzYEikmUoaDd0JPgffVbuOOJuk9Td9yPVI
YlcWu6avkmEN3EtTcBnFpEYidbHbcH/a2+NARC2A6jXeNEEyunyU19o9W31j7+tWHSe39EK3gOCn
5jU/qHkKkrSfn21TfM5978lEXswABcppUW73qxoSRVbPng1LATQa8153Z3FqXO8Az8v51FdaeTd1
3RT3c70XcvvSdU2QEKH7w22d0O7Wdb/YRrPT2oAPwjL2QORdmjh9vgdL028EObzhAooRD27nfYKh
pO0Yi3sRYYxG0ltetI69t3c3LfgQ0FuhL5sWQhVs/a5q0zOYwi02d0ZkTsqNsLYadoGf8fDq4JQb
2ucyM+pkbiQ4R5p+kM04W+GQ6tlzp5zbEWgpEbKY94aVimd/GFA95QuzQuLRhl3FjtsJp573Fa5W
6MJLP0ElyWtIB4Kpcmu6xxmojexA/RyUZ0QtwuBIWjg/iZ76qGxr8VS2cqKYMF8q4ZaxOSGO9mwE
VYOlKJNa/dwMxXPni5PS1B1W51d9N+PCYvl4lbn+T5HZw7m3vWcz3456M5x4B7GT9tOxmSvvcayn
F8soDj0tKs2KtOMRQy3GRpd0Hq+YZVgt2xcNFJDsp0yGDnPvMHWcBR055CYzU+Nu8dPmNLtOe/SV
9G7Q1EeVKB7WJR+TSULIBw0oDqkrKC6ZHBkMpDKwM2ZQy74nJObkmYyRg2zFHnLiKcwWeVqhmMYV
EYTiMLNK1C0Qq5+1bLLuKIPtD7Yc2YYAFydq5Dm2qGrOA1Q2ESNRDRKHDI17RjzibOJ3BY4DbNo4
+VWlcywYq6yfy0LmIRYEieNzUvb+/GAspkHLYw3h1q0qXiZjSMauMKdEZm1wACo60ZlUu21RgJi8
0AS5X7UvTKjcctkucwrfvTF7WqXZSpNx0fXIkWse49MOh7amWgoGvTrXcvKOzsCHUacoiQOnPC1l
Vx8MGzQOUOYx9YzspxrQgmaaokpeaipOInx+kFzqnb11fPY75l5GV4OX130bQQLtwPGA+wytu6nA
kmMqMgC0Wq9v2TbZg1VaO6Xp3mHlkidsqPZ4sWR3rk2y+AyBM4Tk6UeesnI91rXlmmhWQSIJW7Yu
nHu5yTquNfu+7XVKGQrPiELhNDVt1E3l18lYbw1vYXKBvcbiDFTwtNKLKn4w/8Qgs87PyPBA5+bW
ogdjPrF3rACxC7ksUtY7PePbixcIGuEy2PCHCKajN/hlUrrazBJomaBU4zZ8rTMn3SvLve78/jpD
+XCgwemeG8FQlYPqe028UrL5UtKpz9X1GrQPPqFzUTvX923W5OeCfnqXL5p5HEgbMioji8H2P6l2
KGPaqfXYtZW4B6AebrpgHferxAS+1qCI2GLyrjnI2DuXaGZZErXWeyIjwAVTK80ibcBzF3nj0yXd
4Od28PjVR5WS9NPb1IX4Ur2kZu9FqhXY+6DxpdpWcEdrbLdyPDSgrjp5bGm+8b2EVwFTsFzzXbOl
h07p1W1nNyVQnDU+mZKKLVflM5WJFc3K72+NsgTQmphVlh05GqB2baQFCyUgsqxb6cx9zMFfhU0V
9Fd4623HgVMoNC47UW74MbZObh0KpYmO0CbLuBohmCV+1skrtY2VufPcZmQq3RUixjEC6WSTYqwS
B259MZQYnfknxuwGp4NZLFfVSHtMto4lH6HNSArI1EBqa0LtME6NvsLUHpF73G2lm7W7ppyYagGh
qcfJa4rHUpV9Td14QTidwW0ARLTafSrTnO6rtOSoRWONxCwyoK63NykBH0gRFbOzy9e8+wRhnVR7
TQu+QOURH32XygTxg008Za1pjhcyyqScAnEIaGl16wNVOwEkK8ybUGL5kEdaWYmRkkJP1fWkWvpp
DCM8PwagG+ofI3jFfIt9Qf1D0Ff0lPGizXez79X6eRyqlilxaVF+FytgFiBRyjzRQo5+78EfUTRM
pnNwMCXBYKWFVs/KLgo/unhLfQbNUeA+mrOU4bpq87lJmQDDhJlx7MTEbfhAbgd7pXPyPDvXpdHm
IL993iVmPhu3yvKWL0EzLBuNd9urC88Kr9HC1Axrp81g7Gd3WavPuKuN3aERwv/W1i6WIfqWdR+l
UpuEBZDnP3pknN+zThl50k44PbBJ3DKIghZb5mEdaPTXcfthM/hivVSN+NkahXXP4Kz+Ums5q9JD
O2DsqlE15dEaNrlGohKmFVPv9d+zSXJwwWHHXsMpBrMJB4xQuijNqgsVTO+WgjlXVb4obfbqkysm
pSNEmPyDToNgj8ZN7zSPPhKyfZV7zXHJxsvR2lfTXVBSuMYbAOJXw4RYwSheWqDUQ+U0If7VeZps
LVjqufaqxcEXZd0+FXmJObPsR8LJcsZ4ODDyzXmeUTKvB4YVKQVjnsLoMaaUADvcreD4+z2+LiHP
VDw6wp7sqLVbxrnj6gt5DNpaEYxdQx+C5Iu1NLjn7IPVeiuNPogEIji3rR1mYHArYrtazGfdMkDt
jaGd+7Dz8TI9yv5SunmD3W2kZjVpGhXNUqVRPXrRAGH2CxQFv4zTPFB+WAQNnIasnMdvGanJG14n
DcMMY7SBJjJBAgxeTOMYrah4HtqiplXKCrebIrN2hynaCJ8qH6CUVfxY3R1uVED86lEzgXktsxQL
Bj79QipBY2G+YzX5Wid5XrkPaAvZXno9jzf+6gxaVMxG+bmaB4WPP0NxXTkWBXBWlJzQubNQqQ0G
oypcXnLJoNSeTraeGVWiWzkUA6wYOZI3Yq/raB6cABGxMD63BT1MGEAFynabqLqXvi+sCiLRvH12
LEiO7P/Gum+wM1Ahf9iL5q0bnoaGSWAk0LH4NAF4rdA6p5cVCyBnhk1TFB+XrTWmXT1MotqVrIgn
YxnU2cu1AbbX7FhjYueiG2LXEy79d4bK8YqZNwI1zhOXHLt+aEyoMIQHhs44GI8tHdNNRaAtXldN
4K+R0rtAS8q2838Yk4WjkZVJBCu40yCUcWb5a3apFSNEmHy0IxxH9aPqJUhKD27OdL0IRuyI8Bn/
NshynpO2s0YASKiUar9UpZR0/3OOh08KaR6G4qhYqXo3NpGfst7DJZXz98JXBDD2EP2deFsawyMT
amOcrLnVDDJswLWLgxFHAZYqAC5rwCCrra4By8JqLrFwKa3WfAI00TyqUhdBCY8lAI+qkGnNnoGn
yrgohk9qqUQabWK0f7R0EadyTOtYyQ3vLH6g5UZTXxuniu7KC3NnZtLEv0aMToNNVBrO1uhakeGs
4kOhlKHTNQd1EC7CW5l0YqL6uRhSWcTLqLfbHj8j+YAOrPw2Cm/5KIAsRpLo0SsmmTsF1EUbRSrz
xVrKZDM662tX6TiXzcQvJq7eoZveph55NnBi4/EcaxDSCgkIHnhG6X7OM0qy3ZiVOptgCPg7vmRe
mbeV8QkAV2fQQjfuJmVu4NhFd85shSGxVoStJ1e+uZKTHPoQtnqRlg7ll6phChySQMG7h13CWrQ4
rG/zccXQC1fC4WkdC9Jj9brhCq4hGdWNPUhmVyjjXss0hHtpm/r1TsunrkwC0dkqvNjRGcdNgMqF
XlZQ/QKA6ZK1FAwaU0ITdN8xcxI7aj91NkboVdDFXiObL4YIMpcCU5DWmAcZ3SbSPq7nKGwxI+wc
ELAz+wSOqHnrY9z7EwdhCsn/my/9lCFvqdYQitC6hil0HOdEFBYIeG22TP6DybGGA3e3Vonbe6Vz
qDQ3u3dLR9tiLaBvSpiTes1h4X0SCujPaeyXF8PjUrS1Ff5vkZlrj8vBytirSj/YawvPbfLsJd9R
I/Ubg3tdfdb9pst3hBKlNk/OsL7P/sLNeiSY8PJNm07DVQjkd38mqr4VYXEiI+PAEwE9GnJ/M3hD
yZzbfk07RuDJ2pqYXTVa0P6ykHMpSK2LMw9oBXUE6Qy8bbIAaDewLMLEuvfy5z//lrfMYX4KvwK2
t22itcZ64DVn16moPpgoD0kKRyKIdGuqaqaKwjMjvRUXguGwGUHYOsPkMErtMJlSZmb9xaj+/yqB
/3VxqPl/qwQSIMPp7xqByx//SyPg/gc6N3xqBhtogM2LGOgvjYD9H0xo7IvpLqoSIiF5aX9pBBAW
oB/Cwh1ZocEIx+Ev/aURMI3/EGx9kUpDjoYjzpX+hUbgDYUXZQChaVBdUQggp/vNatvHpskYbBca
pm+H/mIdmq4+kU0UloBjdj3uRPH0twfzD/TuC3v8b+zq/3PFi0CYq6JOfquX7Jvcz4cLNld5/tnS
u32TFu/Q6N9uzMs1Lk4lPDeQAJ2H9Ho3rLUBkQsqPQj493y8rVMON7c/9yRTZRmtnH7TmF3UrC9/
vrXfrwu9mzft6BchKLqPN4KLQtLsVzrXbScrrtJurw3GDRTds2sllEHJUvb3JlaFvvuO5uty0rx6
qJCVUQt6qAU9Hqn55sKTrzHJXmH3dHbHF18NjAQ8aDNKPXXw0mLPSJ13HvJvK+di6Iw1AI8YWjoO
Eq+fcaEcv4F1A0m4X7+Ny6JOBOpOGFpqd0r3ngfsNR5GFJPv0M7/4bJYuaKRwZ8decLb6A0d/1a6
0DKPug3Tw3A2zG/AHSOMteoI/xpR2MmePe37n9/sb4sWTbuJ2drF0e5iuPPm+QrDJzZrzUo6SHu0
ImlM9ce19pvlnU/KRXDy5j2ygBg1ur/sdt5mYLkZxfgogMjSEUoPHRSMLfwc2/MMEPPnW3ojukTR
hlHGRfPt4YfAufTmltyMZtERZhm1fJGK7WYx2fDvabZ/f26XiwT4bCFpM7Dgeb1IevzsO4PcB5wy
i10xeeQ4zItK/os7waj5ItEPLNzUXl+kWRpKaWWV0ZB36U5TwI3L1n+F75XH//5KcJk4zS+JM/4v
n6S/yfKyMihN9jjLACSdszOamDqw+d65oX96araD/s8ic4WvwJvjy+tKwlh6Mu4zM3/ynOGRFv+d
Sxj/eA12kcmHydJpal8/NA2wpifdpYzUCJORFHLzrk5Fd1BD97jpTXyJH6ri1ZAKSCqoDkNAdqrZ
Sv3BHJQBG3JypmRJ1+6dH+b8tgPwObFZMAjXrYsC6PXvakAq8KP2y2hzkD5hlDsyZLTpxv78Jn9p
il/vNCKmcINiL8P8J6P+9XUmHcn+WExVZC3ztyHwll02lU86NrSxzsg/MfXuJ7xb9zP2oyLMOxcA
xhTYkxSOXl2JTBQHu8SiXtg9gypJ6rkEN54xwI03Xeo//vxzfz/foW2Q2YStFFECbNfXv9b1YP1h
I8pTWR/r5YeX3sCguV+t5z9f5teH8e1TMW2ccxB/oV58G9ZiQHoIcOnEwVa5J9kD4s6iWW58XOS0
CG4biPRAF+aFq7nMLsy+4SArUyYDHl/7VavohfRavHMo/n7kUzf9EgAbfGswE319800/mvoqRz5u
yH58LCXvlkB9raaDdOAxzNqhFcZ7rg7/sAwxK0I7+Uswjorz9TVdrWk57o0qEjYRIzOdMi52p7Sb
3pG+/8M25JvCaULQiYnW7c02XAqyXXW4dFG1tV4WTsCqu6bz04c/v9i3l3Epgvj36VJIIdZRO76+
ndIgy082rJ9+zbRbzFDTWM7m+M7NvP16vb3K5Vf87Xjcqi61mhb+f4U7c5xbGf4s3eaeTQWLiiz4
97KF3r6kt9e7/P+/XS/XgyJTirti4mAb5018MN57cP94CZx70LdRcYN0vr6E2+lymAIuEcCXbbew
wdcaJP690+iyhP++77gT28bz5ZKOQSf51p3XrCpZlbjjAy5m89WI1nSP08nyWXm5utH1YfyKeb2+
KzbUc81yNxocjlsnoXf8eZ28PWd+/Q4sbIGxLq6cb293qVeQIH+tomzM9zAfhtBPJcef7iSTqStC
iN+zkfu1wn+7dQoRDuNAx8rxzQ7wcRh19FZVke3J5aImSu8buYAEuuC2W6HKR/xtkRZUNPfCUrGL
79xuqfI7Zjd9pJc3WysOlndvGK54mkT67xwtzV9PBN8fclMu0mz9zRpzNpv+xJ75eek8ftd8WNld
QNCzCSz8Xu7RPyw2Jt7/91qX/fW39SxIYXfMktN3xaF51a0f7hpczNbfuaXLmv3tif/tMm+euO42
QNsblfsMI+wqa/sTbnfR7Nq3a8DQ1szNcOrkV2/o6vjPy+sfjiHb/tW9UqtRu7+58kaC12W8yjJ3
MXJaBrc6D9B63jmG3sq6qR8AAtEy0QxdbtN78xz5BuuIME3KmiaH59E0h5W2j8k149je3Q0ls/s5
O2B7B3kk39dB/s4X67dGkC6MlUMWChYjIERvzacz7TKD8e0hWrLshzfZN7VVP+odwJps8ltjmJ50
acZjYeGNnh7//JB/W0Vvrv1mxU4dfscMXoZoAAhjKEZgYLiQ6vHnq7y1qDDf3uKbh2z0c4fOOB8i
Ma+J58mDpxVfJ2CO0DX7E9JZxEzrUdTyaHmajYKvzSHKq/2ff8Zlxbxay5ebxUIBy0Q8V523DUbl
iVGHtzREU1XeiVydoE8lmlE+YlufpF3zrw9Irnc5B4hr4WSAB/R6i/peulYWE+4oJ7KZI2O/LG3s
sqZch3l39988ZFhf3B1OS1g1vvE7yjWlxjHjXYo5OOSYwueOuh8DuOa2uDfK4Lp3MfI1Nu+qRx4a
9qvP9HB474x+W4BdXjUW1RdPCs+7mKC8vmmMXWc5T4bAsKG15dM0mpxRmzZ6t1ol7OFDa8m5R9SK
6HgHQb93Hv78kn87Nkj8uWQ1AqDRh2Mg8fr6zCa07eJFQJE0X/GU4Vm4+b9EULhHjw8QwzsADSC5
N/fYlUXTmQvWMv1Sf4b8HWV9fudPwQNjgk/ERUX/xS397XLm61ua4V6jYCpxstEKGW4VXAslH/98
jcsOfLM3Xt3Sm8e2+HYO2LANly+rE7ozGXothjlk613OhHduCIvb365HY2xRvAB9ESqECOr1PaWO
5uPHkGvh4Ao9WkZGjbGDLHV4kZu7Qk2pNV+LR5fs2ySYkKl3tJ5OOLkSYXW/pT3ClXosHYTHftnf
+lkq848kWTo1CiCj9U79qgiAD6fV2R7NzSOAZTa0T2ure2dr07fqyziKNI/dye5um97BPi/IS/Uy
zMbwYoy+PFSDGO58b236n1jDm7cMD4bqOTC2zODQkNvVvAQPhMz7yehp3jPeIeiLmaz7V4U5zv5h
nbESMIJihGg5j939oMOeg0ThpqG7qeUDWmVFQbL5662tNwymMQ1NdGGmL7hF5J+yOuuvEYh6N6Xn
9KFWTf3BrqoXxxk3qOPVEsxhrwxjjbJ8y0S8dG4eTYOtVwnkvszdryZ9aNRSzQsI7gyq1wG3pbry
h10RGOapBRmdE+XoOdDnmKtPeh/g2TWm7ZUIgrKI8BGS6VFNhXVXQbCvzSk/o11JT8Ko1K6u7JEm
d3A/6lq1DZAUDP1KN1obIlUDo6zcHt2qm24EfjTHectHM8YWZDeiFkpF2aZHg0wpFIRdnsxzm08H
Debk/G10auSPk+zmnZKQFxqyPm4HNZl3U1r1F2Z4Y+1goSyxsaLyesywxX92pmWcAaSK3okX3wma
o8Le7WxUvR7CJGh4cE0CEVoW2CMynrZQ8N3NzXqaSZ+JtlaGwtfFHhah98mFYvyCpa6VQEa8NsbM
jDw04rm+irtm6Ru44Bcmc728kLhJfZ9XTRXqeYslPEyl3llPpo7GYKtt90ffID+O8IOEBL7VsVbM
boKrO6FGpp1ZN6IxqzvD0/R73td0uxQFuSSB2L7hPLqFkEAYhhdZzXOGX97BF+1OVtC+WOoi0in9
u+6CKnXaxCQfRfrc2SYembr9EfbTN88q3M8lUY1Xxjj3SdpefmBR9UfVuf0RTQ8cRsTqR7M3X3rL
HpwI/x8B56dI+mwJpRdANqqey4VZOrxPuHraCl5rP6T5T7hOPjSQbNU+LU53u3a8Y44lAx609bRZ
Q8dEfe1PRCupiD+kHRpvnU/D5XOvIY89o3cO4RRK85Zx9Upv0q3RJuGltItu7EoDCQnfOThaq3GY
GwAEQnfqRVw4Ek+1JRSj+ZKUKCe7gF6wooS1FF/akdKF/BcZLan4bulDmYii7q9xnthOFE7Vbc0O
+zEvUmes7ub2KR2+bHV5BpYzZqaPbRZ88paVeW9zW0/bcwPbNE1maczPHcujvTd9uJqJP8uWALRC
MqoMEHoTOlA9zhojk1A3hPko9Rd7M2tUaDJ28yD26xzDBvNrprHMFgPavqeNOnYj1fRU0emfx3Ks
n0dI37FB+k4CQp5Xp4mDDaZ0jmxI7KTmmt8xNUMULsbg2GScCkmGoEWvjOuhhyBfT6iAEBBngfMT
9uR5rJ0TuUW7ee2TbRrZQJWd5D5SxERhBIltk7mpCMUsc/8JwQy8QBiTBmq4Fde+uRySooETENQ+
f39mdp7nBxv7iXYLjnljQ7sJvqB52hGZAl+xwJGjgK7cwtuXHxePkXRZcLkSd4l6+iGRYHa0KIfR
cJMJJhzMt0MvDyVGF4aDEwjyw1GlMZ+BUMEMmw6qd62PYjaWuG3HT5xjF+6Yrk7QAk+0ugM95vbi
Iry1CwTgfe19mPpF3ZQux0Lm4sgkcP3pd3yVjG+GPs+UAOatxrqA/mlv13pluWKHEelskmFK26Qy
OX4fS/Hdz5z7Ta/rA7qIrEEO3YjbnoTZRGkl/E639R+tjDc9OnZ+C3EGswd/3rYddiXiYangH8S+
BbGyW039zjTqGum+XX3bNo+DdE1/+KMBeSEjIktvs/qwWfk1jhpXU659aB37EzKDqPfLNcx8/861
0E96o3XI1k3cOZUSDwKedkhiAsdrq81FhEBFsJ4yGRhHRxhDA99qse8bhGRwulJkrHkgbGSEfB+2
Ov04tZ0Zpb4s66RpxbycUtoa9NvZPl3Y3ummyRe76aWelCvOCU/t1K53sFaXvaY12hXS+dTdb2Pj
nSdi6zSE7JsfFWNjX9e2eWLLZVe+32kxdMmox19vysslnCfEG2jyv49y+airxcX8Q6GukWpOvweI
EEWYLvr/MHdmu40j2Rb9IjY4D68iqdmSLc9+IexMm8GZDM78+rtUd0Cns1CJfrtAoVGorkpZNCPi
xDl7r71sFsu6Jaqq5r5eZMFoVzfIuq6RS22gTFPAbSFws3nvQu/LZR12ZenrSWES2iSwB7TTNmH2
3iGajSx6jL1b+TaVxzOj/8rcq3kpzUsL5+RTag0FTj32IRUsLAn7xlDFDQ2STQsdfrn6N+JV1JyS
4ZS09A1rz/bTXFQ7MCGETo90XfQVXgG81LLf50KOFsAvwtq00U1fXHg2+b4VEzN+00LxKQrkecjn
p5wFzRK1okaXO2ntSPGVT96UQTJxsF72aqk3vluWuXeYYoQXDf0JmGapCi21RY5ZzvRxaMaSMSeW
rRjj5QEBdcUXrJvuMTcGxL+u26DEcfHCrL3YWbZR3DsBhc+PGOrTjxayY+tXWv3CTvVOpxs5YoHf
KCBRbb7DMQcHwC6aU64MKckYkTqhlYxm44SXrahWWjzNki0GI2og50xfTalb1atZi/DTTEp1Mzmz
itrQSB+VTFbEjQ0pPj2PNJ+KNgISLNWSyVZvnL71ZezFp3Rp3LdG1uNm8qyFKG/sPnGgt+4ILkUr
tR4+kNdYfm5Vz16JwT61X1qnhuaYw1xa6cN07HRlZ9XN/eRq1VviWN0mN5dmXWMAxXdgIYHqknE8
FXYx3woSfABPec9G2jU3NeFyBMWhnZ2EBTGjzqDfIgI7a1NVJb7DTq0Y5ApqQ1QsKx282loti8fW
Spl1NGN9Zel46U1X4KdI4zh+AedBgRIlLnto0WzrroQ9olvLqzkTWTu1brq1Y2Mr3Non4NarN8UM
ikst8YPSIZruIjPaOEN10DAMXSpUcMHM3RzaDN6uohfiWJKqBpYDDlThxuGyFK8y7XcjaZyCVIO7
InIfShTyZy9yngEtY6AojfVi1S2NQPwBkaQXqZjZULzEC4/hkLdDtqk5EHDyLtGpzYgINJfh7BXi
3s2sKihAWLE1Z9hX69IuLoY2DMkqY/GAGVIcBVKNeUkb/SoNU9Q9iW3ygHGqfcnn6RLn2p0RTc/K
bGxQZnbxNs/ZY/IutAxsbfyJsf1OHh3GBPwN5L9mqpbeGgmnSxft5GIOt0lXtUjjLAXLY+aW8mMU
ZfOMsFJeairdc9OWnU9cTv3QL/VhVoZCBtVYX5LEG67eh42RdWBRqjr7WoS6wUcxvcBrwRbqJPRm
icN8Ehbx1bBm350++SyKZToKfYrr0EusaC+d/iZJdfwaE1+iKnV1DdrhyTCqKpBZXwQjmUOraCCy
sB/zQ2xV1hlBpb5B4X21CyBwh2GF+VbqYToqVmCwD9w3i2iCNAGtAAwD6lKVvNtS+PZQO1/SsWkM
dHV8Lnp3bycZLCobTxf+FObWEFMUGAic/nlDAOyoGeV2qLxhbbui3RIFUHLqujLwYKnDoWDRA2tZ
rqvPr4R9O0/easj05sbJr0LCOWsgBU1Ft/Ey7rJjfQ220hnzDgfDGirhTzLa2JOt+7nWfWE6oLmr
zhK1M8S7YpMZeHQwAbCzQ/9GjYcZyweqPr5JVKYY0+MPW5+gU0VxTJncXjyveiubWYSkui7FsZES
A+eszshKI4FDFz31TVNTUomum86eBF3qWhCc16kHNsLuVeh9SabGzNzoDaKmE0NYa/YaA5vcmgm7
pzNJSQ7UEpVfuiEUTL+1FxLmkEKYiB3RhanBHgpcjSYUMPlQh5nC+Bd9HyjUj3JmuNlFyXPmRVj+
RuqnGdJkjrluqJF99uZWd+IsYGiBYRBm0lNpIk41K+UUT9lXpffyLrWxqqyN0cvPScKhuIUSyfmU
9CNVp9bRcgnwM1VxwKop35fRA8PNDTmKD9hW6/I4IQ4jWrRsjLLYZlbiXbzoKsfgQgluskdnmftJ
1BUYYMZeTr7hNASHrjxOyO4mKzqHyVc0wbdG4MzPNqOetS+STo2B83gZNIBIqrezsgLEDL7rBiEh
SIMmQL3qeJvBLFzscSkcBoFKMOzz2ZifEwnylsjKkR8gVUDpMKsBatW5zgpUukcZWmbV8kxpNaUb
g7vctEFcO30ZkA7fGzuS8SqFBEUtZKnYw9rBwSI1zfMjrfzM2OBs9j4hjw1Q9dBoHofUELcOTqN7
z477VwAZMDniZRbTsU6HkTDAQVPextiNi801mO1JFMsw+3MF2+UjSWqsAhFAgyshwTDOVB/O+CTA
y4QRXm19FSXK7D4NSlxGZwIAWrhU9eQkR0w/dgzCZ1atgK0JS6VaYB5LvA6LlNC2kxwvY1mRU0B4
Nd9FfqLVm3zC47p2VRfcqlaMuaWxL7Ky8Z6xlvf9gc4zPgSlNrxNllneJqH46rYACzuAT1ya9NqK
s5CTOrJ5Gb3TNVb9hnH7O7roA8lcmExLmCsYdcDVItsesh+jjOVjoo3iWEvQCDFDGLbAHpuhVXUo
0ZPBsMZhU0cPinef4N9HuM2tGwMxO0FtR+TcjWtOuXoQp+rqATE/k7i5x3NkAG1ydf3IPTzec3QO
QWxyZVU3mnoHGQpbd6zmU1hIAxGmWALL8uNk5Ham4BGLhC45b/EStaR/HuGKuM267LRwcI2lDHjQ
J0I6D2C2wlqdD4Z8Np03LI3+IrVkHRn4YPAVG/mdlLodbdPCH9GkLrx2p05Y1V1dWoGz3PKB1cuo
a/V6HFDIInEGK6Zxr7pZomfpwvAhzHY6zC20f5FaNONS2axFan7Q3QDMCPwZva0sj3WbHAWMqJuO
KxwS3hr5eWuPQC+0SCY+CCu0zIm6GaZF/WwZEICstMgD8QGByoecwt9CFulhp44GebhG113I1mie
Rr15rA8EwcgjcSg5J2XNny6vIlU0n5151A00zSroARgFhRpmunaymzQu2c1hTxJ2NQptnatZdE5s
e17pGM8CrucpprHUF8qHDovPLieEoR2Bt+yxRC+TlFz7MzykTtPCcShtNve89kEk+upYhh5PyDHQ
L9dMI3eWtzR5mGCWUZigJR77GxBK6Ze2uJvVwsAPKSvR3RSWshe6/uYtM1FD2MyDSgfeBIbPuNpe
yo6bDPCu9zJT6LCUFR0YSeu9PLpZ0sm1MuUi1FlzweDp4K7UfG5PMXJvujcG9oRWqPzAVGnwjRrH
fOjm6ZD1sXCxrtSvU6Zi6opG6jVgP2NYxbzxJ4KiMVv34qFBT1aHo2N+tqZBHmL73DVcubaktgmH
/pSwA4fJ5Ak4IEmTnMthxjp5oACNL51Xr63cNgExicja6Rr9Jsy3xhlUQyvXuYIBYmU0xTA9mDa2
IvpcoBk1NxqD1mlDNe4eJmxC9kevqdExRUxLuwOXvsHBDIwEtzuwpZb9roR4VUbKrreA72Wttq6E
3I/VcBrkfG2zefteqetTr5rI9FVC4AA8ZtDClgH/ImJwLUbONRqi58WxsqNjGAv0zljhlVpK66Zu
ZM9kYajfNdhtsG8pq/cO9CyaBxniOjoHk+KTgjGdB7hTtwtQEC5dTvWV5yJP70p3Ue+9iBEQHssF
ToiaK89VlorjpJDoeCaAfabC66Zo17uNxKMg9Z74aSeS/bIfoGAdCfWl/RlFVVtSLIBpc/J4Ca5c
unSNK8qrVt6SlQ8i88Yd/GbxjIk1LY+t0IESuFne6Ejv9Ww8z9EQp5tFn515D83twRzsWQk9ZVy6
lTlN5peazcUYthmXQVgw2O/ojuKc0bsfkWmPDy1n/k9sKpmyyauIOGOvodUHGS5g1+vOeZqWu1Kt
u1OqdDiN+CmPUYPsPfQ0zHfY4p1r6FxXgQaFh27ssE5q4eySjOqu09aZGkhpbDqFdak77D0T1dLi
AepagVvl0vk6JobJBUu5Go65KLUOuzs+6viaTLEW0cIfwXA2U5R+s9gRo2tR4y/aWmUibimezEca
37dGu5TbrDCMw6y21hnjRR9gSILIneGquBIz84d04J2i/aBVLYbtwTW5hhWpFerNTKt9O+VqPfL9
M6kvjfIOgUvxFdWMckgm02jlAESafN7+Z6MDXry/1FGkQpC5oznf5k6abi4C/ID0W3LIErpcM7u3
7T1E0x9GO99HS9cPYnJna2DuXZSV36aI+tRAAhuYUTA66HwnBXJREHieCfuZu+nVycV1wBqgkP3z
F/w+Uvrrcy2E2SipVYNg1F9nFQLldazkSNqGoiDOQ8bZqZir+g+T6O/TyeunYBbRMJo7Fv/z7THG
nYIlM+cxCtP2jVLz40LHZe+4MABsjPQDYdv//L2+D3//+sTrgNIhXxlh0bcxVieG2YAswNZfnJX5
4OEossWf0M/fBz3XD2H6idGA4fpV/fvrw6OkLFHnXfWAyY7uMnet0BuMlcNp9s/f5u8+iHSJv2Jm
LOO38DgQsGYBRooJFq1iQDqbFA75KevL5pJE6R/m5n/zYddwwWsWLzEviO5//VbppJi6m4PTMnEb
Ihf3KbDbSvqs3j/8kn4TKPAAyaBF64Hi3kQh8O0Bkmk/x+jIeftevHMZrW35CP0ZMBp1DG3xZO1a
O1v70zv/N1+QTY6viJ4J+f33L5hID9dsxIUob0UZiLZRn4kRHWG7w7qNqlT5wwP9mzWGuBJXAZFW
13X27VsKerEyn3lNvCwGPLWo7ao3tfCfX5G//xDbRp7NHkJi3a+/NUulUsDrLX0C3mGsgGsKDGHO
f/iN/c2j81QHPQeCQIA53/M4esaoYB94dKV7LoZLOf40xUXmT//8Xf5aOP8+seW94GPYBbF9EKfy
fYKq2lFBkhI+Th3ycp9mT20yvuccZKOd7400vUW5szZUbGMgwFeOdLdZasPW6n0aTo9QldOV0poz
eS8eDJz2P1+NqBAQnzIjd9ATfttbRFe0DVC0hq6TVmzrks78MNflDqO05huIibb//Diuv7pfn4ap
6prtOLysCJWtb7unNjpGpdesErdNN8Ah/Nx1TymmQ6Oft+Str6GkfeBzevnnj/1dGnz1xHi2RZjv
VbL+m/YTPMgQgQDx6yDdLSCEuOB/Rftkm6zO0+oTn8yqt3/I1b72vT8smd/fMxM5NnR/1gu7zff8
5ITKo8kcyaZTFxtOLRgUWPda+xJ17h8Wzt9+lGnhomBH8PA2/LpwppLA8eHaHinoPGPoh0S80iSX
+z+cgddV/utvkcMI6SmHrGdpvDm/fg50D3bwmj3caNKASXDQ9UD5tCUEyRnMnXaty/+wWn+TMTsU
LeRXXkVBFtog79vO4462IRWHqqLXiKWfJ23TCQ08VtIzjVcfWy17bSsI2IxOGmI+jIw+odFd0pRx
6T+/TL99ewg2DmJ2FPaQI387wQZFa+fsKiuxYEbMxl01qhh9i5UhuRzm2/JPrpzf1sz18yx2KHwq
DiXctzVjMUpTZaUzmAjz2+6AcTxATvj8p4iQ3wobPua6s18F9B4pp9+2gtKmbWFzW/HpuF/joBvH
Rxl1qWHlUQATr60PwT8/yD99ov7ra+SVhlvozAl9O/8pc2wLZC+oBnMOpVunABb++dO+C/gQ2/8V
oY7ml+KUs+XbG4QWqulil9O/rvq9Zkcnoy0AO72XNGWqeKsvHphNZS3gqv71yf+Rg/KhKvjre3TS
L5FLm8/qmk/Ufv+Xrp/zf8FM/z/yldDL/dvDv+Y3/RKwdP8pP5L3f/dO/vUf/Ld5Ujf+pRJHg4wJ
PbLnEb/1v+ZJzf0XLhy8Gyr/Hy8j78P/eCdN+18aSmLHIZbJVomLpEb+H++kqf9LN4haRgvjaNdd
yf5PvJPafwef//vmhs6UM5tFQPq8yTH3bR0kSZt4TkyD2pYp2kORKQzjK2uvOHH1blRa/6xLus1z
SoeHbsib4XFLFnonz24LqCkZE/MjaujiIc5xd7mYETylDJ+tfjGPAJ8ZQWLbhmkFNHlT51EpDpbj
wRvVu/w4Vm3yNcameqfA6Nl5S6ecrCiTF6UdmxNImGu7a+xvEcp2N5Pd109wZ/EmAgsIR6u3An1y
lDDrkjaUnq48MkEzg5qQuh08HxqlMEda8hCm5s6FeXZvynrZGEqWflSO268ckYw7+hflFgVNdzfO
4wK92La2HFn6cRHs8FW7FGvLFtmRTtINB/xtrGuoHJwLUbGJv+jafQQ/y2dsyS7dTZQxqRG9e67g
pk24EeSCiGQomu1LrQOfLvjZY0CJ5FUhENjLwmk2Vsb61xbYL7bY60Z+tuPHcSaRjgCTraDDfdvP
Efxzj/qEYeQ4PpdymI9l6cb89H336Y61uUly8hm0RTdWeVHrjETGGeavUO/Nvmh2ymw+VEs5vmaR
BxeMFupmhFIBovuUcgJtFqgddxH6QUbObv040mUJHbu3t06lDA8x03QkcTXsLB1Oxl40IxCErO2f
OmOyEn8UdGBjs/HOXi9+9E0RAhetmAcy7cxhx/iIzlOAAl30oxeD2OAt7+4Mo8bNnccKXWEsWnVt
nhmpmYFedTTauxcFdMpKNOCBZt3yVUhEULODybyOBUR/avrpKYZTx9mo+nHWX7VFFyu7Mn6z7Aag
Zb1351T1u2Kh4DTTKqys5dAN06FRaBQWzG9r+UF/uFzFPe3ushgeB8Q0ctXGvTgCD1UYRDeQ6ldo
/Hqy62yAA5m7c5kUP/UOoElNuOOBTAeokfG4rCBH0ZKbUYKpQ439LJXM08pwbH7qDWKD3gPeawAu
JG9jH+GlwKEAnKOZmJ5JewzcjpapLlCyVb0ICd/ObiTjFD/xkKzYrbtxU3p4day4P7RRMdeg+tHL
tgKqD9Ou/nYemVHa8cZ2S+8ac7VJrp0ya87JI0OdqEklVE0UcmJZGR2amnIxV31TTYR6JM1eH7xP
KbWdMhGS5RBYrDGChIqAYCDuHIC2eBJDacVrABlxOBBgMABxIljHYsHBPQlHM4Ovl2h7AkCgminq
2pIAVTujNHZJbRintqpPLb2huwle1ArZ849WkY/OMFZnyqA7xpgodjpaufNQWDxzc0GTrbxPtcyO
MKXTi2QmBMjTUAOHZopuogOYGBnaVwQO4RomxDoWgnxfOtM+SOCUG0AkQAIsxc+6KD53cNpXEGlf
wZjRQkdf9dQjxlj3VdPfM9AhF0PhWaEgYV69505GoonxlRbJTpoiubHjyXzKykUP6vzctV4TuDOw
M3DMIK/G8Uc5RwA0GmhMTC+boAcNdACfAPp4hgtvKi90/9R1KbMlAGP4EC0gWbqk2pRzsXWAf7eB
S5rxkfygGkoERG44WD9ykd5ZpdXfJq2JbMa8UQxtl8zdU+XAHErilHeyq+8jkfwsZ4dxcXOykE2d
nIQhip1fkdxVtBV5ku6tGgBy3Ntyh4RueGqUorhBDQuo/1oA0Zlz1tGUZz+MwZPHhCnAapzy5Uum
FcNFI6fbndvxASV1u+kz4nThXalA0cs08mvNVPZdreXXpJhplYqc9dTUo2+S+LiRs6uuxJgiLxew
OExGpIS/OOM2yVtc+20mQruoTsuIiMS2h5JMeE1jyqO7hxnw0sEbFHGZHUd/SyrTysjp6LTTYBfy
3IIsN+PsLtKbugzz3IMcjpIqz2af28+1ya7Z4idqXXurDV76EtPyOZHsKz+9rLA+J35t+2zx7rSB
HDzXHacPK1Xc97nOGuCj0YEvsqBUgVYO9XrHBAFlamNpO+nG+X3hJD+7ToN9VDVMtDutfKrokl8g
gOZP7XxVZ9jLTkDLw7Gvl3cKLCo8Mdcwq1W62C/KREgSg8oQldjb7JT0T8wqGNNFMXy2gdPQMFYT
arrC40lelOKg3hN5LFjbjQ6UKWmxbSp6+5S4Ag5yqUVCXSXwSWnp5g7O07JpLuVi28DGRnTLgFUV
c+cqk/JqDAx1KT8yN8i4BD+YquKCVC/r/tVRFH3rLVZ52xGUtfO8rDrqFeqp1iSyjPsHrEdGrYM8
GinZWj5zKf2RMdh4S7I220BS9MNHr7rkEEXlEG21rKmfaJxaD6ZWdbWf1eiCIXRRf2+7KlLeIaj0
l0HX5b1iuOVFr0V7TynirvSRiVGOwGDVFnEEBctoVqnKpkUOznTmDgH8umn7vcjyemNFS/ZYmdoT
qk9esb6oDmQvGPtkkdM7zwO+0mI31ee80Aln2t9/xfxLBAMkrfGI2itmtI7UKFTp+KNnkoiLy02l
AVyb2nK46L0VNi6eCZofRJ1E3j20uhX851Mjo4uSOZzEVeT3HXE1vZc/ohVHMC1HgNCGsm3beZNb
kA/LAHzhpjOHIEuWD1VfDxGyRCES88pdjeYzOJ2ISVXfoVkcd6Y2vKNwRVJZsFHQqlTqj2u5eDCq
3rtFv0haHyOGls6zA9Gmr94bpPEB2ef19fW9sZp+4zms0ZH8AR1U3waksvVoav0YUEYYN2rOdoyQ
Ll6Xjljh3lhCTXXaO4D0YOBZTgWb/9Tcp7grQjc1vVsRl+17InuIiJCg/SjXG4JAMpt2fwp6zEIQ
nBhUf3FXy3VHRNen7bQfc+4sj3nTjzycQm5qtTd/AgAXIbVXywkqCx/ZQHPXNtrBqpb83soyZ51E
jQzkZG/GChS7I7QPJ1WfPKPrA9laJXRDaW5jdBRwPKPpNY+SLXLojc66tJTyyN1no0dXbRUirdWi
m+pTwu9YIlnT4wOHUPk5pODgi2WElqnX8UaNktEgUiyNfzZt9u4orjzrQARTOKZHw8jKi1U7SCtM
Xdxyb9VfGzkMDMSHivyinKl+36F3yUk1a+1J8+txMjdN3qUAbD3Emi069iUzjMcxBp27MsrG/TKK
nLRD5C32hqk7tQ8iDMtEBqExALWHM9JSNesrUJgba3RGTj17WxAJF6Zko9zGlRT7pdLldmo7d+W1
aXxWkd8VYbIwiXT0npxSPAgkCdCOhQIIBXN2ni1DeCdkFlytLdKdV4CZKpwCNkIb7Ea9urIEQjC2
8cQg8KYC6EkYmyUgqqdv45xtDaULwXHcYyhNAI8SmzyR+RB3S7PpU3dIVzQHo10KQO6LMWW7BZhy
cBKj28s4MQ694M+Wsz1tMzEXQCxrUNi9oz83gIr9gUKYIZleeTkNBzsDsteghnCXJAl7h2asz92o
BRlqRccYR3VKeZ/GXqgnkbZH69GhR1pMg9YiiChWqalQnOlE2iFL5j0nTaN+k1OihDWivDgpmdt3
ucn7MSdEmfDiI+RRu2RFFaUJrC1CQ/kHYre46ncAZUqTmCdIk6GcQBqG+jgiNWkcT3kAVDWjw3AY
SlN9w2dMYeJskbkxs89biA5mvfTPo2xAvbsoM33TlmCfnaRXH8o4A5ytt+AeVwv6eODKxH/x4FT3
CZN/BqiuaiAUG87DbMcq8YtenF2m1CCjzo2cdVwuVQCVsmlWs60Y/OZBug21a+CWTsDgtFU2P+Qj
4UiEChVn9v94ncYUcgzHVBTsRXKOlCZZG7El3/V0YkFDkKy+dKVd3rPKwtYd2+BQq+ZhYKCAisuT
KFJLCg2zo5rTU3gKetQgyhRba5ntY2FxJhmZLE4mgMA9UoD8QecawMbEpY4DxGQqwQ8w5rH5xtPp
dw0svoDBsO1XrTKuUcRZx6jtX2vackFO1BUBgH0Cd1Ibll1fRGx5pWqX57lP9O0k0AQadez5nSTI
vjKUYa9xOJOIZC+bXCGFypWVchgVmqLKaCOObl31EHHyhQVCv11J42ybWnA9iTQnbq52+uKFMDEU
sbW7BAzBEYWQEBIg1Ju3/CMOVFVyacFGk2nP9kika8CF9aI23kfB+7vSUWF4A4ktXYeTUOma3Ld1
7snAGLgWiYkYAGSu81lcSc1MKpWVzSj2APy7bu/BP15Gae7pG+NbtiHzm+Zb7/00pninp+1m6Edv
lxQJNS452Yk6XipufKsBjdceb7wDMs9Mdrwfmd91Y4e+0HyNcEP7kPefEWmjXGzS7t3OzM8xJXmt
TFBnXGGLxQI62riZmNLDPMVY0jriy7BYEYpag1kjjGELLdwKnbR4ntzaOU5m/+S1ih6S2BCvvCK6
WUQ2YNzoi5M0zJIdKHe3yDXcKOBebN04HXvVHFlBisnksdYTrlxcKlY21WKgTg5RZFSXUwmxjVEA
sMnUOJp9uUkIzjwg6/Sx35KgVVr3kkz6tRJVy6bRrNeBqMEXNsJsOybZW6kiHSHKlQQKP000BW37
vIS1XlkbfvVMi/TW2uLeeRgHbohsbQnlBSGIgETQPetUSJeK5HlgnnEJIHbU1HxT1XGEgUMdHD9W
qyggkyLd8B9iAkFBCSr8x+zGXSBQ1IhVmfZBOtTRbeNY3Hca58lISsQHjsXcz/TS/iOFDuiT+0Me
JksnNIjagcCOvEuflJMDovOiewO3Ihm5SBAzIoq6Gyh/OdEhCUlxTYLKcO7ttd2ZoWVJdzWSpxFM
Brcjo51votmBOGlRYDbdyWu8H2nv2hQ/5bAq8jaEIIzwCcpBZjceovnmEUnIvVToGOoN/Duhta9d
Z49bLpVXziG/DhxYMH0Ge9g2Zkz6a8qBNManiOkH0ot5QaScvy2mOjB4HJxtN3AB5fICK7xoqZyT
k67IeDdxX3Zq/gzdTTaMxAT+DgmZEr1rmCKfS2wtqK2ZgkfF1BB3fPrQau/Id3o2Vv0ttRoQ5BgN
yGmSaLj6CEsIajx+e3CNlJzpBplTIapzlCr5cqf15X2jNbum5iVTrNkLjNRiEzbRa2mxeeS8XUVK
dJ/pH4qOSA1j4LxuJ5l8TDFdItpc+3xw3px2OHSU642m5ZtRchhXmXbPWdGe+7yv94VT0aYguynu
R/MQAafcOVG5RTeGKciM1oPsbpvSC2c0c8WVy9pfFcwRDBKpAf+oIQHvBP0+JPbWgLott+6kbSZQ
FKJ57Y2kWNlp+0wmR39GxwMmM3FfPLDMflmlGwBSi59m0U1GPb6tI8iH84IjwCjax7FgPiDTY1XI
nzUm1VCt0JvGfK8NWUvLvmybF/CZ8q5onYcusooVKaHUsaPXbUrTHXB+dzowG2Xbm02744ous5VT
zQRw4KjIzdheVyhMV2razWFf6HeeTBz2UkX74Pr2gfeZucVY6OTcGZjziMpAbxXBmgQLThkdMjBk
PcWi9I1BxezeWJZPFl3jo0UkKiVWd5rN31RCTQ56EZ+zmokLwzRiNAqaf0mCbpVpyk2dF1Fw1flP
kXFS21jduqhjWXm0eLxBcqUnNS9YhkL8SFB59VdJKaG0BvkomSjvyUh777DgQFX15CorsdHF8UIm
F0m7xHzQxZCd3DX2JBGJX9NuNOWi280+bjyum7YJ3MWIt3FOR0/NdEJ4a6pXfCRbGyfZKrbUV7LK
7DNi1huVwtobZoJWcCRn4NRJPXvupZZuSWhP1jaGhKPmFrw2fYjEtjvpETKX63tSbo2Jt1wUkbeZ
O/eOwkMN7R4E80BSSKEx0GSl7xGGs41UXDB7FuiKEvBLUJR9urP4QdICiFOUS0ixydhmi1rQweH3
bBpj27gsTuqphBSDEr2t110spBj2gjmCLbu7FN0ExTZ/uRJ1d4uOYvdKw+NHO6pKfWeX9oZ8EvvL
Re5jJtEGgearHCknkoELxlIQq7DQsMAsksiNYpsvnaXHbx5mH0CnxPbp+REJ6A+HQ3HVGzw3h5Ls
RSt48APNAhtXwKINw101pQe9I04SSt4KMnLvE/K7ic3Er8WUB4Q+lQ/YK8VmQnfZxq3LwTGP62U2
3pvM3hdRR1zpmwOhe4VN7xMjCerK6xtIYojidnWoSSIIVhY62oPV204gwWYcUIvdTQO/Lm8EU4lW
MFyKYhN1yxIKnBpXB3/MlbNEYbhO7OIhITBHy3KdbYh7X57DUUaOO3On173ZeLSF8YXmRjuKWSM2
XBCwqAgkmj2C+qPbvqnN8KLgNvXiFOy0bH4iqx7Wddvlfs9dMCQksgjEWHtiZY7lB+csHjMLKIYB
sjQrp9dpceqAKGpilptP9NKhZk+nq3zRyfIffTu96FiVcS97HL4F9PRUxulNMorliGfQelhiNndy
DXlbzGelT98rfTC23nDTF0u/ber4R1bBqZ0bdTqOM/jdPp3yNf1vyhaC1ZzhqCXqYew5TLBSIwWV
zWqp7VNR2Dein0NPZAtPr+aYJuhpjQpDfb0GjpK1ZoV9HbVbAxXkpHy2Vdjy/jfTrak7IV7ojZ59
zctTr74OlR4knI1LlpfYcrPP2SohW+cUkF2Z3tpLmwd9hm7D7gpitXLx3Ka5sosVaMfucnTYzR9U
BWpcaSj5TxTZdlCUhkqcg1zuaGcaSKK7CmsfTPqlVso95Wh0HFlZiVLeO2l06hR73Ax6k9zkDjiX
uoW7TVA54a0HgQGH+AQy3txJIRKKIFbkQNt+Sf/KzCZSgEy2Gx7/RHyetY16kx+0EuWD9PCW8ajI
jVVeLKwU+jyFMndsBobYV+0iSkmq1eQ9aBeaaa6+j7Vll7ESN5QkP8D3hlEWH1RJtmw//Cyj6kSQ
fbTmevTTYw6jk8wGGlk9AF0EHhLzxMhsLf6LuvPakRzJ0vSrDPZ6WaCRNCMJzA4wrkV4aJVxQ6QK
aq359PsxqwaT4VGd0dl33aiLKjQy6U43cc5/fgF1zXTVWkuw7IsEls16MB3UJB2C4aBzTDZqlcET
xA8iZkOxZT2NFErIlPuOFZj20GfrapFP+nTyvdzZDV6NPElvEgrtor5BWa7tQyYGJb6cGeitIqkT
Esl35NXLEXRFDMNXGP8E5xXW8Clms9OA4BjW342+JNCFRYgMJdm2RKcJxJwNN65E0xLan3BOX3Ad
bexWtQfMpMfTxKRogxZ9TfY6aXL2Uh9BVIDFUZTR36XtdQs9anSjO0yppxXCjvSlbsJj5GlgX/1t
20hspUn/BMOrHzKqpnCkbkbL0S1Taduz3UG3yhCuE0Frfx2QVi8VpQQ0SW0b2aU8VoqbChCsOuL6
u/b7diTHHAChtNkISCCPJcCsya0X5kRf2JPSuRnRBS4rmSHfUzBP28XMjRUz/FeQyV1Vx1jvJnCT
nkOlA51beH59AiB9zYuMGFoiMeFAUPmtp1rUV9Dz1DoJiDSCYe6v4MT5u9GBEEmxdm+3mrlrNERh
mibQZRWCugdKQo/0rIfJXeXuqS6xl1m0kcu+JmCBkzXymMyLCGuBgXu6b/HVzimn9phYIeiZShUE
q9Rus5Mncg4m7iAfxkLjbKOR1lngQbnice51BPb+hQjhnOrOIRBBzxFZ2mUPxj/l+meL3AYtVSvP
IeHerc3gyZCNseqQmcJ+L1uEvWW0NwbXQ1nCI0ZB9gL38nd+3JKEJgcbbNvpfLTjhOZqSa1/C6ht
ioWHo/j3vCSXy21BxAjaKJYTL/KrrC39Ikhs/XMVTmqrsqZ/zu1heIzBnnEBM/NNExfJIVCA+7gb
SeDQ0PxkWJY4AQnJLRaO2R0RnfUVQZcP6dR4FwNhYjcB3c2XTq8Rxbr0CSvpEuA1tmbw2ES5hBYb
ddNlVqbxKSGKakPeYLmMsMc6jX1bPLf25B56LfU2oFM1VW3SrMzaM04ZsqJVOmWffRwhrJD5ASK8
WWxeavugjuxLFkSL2ph5Aj+YnmPeI4tjG6byk5GPc9gpRl2PRKdGhza1BDiTh31S0eJNAjNaP7j5
ZB1lLKa7IaIeUYlAV5JmmJE3g+Ff2ej0jknuq20DqWmhQeV66tE8fYOD3a5Q/eWkLKsRjow+bbop
IqDUbLkW+4nMuVTcWrGT7w2jqJ8zg+xBV+r5MQ8hTGOnBAaHHsJHReXjHcGqTrNvvQ2QbYW2uSqm
+qHRUFAvibGfvrVhjoAwFKSqaIN5zIfHqI61z/bQwEpsVLMzUr29qX0L4dY0MJPDtHx2nccCoXar
I/LagSuM4iKuZ5KyKPEOS1Ks/jvqImo8vC+uQ6/rd7ohrKNAu7ocB0mKbWUnXwtewEEfpDhMMk3W
jeZ78M07kqB6MMxbct709f+12M0Vtmv5corICUk7NzvCvpaAm5O/Nn3fIZjGDzhnrOr697kYV1iB
3DXV9+/N6XPxb8C2mFmW/9inetGyjb6FP7Mt5j/wl1O1/gf2Ovxj67o704eghP3lVO1Cw4D6hwse
Tniw4/6XbaEZf8zuePzfwjB0VM2zUdRfdAvN+gOWqQnQb+hYeupwkn6HbwFX9Q2XDCY1nA7WiQFv
m6fRGL8lAXFGhJpuFo+jhPRQl3KdoidYxFqoH9Di7pBpW5wwqFh6waCi/2Q625SIC9MYNi05dUre
deYdY9lFRAp8M5KWaoT4VBDc1ncGhq63zXRXjMNGR3afp8eSQyhvu3ahBl88mf7BNG6F9jlp1M7A
QMCsFOk5bac95uIbd+WqmSiUdxnxJ7L+opHz3k5pvEelTjCvgCRCHGWzqeDaBQIMGI9Tj+R4k4gu
jyYrEz0YBeHSMTZwqCFmx82KO6D0r8A0sfQn9Dhh1OHS+anocnCqWzndhmZIorLy75gtLHykdGWn
HSx6Ck0jCrYrGVXHORkATbMq29rEz4IZUBUxUgy7rVdxezXtlgSWFeo8Uoj0I9g98qeXziY93UeH
S4wQnYzyv+Wps0IgdOqtU67jSlLtTY/WxdeNBUmA/nIy20Pd8fnrljwEuRRoPQO0XEVko3HSNn3o
rFoMBHSDY6151Qjzc9LXFjDYmvJtXj047rcAsQaTJgCjyb3tLHFJi6cv6rYJEPI3tOjtKZbqYRp+
ZMOnBKnqjr8Bplq4JMVJdGAEh30PkC1ZglJUMpuI7egx6kt8zOtFlkU7Z3QwzGJICUxulzSTRHkw
2ThoZNRan0kAeVYqpv42tE9T+iXixtFssjzzfdfHM8pELMJCGF9ADLJtooftkSF4fdmStGpm8rEV
HcaFcukiEw5kRUPBNILu9R7Ox8r2vUeRJSsRSmMdyCcVTluIMZdp24GtWHZ9wNjo2m2mYBs6xyxn
4Km5ezge0CZ9eaQZA60sE/NkdhZONv3G6q3VIIZ1MJVHuEYLP2q/E7DMis7J+FUZWEWxN1mkZYAB
ElbcrpNuLTclFSrciHIWbFMGL8moGJDcoRsFKlNJdOjJKC8Lb2V7McmocaVtNZv+ePafdXV/K5Bm
auRJN5mzszGW4FcG66frSyh+yBENGJz00C6m+IaJFd4GNNjDhC2JM261wlkbFoC5Ha1tLIdSYi0M
+lrdubNCcmQqBMd+5a60+uRY5h6p27Jy5M7wAedt7RCCfNPOJVq4ybD3yO9rex3ojx42f1Aa9iPp
0rnludfCrbM9lpPL2JyWBCkdC0fMhdgya1+GggI2u2kl8aYBIWqZvh57VVyZaTVHIY+7AUC4HeRW
TPmVVYilxDbAtABasXshDUO/7fMnJKcHUeMSgF+wFXTEdqb1Rh8uI/ApojfofcmCijD76F+16SnU
n41eLJLCK296nDBQn4L4MNEztIts2Dfyliy2YJmmVrtpWozdwOr0dGM0h8Hq71pqtam+ydn8ITgY
SFZ2EZEUHQZo7+0rgwIuRATaGv6ynDAjGeMvOG1DGlAd5d08doZ8ErDdiSIzcVohcPE6jz+pwHhF
ywcGRY3a3Q9e+OxJdoODtnMQXzIwOnK0F4WJMB7cYhy+NMS4Zl68TgN2GlOxZUkEuGc8pBS8Jdu8
0AUJ3z1q7e+e9oqCeJ40LQt5i1cLGvebKPI4Ii47NNDHyRTPMkxY2ljMCP8L+R4tk56HXGFSUNr6
WmoxcxCGftEhYB4zlAEsqjHALKS/JlOdpgo3iqbPFyAPZH0E0a6zrE0yonHF1HdAosUBOM3BfDQw
ICS4KTTTk+t8drGe7HvecJBtcqGvWXfu2te7bVnmBBcSNUnRVJKzZKfdq11Nh8nRyPy506kxmi3T
V+fGMot7up1V4FefSFbcBr62iwUK8zzN1D7JS854QuymC0dUcLKs4LKSYXPZEMm6CLAw+lLL4Foz
JNRZt7y2U/elY9eGWXMDV4/JD618zV1TZfHwUvVhhDTTFRd+DOEJYxfXpMoE7y+x6Qyu0lTeGJUC
KpbIHvo+JAUxvqy8dHxxYXDppdh7aX3qJ0YjslJ09rig4J/QLUSOBC0m5bycGh1QWtCWhhlogF/f
lmkgliNy6EWj28m+RExJBFDdMcoFI3pSVVhvfTepHmZVE6BYs9SVVn/viKp+EgQl7hg9M2hU6I8I
jIyfq4yBDj40B0/qGPpk3ookJouxLjhqTbgmXA6xIYtwRxr317QQ/lGrQbuVoxfLqHehJRB0NCPJ
7YMnnYZ5FGaiQNWYZYWyW4VNw4LvnKfAzBZhgIIZFO6xRgIhBZe/a/c3ZKOzI4NTOYgHAOs1NTNy
iRywa+GIR3fk3c12MiEksLiarrsJZ44EvlKkW08Z4Wxk+hoYEA3N0feLV0sfULXizP9FlIVNpKan
A4molnRfz43wZxD8d5zriM6dQDwgeD/EXXskOnY3uNNTQ/fhTcNXDMidFd/A2pCbRxev9q5d7EXj
hKsa75gFc7RVmYVr0h9wKpf4gqkmgacTtKumDJ70jC5LGk+FUaz9uMK6jHjWIMXVDAKBltdPAO3b
oIJorwyK99kLnmknmdP+1dCkK/Kjt7U9zdfLoiACDrF32QdLa7b3CnG8jhBSh2R+7yZG2GTDHZtB
Oa+pQ+FP6GS90vMmeyw8zdmMozesSlmba9FqNTzOxB25V/GZa7aWqpubRjOLVWrV1lVi2960iUMi
D1d647X3mYVfnBWF/ovCaoJ0mqyqmP8j4skXtaKTz6kayMLCDrgYObQL2E8rWYyzf0ZhXGcekcYw
3OpT1sf2tsKd6capYkDigrnmo1cokn0Z8hQ3npwx0dqMuPzHzgx3BO81jNqybTyVMfbuCUlhHKFI
EZkPeBE6cC0nm1Qjq4tfAgOIBTPz9BCX7KMFRof2kV1dX8WuY2MIowFL1GlzQUD40HKE1ZIxWpBD
gWL+/gUr/mqjyOF+zlkM665tGn0VlJ7woXUUzDIq7teDQ+wS4zoLe50obvaciXJtdf64iZlpYl5l
2Nyi8bhN8ec7NjQ/NyDUeASKMTtpDdFSsfW1cu9juz9KyovHNovHfWP1xWbELhl0TJkofL3+TsPO
6JPFp79UwWzNFHnkkEauvQZ8VDf5NDontx7yGz6Ktye77dZOvG6FLJVTKqro6oW7B9dwFjJtLcLB
xTh9bXuDgYuw94UnE8KwHe+ay1jf1AE8/WjAczzo9WNcmNplK/LsSxbq2WNg5/mF7BvF1ouMRTtC
fgizafRXeV206dKE52JFwUNth/1FWJRbVxSrxDXXsZakwKU41piS7Fs9y6oVmuoHP6meRoFW0PV8
xZaE8Yz3GRY/4gXTv5xwdSNcV5kc7zUMyz+jL5SPoVV76zyP+12tUyknIiClHt4wyKGjHuwMg2Ct
z6F2KQ80qSQ9lZ+L2mp0tGCDuu3GBXJYkDvqnayqbI+52UW3VqK+hjmOM1nz1HfEXzg3U1mTKXZf
5lO/JlwyPsVBse8jbEuCSdg7T/Z7z/eCq8Zz47XVd/eh4/mLsgIT4PgKLqzButcYSS8nvTxpXk8D
5Dm4OkoPpCwMvwMAYdOPHwjkAfvCKIe7Kh+W1lyQUBvuoKx5+0JUNQxFCvYk/EpMOmZrWDCJ1n6M
Ol0uq6HZdJFkZN7XB9VZqOFfE37L1ZiEt15UN9f67EzoQc5dVaEWM3ScnqRmPGWS0QHSa9z3AoII
DYbePkPYBMoAx+BxdCfStM3+hlnMU9Y1141Z14emBhAISlzuRGZs3bJ+GDvrUz73LQZNim/HB4Eh
JeChtlSKRNdODbQhLnYPuO8C8wY2C0W5YOZ2csdhSlFciWmTa+m4SIdWbirNePTDoTox7jf2DeFY
0bWNIAnyrVV/jyS+PSa04X2laTM4rjknQi2ycKPJvNxzyTLsqzy3R/su61OctO0lM7No2xJsCQWh
zGN2RuquQvTkK7+y23qVJ0TJJaWfcp4GXbdk4C/WcNAm+ig0LIR+N+iOcr0G7cFsCKJskWMeyPpe
9bg0fIGYxts2A+xOtbq+aDrgnCmzoI8jyN4VGvl3myLWZXhUNQP2aSfNYnrW8D9dl1q3xWHxe6QX
2woLhhUZ8g3QpPpEU4w2cBo++zmU5l7z/1Ku/ZZu5RR+rfI6f23OcZKfRSn/9e+GqBiz5/s/hlTu
Prffwv/47+rzuYpl/mN/AitS/qH4H4YhsAAN6ycViwlCMqvi0MaZBtrjWd/yPxFgxh8CYwk8Zh3D
IH3ARVvyF64i1B8A+bMuWhJPYbjm76AqKOPeoCq2IdDIQX1DzGUK5NznmnEfL8EExrjGohXQ6fF2
Sr+HForSVVbZ8gA+F64Y6Ew6AwWMUIEim/FxmsZU7JlJlKTNqTR5rVIx3lH0wuA3rCbatY4RbYkc
B0/QdGIoubU5y0J8DHeFhc1nHY2EDRtMzb7JzC/3wNgP2eRwAmHMeRTp2OhL0/SqpzBiIRtZqH3z
HEu/tYtMbHqJ1pwX/cnsPUYcKRe06+DXtQvKzKz3sN79zwPJpp9GyiKwDju5dbgjCS5v4ngf+2hk
+Uku+NwuvT5ycNzSC0O+kkrOLZ9UXQ9cklnX0gOWNyHSLAuPs0uaMGKWWJrY4dL08m5bW11rLjo3
sLZj3VAuBUNDCJVoJnJvizIFBAYhtc1DHAMWUApW0V3oB0a3NfuBgEi7xqLiFMRDuM3N2jjRRsdz
dKstn/XGDgcKx7bKSIaOEkiAdf3dC1SCdWeiI+B2AqbpcEiThyHIw5qwHshLd2kE3brfZaRMx19j
DigbxkoXt0n6CFdhxEXNQ4Coyq3jTJZ3T53LeIh6qsBihVqja8vutQd5NegkoR4XlOFLLnlPaN8F
6qX22oBikDKbdWrfcNcUSm1eaau0qpxCPw2pdOJ06U/Uc5eh1iZ4jrG8tTmR3jdUG8fW0hAU+6cI
Ri8Tza6tqANbC56Hkentt77XRj4wK+iURLKu9n3Z4tbYySh3LpypZrhmq67z8Gse1BO9gK9RJTpl
tyoncoBpgBz3c9tK/HEYD7hHu+okdk9JY00OiQMzqu+hZNY33dD6IUveqJnyMTo/NVZidbcMoTqW
FvQ665OEyrmmh+Quyduqc5+YdDj3MGPyS4UUot3oQRPf2FxJ3a2ItEzue6+o6kd4curRA1b8FuiZ
aV2VeVe8kLuchdvJhhSVDSGAWTm4Lu1mnsprp1BRvGwLjbBrxSyDcqe3KfO61oG93ttZ/1VVMgZl
17Vw5Iaxna/kQvtM+IvZwtkzhgk2eVHhMUnCQu0ekj6enhtcCE4lVCT/OBl4wS0IcsoxyhvCHyUQ
XssrLfP7KzqUbsChtcC417GkuzHtsbopCA59kHI0tJUXluOnrO14NsOhIF/W5JVsuj5117MvjThg
YjYSqzvLXzzZmfdlOMKs7hzhPkTBZERr2ahwHwpZ6ategwjG5LEvhzUu1/30GcJ71a8rMrMj9BSj
XxyCCK+ZXZ2GAbPgBD8zBhoNluDC07HFnqh+77OgIKgiH1mLwL2lsK6gIcBj1EfT/ga/FCqklnTU
kUZfYSYIL7nZFw45vcuKDIaR2tsOU+gzqtuEYs5I8FJ31hNwBQNaQqz6XMSptcsxKboapafLTZc1
9pPXmtEIlOjCjV32wuBH8URfH/3CYvtHdmh9n1RhXkOIMQ6u7PF7zv0yerWdQW83fQKnatG4zCah
bMDJge6WhPkBiTJTLV+v1GqoseJi6FLkqzH3s0cMoY3nafrhXTs5+ZNhG/LTINpGxxdVMZcU2Yhr
TSGhe7JUANUWBQw33INzaEFrc1BmQE1oxZuxtFo0KCbI3uT75dXUKvdJ42BF6ueyhzZBg5dUbhco
QZySsOtl2nnUZvCtQMjLqJwwHhgIZk83JfWMAljCEQlmi4Zswm4iZ4nRUWCGR7Omrd4bJcNygOjQ
wtkFiqNDUHANrJGOdySDdM8hMjJv03RVAMjs4XyjLcIeQTpG0iQrw5DVdL1TOLUp7BQ5PPDdwVDS
r/uXtISzHBqliRl6azAxdubWJC8iQwKXj5pXXNs9GQVE4wLAlh1jwr7kjdZskX6y1CXM1SQTAy53
sFDvMUJCXoW3kIZ3fcyrddah2UZ2uhpsi96T2guAtDRlWcV7mFlltDS4FMUFLMnB0NdhK/h714Hf
6X2+Ga06W3Do4PFlSFyyo0US++mwdaxkSj0QztazsWHz/aFt1y1Z6YS8ywC2PvPQWA3xNXwKz5FA
s25ariOIUl9hTIOQVL0/lBcWVnrAQZl4kX0+xncj+qN6JZ0WZh6MpOwuLIktw/SlxTi3T+WolrqX
NtgYOrnfXngmDvHQy3AA28mhrl8TmdX3GvaCRJKbNjg0byT9HqSIZTaeoHVfwikvgVnMwXgpkIJM
91rfp9nSV3bcL3BuiuU2ra0ZiEQ/WByRHoHORYOOKzgZCi6wSOilAT8BDAys/TWY/Nuy5sPTVIOa
qlWdOp18RrdWaAGO9gp3J9R8cPhxmdZp+qO0rze2gGeNnLHMJijzEYexCXoLoAlfOr0IMGbaQ0Kv
+gvAJNKKhMHfOW11xpUWJtLlYFxPWL2aiN6qIN6UQ6bUTcRYx1wZYWe8oCa0yTgWU+EuzcqJ6ste
kXrn9KNz1fCN3EfYjLnDkWJ18pKk6s46YF/N/QSfT4OehR0BBltNLOAsO70ur/TMjknMaLHjXUSz
Y8LXWnh+vnTStv+UlJqP80I7+CjOtPFOFp5HyLzFoVmNYQAiaxlRijmCMFrjRYRVUMxHjpW/5Jia
PmPeGWJPkcXOhLZ4mNQ+xeIsvHELqHhi1A35qEUDRpxLrYNBBYKZuxYGo5jhYS8o3OrVwlm+esyd
FE5lHqVdsKqdpqSPZPXX3hG2jKVvo6JPpg0OZjhQNl4N13cZsiNAqpLSKs2Db+nR1yLpVLGGLIC/
fcBaHK+7dAj8l7aZkpdIDRLSWqT4oIha5980yWSxzil4w/1odrW89zNNQpVOpWzSDZWhhzna0A4A
lYHwLlrXU9OtcIhouEcJrEfrqcxdFFrYbBovmRG09XUKbekaIZj9EiWWXq6HOjbMbUvLNYvYjKJa
y94C8OzNlMC/Ipv6gXGNSMPupY105J19ibv6ZnTcttsFlZaYyy62wXN6DPEdkq/N5NljbeunNEgr
yfxbJsE+MnwpARgKLgI1weim6+savqIJyqMWkvl4x3xaCig2KIg3VF3BSQw9rXIyRFeG0NJ7J3fG
cSmRZ0FUL3tzXNaYxWIIC6n3Rs+phusASsxSOR26AcxtzXI1xm71pLtNgS1i0LbtauwlOu4EIVF8
Fcuiia8EiABYSpy5u4nWmcGSi2VCagxYC+En1h68Wnc+ewXqLKY/s2EzJMd+lbJo1J3W1SBCumdb
wGTxyERiorxXGNjCsdJ8VjOd82uuy+GhaDux7TzdDnaJkRa3UOr6cWOONUsUqSOcfb7CHkP/hNiR
UL/xqqm9Cp3Gep0QGsAJSskaKFWB7cZcPi61SdMlS9+0GtwULRaN1gcsfcdXOudEHrowR6FXGGul
ZdNMbZ4AeTaY6VjQCy0sbBd1Zwbf0jgtJY6AsQdl1gogONopUebQIE31nCNhP+ZNB53W9/QeBBDV
Nj1xrA+f4QmO1sK0YbigPMAEDeO3RKWU1l5lXzgqD06agJuDyqKSArpIqs8U4ta+plB3P6dpjLUt
JEVSTUyPieNoABQszcjCyoxCt7sPpt5ud1MTjNeqazl9Rt+Kdgy8W3ZA4Cl3bTfV8CXWSVrbpx3u
qota08xy4xIQAM9J9m1+QCkv0nVPijhT7oHT/U8PCrpw/3t+/ad/wX9kbXoNnN/U/+///LAt+NnW
AE+D2QoLXw+FlFpXZ+4XUzLX6dBmlnKYinpll3WKXFKF7oUx9IyTXY2xON7yAzcAZQZrXpSKSRsO
s9Y9hhpB8YH10DtbEz4QhlnK5RTV6YnPfBbyitKjRFi8HBDZMvGfpH9H4Ei2mn0P8WNXiDM6yudr
E3/p3US10X/wTmZqwdkrmUPxAANwzlLwkt5SD7jDCSAIOb+LVMdXW0utjVeP9etP0MHfvPn3T7Hs
uQd3pILsoIwz+5YmIjElsWauy4i2WoDa7DJv9G9+/ykmJjFMUNk3+vlTYhHkBAtSxktHn/Z0KCjj
LS87/vopwB1nb0xagigO8AvclGz9bBHJwaF/i5zsx2TI4iwl54r2oRwfcD/z8+2vn/b+zdn47Ehe
H2CJ4q96+/uYDq16A99wHpWxaWCIDECseNR+sA7e2yY5umUQ7+0wPob1ffacrtAh7SGYXnoodCOA
Rknp6I2zusJERh2bTfhRoNv8V75devBelKljgIIynMbz7Vdzhe1yy0EWd1RGjk2ozGsZBN1RD1p1
r099+pWTf1jqwHvxB/vuvesOZy1UG9NG4zgvl7ePji0x4LvG7D62XK7OmL7idZA9LxiEgNOrgRo0
rOoK6fYHv+e71cNLxvCFcGohdSzAzp6cK8x91YiY04+TnpN6kPjzGnXagsf6kfFB+peYN9abdwyS
q+aYauhPpg2T6e0XNYqwSMNZNRB2JtdO4w5cDBHudQ+yS6m1eL7NACmQj8QxELAhKzJ4oU6Hz79e
xu+WF5+DQ04Qmk12oOGc/dZjrUeGqcEaiRpnLkxwAiY2r6KgYpIbo+zC5vbDNf03vzKooG0aYj7y
5fmaDj0znYDOOe4bKR/T3Ba+WIYoMBkRZoi6MV9zpijAgtT10w/CKN/9zlI3EbCTqMd+YuOevXgR
VXMbHKRLZrveUZdTkK9CzalffYxvftMBEcMqiQRbVySsKx7nni2qsVYtVihIU9HS5EeoWzOf2FGf
EqSwiBQABz/YP2en0vxArgqOWjBfvuH5Aws3wgynRR6RNzaQaMSoOvn4PD9bNCDHsPXYoz+cMolc
OjuTpBMmAVbYzAFjhMsVw6jVZOFtssx7g4AKffjomjpbMH8+cH4cixVp8/lhS7hjl3degbjON42X
hK71aeDwAzSRq9YHCsKGlI36661xtlJ4qIndKO6c2JpSCZyfCLW0qz4aCx88tv/mgcJgc9h+Sww1
fPCj/c2DYCrinso/3CnW2ZIMxlAURhX5S2woYoj+s/NgAhMiMrDG+O3vpPC+pcfgga7lGm+PnV7v
Rz2kE0BxWkSrH18qoTxdufPX+/WjzgM75/eHEx5lhQRwnU/1t88i50dGNS5Jy8LkG4kiyhwwz77p
TlFJVt7Bm2z/xiSd43JK6bcWQk4NedtDOkEOZpiZnAoUiv361x/r/cuG3k2OJst2DkBWZy87azqn
iOoQlBgp+trD73mRkma0dud/+/1Hmawc+mSKhHcvO5ySYCBBK1iKsntgnv/Qpe0DMqGH338MpSJ3
F5HDwjn/RlEYWUUWgJo3IpL0n0kCu8GxsN2ukn/h5eGaPIcJsVJZRG9/UsTvsPRjJqx9nY7LAAL4
pUPhswznf/v1t3q/5We3WhOjyJl8y13x9lGgLAkO1AIVGf77OwBn9jcajgkDYM4YRhz+Cd+I7uuv
n3pW97NmKba5HBRcYE7u85sJk3PNi0zo5Zxwbr7UaTgvsS5rr9y6YZ0GQf80hRXEWIeJTuOU6QeV
8t+sTpv16dAC4XJIrfz2W9Mx905J8gv3fwfXxNYT44VQCmoD0of4QL/+tu+fxlfVEa1BpnJ57tnl
jxN10bo2fuxlNT6QzgX2rZqHf+IseP8gpn02lZXF8BD3vLMfU0ToIrsAfXE8DT92ArOzf2knKCbk
M13ccBzdOH97TZEPoZItow41wdHiN3osB2Q/uEuNj7/76qCCYV7B1I6b/V0J06OK901R8Orq6DDv
7VQPD//K3mYhWDZbmx4Q4+azF5dISQVcMip1rCA/Arp+SxHpY3XUfPv193lXOCibepsykDVHeeSc
LTwZaCECW+COyELYaklYjR9/m795iO06joJRbznvH9JgxhDmkePBy8iyO0sG9Ss7ytr89lfBqZGj
3dU5ojDVPdtDfV4yDBq8RdyZ/g33Cz4ETftRT/t+Sc+hvcLAQ8jkoDi3Tqa+DUMLkRKpXnjRriy+
W7dtrYjy2YXn5f/2VuUZuOdC7aIUkcb8cX6KavdGbE1sxkI8rh8fkn6Y9uUIMJAoe1j/+v393TdT
jkslSTONl/bZmjPLaRTMB4jVTWNYdhgL5Uc9pnHHrcmxF79+2LslAfwg8ECn19ON971mnEYuZGh3
tq/QrY1G/7fWAxbfbz6FqpFwdpeDgfUgrbMlAfGq6iweM1M1rU0N7Loiuvq3XxxP4aWB/s3XMXfW
29+oJVpIU1WMWJ6mvd/hqwU7HwmofUstaZUfwB3vinCeBo+DQ+jHujivGofWrB3lk+9nh/GPPDHo
C7jI3qKtY+QeKf/0++/QNTCLppRBtXN+uOpYRpVM1d053BRUUuG4O2B2uPvtp/C98C1mNWCpfF6g
wtbV8whe9CJING886ulAO+h4Q4mBwO8+yeGkMxzqM3AjdEZvf62xmaoCKjY7Ki3bmAmbgXI4cmY7
gV8/SL4rZVgSc2Xm2qRVc62frQuM1/pMC9i7yXx2d248nEIcJ76kEBIIEZplLX1f5FeFy7wTBbcJ
r80fIygemCg6CwxaIoiFMH5xwzJ17aiPaXsBxaHWF4LowLWwx/YSeaR8kbky8UQJkvrSxhzmESUE
2AEw4/igrCYvjiUR1zHCzYjOs7et8IapNshqw2TBXGDpg3FeXJuut2OI+VR6vRmhvpf+p1o2Q7Ax
5i7rYegr7xJgHXUPExyiX8jgqh/6qXD8y7pJPawPW928Ln0DK54aTsOFO4ge8rQ1+7FYBKSAKzuG
+50Ea2QrnOU9ln0VFlOTP+bOJR4d4iWyNcodx24BfX79c7w7ccggn1NbDbA7LtbzfVMnTj1ELdnE
rU8Ni/gwY/r04Tp+vzudH3cpI0YAbXxR3q4uj9ehK0RbC8vJgZPMZPAuM7elhuw17xI90LT/va9F
xAKNFryqOdbENc6RsxzbXyAiqcEcievXwU2tbZJ1/gfm6ucvj6dwkIKvgpCBTZ8D9ZGjhZOE8bGo
BpNSPKTMmqSW3v36u5zfQDwFQ2UX7JGDAEju7Lj2ktBo8WvwFl3W5seoLmC11wkiokWqPmw0/uYr
0aGxQSn9KYTPy4U4KtCk5q22aPFpRVDBteAzvfzzEPgtuuI/YbP9zzEa/43MuG0mJ/+Yy7iu8AH6
/vlneej8B/5kMVrmH+Bm0ubSoZrj8uaE/lMeaqo/LNaGAlzg/BbmjAf9xWIUzh8sHmpz7g/hMsXh
D/0PixHlqOKkdyl0qQyhHf7Xf74ZUWFf/ua/fx5Zna8ag0OEwQntBjkjdKfzmf9TPRZK2OCBRpeN
Da2x6VE/r+NB+8j2/v0potgG7AAF/5Ir8awqD+o4N5pe4pFE0NVz4ybDzs7yDoESzswLu8EE76fX
/zfzoPOd92dmACej5YD9czG+/VpYkJSpPcVyMZR1sXAHxCFN2DeHOFPRB4969wbZ3zQ0fD0gohkH
f/uocWyIVdZyuWjLOHups7FY+loR3P/6C71HoTBKx4HdZpmwkoCc3z5GqNEP0EdIGOpucZ3ZHipE
4/9Td147cgPZlv0iXtBE0LySTFfeSSXphSg5eu/59XdRd2agTOVUTvXbAA10o10UmcEw5+y916g0
z7qiEJuVleUvWJgIKkSvE8aqWf0209riC5UrayvQolyo/J95w8xd1hnuwcwecTJxWgP6oNPz9yRC
6oOrW4FCc7dr38Jev4QzOjsWvA0pOVLhKzgZKyxgdBL7RT4zC/p9VY/9C5GY0keeqmgXTjl/drS/
OhorboIGCoUTmsecsa2THY/w9nkGnIv9sk2MK61xghdThvamKcE6y2EoH+ii1leR2k3e2JB/69aq
1mHvwHYEGt1cWWRIMUo9Ga6TLiPcogq6C2fmM3OOjZ/JxuGSWvIpIWjmh160FAFfnSvAPI0QHZte
9v77c+7cKNSoqd8A1mFDPjlZogHqiUQiRskifyp0rUVgkDGT7MIbX3fBkxfODGI1W1t1ECNOFoeY
cFa8nXhOTAAyW3NBkZQgvP6B0AmvdD4rNr5v4WA80/ULG/S5r4ryBzUWzPnMLW2deX8tf7qoxqSj
Y4J6K6IfmXSmtXdC2EhbuiravUxIuMGOQRR8D1eYQC2nafeFaWkgmcyx/EXsRPnxt86so1BCG5uL
kX5yyg45TJslMgLXRub3mFbpRDSjnb+8/9ueWZEpXFjCkjhqiQZYf/u/HlyJgNMSB8i6j5xmP+aL
Rno/dFuCIky5bDnNBD/eH/HMbGK+ctrS1jMX28DxiAgiiV2JQ+mGDQhQ3mPoDRQK/I+PQp3a1thS
gdSt4v+/nwsnlWYtIcceYL/qplpwnc8lRrv/YBQajcQzrBubffJlLPmga8Stk17dVsODVmbxxq6X
+v79Uc4seyujg+4eDWQuySfHR0VftAyarnQ5WIidFo1wy2eFtG4sNx9/oBX9QcGWeENq4ieLnlVo
UOI7EvARXgbkRqWBXwR4899/oPW1nHzpVJk4ujDhHPQoJw+kTg1QUrVjFBqKrJOjBUw03RiB6ZeN
/kwDCVe1YT8MkXNhwTzzKh2NegZ7CC0c/XQpI0Qb5WAVo5EieBTNb5uDXh1MDxCD4r3/kP/eklfu
Db1Smzs+qoqTh7Ty1OpWL7Q7JOU260087sTqRyo+JKXQrwgPvwRZO/Nl4ZCx1bWVgcbrdAGVTml3
HUJ91wBR7c5t3vqYNbULz3XuFdJkp3u+XjHQwBx/WTqcCcTwlnBlQR5bGYiIbJC8uRtxAVz4iM/N
E0m/koIQWzDRKMdDhSIfB3O9xUyqGR5oousHhN0jFkZduyFeVsFQk2YvzRIOW7US6oXhzz2pZN8D
ZsSlnePA8fBl2YnC7HTWkBxdr6WINS2t6W4zjaS1j0+WPz18asnIKOTJd1eAQocxNvDTNeP9FBRP
cxw0Pj7q32aQ3NghBZ33B1z/9uNPkG7Mqk+jJ0yF/NSz1BeskPYAypfql7Elu1O/jsm+3Hx8FHQJ
CLK4h3LnMY7f4JSKtkfnI1w6wmtESqdvyyywbt4f5d/fCXEUXS7a+PRA4b8djyKhMaLHhyTVlLX5
nKiR86Mvx+5nFizL7sJQ6//X6Xtj7eLcTQOdPvDJnNDTqFnlGILdZLQIUI3tqvcNUucNP9YGee+M
Q09SFZl0uBtxcrRIZ4eSAhgJAJ2viCH+tgT8v7imU8J6HttBKJ50pu53rA6IhacR4zMBXCSZuoaR
51/TMcJmo5pZN2zJnCeXC5tc6uvdQFp8jH3spxMVCG7jSMWKupZv4H1gkX4J5g4BKkmjxEhgX8iz
bRfH8ntgat1vhPLqPfGSyWtpj6bAYDb0xKKPZt8fEGZO2EgKyZm+y5yi3Yb8xV8j3C75BhuZvHEs
JeQZKa5dBZYdpQQrS8J+8UAoePZDIUOvN+SELSnLhf3Big2qHnKLKHTR9Ec5IdfJ8NeBBeUvdJGQ
kGSkz/pt3lffbMSlhws/87+/Mr3nP3XoVUF1uk2AiShbhD7E8Q/pfJ0YerG3Cbr0aqKLL82oM0NR
FqK5g4WRb/FkQiVgWRoScYW7TIB0EaKRARvMMvTzYc4ugWfPnHMtjb2PszxfPdfHkzN2kelkfWfc
oAqrsn6MPdZEF4KF89BMFcmcHM6G1rOI0fa0RnXAUtj6/NOI2ngXElr2WEunu/Cq/xytT74o3iTR
CSRJ2BSUTy51fYVYGR09ho1Oz666ymxbD7G43CuJQzCJWmTkT0tmGz71xLK9sQ0nUD7kZrlltXQk
HsfSWmFBBRexDBL1Yz3Z6iX1x7+7Ob835XvkbYR4Uas5nnalrQP0njiyBHWuf29rbQJeosjf3Pr1
X7huzLswIj3o49OQ0z/XEZrNtJpPfi2LgEYCEBBDV6U0bnJ04z5tWQ35c6p8VJ7AZ2VTUVApTBE3
dsrsTAmP54K1hkBF3GRVezGJUJ0emxhqiUzuLCgYF3agM6u2RmmXcpPgBmKerqRGkEuslmu9pB/r
fVtJ/XPGv4njA5X9hQPnubGoN61dHjZyNGzHv15B2ZVTWMs5Xav6gzYqpoezrIKzRWrTx38zRlh1
AVTn+NaOh7LZ7hYcCHzPnTburVxldmRc3bqLTN2zD8VcRGTF9+OIk21vXPI5mQcuUmJWjW3Jxtq5
kJnR1HI7vaT9OXNeQIG3oioRy6xL4/FjRRbKliJgQRqJGr6dJ7FsuTGb399/eWdGIZaOCxUiGQ7o
pzcdjWjGQWtZnqJay+9xBqFFV3FTXPiNzg7DczhIVlH/OCdLjqOOCZAHpsNEXeNQRLpxY8aTuv/4
w3As4VSydhdoNBy/MhYySmAIj1zZtcPjhGcRkJOjX/hw14XnZPlEHIJIcq0qU7w9eRa0xKXsMoXY
l8hgUxT57wAcmwbLq1Sopbz/SGemHKsQyAsq1ewe1sl3lCxkekzIa921N/hFg2O4dWhv75pI/3hp
i1oqt3e8VogRMLoev71J4AFORuJrLDW0b1qssVs7aoft+w905u3h2V8Fphzm1i/peBTZamGZLFxm
bDKy97aCFGrKJ/Fcd0iZQ2P8qE6a75Ti+qrJYubxfOrJPjI5LdbgiDuFSlxs7FlFqr/imOiuFCrS
j0ulLT/jdNEwoaVrUHqIoWrk79t9/LHRK1NLQDVoc90/fuzFMKcg4Ijn1nG17OuE+CMrIeiDeI8E
P2o3XvgUzr1mVg66oHwOBo3E4/FyvpGALCgIcI0K7xrDA0yBKPrULcECkk0qj+8/35l5uuZlGsgh
Kc5o5ski3AwT1fA/hWLClLZ272i+NoTmhlrbl/9gJMpngOhXxdGprA+tIkavbOKorEa6NyKtgsE5
FNdZP4wfrl1YlNsQK7A9/1mHj19iSHgAwAi+6VoVD61RWJ/xLC63pj1datOsP//JmsLGheSD5hLH
7NPFHtiSk+hr+k+jD+kDu8KzbSngygQpeBjM8XMNOK3348D57P3XeWZlpsZFkQsnChP09OBNTt6Y
0l2R7hBN9if2IuQMMCMvTI8z0xGnAlsW5RIupfbJV09Nw7EVg7XFtiYC35Xli1Vz+g216FcbjB9f
oClgsFhSQaCHflrEqA30+YPOmmmG0FVk50BdiXC9gwcdNxXllAvT5NwrpNWythLpedHPO54mGcnj
651O4jaop6c1kms39tGlL/rcKKtqFnowMj5yuY9H4bCVVXrBvM+W6FMamKAiIKBcuBucHWTtytNN
s1ksT044eRCULQoPCcGASHWz6uVdA0N48/6cO7dYUPanvMrTYI072WmK0qg1pcYxPnOb3YnYFFdT
LRK/JJLiP5jeFEPwBrL2rnvO8VuLRGdyNuNAv1QB0L1wcm6SXpEX6sXrH3z6+XKKp7hDO44i68lq
ixM05VzLDJjiMt6HcFNJJbPK7WAsC3EgpfSJZLtp1JFJWAKo+vjr5PTG8YB9i/Xj5BnDWAMBqA58
wnmqfs6qNnyLe0e/Lxwj+PAVwubYQ4TPutRjOjr55SCyhvGMImdNLkT6osTDc1T25GsbiKzef6p/
l0SGov+O1AZWNs92/MuNNUk8sVwoWStDHXmjAcOnr2v5FiuT1bnDWi23yS2gZ7j98MjcWzgQs4Aw
Sf94Tf8qeDQ12RX4eQwXBSpIEy7BzzDR7E/cQYkpjkqYw5z2Yn+Zddo474/976fBhZADGH0alCs0
iY6f2imyZM65XbgdiSfeejHbr5SRw1xay4Wh/v3WHZxFAqkcZ1gkoSffegCHUZaCmpal4AZOi7E7
BB155e8/0JlROIHhS6Giyzd/umxRZa2ghPBAYobWJmfovPwtl1QHZ0ehjbkeClYf8MknYJfRzMLM
cVzPCH8kkGaFHufq5v1nOfPjMPVZRWi8c20/7aJIs8xRbAO1C/JF3Rjd4LjOjG2ibcUlMda6IR6v
KA5yVlwfVN7WgsTJijJHEJTIBYLurcniLesLypBR17+JIJ7vR7gE2yHStQ9vZAxKV5LNjE4Ni/Px
5AtCi1hsdFmAhoOQ+B/SGYtBCb+//xbP/FYcM9Ck0K2xsUic/FYaWNrY0gk6EFyjt+0yC5+u0Oz/
J6OwJHN94s53OgoZLKmSdIzSQCze8LOhYciz5cIo52YEdUuuZmtrlebM8RsjjUCJ0k43SJwB00HZ
cvEMx148Kj/jhaX3TNmO1ZCLoMWRhhO2c7L2jrTN5plCGTwRnOVuTJTrRrHSnjgwDpaHiR0AnI4w
NwSwNP446vlPrqoI8utJNDARo2xjNnJ8Sshp9Uc5iw/XidfVGl3k6tbiPHdyDGrMchYT52XXGPt8
L0oSkVstvrRq/XuSZBS+Bwo+9Et5mcdvPGyCICbTikQVKzRfDcsqrtJ2aUovU7FkskHGF37iM9MV
tTKV0nVQtoWTnxh8ihNWNT9xRaTD7ZgZyzaSyXyho3JuFA5Da0GBWxu5dsePpZOR2S+xaZD+nhuf
+DO+9EF/6cs7U4xeF2JcgjS3qWFpJ8fwiSkzy25tY5SVuM0T2zyYUD2fsUOTomzFYfGap2nlNXlR
3qZqmP1c0gjs+zgQViutKD+8/5Ge+XyoNKxSMWpPlHhPpsxMUDqGbYsfk8vlkyBRcleadfcsukW/
sKmfGYrNh9rduhw4HKOPX7AA1qQ2OuIOQmqi+zxpsxuoze12XILmwodwbijKUGhRkAlypToZyigt
UtfXHlxd2vX31QK/m5Og9gdyMZML2+uZz0Gu53SKgRzKKHMcPxaKUzBtLV1FlbyPfb1MyR0pv6R7
Dqaybef4Uof2zDxd/XTcGHFmci08+cUcwQ2EVCtBVT6QG2Ku4r2pzs2Fte70DfLOMO6tEQIUL6iz
njzV2Mm6s4gXdueeRlDdRaYPNiF+AeX1UREhSmHYIascR/BTkWh5/ALNmb5fmwKRnGjbeQoxJoTx
QKx7f6L/4Xz8vZ+vw1AKVjlm4YhBhHM8DKEmy5AOK6syha2cy13aJ65BmvwyAbFs4Dc5JManVeIS
+7t1RPBpTbBeQpA/+kdNe3/+FrZ4qvJQR8RpBUXP5mFRLbq3sshAhxJ/xTYPsamEtf3BxXMVyfF+
qaIgyzBZPo8fe4SqlJJSsEqqquTKMaP2utWzS73800m5jkKvgU7rnxa7ODlRGFlW5zGfPlY6c/qm
ybl9rUXx5f2f8MwgTEkk3jYHMsnMPH6Uue4xOrSqcHPHIsoyJYVRSOIFPzjKOj+YHng9qJIy2PEo
ZjV2xTTywlLDrjek98zXsnDSS6OI03WDkiAmbjYajI40T065NHo7kJFnpIZronb+USJp/DbkFjRX
s7Ry8OhW9burnOlTWgXOmzFq9RuR+ZiDUe0hoieSmKS6QMsLgCGlNT+w4Ml6rxKYRuL9pFovaQ6w
xDOLymp2hKlB4Fug6e6tuOoeQI5YOH5b+kEHzsDFDZSTnP78NBg/5ixVlk1MJN6+GErA2Aq5Mr1X
8Km0FMdUHZBt3lgg4fWxvonkCO0aBln31WgCznl5RkbmvhqHqvHYQ+x91rTKW9s7WeoOBCALb9LN
WG4LlXicyM3Isgr3dqCoUKg5lBIy7/TpXTZb8+dBaCWYSVnKeyjVot1maZHo2yxvFnAs6rw0B1Vk
uKfIw8xfy66Pnu05rvD4m0t8mze18aISNPlWjboAgJvV04gFQQMgOXF0CTa2nDqIIWb6bSTHDBRw
NAltCwlQc27rJGDdi2K9TA4JZhzdazjZhbvAxqm9NewJu1sqdPLLFK0qcp+U+8L2K7Khh52+JrV9
iupx6rzGrMj4Cp0hA2hOIx8cTpyXrN09lPdKUcDwmmY9vlVqpX02CGWE4wyFgpDTonBehISIAFus
XH6AuUFz1zpTr3ssb80jbLj0QQxNRdpTMOVfOLZANxiTpgyAMEgBZhLMaw3TvRlJxbaz+lZXDPFZ
LwsYJJM0088q/5p53g3mvlVSHVraZAN6W7oEkM/gBCz/CbLmzO8INeBgQMI6lOVyxAwTqxXuQmDG
5ndC7/XPRHU15T7sC/4b8PMmYDCWrH8WYRORb67LJfVyQzFeQlyI00bPk+DVquch2FtaFT1ZhJY+
VEFqHJK5B7MdieZKncGgAuVo3BEx9jcSGs3PlPBbqBWkCAIgM7qx8YLFSGgBxfVYE5k1kPeCLo3k
xJbKxk91stLYr/JxYrLbdowFN2+U7+xt6ZdUDRwwEX2d9Z6N5GPyHCcanxo5LJVfV5w43daq6/yK
6hmZqaa2lse4/aaqO4eD9Rkqe6K5C//7H8MwZfmOAMbppiCxv3Xrzkn2mVplgcvUI/M7SBrNcQu7
nn52U2Z9J7pesneTd9hsDVJhXyeKDQUhu2b5QIiQAE+mlo3hzhoMbyLQiwr78IzLJdrQrlhuGjvO
p3t0FOZb1MQE54+wjGpoeWbXbUro5bEr6sI2bxLdTsZ72TaG8SJJKoxIhZtDPoY6I6ehEEkOGMd0
YB4pZmoVj+gkSJtfW1Q7vBOxjiBHDsFX7PRqfhsvuDq9QWlAc+ANrgjYIQTCKwhufc1akplBIKR4
g7/Vi7KsHLypvCnMnIT8CulhQbeuHb6S3LkmkFkzwGTCjwfNI34uat12GpovJK0MT6EmS5C3vItD
YSR2jKqvteOrSvb64ndaaMFRqDIB+IeIBGZ5lk0cvjCYjBA+wth29aLpEFEsQzDcyEjNtX0S98VN
WTd54w5dwo+3ZOIbUFT1mfW//VZ1Od0S26hh3RdDteqXquprNcwtsbaKWTsbIyLWmGtVkzZe6Izd
fTInwBgntS1CF+0o/6HE2fE5itPwYZjNmCjVTl+I0KdFDWozseeOXLpGkotfbkNhZW9aLMKHNKil
TqSdWs67YMp4J6GaFI6Lx7oCYBFEAkQGSYyhlztTHWy6MDbuu7zWdb/LlrH0nFkvdJfAPmf0O9S+
4T4nQ28ON1NX9fqBumhGbvbiFOPL3ATDY6gBwYZ809jicy0GkgoT2WnfAk1o35qepeCq1+RkvJlm
wVX4MAQGrc7KdoLbme939Mai0b8q2FNJ8tdj0BJIPlO5aWeZPlBPY27WRtPG21Rio3UH0pECt3ay
9jGGttMiskh7e0ckExjgOiMaeTNqyXzXOMsAUmTgOLpSUAj5JWxT3ClxUL3EQFBTFyUcseIklA6/
0HAttafGxviczkDDy9e+yOroUHeN+JTnflU15hXuxfz3HDbEEweRXMjSHkaQs06AX2NtNAE+123C
b3vu8wXRvQr3WSdQASMMhpZeGRH6NK8udPsgO0XV/EKt1W/jwioAnna2vysR0n2eb8p+EYOmd+Cm
J6AxLcVuwktzgbQ3Lof5DQdk9CmTZQf82bCh14R8UNTCsyxuvGUBo8D0yWJzg/bYelpiuuarXzL0
0eQHV4aipqlXk3VMyzBMZqKTTbP6HhPo1+9stDiFD/+Eu8dCxtUh7uwx2hp13lKcBTBFadZZSJKc
FCef3HEK0l09pvFjp8GE3LCFEUDW2bPcDxCsn201zUN+SHNSXJX+k8TAypKxESx5j9UUE2AYpX0l
PA4FpP+GjrUMHp485TqdKnJ4q6Xusz1Z587jEgyT8NS0ru/6bGrwtVoCREy0BBsVIbzj1WVrwoQg
/NkrCjb4H5oRRYEnqOIPd/OEzO+2ndIyuF/ISZ6I1iL/9rfIJEi4fqps9V5DF5tsWjwm4tuUwbfZ
Ma2t7l7tRczaAVtdv9XNKNGRwZuR+RSLlrUvNs1+3kZxIMwvhIJP80b0Sl/v9CZDUxW3i0xuQfHO
2hMp21LfKWkQ6QeuPGV/iBYrg14fxaPcgrQIiRp2svGtqbqxv5+T3niqlgBwvDtBurL3BH5AcAjA
1rAvUeQuvvakhP1+/6j6zyWNOCrs42uoAP/0jy/KSFMSmOcZI8M8ggPRofylIkzvLXMMH94far0d
Hd2e1qEwQHNpQflP5+H4VKwYGroRAw6ghcyUfck0fbMxmOuC2LNtYwb9VRy2+qGt5mXTtn2xeX/8
s4+KaIEC3yqEPNUQELQZpRGRwQQDL8627qTxqQ6Mybezpr7Q9vjnmsGj0o3nSm+y03KgPX7UKC1K
EC7oksuABrCiiXlXV930wRIFx38oDcQXUdkip+FUwwJ2njCIkZ2LHGmAKBanr74HPV51an3h6nvm
t0PPudYLkDHRbTiphiyqnS3dgn43S4WKVd5AHSvjmMzhyDTuWMjibbJU0S3x1dXVKAP7x/u/3bkX
+qeZg+SBlMrT8etEsQqOcGjK7aDegX2qNrAYLuk8z80QfC9ULfAOIUE6ud9XINK5SY0Ie5uy2ohJ
aTfC4mAxj4Hz4RlCcZ5mBh0IpFT/XBGbTvRpU9hIO2KHbGG6ArdmK+1fH31t6ygYG9jZqC6d2s/J
3OAEQ8WJyHSE1fpgT/44JRdzW//9dVZPCGp4/oEHdvXu/i0ujmMb9UHIMEqbjffcv62NkYX5lu0A
7kPTVvbd1E7gueZhujNzTdkQIZ4qrkRsAs9hGCg0hzHtVRi777+AdU05XnPo5BPfSt8YVQaF5OO/
LIcRLEijE/BqTPUtHKSyVdmAt33AEd3GpAYyu48uCUHOvQ8NedAqFaJSe5ozEjhzX7KlriudVnht
To7FOEEcff/Zzo6C6Y6WHL1+UtaOn21K+7Fj5RRuX+T2ts3HV1WdLjUs/i0xYE6lMIOJGtsRj3M8
CBtaTAoy+wMCfseNOq3/UvxJnGhT67EEOfY/D/Uhg/z/m/v9/zueD1/F/90C7/7KwrjP/7bArxKU
/7HA43OnyEPDkjLP2lj+3wZ4/b8QGa1NJBXnGRWndQf4XwZ4qf0XLUCylCn0Ym6izf9/DPDCAf6D
ZnmtlKKpI6T6Iw74ky9sLbuuBnHco4QH06FbZ+lffXYuUBOFO0RBqZzVDUm4fl72r30GgWZouq2+
XFL+/1Hi/PVN/8+I+MN0jKds5afm9LgMAUgifsQxrn/ilPy2AkkTJXlpg/5Zd/pHvCVk447Gq9PL
H6rRPCVx9X3Oa2pPirFtevkrkvIm7QrPrNsvpTFnmxYU7ka09gUREz8Pj//3H0vncpWYUqeTlGmx
zx2/nn4OA1Ml5YX02JG2IqUtt4U0fBfFTgTRV2rF1hRARDu7018akS6PaZwiDG3GXbIsn+ayMN0s
pEI3EOztUashRGQtHLFNtneZEX2VcYHx1ggQchi18Q3R3mMjDN8wVzRwH60h/PfcaLtNnRrbdj0t
cLM1NgN5mZ+KAjyOtGjblkG8Z4lPhk0Qzt8nvbubBmG5Sg6d0VK0xjc0nH6kU7phq0xPesMhvm+M
erc4bUJJbwpvRojLvtqbII2s8lsOlc7njkz0URtpmV+Yre3TctMe625QHmlNo2XEFrN1isrY94tN
zDyCTS8D7OsoHbk1gEGCvIZxWySz8StIlfQXLZJk24fK5HMxnlzZKxvVxr5vW/FzazfZFtT9KzQR
54CE88siqmfKFnBQ8Je3BHhfpQKEWtKr6c5CHnKDSAua4AgdeQpJaJocaBsTL0h1qNhzrFN2ZKdX
W7Ws200I39oZ6k/hnKtPywB3I18GokeVQblNx0z/7og+2QWzseP3c/Y1USL3oYrkJRsKeRvn4pBH
yc8R+MhD5gTxjQQ6xJXQMYAux5R3UlAVgA/i3TCP+JS6WpUH6UDZA54TiGt7ziw3RjT2XHNZ35RB
20DBTTYkd+MS0wMyWAfqB7MqPsVpvksI6z84i/5WOE3ua6UGjbjgNrroRQ4vmSBn4gs3oBIKv2i5
wsVRU95JADnukJb1pqyqhX8lOz/K+uqWVgOXLDv4nZhR+JNI4rd2BuhAJyxPuBBF3b4y85IrW574
eahNnvInycvWVqJuY0B+oO7VDFG4pY34o7CW+E23lc9jlBn3RhunNwusoJ1eKcZ1pIVv1lJmX2qz
VbmbNximqMal3I2D1idBVNw2vaFsCMkjI5Wb4uhhySmumqC6c8jd/kYuvbVPNIsiox3mMD6s9KDE
VeErM/dpQQXWayrzPko046WLrYSXI/ND3hRghOsyuQuCrtqmmSO/WwR3bpR6lp7aT81WTNFDKTMA
6rJguQHas2ftCz/V6vRUqkvCBxpm26ab91kZwEgeHbcym9FvtA6oIyXWDVicfdPkE17nMXjKhJ7e
yb6SOx0S6Z2iOsvXWbfGr/0SiMcMIM1mbKKc0tUQBTtYyrlrOY9t0fbXjTk3LoiV8VY4s+ipTlDs
w3G+63r88K6h9N+R1t5T4S28Kms2ake5LNDn23i0PonZ+CmMVtxQz7F2bWn3sJTUBWBB0nWPQx4Y
BN1Snqa6s1PN0SaTihqma2gU7duYxnzaT/XPgYIAwGxhfg2C9jPQtHg/RwW4nLgClSCr2PTCMSg/
i6J/W0A03GmpLfZWY74ir0g+1aHZPrYGOUglUnKa0jlRxUOrbVL8+wgOJLq3juCnppz1BxsRO7Xb
ItnFzNXHqq6qmwoE0IOepINnlWAfyZidN3pMoWOIAQPrQfWWjHm7K5Oy+x3gioDkaIX3UlSqi24F
YBEpX1/qKvo251SH87576mZV20WtFGBx0E/1inrfheOLoovXSaqfZdrnpgdnK4TGWEf7VDQ6/udk
0J5aKsxXMtO1gwTg4mcskL+0qbCukQkH+0oDceFa4C8tt6hyp8DYHGqHHOms1wx9fG11UTD7ltZk
e8Oq+K7bfIBz3dbGXjUKLo6JQrgAVDXs1+VcVwR4SBXwy1RXfllX/Vera7R4Sy6SWNw6otMPLLtT
X8q5nHizTfFbcLHB/KQbG/rLVnJjhdoOUrdvB3H2U+9m3Y9ru7wmzKGEEiwojDtWYH2XiPypXcYB
dXwH5tWUaTFASaO5CmWjeZCuOj8oQ3lrg7aFsZGl9yLL5n2ICeEQBkSfuDg5fiwYZKcNpKDgpeU8
7MVk1mh+OVfjXVBP0VW3tMVjmPTahml9oKUGkixtKwPoRDNvFbVc/D6a9G1oGkO5yVFE+LmzKJuO
+tpD2UAw4o1lV30y+kXloDSMpEl9rrRXcVVym1ZO8JvD+PDQBObobAF+uqiVgKj1ykLwSjKOsDpm
GrplSnPQ1ZfMuemD6PcIz+xz2bTORmGPf0NUV17rvRhpVeHpvNajKK3uqt6sdmOW4NIttZxGcD7k
91USiO8Kmeou8L5lD7rqWa+L4Cqarf46pMW5qeJk2VROD/AozO7aKS/R2I/aluvTVWO1XOaNtHto
OZlvYX28Nk2ZupNZUolci4H7OS5UL8yyyi+gHdxmqhr6czGYLBPzWJDV7qiPpaJ3axbRFLqpDbna
qOr1N1SmrxKMdybVxeszZwvs6T7ikH+XjkgHhzS4Aak23nIyoLc0yZzOwcAm2SdJ6mdNNj5XVl5t
FdKAUu5PS3sHMvapywn/5YMIbpTOMV4Nzh1eRffpXtq12M+93EMCbCLC5ceZ9gNcxj02YPumzgzt
gHYk+N1bNNZsdgz421Gz10TV7ImA+R23tnGI0exd11rmfI5bJilLtjKNkIP6uabHk1TD9IQbFOS7
HardFUGq9n7uaCHih4wyLytasV2WKPEXGsu3ogawo5u/9awRGjpQSkFZPj3MsgULSOSP5XdqeNtE
GviXTHf81hyGrZInsytS0sGSSgq2JFPeUYmv/axXqi9LPJGUt5TlvhVjcB1NQXMTDlPyGhKTtuX2
W3sET0bX+CuI864dIEN23SRXxaRU30UWB9djara/FMwllHjzsKS5VY63YzibO0NGzZMwx0dqhJFf
FOHz2GrFYaBV4S1ERe1IRxi8MoD6Kkep+kaqd3ub5WfTh13tW0kJdEZTjHt7tKFgdYa4WfsVV4Uz
d7tFWg9xoDleNpVeIuz0lxR1sJUIKPZWVOxRaMXbvgdSF2Jp9opm5gPU5tLvjXH2xqEu9kMSa3eU
sF/TQcY3kKSeFuidLxDAsKPGWXElBv0n/b7yqhXctWVufK6GoXsMh2VPLjZEG7X52YSdXy4Q2IKB
gMBUTTm+R8mjpQxiE1dD/9jba8ygsdj2HTtp8nno2TxbA5oHeLj6mpB7F1tASO8sMX8FRltR+230
z3EcOq92FwScFGbHW8KRAggB5OZDpBfjA9yjNMYsNEX+gr8zAnTbD5i+k+paOnQayjj5YjUBh0d9
zHxa+URGGVlDbF/IgVDJEtbu8oEG+otogTHBl1QJzErkzujlla7M8XNambd1BpBI6s2ms5TsxjDm
L0kbUbI3neyAYR17OqI7z1GHraysZ1a62ENCRZmeVBFviJLfVdMveMWNn2lvvuVB9zKX1ePCXew2
S+0flWm8EZ0avZQOtFMt1G9T0m4qDtlXYAy/ZGLqTI+/zI8dDbzSSHvCUTJOkzmTb2zbEMTwMB6S
OKDPqwF3yjLZ7+Ogk9t8nnO/JH7es+qpul/yBa5zAco9gnuatROIt1BbTfIP/JKZm8zNbUXL8qnS
9YgQe3ZQ0VeVK8rgp2LGsVu10+INHDdnmmzbdI7okqm0lui6aGQHzZkfGoGCh76tXkyRRjepGSg7
uszbUANsFdbDQW3b/DaTWX4Iq7Jde6eFa7Q5HYXB1h9UqGsEakVAr8AXE+3e7UPNGrcAxewtBSn5
NE7VTwNJK17xruXaZHmdmgy0sp3OG03jasg69U5z6AwW+WJsrND6ZgHa2tMjmu5FHl8lY9Ztw8Re
rmmoAk8qlCa6wXHuF6PgwkUKgJdmig/cVnvMStbI0hS+JRRxUzVG/hDFWU5apx66SZJ1VzBae3tL
GEf52rWK+t/knVdv3MjWrn8RPzCH285BWZZs+YYYjW2GYi6GKv7687B7A99I+2CEc32ADcPbY6vJ
ZrFqrXe9gbzE+UYoFf6K+vr7XFTvZjtPG6elwVk5wTKBsc3xPRFL7Rs4xbPdJ0MNAcJmoSqvO1RN
Fw5H0CeXHCubiC7sD/Sqd51hVXnJcBja6BANxkFXTQ1l3ByqYVXmxLR7DS3mHPd/ErGk2EUYkEMv
JOdw7j3ORLLigPHMt1b+IQ1QHccyDEnIy9TbNI3RvUL59DfhmMxWu3pa11RIZNIX+JJaidoxhSn3
mec+ydLv127jPHYieq8687no0+Tkkg6/ymbayF4Hz1ma9weUINYPovKyfUtLrkr/pY/CejV52c+S
UMA7c9npoDkTB5PHao+mY9iWeCaUazeim2W2IOqbiJzgUDMCzW2oPpFd/5LDXD6LhChXWXnmfhlz
FLx8G06WeVUTdHokxC9edRlX1g7RiWt68/Uro1C9q6z6nmbdfuoCtZ/8oppJi9NPHkSbXZgH8q22
BV0yWNl+iEW6N3ttrdx8aTWVx61FVrLqSOclEUzjujItX1PIC8ukMScKsCfoquAGtoTMnBpyxHYs
oC3TJ7GPyBAMTXUz2UW+k/Th6yB+isBPb6cq5siKFmqB7b/UQXFwk56HTnLdTTbTuc7EtZEKmNzM
o+E+O3VqvFJzDzfEkeljWZXx34GiX/fDYjjBm93MjZDfOzGcAtEp1POpxtSgdjY1/Tkh91Nzyv28
sdeu05gvkgz3fVyYxi1DK/vYo0DeBXgyMCIo09+zo5u/Z6fLd13e/sex5/8JJPz/0UUTvsS/YYjH
6ldd/ZbZX/9EES//5gojMoBfXDFhXqN5YSawSLauTpqR9z/LNMLEymBxXEbl979A4v/A1EDyF0bu
xQNjcQ75j5OmYZn/g//GYhAAzIX9FQS1T96Z/+alSbjTB7AMa3sbDJMfBHCOdg0ZyEewDF2GCQcl
929JG4WxETEf7QZj0+qux9DWT9JyVUtSG1cSy+ZxNWSDQ05oO9kur5Xry622a8M/2TEssRWJbFpv
hApx96tcPRYrXy5hcQa2QBN7omvOnGRu/E5WuEw3UAGTd0Iga5ytpfTkStQK8hLhk10bHFECEBcy
b/tZGMbPIarN5j0YnbADDiDHajWRGFytQnjmFOoNIt3nYh6oHDSE9JJPDjPSnZf7nw+ZNQzFt+U+
zIUx00t4YYNRhc9JGOev8Yj11HtD9nI9347kepbnRBHe+5pONJbPeSRMf19OVvU4RDlqOAZUns3f
YaaFpUFs2p1jrqppNMuz7eQmHsuGsCrf29hN6Ytbq+Sznj1nsIGTlEq7DaSE5Z+IzNclDshRZUqq
pdzy97GRuvbbFORT/chl8id+W+TuWbiAIhtXQMS+7Wz++Y+pD5vw3NXMgJ7jPo3eBmnEdHF+M2bd
CmURg8M4GCDBrUQspuG3U9Kd3vb06nh7OU1fxMfAx7cHnSe779Y0chM4VlhCPTol9IT3tO3r+t7R
rmhu46mwxH4ka8T6PqDSgyYK3/AhNakwD306OXKHWsmTuxjb9OF3B+ZFgcf/ObfoP/OzHyR6OmYT
vkGvZamZWBnznOe/o3oy3dsZ10+5nzqnVntBqe2/tUY2Gc8TE//2vcJPVuBrWFTRfqp5kucJvzzi
v3F9L3eMRaf4eYQm/pomNUT7AiZIt62xPBG7VAhbZGu0hV71w4FDo6CmeY1355mtHn4XWcOzrhLT
F78cs5POTTq4bv4X3zNCXirG/vJgpRl166KBjv9KYqrAAg6r1kK+dW4y+PE6rzQLDfvDDPocbkXY
iZd5M9v3hNJH6aGyYyKVY43Wa59kAA9oamNiNgGiXVZMEQq+cShDkj3fTov0IZH425KeV1fpxit4
F1a9CqJ7LRPE2iKJ4pEzPvBvMtMui+/m6GIPZ6N/iw5D4cOK0YboeaHC3OiPkA8TSBDa4G7HMOfz
Rp52/9SEJECswCGBBSCrRN/LWMBNqdyRbr1xwvTWpH+wOUjJ5DzAFh2tm4lJPp5+jKTlzr78moGQ
za+5V/XuL20mzZ3qoJ3cXi+6kjPLd8DVS9wGqeL3hWpn8zUc7DQgIVjoB5dAVVAMCODl2fRnZWxU
rLJ8Pfq94osbzXn4bV1WZGIPU3WeIWa0b3UncvWoK5q47QAABeE1mLR/8nM9GT+lSLNf0DjSaFWY
BG4+VUlBT7oavMywYO1WuvLOiTHyI/go2zvqdmyybWcaJJOmjQPZpXGEAnzLsLHse1sLrko7xT60
RGJuczHVTF4mpuPJkWotn1+vdyqUW6rHwRVO+w5ouqx//KvMU617c1smuTR/jrAg7BuLU33a1ySE
iVvXKbn3WJg8GXAzIwNTcGOHFDZmUPtQu735Q/WjfOmSiJgo6ALyXMXAmOeARi9dBZSc5TlsknQ4
ZsngiNvS6Wt1kgUEj2910lXpNrBHsz+2iTM+mgSVuitqwkZsyX9j4VnWHPDtSJ24024QlHy7TBm2
v58HNuSdEcOdeq+yhlU0GHCaefFHsY/jyMKxHzRneIDV9GvGyjV9ygBz59MwmvYIzGaT6h5hgwRh
bGid/WRbGtSn4IW8tcCS2iftJln61zA7qbWXWiUxn2lbfwFnFgC5KaN69Vjk3NWxUjVr2VAl+6g7
RZqXp88HT51cytPh5NtkIfOzJ0zHVrTrlihQCkB2qVeWbo30VeUQcnciTSt1x/w5T8DcITcw/5iJ
SU8eckBBOIehymcCR3s744MdR41n6NWyKtctTmTlxs2F4d0kQjv+PhsKng+ZE6rb+sr21LY0AoVm
LtPMt1YTyev1fRYQi3OfFEbG/o7Pod3u6f2YxLMkSX91UylfSjeDI+r2TbW7/vVWT1Cmr2+Z7jSr
w5rionjO1Nz75+t717MB6gNur2SdpFoV0WPVtAFTI8fr55e8taW3aYqmHyBlddDACGIuOG2duHVu
aknwApuP1SuUS0DvzGE2xMDzliZhG7XGZmFzho/RECXDW9V3QXk/VwX/mT62rO+tws9CgHvHzeJD
6o4hvgeKIKP+eH35R9GMHH315Se28FOG4/X3aENG41lzqnOkCsQr0B/ruF5aHtHcWDrq09vrdlVc
Dr4iCsX8en1NEhgV/h5StUfmsAbXY8li8hUmBj1x0PZ4FycjjcTmH6Xcw3Vk+E+ncWqBj9UR807M
HRbFFyNdVB+fTR4w64uLXATFOZVx5uxTc2rES5G4Kn9CUtHNpxruU7IWgMxix5HI0khTRLtQBQ3h
vgKRdQ5Z7a7ItkUpR6oPBkPVWjhjD2mUlEdOjpElFoyrOaj7btsQxVhjb2elt7OOB590Brcf3htc
daIf6DLLiXOPtIwyaorsxOqZn10s9I75GPxqarfbtV5xlzlRudVR3dKYiyeVzT+8kWXXs9PSyMBF
UbO3hsB3Z9X192ImHVn7xir2rB12f7u6zB54k9awsO2VDItwFbb9HeT4x6GhNhD6NEm7WfVEH6/L
JHo0VR7eAr+wy0X2wATGHddzrMWJtdHJp9y0JMkyjvkUx0G1H+vBPSGXlmuvUvG6sqcKXwsxPo69
ewTKPVaV/9NvpldZ03vHCrZfmFhPljveGoyyVh4IAzWcnzPTDYq16WIiCvNZ/kYcMlj7KfEyfzPZ
c/JQkNra/20GNaZgqZ+Gcn0tVCAhhv1z2bR3XSV2vva9Q6WKWxUEDxCeDolj3LpVyiQxNNaZY7T7
ptHvQyfOvrL0KovC37mK/pKV3z2SJa72XseExsmhMHkDCoDEQVia6pzxYApwbY39i9lOhPnY5mZ0
xEM6ds/GnIHf1L8cvdCx20BCh3a+YVmybi3Kbn9Kz5GTnMKpfTDiSJ58mkXse+VajTmSgnavQOD7
Iq92TtT5cNHaO46ju8xgfqxF8JAo/dM3/GcFM/XcBGO9r5M5XFOCOq/oXn+HkzjNvhtudVKNW7vw
XsNI/jFlIaFFDb+SpHuxnQGa7UIZVWr6Y8fzox9oHkgRPjpzeRJDtMXBPX5uMspAQ/8IehxWmgYw
rxUzdLTZ3gATjv3WiOys2MuR82o9tRb5h768s+Jwb+bBWXom2JA93lB5jKswR2dS9NNtMsy70s1v
0wbcPJfxvAl6WIPkxod7GQR/kZT1ey6aR+brz56IfyxkMcoZEdfmFjfl7WRX407BqzQNlefkfQ/s
f5PbZu8wtwH7FE1zvQLfhCnRItPgPEchGK+Jv+hjGOeGik6q9nRwXyCbZZtk2HbjRoas7sgB8dQG
BNc6gCt2emuUIv+FIaDRwzfwAOkp7Kqp2zVO3/8kKj6/LZM5EWsiR/34C4qgvZAa/0F1CPGcYuwK
v3PxR0I2+Yk9xwK3mqHv1U5kY+AyhMWf4YRtYsc4wW10emjNxPGrjfbruCNo0bDbd0wa4mRvTJlt
HybQ13hXYw/vEkev0uDJYHz4Q2KsBIg4Gk588N3c7fdGUlFcjLPq8heLw49JRdT4012CuiQ8frHt
Liyqj3eFXwubsUtkGd4Dnz2RzC6DLxEm066tgEe2c+4hEijRKZkbi/24fZtSg+Ik05lKn8a8yIO1
lzD0+ysv5jxRjNEx2SdmEqqOfyD4DCRz9hUlVh9MHGTppcAOAun81lEBILcKxnBsb3TWcRaGeUph
ljZmFT0BjVvtwZrnubuNjcFKvjdS1vKeGmec9p5rcOz9+71/Tidm3oI+G6eQKITXh+fypyfaoxqw
rNFQu9mtaACEgAx0midtTgfX69uC7BwO8B3+L557sAJBTYszq12G2LyiF/5igf3Xk8DQxkX2CBKB
VzOkp4/oQDDIqE2azqYUHcz6FSly5ayMwh3inenReO3Sos/TI1lixriWmR9/Jbm8eIZ8WAuYWqBK
wVVhCWT/Lz/EPmikoCL29jXTZP+HNiLe6FXHRtKtQjMdeZnjtnmb7Tokqcn1yv72utizPDWNE7lG
FsznLx7SIir/cFEwcuFVszNhpe7Dvvz4tfTMGXLLQlsFqpr2fw9GUXW/2nRaquQSK4h9AnYN9ciL
bfMhdkYCgWN3dqqbsipMdy/xI5qOkTuwiDEOrOovXHX+exFh8gU9Eck6ewI2hZ9E8TgT4huoErE3
y8iV3/qgmiWNcV3la84JD74Afky2/OZpx8usVSL6MHhskfDrc+CBj3/lYvjfTxHyN3y5AHd84uCi
z2801I3EY9yON+vl3St0ypuTlyGlbprXvG+hV/FlYL3cJ3/HlcbiqoX83P4BWJPzjQ06Qg39xVP8
xBMLF64oJF2stVz8pbEL+fgUM+EadixoZ2qIgPZdYAbpdGTmV9T37aTtcgu5rE3+ula/ZEfTFdm1
G/dHh5v4+nL+e1HhXoAjM3igg1zW+/TQuhpoyMbJaZ+FDrseKpi02TVT5dxSnHbj2qQNlw2HOLbU
ATmbNnu5P3tsy21scVVD4rD+rqXyvOgjv0ih+788xIXWjGge5iHg4+eHaNO64CJfYf079FXLqGc5
OlI5mfdVnklwQuad8kS+KIfttY2JRt9+KL1ojJ+s2p2/8g+7GO5+fA+xkGdVYR/FNoWBzccnGBCp
ppnRwk7vgkBsIwIuC/Sdcn4koXFI0WvOraSiyJIbFKsum8ilk3XcYiz2bo3JR0LZi990UYYafkff
G/E+7yTNO/o3Z93LPDO2CjVqcFRV3xwJ+DDNfdVYbbZOQuWYaOQUfr+WYNLIFLWsuz1xtemuS4ru
KzHFp26EMC7eHaxA2QmhykP5/sQ+zm24hBNAzb4SYylPDGh47KWd+7xFda3qY14ZpdpFyEPlzkc/
oB5r0fJejTR5HcyVoQY2bWSaQefI7WFrmTETxdqGMSEVGR6bJtA0WlFZR+JYlX6V7AzcHi0K9I7W
JsFcAEEgorpyPjbCcMtfNXXB+IXG4uKm8eGxLilRy8m/WPpxw5/4rW6WJHU/dzA08SBrngivc4ab
biZ8b1W1OhfnpvGjeJO20ul/xjKCYBYz+yjutMOY6BtjaJ3/1XZDGW6R/IxBt1KEhBJs2LU1ToTc
834oh6L96ro/vcERZlsOEAw2JBdpT/RpQ0k6xPNBaQ8n7PNYQmoIpP8YJYlZLy6xUbcds3yw72v8
0+MdXk6iObbYMD6B+Thvo51hOiF6x5Ek83jUKf++3X3m8HJ1mPqRm8rJxWmKNuHjy+LNToNx1mif
Qh9bkvVoIb8+Ra2c8S+pyYSZqznqT9dNOZDtlK9TKkV2O+xOgiNavfqlY2Nm9hdmtnEuKX68Y1gN
AFDzwpXcKM/pu8NUYNjwmNttI56LIqx/VkmcfRWGZ3/au7FsC9BfwdV1EKYEGNV9vBnwvhm7gsw6
XQ8UYZgL9mVOZYdsWYFkO/XcZietImbOTPOHcOXHhRUem76bcGdKJ5CV2aZ4vwNwCsHvrc47N21M
bo4/E/eCkV/C4lvRrxr1H/An0W1teDNgT//+XJaC7n8XO4c0pHDM7xATkJ+zHDQf78SPISQmPmqs
jKjKbst+Ptpy48jQ3tmMHu+MsqAt09CG9SGjpCVwIXGHwf7iMj7VDJfrwN2aeRLMqohe4tPihUXu
D2M5I7TzW989UG7bzr6ScZc9DZTq1rrIADdvAz8dadJQRsvz6BfZsQmysPrKBftCYf/nt4IpC569
AZucjV6HIubjtzI02HqXSevtprIy/mBcqoxt6zXlvT0ltbdutTHovT94aXXvuCjK1Qq7+ArCCj4A
xXzuPegL+9iUrF8gGg6kwJh4JQPVsL/lEGhAXeXs3A1+o4db+CS5vMPtcKiey8CG1L2xaAP0XaSb
Fh6721fNVzXax8EbUidaN0p8+kW6HBq4T6/j0PQG5KQ83rGzVtlT0wJJM3yzEvnSjCay8BFj0+nF
DmtvfFKwdGI4sjLrv+Wy6dr7rve1+vnvS/FTO8k1WVzUYnFOFDX9h7lc8z+EBaMRjoPu/XxfcjHx
rmGHj1dlKY1pG5WiewzqAtKuOSv12wfrsnFeaVxT7GoAXftHEoB7/4mk6Mtbcw75uhMpqO10gHBl
NyD21+sa9SNTRAg60eraU5JYTWs6ITyAQzga0YLB/vttfTIAWxyFKBIw7SCdHMExBdbH2+o7RjsG
6bb76LJb+XhKvsnLCmnDhjXdj00jTzWuA/YPawjZHHPbZKSlZMc64aAI7/MwavRJp2CFe63Y3VbD
ZcDyxZV+3gy4UpuOHtUPdSBu358WRZdSUsR0UfuynssSvqXB+KoOgTrfjGho0MJy2EPcsuYaIjGx
KNCly9GUj3FUxMmqwXvjLEs0oVwekNJeFr69CkRh1zvcIWg0GDEx1MvhEwu2M48S8os7+K9lHbCD
XPYQykQmy5++a4LtY9+IzHkfdqnLcM0v+KQMJmF6DAOvzX4uhkJyV/k6xEIHYmbw1Ls1xgNm6rbJ
Jkh68de/X5L/UbTF40fux2SbPQoDaZPosI+Pv2vNBquCnAc3YZeyue6zZt0HyUNsNL54qSHVC9jk
E4t5OzaoyDlWINFDpsth7LuFc1jC7JHz16GBO0TchxzgY2MBtnhjG46IiPtlz4yKuatWbTJk6uXa
H6tKJSzo0Bbs7YnCyeMwzxNv1RiVVbyKOjXRzoKo8EcBmzx1gfJ4H1y9oBDXD0rSBXvpB+xeDx3l
DtPNEr7jNlAtCIGflJF/6ssw8E8TAAF1h637aM3k14w31+2DjUbzdpF0nKgX7/IPAlBtpoxy8MUD
PP/YuWFGMuRPMEDD9AH4MgacbWTb3M5FBhvx+kIbscVFeGrsbbJ/lj0pNcpUveghWZAaD614cu4w
SYlvGoC8eOdjjhLvCnhy/hfV1qd6hseKgJr/ubj9kFpFu/vxscaJCzSedca+0Qg+vtWNmp1nV5iM
mHHW4hszdMtEDtMJrsw1AvS6futAyYPnHcxq27eoPrg7psKPEnuM9NxAui7W0+WtL6HWdvCoEnfc
iFGF5tbIhei+pSIASOpi68tu5lKAfTjz0PtFprW8/C651Z9FVk3ljyXbLKAdbhnj04QKjc22DhNn
mzl1TQVDzB/IWwL02a/MhGwu2PPLDps3oTM+hTWDqlNO2ZmwaWRdAMWAYSPPS1oANvSTrDjXaxlQ
Jjn7xSrwiOi8GVI4iJu4TySss8tC7PyRv+/2uk/wnYZetnMmp4i31WXZdVVhGMdAyETcDaT/pFhw
mLlkFuv39nOiwvGrhDwn/DiHIY+J2QtVNVwVm34dkd3HZz1LIq2cVMR73Tfp/Go35G/sgT6N76bs
6HrbEHuhVTvBQzzYML2TO4YX/ImpBx4+STXs8sOUlTEQf+qXD1Xr+HLD6KG/rcaoydoVX14Cl02l
zDsyBi/V2lDhXBzbyyjXg1XuHQYSBX5raSfyfZwH19nWqK4fr3PJem7Y1mgs+dQMHypWVhYuL6Or
Pf0Uz73EtoCwHPiXjVm/1WbGZMydQi5PwF5Tj7ay+H2N6cP82g/osY6C74mdsm94YMxT+RM3bkr1
bktzQueeJ6JKmBVlYnB37UhTdr7uCJnqGZTSGHOQgYf24s0qJ9neWnhE9MdmksYyD49Hs31vsZnm
Iy7VcF9N2fwah0M4nUszhgVYWMFyCjKeTze6HsE/QGYo968f02culwf8R6ewRLIw3i1jyV9KocXJ
N1PNtXzr4cDX9zop6VGvfWnolDww30+We8MaJ4VCc5l2R2nEUXGFfGn/1PAbMtRy/tZeK98w6+Cf
TU3KK51fpq8F3hM9VlJkz6YrnQZldb5+8tw0uW1sUlcrKLLthZdyHZFfl+tgRNxWAJIsT2UYN61Y
L9aqZgaK3NvWfkSs5++R4PCNNvbM7YFocGmWM6bwXESm+x3mNVxIVLRVvW7DakofGV4ESKDCaJK8
ZhN2kOHad3s13hewwpvH0a7yFh8plNPbZtIBAeUQXpbFbJM+b24wG7AY7CVCzfaf0moK/YIzpx9s
0gCaydGPM5ZHcMV7vJDHaQqPb3WjKMqC740XQ+Ot0xofjdQw0CXETVWMG57+4N9g4eS7xQo7uFBu
HaoG7FQCEkza9ys+INqY3RFez0I6GOpGvl2/qdGtljI6FXO5HspxYZjAmnrLDMfp31PO8x/uIPPh
VPQEKayg9PBAWlvzsxAsc7nyglDga7QMbOeKDhVswapY4JNMGZOFynbmp9ZnTojkMiunbbXEL6CF
gdByMEv49EdoLBLKS61H2W4Z5/B+SV/zwgRN2bwlamoOaNDN9OG6WuJKBeEdAH3zN5leWXfft5xD
+9zW8fhcFSiU3sjrIMBqVRbk8p3tmHs5z4rdntf/ckqMOMcYv5b03jXuWiJ7TTrDBJBsTIQeEYZW
8WGK/RytAzot82gh/qpOwejLeZPQgHpbqEJTtq9ohPP1f3bI0XZ4er4nFwJtnfblobGTwP6Guwvb
RnMhg6iqE7wNEtGIvzcvu0cQd8sLcl3DMLi4+WSauHlIuAkQ5NDmmftaWjD/uzG2HsCdl36eGYb+
NlWspcekSJgRrsmD0P6mF0nx4s9E8TxasIh92LOCBfuO2F1pNGjo6v9cC2B4AV68CivNNMkvQpCw
EM/861mKORHXAU2w8PhevQCdYkdXdf3yXGR4CRFvaBLZG1pYHbUrGcZE4DDL1L4MUtrHOTUO8YgD
1S02RGxWnW6c+A6BqQoe0csKVIm+SwWmYk5LRCxoi9RPhlRBPawkgHn3vbzsWUHn4VdkjQyOpxXg
DzuOH1XGfOfwcx3ORbuZX69sHHEhe2XDYIW3sDvqvzUQan2LByODcEwFhk0cW2o8AMEuq3WyO3rs
xo3Q/K+FhZP6wed18E7MnkhnwXtISOzpLIlX6DoqenbWBD1MuUc8Mpg3sHmNkHHt0Ko9O4Uv976f
6ercQCmvDwhBZhwk2yBtvXWe1SkDDRvNiwIa7jbXPacYsG/4bXgOi+hK/IsDPzZvvaztmi1Aoa73
HkfBTxAfDTJZDBGBLEGJPwBcazdWhyEMenOFMjstTglE6PbQhdBBVqonrXIvRiu390jJZ5DB0IS+
TlMRdRvFnNc5gC1S4GSuXRnjSmCVN95gWmBle8flXThrL+aEYyDMSrXsPB+OttvmnBJZmxfQbnKz
gRhjKG3uTSY2KWYQPJUSmK5zqu/j4nCw1XilvZUOyoyN5Y24jzNCz9KF+jKOECF72mGk3B4rPh8b
wjzAadBZ+cny0uZaNtuxRcEfrpBmss79rOKYZB1fjkl+ob+16m2sK0LQwkgvr9Gyx6tHmBRO/T3L
DG/Yz4azIPlTMHh2sinG0AgeCzm4cXUH3gtN0SzTuX6AcdQGT5iYLM8inpezTFghB15bV8zadyHs
HthGNsrX8E9gTtNcrJ0e2vxzftlZUwuAYZ0GWKZ6a23hWMS5xEog9fxyrAKtL9XppUy5lhDeZbu/
kt8ms1muno3cvItn3WMHJti8dqT5CveJ5NnW3bdh130BGFJiLc3aPytSQHVK0iXjGiMTfG+Wsuwf
eIDsle7RIiXHxK3CQq/b0qpHi/PfxAVy7S68lSe/t6g66TkncNYY8UFM3FawNDKXEeUVCpVOIe37
yXboFa64RlcNQKFGkneobeaOFoaQte5dBCpr7mi2w2cE/m17TFTrvAlm7yGfJyjYxeyM4miz6ULE
jQbKWxGjsXxW+dj1d7VA6XGPDwhtSjS6zc/Mx358yyhFDJvrtaQopenFkEDAcb1gXbNnMDwHkzC8
HyBx7p005ySgqVsuK2NUNj4h8SqbTdPCuNmGZDgQYuBFuAlMk+n0jwaaTKS6l+kyeIg7PsWXLs7E
ZMa+DwIPDnkQ+47xB4MB7W1dfs2eOWjhkl4vRwhfxy8+8le6JVHSXsaRv3yjcwZOtL12i3pI+QJi
w5m7vXADdZgTt40m6AmmV7/6aH3EU2AoiGtmBRM72Ho+FOo/AKLL2P8yTw5aO5i23cwN76TZG9YP
cwjd6o9IHYq86yObO5fCtfPYSoD7OhAEDpI+OkW5wfcxjkY8fSsRfb+0mEl2yEM1f72CImjfX2Fu
qWeFFKPK2Ete6ZfC+bYYEQr9NIkWoJZ157xe6yT73SRVUD1YfeK7O880fkBAxB7g2jm3bsNiMaOU
j1iYD/3ZK+2SVsSRy7zw0lDrSyvtpQ2LDqE0uoh4AMJNCYFYgPbr2TsZOFVvp7If0nM6J9avXphj
iYhvIhTYr+DqrqizDRtVU9CyxThsA0fIU7J9722g0CcYxpE+lE4awJFjIM2thZdWvaxSjcpX9Ob4
Who+PdPIi6F3U60Ws848SBJEciAA3i7IhjB7TjqM23apCeXttsUBzkAq2aS5/wNJLD22vIz2nTxC
QGQInekjQXkLQXfC/Y6wg+8FQ+6jVeXN1p9t+7kIXWzKBuy9VIBEJIndYJfX6aboe5fSJUZgCuOr
KyPnd2Ib6RqFb7qdsC9FNNME67lxvG0ljPRcZrq54fSd18ikeDTChfLdQGfuC6+HwNYLhWjRxhmB
kj85Uiwk2yLq4jsvC37P0F52Zdj129FST2Kc3Pcas72bAiHR85yo4dBNkTq1no9OM1HmrYG9DUcm
jsB+3oHUI3K7oyVJdy1i5cdG6mltmlpD6jOwdFizuQa3Fn6omyGuD4gChq3ih52KKhs3fTSYEC3n
wVpFSZH+lHk5n4KsW9wzCntbabe7tfCu9FeQjd0f9piZ75x5E1HeQbQ229zZVYaR3jYTqlnZ9s5Z
O8rd5xZEkdVIwfc6uFofvbb9Jjgd6Yfpojf0DPmZ7Vifaw7o3Qh+ctcBU+x1FeP9MJTuVhmJvetU
nuBQZw4/J+CbtTR1+Bi3Rv7DndPx6ILmJysapIGQdJquwRnMTWvV+l52hkAxFVG4omw/EXmptulc
pFtOuWnTdk5kLrCxeTA7K97NkS5wH7Ede2NWjvs3m7BnrTpISyfDzocdozH5aPR2eowcRl9mocwN
x873tqyT+zBt7B2CVsRuVksQX/ZQzkNzBlFR2zjXdCRB5s7POF9XO7x7R8Zutd/DGCYycNsNMXyr
zHkxRWiu6cGynWORezFPolgbk1W8DLX6bcakSjq5e8jysMJAczD1ZsIGKnxuloA5Uty87yIYk4Nn
pU69iip2G75n6W4aRR5JJ6eHObdg1tEUrGD12ZsINWC/BSyd94PGOHVLc5J3G61KbAeqOSzWndvF
36wSFyrPFuiN66RxjgP/Ce5yFq1TjznpgMAWFQn7GyplSIMOzeY4L1Jo2ME/PUPSlFkl6r3a+N05
ZnKSueevYwxwbyujRcduuMbPWrj5C6QAaONj29/UfZ5/z8mFaVa6sKszJpMJSMLwV9lXuHI4dbiv
aBRRXRphuyK7AKFMwM5LtBPKxsbOjGE91zFSu7ALHmuaxWmTqmF4+j+MndeO3EjTbZ+IAG2SeVss
X+2dunVDSJoRvWfSPf2/WNQBvmkB0rkZjJNUXUxmRkbsvTYt29CvBxyzLRbpXbjwbWnQyeJfQw0h
lBP7MUmN4J88cccHp7IYYCljfFd9CETGEoPclQZusi+QWMwvwSy9nRykEhvWV/LiGr28Ka3BvNid
9gQPmmcfNdG2SpHWqsi911yzKI9Y8XFL0w7UfQjIiQ+VlwkNELLkMGlwX71MS++sCskk0/D5HYcT
EXPwe3ZN786vjkqyi4DEwtstmuPkjvauMfDnVoIc11Sr5NEV8xBsEydXrQ+UGYtxkWX8R7fr6p85
9Of7TtqYBw1M6Hko3uy4th4sKpKs5Gpm2wUeYbRvvqfSmYBdGA+1NT2jmAo+6CNi5Yz7EIGk0T6X
aB0fAkw7mCOm8CGa9Ae7hhKrMtXAp6m467SdgR8EFlCrhYibmI72fmam7aH3SvDEU/88pVn0aHXi
X/z7I/sRrn0ncKajxdjxGKg0jjacYq6fJtn4FU4vmS2qvRni2PbNcjS+idqYzU2nwPMW3Mx8GoDh
i2XN7PZO2cSbbsjNN1i9xl1Y66CDZNK8Sk7qpxzuCTEw1lDeRb1IN5Tp7Y8mKwoywfoY8XttIHp0
00NlSJSAAjGq55QWUOl++jKmzrBhSQpItZPjvZiRCPcwMEN/ZjuhygqTrzLs5i9zxfx/ma5lO1kb
OCrJRInfC7tgiG5jfve6yN2Us1aebEQge6+ohmclvFsvtqaTVbT1A5en7t6BFXvoZprRLG7r3oEU
vhn7qDow8Z7izdy4/U0SO/ItjRFxyqY131TSRHs9cawfKvNw3pdl+Y9qlXdxa9zQvmYCh2ncAtSK
ruI7riW2L8C77qlNOj8j9oqEgKjvNjPOYT+08295o+c3SU2XauMFUrvRpgaCdk8PNGvz5GBGQ37Q
5cgNDCjqnUKRjdMtkrdwscMvdtdIumB8I8pN9I80BA5aw8w98DZMX1OCt3s/KlJ3l9b6oG94k5GC
5Bmh1Zl5F6ug+CgIpuLyPAB1Ek2J75ny0vZzBV4AyZrMGNH0yd5IcuObE4bUdYEmdtlgElJuhlrD
VNNTrb5JwAgNGwc4FDrnSN2nVta91xCcHzGXy2lndHUc0g5Pu306ht4z/SgPsJA6FkFpHwKqmS96
TAMSK8gum3LXx5s/3yAhhTNgOCh6CjZ2jsnqkdOxPWIhmbYi78qblFp0o6yQ9jHA+z2HTrYvrQyS
hVgAsegvR2dmstEZ9hGLSnLge7rTkKG8GCQzdIC0IWdpVcyYfcZ9r2l67W6SGi0BGJgPp1XqoFy7
PXHZl7tCRtZZ5Gjf06j6GNliDvowzdvYER1k/M5pz0Y+fkWnJm6pKe6mgX1hCgdtz4X+VEUGfcja
pXSm/PTHOmyPBNDn37jJIHubwA1RnPl2BnoVncS0ly0DzIEG/5YSwN1aImw/6jLI7tDD6z6zruy2
7FvtjnXZUPl0I/RdMd8144K40gYzLjZJObQ/MeUVB8+dyJUvw2Bhs/Xj+2QZP5ww0b+IXHsTZvoV
AjDoLbpYCV3ipnpVWTIo3+37aIetqPiWpqo4Urt6jzapqi+pdGL0xGmzL+osJLoHcg4g7uE+t8HK
16MX/wCP4xwkSbrbIHYwziSTl+09owhOHIzFXdpMI8P8pVFs5ZxPkbpD7Q4NHW/iBbEBRDPHji4L
b/pJYijeC1dl5iYdG/ncy7aZjknfx7e6HdoP/F4wlpPW8kUsPjQsWWBvAsaROD7OGlP4AuhxoeYN
FGbKy9EwTo3dG4eJxvsuUXb8ZMSivqNRXu2muv6IaWJsa3hjpAVA+qlqqT+YYtIf25Kujgb4+76h
9QLWOa15RdhGLEZhr2w2822CnHrT9uGH0aPeGFsnBh9WfhX0czctfS5soPjQzWLCw8A1knDGfE+L
RfmhQ++ci1dErxab4b6rElqjmNX6ExQKak9AA89JWeY/DNFoH0UOo4gmgrwgsotfLC7buR9RI/mJ
wQ2h6IPhqPCovQfVFB+U0xdfQX5jFHfq/mZGKLNlSlbs3Xbh0WZFXm8m7HKgW/IB6lqhiQy6dtgc
hhx9fBUHt3Q1qf24Kb/WtEJviR9grQCVQbrp5e2dA/PvIAISJbJ4OPc2AnqtLlmnbnw/OFP1dSww
pWahyN8LM3IotqkbUgDScBAG1O4W74pLBOGInR2xRG9exBRV53kGlZt12a3DXeoN82B71jWr2FKl
u99rjfg+DmLnDjYGfk8tbr+RIJp9aHZkBrwOjYaiRpeYBzDGz4SlszQtLd1UeYwhgLzipwkF3x1c
nfFQBJp3EoPn3TSKkKvSMhE2kA1xAezdwDcAk6G7VnMxQVBjTbBR2CeGuEyykNupLX7oNGyfRGHr
7d4zVbBlpDJt5VBCAchmL3o1ci87J7pmQACbnb03uz3gkCrFXalb22GGgg/UnGFEW11CNrFiE1ZF
B92u4xlavXzNzZ7eFeh57mDS6c5Gmhg7Osy0e+ZRrx5mJv8vqelqz+gNucjUWuVtMgUBY0zUdN87
ZX+jR4198IIUVNSc2vM2MGsOUTfJgDlR7VWW3p3tqKyjJxhXzn4O+3ob5u0buUPeQRCosR266J+q
DrvXbMyTb0hzwOKE4LjRZ5m+m4r45A65toMfR6wIbF7G165SW9slwGOcMzHtyGIczkCtp3QXplnx
4oBlYlJ7dQLAz+LsM2NQynCCWLVPsnUZB6geDep9o2UyZ7/WiF3WR8vClxkWNTsqw2o+vROncXBo
ZCqLu+EqrNNDhBIPQzrX+r4CC5KjC/X0YYs0M+x3UeCW5W6Y6eIeU0TtkjsPXKttZ8do3RSXpOxF
0cpBU35Vjcwwz7VLvCh/N3g9E2+P93pZ8W00GfqLRrPs1TDbBI+31mjFaz06EzyR2K7Frhh1r3rL
h0m7aXubO3UtU+bzjSxpqTRMp8dXuif0A6zYKeuDrmZ5mrHphofYIi3pXqsjaZ2DlKbLyYUX8o/J
l7RrWob9W3AVsX4JrZEvTRb1MlJlqZgEh/R5cbdO4MHyMpNJqxrr4KIKpXWEYpZmVJeg0T2XViHK
wxARGPbcjQg47rVW8WnWof86X3XDUXDDiJJRu1ftkhewGa2wwF5V9hYbel0UFnSWib4Ix3f3IWev
CS7xlC/P8tqFyby2p/nsGeDKOrvIxvempF7/OV77R/NVuD9mGHF/dUhGJ6KS0xoUADc9x6p9FPnE
OlD6OFln6dW9uAcERsdXptDC77PaRPIOMudqAOoSoV3EgFHwuSIeqbnxjGrcjQEGE2evY5soXp26
iucT6lwr2bZujDqi4RKEauH6iNan3hELBhq4YuaVL75TWk3ZdXqNVJXuXJzo07d+HOEFLoPP8RJT
2IDQG1vF/2n2gmaRRsRq/W8e0TiqKKHH9makGNSOViidaPECoW6TScTvtkowS/zszrsxqUWDkdHp
DvZ/lp4sdIdPDVTX4R6O+MhyQNjIz3oeoyo1Rdfw1xhZDznFbqGINf1B9hWDEhzYQcUEcc69m96m
4XDLmd7+iOH/zcc0iXOXtqJjVeegABnYbqiZdWZXkr4jItYMRcd9Q+ikfmzYhaLDgGW+/dsP8VsX
2Fnit0BW64K+6W9dYIWFNgdV0FNQlKgTdNV4T6MYq/bCUjRHTOokgG0wMecng/EsUC2bGV7TjXW3
4MEA9ZRUDttUuc5MAmjVJTTT1EBiDXD+cjtpllb+Lb7Y+q9A1EMOAoQazybIDUHQm/1Z9CPdKcdd
I37J4mcdx84XWzTmHo12pVCahU5xG0d0bi/JnCXeOardcbjtdalcH+5UsPgistnZMX9+qfA3Ehki
QQJqe5cLQHlv1502v2U8Rg6iq3tB1yoaHoyNi68pjEOfHF5uIgOz7PISg49T/6JNaiIyL2XqWj+Y
8FrVv6Gna7SCrrqBvyy+z6IJjykpsifDXSTytLk/SbGMvnUrbSgK4sNgpFaGlWZn6AfJS6sbQ/bq
QuDb2lBxoh1BI+TR4ZMPjTsu0fg/zCqJi1+yw8qgZf+E1mu4Xxvuf/6c//UY8aRcC+MDHVyUb6jf
Pr8jPL0cxFcEtswoFm+Pc23qG0kj411sWnHug5QrpvuuqdlN/7+k0Yua9D9zDhcGi6sTwOehxpS/
LZbE0DnzyuLExdP1XnWNGg2gxTxxXl5bzNwSZf9U2FzTqG2ube8Yw6p9jObKMP8Bema9tdctLcMa
4L3nIhxscooGA1zAhRvwQLKSjGf9kCIvam/JenEtfz08V4VJTW92sv0/f7WLLOa/P5fnSoZgBtRC
TBu/2ZdTMxUWN9dTzaAHMEMMUZGr1UDSSttQHrwGvWRA8ec/9JN8nwfqGQRFomLitWNsZH+aGoVW
EtkOPST6bZrpfBs0J6g+NLNf1HKWAeMORIp2ylUpyt0UkXOwbzuupWhUBufUR3nZ0fqckgMkJotr
uTL7LTILa7iUlpXZt1pQGH8zUv62T3uOw9si2avxsHmfUwhckZtZUaYhLIEJl/qqE02ErNXOcyOd
qaROWhjpSxz3hGpFD3HKuOUvTwv8z+fnxSuLWNHkE4DO/+2bS11KGGs09BPsPNgpBvYHuY2mrmtx
ntAdempQpROCUhQ6QwijZjR1Xq0NqwBxHbMlNPLRKq7SsCruJc/5qlhcTz3oojNiQHQS4AV+TTLK
gjioW6fwIok5e1E3JtcCg14NoyO2LlHvDWxLcqdrjKHP62SlaSAzHhuZ8CfQwBL6Ce9UgfRUTmSA
l3VXPVhSE+YzS8bVDklkpuUPRqbDA1+CMh+YWzXBbv2cYTXyp4ZeR4W2sKEZ6Fj5GD6DkEDcYFmV
/mW0hRoRLtVVecnN2Fav00iXdrcOYyhMqCtwtBTJT0Zw9GGZDNu5c8asAbhRWXoaMGINW+ehIWYi
+5YNtKL9REVtdKu1+FrW8Uvo4Mp/qsAuD8zvhR08AD8wDlVMQ3ryizwnnl5P+zm9bXF/a76TMRsF
O4q/vzwQEEaBvNbYJqeeeV8pnIq7pA+Y2cnUiQw0NMGoP7CszAaizjKnakTMTx2G8QzGYmjAmt2u
TlUD5K/zvuo/NVn3MGht1s2N7EUyHkoqlolhO+02ftjYifl16+Y5tQNFnFaEmrMbiPIS77zztMZJ
DeV1X+dS3RIu+77WseuQkfsKBbN23RI8FVKWdjpBjXta/Xrmr6PdYph4jSk2+H3WX7sqTNfyEIM5
5SE+Th5f1jkslPVREmDLXrkKRkd3ZLkgLwiad1mSWrPP6VsJYsGDsCtPaRYY1ZHe9TJZvM7UDC+m
dh2Ai2qH1Jsjc2e0Ik9+dmGlJ6xNfvrten2oa4xDrT/Db8kqmkZ2/aRHRDbtXBv1wG0UZgXxgaGZ
yMMsc9slYLHo0wtleKHOAP1V+2zkXPRePGIB4exVc+rAMs2w/ec1fOBCTwLrOQDDqJ0yOFYnepzy
kRmPI0C3XT9yOILr2HNT19yjFbD+lnkGJ/FNA2O2vrUSt7HerLRJXW/HA1PRbSRbS53SbgH+QoOb
6uSnoPpw3gtjNIdTOveiuI10oejNraLduUh47+Na9e59SCwSaqsCGcPWcCvZ7cwCLvKRFTA2x6B2
yUkCAaQl8SaGP3rgJl+g9BrHuDnSZQ978JLL1UC4KGBRbLTLzLmMUmbjTgYi4Khf38W1OE6jdhHp
R/h0+6eZz5R3nNZ1xVBincdG0VCweUMR6r4gCuJVAAybQK788wlzNUH/51zzOLAdKrtFaS6sq1Hu
f3QJlPOVFw+2daJwk989ZSeYgRO3O5ZWR7aZjRF5Y4mev7a1U+unwqUXl1hFk+3gO/dqj3hqMA7Q
seIH5oJ0KMuQ5fVKcBjJbWM9QiRbmEL5ebJ4b54KrQvSJ6010pqpKVz7Q60hSLu3FhfZFlIN7SC3
N+QPuy4692A1XRt90AyB1kjPAAcdmNOunzekNjjJVhTCnsD2SyPw4VBCwaiZvQryEJ281e+iCL77
rgpqL33KqK9rP2Q5F6cK7SdT1dEcxbmagrHyl3pqExKeV/sojMjkA98j7rImqcThz9/4b1cArFYm
yar4xji13M8FUh4uiljRO6dyoRnH+pwOKLoM2BsVd7r5YLDTLP2EsWv/ot53fisPJYEaPGLUv4QD
YGbmzPyfZ+2Zc5JO2FFP62Pl3a9Bc0/BD3TO/bjhSlJ9r9MM1mmqUbthvAufAotuLO3yfjaYimPo
3FWMpQ4A7gYD6HlJRVEu/6KLo9J+KPsZmGVXMN3YiDwTW9ZWRAobfIvkxhojC93/lFsxOF03c2Jf
xR1MbYLrh/I2jPqIZHgNyQcBsFa3cVEeNlveje45pBPCrZ25F0xHrNZUfbZ67INafuvSVo9PZj85
+7FhaOuPhcnAWUPzldH2LtEiAtcNOhKmmvxFFBE9UjxEc7NpJpUP2zFy6tshYOM6e1CZfKwPqGPt
WcRLtuYYEPMaOnbJDTrtv5OTqU5uUzV/sQthVvpcr0hqJkOwIpbDn5Lvv88GdkSogSmOzkncI8rQ
kSK1qNoUaszJyieIRGOI4qkqQFDtbOF29R1fOOJHejvZ6E92bd1XWejwBUfGrCOF4864E2BAQMgY
eeAcTVk5xlYGjLqQEczQztl3zwmLPjmgFwIDV9SjXkIcTuUdrTdEsAO1EX1SCiwyDAepI4JtjOYL
nVlBzqjg2aaHDGr6K7Rw3nCzkKq6scz+FalR+IGZpAVWTcLK/AVaBusFRpc73HSCRGG7z9lTJMN7
MMF61HYMMDO3PxZyBt5qM+t47gYSLuiP1423xS3NjxPpmI4PTsQHTLpG5Ftpe53aezQXgw2oLbOA
V4Lyxa9tvd4EdEpo32rRsIfM61pcIO1WOG+hInD9ru+gf+JNqyftFBlFD48E2VbhK5Xr4NpLVg/Q
+rnbDSG4s0uDbUXth5r0vq2Z836cyhg86QQ3O9lm0JQdP+oiXhWl1V3yjLF30VgPxEYwJtWYGmZ1
P8GlG73oh0f6610xBVP20OBzMXHHLwzXGTbNScRB9mjIiJK4thqgvLgjPKYtCMj/SUWzyIMI5RyO
Gv923uo62r5H0gloYaw6cFSaXgyeJIGXB8/FbU65NWbh7SouL2ox1zfCckiEuN6TQ1iwiMpF5tTf
sVcq6HuY0TdLNOxPy0xDbZcpztxT1yTakepNdPetm7fEVigx7Ms2sMONrRXldBJ9NjxoaNB6P+4F
wStp7vXDPugKNRyDiS3xthzjRS8zipwOUj29doUWsreYapr+Uv9z6/3tfSI4yCVXCKMaKWWfYZwt
ZtN+LGJGN1f59GwYSXFDQGuS3KgxRbosMy9nxrM651a2XsONfn5DEbNQ0yxmSiDHrKIsb8fJ1NVb
Td8In09oxvQRReIhlSxcD2vlEs81Tncqp1GSwfSw6AkjQFjk7vOVO+a4bSVO2RAa9p11pVO2V1bF
WvtruQDkJa/KfRu/F2ruGPZDbG+sPgv7f6uIsewT7EpLfZS9rfozmP462ekzyIANOSbI/3UPysKl
bAeUm6TTEHLpizxHu+kAJwM1Zs3axA/rMIc6cVulnMiqfPm0Cv2c/WAA/Kl/NHakq1udrgX69wBW
OMPSxdQnUFazA2ES7tqvKfcPWjaijJH0s58h0GsIw/2aQvlhVc3cyg6rGWM1KayGhaoYxELzLBRN
NRWzEVwy3pn2/7ktrl2fyPVQHZMui97dg++JZtcrterFkaLTtjmLAL0q3V/tBBQysvw5C7BZYOyj
3MOIjYpx7R5NASO4bdq2U7JojPlTtB5l5mE1Z6w2F3sFT6zG/5X3sH5qah+ee5li7y250i2yXKyx
tnlnVq7W7VZ98vqwoNsvTMyqEUj7OSTa6tTSmct8ZOHmeOQ6SQtrszICU9DD7Qf0vexKeM55UzYl
NL72I43BNx0IcpBsfCtfaUzo4D7ENG29vbHaP1eUH911mg9t2+BsYdIpoxGrAJ6yf60qoClWzJMR
5L5nmWg/MhcE97jRnQHCP/T7BAYc/91IWVBqaAFGLR4FeUWn5C55MegLA755aSVMRzZKRytw35Eg
KO8t8mCw8175mqJhTLPkFgTlrsItKg4gU1NsDrGjFivAYgwAilcIJjMbVMfLP03c0VG1X3ecqUmQ
Q69bVnW12iwlG//TahEtUMLaPlENrXcKw5z7HaVew73Gn52oK/ZdCX4Cyn5EEPgmarW0jdAzL9yi
FYg4O3PNH0xIA8JADLhl/uGhJDIfNW9ZVtH6PWrYTvm/spIc1g+lKpNn3VUj35AZTpF+JgbecG5X
36WduR4qdl1NiBYxN7BFMJJZfsWEQdPrOUNMe/YbrM7J2a4VgpFIq9CA5MLU6n2Og8Y9GArV63EM
O0/bdBrh07fr8l8RSULmLs4CIKpa+I+ZE4XyxAvTZQfRdpMLgp5cGuJrCOV4HHBZI3JIuKudSqPL
2najcb8uv5dh3iQHrWx6RtKmqRaDgxXPfNoprRZIKrW13TxLPR+eUiuM89uIjXuzvp6rtyhtlfGW
6lrsfid1BuTFkNOSe+Im4nJjCm2ULodqIPeBdOaqsC51yvvpT5Y2k5XSuFO/445BqjZfbjwf1VX3
3nVT6W0pW4jnDZ0F0zMEsFkudZROJCOAFd2Aa9GZotLUmnf5cgHfuyY3lf36LrRExy7j3hQyhyXQ
ISgSKZGmWTXyJXaDZZOVY/UhrrCU1TkBH4hPj09U1b5sKMbufjkqaCOgtU8MwtyREsVGSPCW6tUx
SkAyE0RWOWbuF3Ra5gfoyFAdqUZGGJh0ZKp3bJSJ8cLUg/ps/f1Kt+EQAFAZeB+NRdTRpdLAUoLO
94z5gCQKff/qmS96m+eRZz1tvmWpdOPpFxLCIwrglCRJl/tpkJkVfyRaig/6gSBbZUee0qtszLDD
mhGGt3VOGAppBAngYUOm03ZF31bCYhTfZujCGOzbQgNBsYAmlx90fsMhKctjQdvOOOtxAOOD4tbs
bqBK8zzKrEnDLbTWJcermfovbBGePP16Z682nvXvV49ClLaGuSfvbcxfeTYEbpgmqNldWA1SO68b
bdal88+Rxku11UpaRjumHpq60K5lrppipkqg7CMqvZSMYL1Nj8yTA0mf0CbAZmhoTa2dXI8EPd4z
ukKLjyQZdPwtWW9iS/VCt2enKwdkSsCXFwrHXJoLmjcsTcHcjOjzi1O11vKaXmmbBODwhbqJy69O
7JlDERTDckACFcZwQgYWVm+jQKt3Tq4IDOENQDonvvz8Yum4Y5+9ArzxbX3d7sdI8lusL3FXDpoH
TNrtxHGqZs5NmbEznvuqtka6FmbZALZZRlXBF0auHNErrhIhIKljvtJz/Fho0QP6hqXjqYfuCpTF
6Whnt4IGuNXtnCuDJvdiwTfhZBPfRFUxKDoklUaW0mbd3jxnkLzqtdd2HFvB1ed2/XIw0S3eQlfn
w61+zoH0kO6lD4BoEj+Yccz9+Z5r/F6BSZtWMBgEzLiIJz7dNrsSbZKRlBkXf4oPOlABG4RNOECE
ys5o2N8tBKjqHmjwqH5ShjAFrsciorhyqpwFwZSrL/1x8tr2Rly9tn/+hO7nHjHuV920cV5yGZeO
/blVrZNLJCxBItTK6SXehpodcZClDuz1FQZgw2key9CC8gNxU9EkYdaAYQDMxtFTCXaftRzA58IY
K4WG22xp0ubh3k3lnGw12A/Rjjwa9gH6RATJkx6UTftwNjvzWAJToJGod1ZxwJ4Z7K1EkLgA33gC
sViGuncuda7SvMuL3a9HsxZtS6GXwbAJW1XWe70tUhqpSnBqZGPCKD6FSfSa5FXAYq4zO5FbVH/9
gRQfVTwlITUz/hKbm1eMdWbcZX1Khh/bOR37XYNBusI26wbyrAS3trcVn7VcmvDjrqjttaCdaI7i
i73uH1UXLNvp6l0Yc0VFsKJmC8PT7K0ygArhUArndgvvtyZsXG85aFFBcx6P7sK7/UXdIl+bSWxM
PiZMrqWy8Kj5oHFdrZMZtx7y+mxZjT5uRDVt/7wajM83cKkzPsM0LuDzLejAT8bopQjQLRHU57U9
u8Aa85uugpRLj0SM3r7U6qAjqTbp4k05IjbfcBZ20Z4eR9EdSg814nY1fPz5k4nPb5KkJyMl109L
QHGSn+8yCpV6no+5dUYih4h5kgM81bUUvFIP/BCjsXdUlktyFYSzDs5ZYFbfqkrwGq0e5rXgsjqz
MhYAv12/2cgevL2uF9pmPZhHan7IP4MzyXNYcfOhPYMs+aFcZnIgLCuWH9pIfbzISBnTFww4CIRT
+PgsoSpNRP9MMGL8EuBxsTarpxhMPWsncXtapT0iivgALT/Mb1Id6wj3nID2wCNzPPTiMULChIvl
cqRiXeKvsE4WgRLW03+iFqQ0UulCz+41mB3PXBrlRy2U0W1bhGPniVwIom+Kovxp4O0ONy1V5Q9c
aHO4y+uZ7yG6IvMF9u8J4hbewgPY8+bGSRV5hN6ERflYDo6cvnKlm9///AgZ8X+6jzLAQ7jAdqi7
DkOpz5O8zqqrdm4qeK6mxkUAcyHrfr2JrT7ttFlYabCR5uIHM50q3BvEAwEYKUlgvg8nLA4HhJ1F
fnLgG//U0j50gAPLYN5BjyinhzgJ0OdsIHQAmq3MrP1CsNvogPwWVrK3Y0wXN1IXhbtLKhf5v5Y7
LfGmygYlzJBoeW21xBl2ycDPsUGXagf3vGwWNZKSengThGRY+BLBlOkzxWrLYz+Sp7SJvIWxtxY7
v4gkWtdU36nD84mwvXA+6uz0MEBIFOo3NlHs/a5x5sS+0zPOd3BwycKCWjeQ9RIW97URwzBmZPyy
mulVEVmAHuFq3yOBmsBopp1EieYx+9msrY8BJX/k50Gc/8PyQqLqXJHwABtHNJuONkd+ENm0gTTI
LRhOm0aJ3XoBRJc2f2M14bu0Ad2RD+EJokd7E7PEdwgXFBYxFnMuR8Fi7grbgb8Pl+39FxauJcnv
Z2INmXMn+lGc3ECjqMoAxD26ja2KQ3b18+MuZqrFBwvJt4WvPxADO9fLk4X3TpCaq7eDr/UjclAd
+7OxBw61NcxMf+/dsA5QS0oTHh31xEmbGzM5eJET0Q80uLXcBFdIx58X7jWG+3/nA3SrASgKQaPa
oZcil3X9Pz3jKDOgf1W2d9YBWtDwSGve5/l6n1sRBcH1XjV0ORFMxJxeLbajtL+WXVHm31XhfF9N
zuvobQr4Zn0VLIhlgiNvEtt2A58JY2xtx6lPb+K4TZ8Tlc+BT3fRIPFdlMupgJv9PmKzMHZezs3C
N2SFe73NY9NfjaGt2y4VNupTcagNRz/VBI1Nd1XgOl8NMgXhFvahEZ1pxhmYr7R6ln85QT6310F9
cYA4AEdcA/ik9+kAyfmhAlJXtDNNY+yPq5ORntc03tbBkNw1ogNNM1VLHOEGx8hfiUGfII4efNel
pGGygGQUYOlvWMmmmoRetdmlDs18PE2urN/b0IvAA01MWe6TMBss3yBjkIY9nQIyPODe9kcr6YEy
qPX8JX0i3WVurEeHNndHvCqrpTYj6fBCZKdpbDujoVO4lpxhNhvq1pyYF266RqXhkQVtm9x1nOEN
YrWRHbIrN2b1jv95edq/HdpUPuhMoC0wY+W3/VRkAngYIA2b8XmwQ5ZnZThaesnzIVJ7ci5D79HB
eP2Im5gXE3a8GnfMR8X4rpPEmYDxcCXM/QV81225fDcYj2uTaI7Zimggz6kq58f1d0YBKPLbcCBq
dK+uTJHQcTKOMKY8OPr9ZqQB+jb3CHz8OS35Oic7JoBRm6ppG/aO+bE2BC3aI2qfSgMBflY4jXuy
9d661VUWGremZFm2jIOsWnuuY3Ii+Vli7JRhqLGsVwaElZW6wXxjdP5WsX8WevEFSgvlAQIi3WMZ
LdKO/3nXUaEQYak36JWvVlGtjtkcNqsPeB3EJyo0FrJiNQQ+QNcF0bQ+Vj3mvf4LluizkgTFla0z
m9Tpzdk214j/fpyBrQ2z8VTiuAdBeJea45ycBtksmPra+EeGeGj9cKGLHhX+S3jzFXqLpz+vMGtZ
Qf/ZAFlgAnOY5N0GgPJZ+GOFOsAJLSBz8rq1yJou4CkkRQhwbBK1i05/qIItNKF2OmvVhFYJx3SF
I6BXkbaLeybofkci5uJjsLlJWGNuWMw/lnIqwtJLi0DFxjKr6bt4v1ZEBmYzhlBxVx9UrSaOnaZy
t4T6GeV+LmnEHByMDRl2yZTb6cpXmZYuSHjlTK51xZ+/iN9HVERbweSkEoUVtQRqfXoezDNHiSJ8
OCu21ptBUuU8VHNNPN2kDRM2ObMny28TRlNBR6VntIcgtAnp5EgyYcxneJ6VeVzziIjIwom/yRP5
IR1t6N9sk7bFK5che9wzbdbvUWQWBPiNw9wesdSnxoX5M8wBbMdQhVckDm9bo26Q2UoIREMBGRmL
Xb1gCFbGjj3UBELXTZDJi4J38N4xRdN3OJSxFtMeSsihnZK6/wGMT9Rn4Wl9AXu3AFdOQ67m/LcW
iaHwwr1XOmHxGpRVTAAkM8yC1HG9mP7pKn00sUQHk0aCeZVSZACv0KwTQ3tKKkAudDvd2gGTswpR
2tGiBb42Edo8oJJD9JN882KXvFR13XzTa6NDOFU9c7Q7TYwyKS5rX0fHkG8FWs/pEJF8ws+ZqbLA
9lkgozxqthMXZFDX9Gd6PpeO4z/B9yRNLT17YzVpe6oiVi98yl5eYted8fCt7WktGnOXAjAni/2X
PtbidcIw0tq1eIMtM4R3JuBgyD6G0GLfI4YIpKeOK/cScEdarDtYDHbgDwIbrSpGdl8rBeP3vjVq
+yZ2aOISIhNPDSE7WnbsE7ttgGNUnPS5W3QmgR564Z6QITG9JOop26cuGvITzSsNnO4VHgX5tZi3
M4k9jzJP8u4QkyRaniuwQLSJwII8TnVTJEc0XAXl/NRG1K0JuLFz2nbSOqxjEpOWOmQETCj2MdPj
5HUajDnbrm2kwVHzkgc9jBj/gnYobktzLLKv8eyo+JkOYW6RrglD7B75Tf8XwZ/5Ww0BU9EBE7/c
EBYC7qd3jGl4xoYo+3MQFtzVs7KtH0kZdV80fUkD0yp7iI9j2mXaR+cVzCID9JAjz6QieUkME8d7
UpGTswXKYSgcSP/H2Xn15q1k6fqvDPqePczhYLqB4ZeUbTnbN4SDTLKYyWIo/vrz8NOeGYluWw0C
jQ3s9naJKnJVWOtdz0sfB2nwmI8TvVWH5bLdZsVrfVLVa4Qq/nD5uLvXpj6onV9Hzj7CYfbeRmp4
7HyzKk4VP+49MAC2tNYH4fr2z+uK/cuuY3ncbyl62ybnJt9dbeGtOVq9l0XG1ajhk3M5y6zGGNfT
qIg23Bg+Tj7xQPcE3TR8uqpo6ek0zfm2rceeho1qbn0cyrOFS8YH3d8U5O71MLHKrD92SouvwFP5
+FU7vk91ny6wL4+HeATfS1blnHtsXZPTWAc5E1ccBxyJf5r5bv9CWJYDR4fbQMX8c9aBdb1yaZJ+
R2rJqrCCUXWFOYkk+3NALt/RJgnp44uWJyr6wWfnzZ8U7tTdqy4rKm3359lbkcQ58lneoikn9Dj/
ILddcgdP9mz0tdyzNLSoWesjM4O1it9cQf8xxgtuhbjJsSYOoxNoBP6fwY2r9zESJuObR2OK+PnY
J/HnZ/r1GMpdlEyKaSBv4fy+lrhYY2JjCh7ZNLgt58qI1D4ZgpTcA2VXIaLkWoArSO8fU+OPbLbH
suijQWB9BsDpE4Whm9qu5GuhTzJ+Ay2oi68rqRLrXQzUtqKLpir6Qx+5qj+C5O/qz/ZkNN77qhDz
wJUpsyr0I6MW32BO5eWH0RspOKN1maoXzk5rgXhA9hA05nK9DxZ7h5V8A78LNCUczq9Q2yJv9iQa
lNvZLNDnPTJD/jzFvyRXAxuZMWsEL9w2QJiv1gmoUbIj7x7gHmNN5JCDqRuC1zlr9n3lI23AVS0e
PdI41dfERNeCL7IwWVU4uTnfxqHmYE7mBoPDE7aHODP++fHM5at7dmhi9eIMyRfJ6Y182uqrHKWR
j/i2B1dWkVoHahZ6ee2PppeFntZ17VGdU03S9Gg7QbM33rVY93lh7roSIXMbOcFNbMeBeVOkTT1d
QqKJksuu9Aw9DmkDttwDUAKW5qCsAQVBMlhgeZDC5vlmNq3RPsaoO7x3KovAKvz5d/tlhXZYnM1F
UbD0cVjrZJzlFuwYHhLqx5aa5Iy9mTgQw6ibe197RYgh9svncnIOlRq1/ubPDxAs7/bZ5DqOQ63b
sTkbOy4+NM9DvmllIrmgNNejaosfFHHF9DalK07ssVdpPj2qLH2/cZuTe/bRopQ4uzesmfFwO539
1EZdsxEsR3kjLnUwkyAbziePxys9BgMstRanbxz5/IqVESkI96qprnXs40te0KVMKYxcAhVs8vca
f/fUKt1Ud9EwcCQX+qe5dkY0QrWGj+hlNEohdzTXlNNi4s7Bt20gwb0lFWbXXWgacSbTHckjDrNd
3ZfBtW9NCMNMS8XW0UA2klGejSeMEQbLob2B+vdlGsWNf3Iylbv4Q09jMu4fKx6dmBAKcLAjHwB7
dcmqSRt9SwrBKthxHHC6W39W1kMRFTiVW1ZfYtWXc4Q6wPKEA/uYg9IxQu4vKbFwQh/5Rcm9nys/
1TmratVcsa+xU07Kz4JOe9RTj4YIuuBTJPD5J7XocgZJywbVX3Ov5MDUB0MyXyzIyo/eYLdBiFIG
6bSldKQltGwM6hu1ubbGOrB1k4895fRPQx+N1fGx1NT6WqLtwEPrzbUby0CDHTDi03yw5dwnbx6f
M+pq0lOz5ebiNGkaC189qG66SCexVL07hV6qhK0yVf0rt1Vm90KI/IIcD1zsBpZc9dIIgJPUanUS
oFOUXTn5dYyzOg6AiUnJ9NFwz43LIFssY40UfF9NvxdtrDV7FuxQo394vGxXc8BV3KaL+/vYFK5x
+ksbcC6iZtKgqE01hBVw93im1s0FZ2WjnoXFUbd6dP1YRSiShNO3ecYc/TkIf1kFFtGsSXNGoJPp
wQfgeQwm+oA8BPzjtSyNRKMh1s7vkwHvjlOqw2D6FFNINC68oreQNp8RWn/++b9uAAQD67/Dld1h
NVpPMRdzNlhlT2RkbGTSXhIhOHfYCjDlPrPGO1H08BO5g+bU0Bqw7l3iBK/qWUuye3+BAF/h88Qx
oT/Dl194vF/WKNZHShauQRZKR6W+2gCiqAVDBMDmajiXcx7vqY/WFzqk3OqtpN32kjZBMe5hUCJb
LBxd3D3ayiWOAbYumu3iqkCYN91YDoZxB6XSmbqbXgqYASap9it1TrQ8vus//wK/NL0F3uKSZPgG
tjhAL9eptElN/qghKr+2YifP952pxUSOuZjxFrlujMe2zj3rrj4XoOmdU5LUtj3CMfOrvPvxiHeM
82xAheHk0VWRVa3z+q+U2Vl0p9GGoL19lIBxV87nd1Eh8a9LNV+2J7ouqIbgksBSplWWc90h5rBJ
JMypeFW0jbZg4JdK2YzfLO2f3eR9+/MULJ/ws22GYoAfgB2n4kRmc12/NYsUNbjfOteCjBg8wLLO
y4NhLsLU8LH/oB+0wr6n3cToXjhO/fL5UPKy8Sxh5pdL5frz6bEnbObW03ByrezxJ2zqXL4ih6uT
ObX4sLtdl03ssmmc2uU+yflnh0/knDovbLa/3k7IUNLIRJSbnGg50z4PdFEbZSVbTpAaLKT2rky8
Mr6BdVVlR/I+OgTzwvGHL47Nd3o/CK7RUAjQZ2g/mrJBX7N0zeJZ4raZc69hgkaO8ryLPMpI8px7
29LeKFK1MydIAhelDl4faRifhltVzudI0rutm44GT4SsOIYNAxepQ5rbJHGLoU7MK7TZgGAqT/My
OoP9QBw7u1Kf8CXQcZ2BO0kPfNu/HgywepfS0fRyr0104N2yYHKfc5Rg03tsHf7zJ/RrTXWpWnLs
xfKTuyxf0/PZq31Irq6cg2u3CZYVOs374gbSZJtdGpObYsjbB286uk+NvUka/10jsX7fleQiqpuh
sEvQRoiP3fCFx/rltM7BlCZi36Wges5qPn+sTDkOGUMvurY0j46NjlN9tUPoiR+7oraMIiIXvfxm
QiWK70utdvH/FbX1zuon4t+OvZ6mMC/KPHnLmynsI4piVlK/cSQ9H39+2F+rvzyqbtDOt+C6DXKz
zx92SKcBWU7W3IzR1IsPgI8GD4HdUJLW54yfuTePdV7nLK97vE2dFVGcGFg83LNv9eMy8wiM/kuA
cz6uPNYVjb8y/BmVFs0yhDpBqfRaVP5Jlt9hht62uwGUQHTRJ+k47q0gbuYF/BI1tIiQkUX9SJZp
V3XG1WMKK2nQ3146PF1901nAmY/ozhKgCmM1qIdRbzLu7HTvPZTYNPX72fSBy+pRG91YQG+aPbsW
ByiUOXJEwRvDIqKSlMpLlc2uOs1ToIM7op5Ktk23xxE04Aig2tS8JMNroOjyo6vRfbazgpLbJrtz
uhsEQRjacaLptyYyZbMITb3p+htnhAy0g6PKuRS1LAn8FF7SS3oYa1UBJq3OG6RChAkTBmksJ8/f
Y5cmJY1Gmnn9+KJE1bviKiZx07+y/SF28VUBB7GjlrmcXqGwkNcKxvzLDMQShwloz/5OF0BtANLD
JrjEeFzkd27aOfU9S3D79lEejisxkeZlerYQbIKOdlkamOpvVs+x8urxplScExpWl8Z41nNRmejQ
dfSvjwrbR/d5d4zL+dVcTMhMWjRj5luZu5F7XVgkil7Keq2We6YG+zi2GzqsHQ5W1mqZgDohpZYl
3jWpDK04QVe3TrPqfOStSBst48IgjW68euS6F2NkeHedlwzxXnDrMI6PYmqweOTIqSPU+BRZvgY4
HWcb370hlUT5crIgz+wI48Smg9amnVwNU8Pcl/5s7Nvc4P8pBxpp90VkIG5EMD/EN8przCvd0CU8
t7gYNSbTAQa8O8f4f36f/l/8UL1+3FW7f/4X//6doiMYgUSu/vWf76qC//3X8nf+9795/jf+eZt+
b7GP+in/+F+dHqq7r8VDt/6Pno3MT//r6fZf5ddn/3IoZSrVff/QqjcPXZ/L81Pweyz/5b/7h//x
cB7lnaof/vG371WPuzWjxWlV/u2vP7r88Y+/Ldms/3w6/F9/tjz/P/723228jFJ+Xf+Vh6+d/Mff
wEH+3bU5gvuL/Y9LnzSH9PHh/Eee9XeuHZScliIEh7fFCgqUtUz4a6bxd47LlEkXSu9S5+KvdRU9
f8uQzt+5tFAv8BCt8EHSDvc/j/fsLf7fW31qev084vlB5L742e6S8XySk7Mxh4uqKMkh6PUfQUp+
i/oPTybir5/0b4zsrNaQ3IkpkAChPlC5DGnxAfn2kk/pbx763Dz25KFTaMh2M4FWV4H3Wre017lh
vYSS+N3Yq9tS3cM8jLIoO+ijNd9WFJLAdNIdtm1SVnX3CFxDl0OLORjDUcfRKk7bFy60v3vu5Rzx
ZE4qoQvkhwZ3abaFq5nm7T1Q2uDttudefuqT0cHkzyirK27nY+uhbBPz3tXsj9sGXy2pHgTR0XYn
qvr0LF/Epfw6QhbdOC9E19Mnn30IwQ1a0oPV0WYVzzfY/V5se+7VeZvprfHWczA8oAsdzFXZf7dE
qk+PK+6zBfffCaBVaHrN2ADhL/OD8HvuzqI3biNfu9v07OsCKYc/u8f5jC4D83tTxzuMOV44DP7m
Q7SXdMSTTyXCUXvyhJkfMCoHK+jnCFi4aGx77FV0pkMHfx/LrkNaN68ic6HH1pN+3Db4KjjJpeKB
gQXHoVUq/z63RXzZCVpQt42+ClAbjTvY9y4/OCQcd1a9cUZWkRn5joktMcOOHRTr1mhg1c/GtuCx
V5FJWc+lZs5XQnX21MYjUpkByNK2CTGffyickmTdcFs+oBejOjylyKj8vtk43avgTMo8muORldYP
8lPQ+TSZefZLF57ffeOr0MSkjRpzN+cHPJeKPZo0mlM8+ZIr+G9Gt1Y7p2vS1zlXjF6Lm67H4uoF
scrvxl1FJk4OpKM0lcPXGW4LjHDC9kWDw9+NvQpM1wIMEMw2bW3051dZUXxNKsd6ofX4d4OvArNx
kdVPoyUOwnWzL62LKDsEUllui3trFZkzVZImtV1xiLr0OI+VfaEMZCubvvLzVevJcphXCgN5nYkx
c6hXkVNmF4MLrmDb6KsAFSh5Jcy5aM+FKeR2uTOHH9tGXkWn65lIhlIpDqhuUY719g8LP55tY69i
s5QzXRwJvb9+re+Lqf6SGOIl+8fffSur0DQih3ScRcspqnk7BN9yUXh4OGx68PW9WA6eVG3Lg2dj
THMCcORcZPfbxl5F5wCiozAdHlwwLLyK911RvN429Co4ywkhHQoMcWg96V1Ky7vS28nbFj3rXoQM
V3e77Ri8SKB4OfvW3vjUq7CcMNpBh8PAKh93icni7dIOt+0TPJeFnoRlJyqu427CZ9Jo9q5LdPvg
Bur9tvleRWWOvySKjkKgkwM5cIqMQDmfvWqs6m2nt7Oj65On97xK1onEpjKZge1pH5PW2vg2V6Gp
PMSatFMLemvUFawdY5Epv9s2LavQrJ1EkA+ck4Moxm8axeYI2di2hfCMZHwyI5Xu9RPMDiRcmB28
QYTx3nZi86UMOyeS/ysz/O8lee3AHkHJSq2gp3HQSDABkFwi9LHbtiuvaRomvfRCYeB5wPsLw4Sy
/MyFKNn2mRurnZMeaW5S0kkOqczKg6/hv0uz7Qs5sd8stWcD3idzXmrkOZDdQq1JP0OBOCSJvu3w
Ziw/8cnIml4LEVt2woRPWD3VRsB106g2vs5VeGIFHms9Nb/DFH9lr8hCoP1bJ3y1beZ+aoz0lvM2
cd89+LH80MWBv+3CeRZYPZmWcUgL08Tv5OBJJxTOyaw27shnm/AnI+ODxZFW8SpHxA/YlcJ9dzOx
LTbXQkGD5JNMBua78Btw9kWFaU2gjdu+lSVF9vRbEQBzAfybyQGGXxHqYyx29ZQO245vZ6+sJxPj
DANsDp/RK328y7PxoZm1l2o8v4kffRWcghLCYCZFcsA0zg5JxR+yuYs2Tvpq97Rjf8S9Dk0r4CSx
h90odwhgkm0hdG4hezItJu6rsa54dF+rYWO9puV80x6hr2KzLfxZxrGXQGrWcFEag+F+gBq+cfRV
dMb4hYxZU7EDNWKvWpRP87aFdl2BblUUjE3AyIWGr19ifaP+VW4ce7VvUu9WubbsENlIi1WiHLod
p+IF37d//RFSt3sePnXj06RRdXzgPZSKYR72A7bam56cds7ngycYkRcJwuhDJW9SRQl4055Jqer5
uJ5Jjhwv3uSA39lNnee383DY8v3RnPR8ZL315wnXMZ6YuiWK801bJSqF58OW9th3SdeyD/vTpWvI
aytK9tueeLVXBo2E3wmPDEct96oYby2VXm8beRWLgIr1cbLZFJpEiDeJ1b0v+zLbtIJQcn0+IxMU
L1z/eIVVbr9t/du6iTYFORTo1cjIt2WLbzTGy+9wqyqTjR/dKgyN3NbogicMwU5/VwYQrNnallD6
RYUmAwRysuCzm+qoP0WZwuFtDOJtYeivwrBA29MhS2auK3CPs1lFe79/Sd79mwXEX8WiVXiWqrCk
P1RxWX/1/Br/JGfWuo3PvgrIPKALWlAZP/TNDH4jmU50CFibNknHX4UlvRi631ScM52sbT7OEXXu
I53pzrQtgvxVbMa6nmkirtnhc3GfYdEqfHWxKTjPULEnO3A1eEk+dMQPfo0XSa7KXVpk21Kzjr8K
zgrktteOS3AWNHKrV2qqt203/io4lbCWLkeC0yp9bCFmzBisSRy3zckqQtEeiA5GRnJQ0qzVQmxX
Hfyhftr4MXqrzRI7KcV9hx/QavZ8neX9D0ED6ZtNT++torSnlQAYls66ZbyDwhaiOtq2RXirEO1h
9YzowzkiJ5jgWVG3g+KkbwtQbxWgXlPR/DkxON5KF0l6O2vpprO3462ikwY9SR6MZSvzu9e5r+FS
lChv45ysQhPHJsOMyt47QK0dbnrYEjcNhYhtxwhvtXXS2RxnBUr2Y4rX5b7FQvpSjY2zcfRVeGal
IdiKpHuMhxpL01bOl5GM1cZpX4Wo59VyMmTKShhhUWd5sTok6PY3Pvs6RjXk7DTGuvQVd3iExrNx
nLiMb1vQ170melRotN017tHv6+IuAOiwz5WQ257dXUUoTm51U8XMjOwzbY86qMDW2bC3rV7uKkqx
Stf02RDu0c1S7YBBknvZWn72etPq4q7CtKZVDhGK7xwBYBGruE9dp7G78fyyliBXKjGnUVXukQ7U
8h6TWwukd5BtW2LcVay6bQTgPWJ0nY74N67tcTqC67pxZlaxitMzfWt26R7HHt4Dnc0YOdh9v23D
W9Q9T9MTdH8keMnn7hFPMnGBcsx6jWOovN/2VtexWhQBFlZ8M0AgK0jlWXE7or/ddnxZi4O0UoOo
7DEzheh9GmTcZr7VEeVue/i1QkiHyKopMNk4etErjt2YsS/8eJtICInV84n3DAX2Iq15rU1y32hT
cVMP/rjtPrfurMKsB/JdylslNRlDzTKMMMPqYtu8O6tYhU9WBGXMKubYU/MOG3HzZ1Kl3rZocpzn
E9NjPVWUtOwcgyA391EVDMhb03zbGumsYlWTtBHUkmfHvk+7KXLaSI08jbft2mux/SRUMqZO7B5n
GYFXMTKXVmx/WymLhpXnM0OTdoNFdoSvtQ4rqxm5GGTQ8bbdH51VrNqosURrs2tLkZnHboCU19nF
1s99ta9O6NKjFnf7Y9Ha6jTNen7hxdbwbdM6s5YLDbi8zk41MnqPU1+WA46d6Cje9lbXkiE3a5pO
eAXfuzOYFxwg/d2MoH3bvmqv91Wz7cpk0N2jobT+bpK6Fvaxo73ZNjOrWG04FFSgA1mBpem8EmX2
DfaHtim3DZnw+QfZxFDCutzDKlBG5Z5O6eEA3z3fdtCzV6Hq9KztTT9wSHXs16bXgnR0x5fIKMsg
v9bM4AQ8f3T8REbXGTr3mNAzBV0qpa19xitl26yvI9VoDC2AQbd4BMY3empoFyCmrW0yM2fdFQ6L
wZfNwOfuu9LZwe63w8o2ZLjt4VehShu/2UsTaIHyo/QhsHHprcjBNtuGX8uHYj1r0BSTySBFahya
wVGXozHUL2zaq27+/ymG0t37/MWWcgzMpVX32PXYixtV5ofC0vsLL7L70EsccHpO112qvr0OsGI/
4eVovss44m9c6axVPI9cF2qtYu+N5l58qpTX/cztsdgWctYqnnv64oq+MJxjX3bZVZs4tPGL2n9h
pVue8V9ExVpqlDcA1ztaJY9i0MpLqeMJjOVDUabA7Ro8IAbV7nM5xtsOn7+IjwAGcstiYYWfTB86
XkkHNKvmtsvWuhVicKIK9AxmFvirdTvd6Wy8zZyNecWzC8WTBBcQ2YSOLC5bQVRHC+S8hL3WWdsW
kDNK6cnoySKrB83iHZWjXG5xmn/h+f62apBz7th8MjoIgDGNBccUXRb1DzwT3Wt6VNS7TevHLyok
vBIGYzmmSOAiB1Mbg4tWpt62w+cZ+/Lk2Qcdoy3KTe5RyEHlew0vkocaUvE2DZVzJnI8GR8CUgu2
k/E7pUw7xKnXO0U4gk7blr+1HmnC9LfkqstFFyjQR1/v0ps5r4aLP8/9bwJ47UGEDnFI3eWr7Cyo
lrucNXYXYGj1CqcYCxcOGiB76nXxthBby5QG0vQg2TPvaGHNuO/str6rRkNsu/me0RhPXgXKhNkv
I7JUcd4s7icYDZPOsLfdBNYiJXcaXYyTOXcpaufvSygBISID++2fX8RvzhfrZld42BMt5ZwvOn0c
wHUn8ji3cpvACozR800OTyTQrhh80WyW+x6O2VLvDhaVgo0r81qvZFB5xgFHucemMOcPvR/ZP9vA
n7a92LVgyUbxU8OO5XiE38zBN+tPKRzuF/aw38z8WrCUldY4DLi8HUfgNG+H0jZe2V2cvxBgvxt9
tf8WJj54nubzXk1Dvh40Zew8bpHb7gJryZKv05uslZ13DORYRZcREMG3kijQtn3zvwiX6GSpdYga
R6cF6hrR7HPEVdTbdoM8gxaexKto7N636yo4dp2w7oq80G8CwMOfNkXUuUH6yeh25vg4TvnB0e9o
HtLwLngfA67adhRZa5c6nfYvo7eCI26X4rJWSYED+zRs/OBX8VpGAPN9zQ04E2aIgKDpfsd+pHrY
NDNrAZNCEh4Mvcm8u5r6gDBKFqEY4uLNtuFXJ2qXRuAApF5w1DKzkXsHH/dsF0TBS72rvwmptYap
zbBn7uI6OlataEMsTd3XHlKmbYX8tYqpsKJJDG0ZHZXRmvsURzqkTHW3bbHRVzfgSneF23kVvqCD
g0aKxDu2C9awcfRlxp588lXqBJVNB+bRwvo9xE1Lu6hlHmx8r6srcJzRD4oCJiIpXrZvauEld73U
trXkObr5/Nkhe1h+nLXRMak51uNuZN3hX4XH1baPcpWtgngMQDPB0bOpdP2AWbf4WpSF/LZt9FW8
tlan4h7awzEdEe25OE0fHcjgm/YQe61p8qagikA2aseETvT3UBfzfT0m3Y8tzw4v4vnEz3UGgkMW
2jEq1HToybudRqkZm9Z4UK7PRy9KUJ9dkGOK2+U5FHmVvfaszPq+7dlXu6uaqmxaimTH3MrN28TQ
mndJMeebTqvQfp4/+6wnhXR72J1Dg/OmOcXZVeTp86abOdbWz0e3PVGbWc8yVs4zjju1uEujYltC
Cbbw88EjfAaarlroRI5WHww1wVqek2TTscBei50izFxrKPja0R6c+oCxhjiNZrut+IYrz/NnNyOL
fObsgEwt83jGFaRu3uJCW1sbn34VrHEhrQ6nEe0IgNtCsDGONbyzPtW3BdSaGgKhDmI1iYMl7e7u
oUdGHy07TbcF1Fr8lDl9OXUJS02v2uY6UUpc2vH00n1w+fh+TejYa/WTkdjwp2snOuJOkl6ZNEt9
8KExvSQRXuLyXw2/ite65pKpsOw5+kkPeCrqJ/1EixNUbkyp8C2toKZuC961FgoJmp8XWGQfFegd
nHEtk+4SfJU3LTxrJVSKFwxVoJkl2ZqsK92O7bAlvbDpcGmvxVApWqhAK+L4hJf8aF/hbuG+r8jp
tJuuDfZaD5UElZKTrzcnoLfR0bGc8QKLvI2rw1oTJUF8kEiruhNW9Pm+x1qgDOcqnX9um/pV+GKa
l6QGnc0nL5javUycbo+vkdi2OKwlUSJRmpuahXaye86uSZWPp0Y429p6OIo9X9qiJNAwm3Kik6PK
ISFFobkP9tDGm3JdoG6eD68j7ceHXsYXmbmQpuqSArebtdPGr36tjRq6psJvDeCAV9t6OJggf2Wd
xdu+yrU+aoaHluIa1V50vbS1PZa6NViGpNjWFwsg5PnsgO+xiqz3m4sxc9odDJ9mV0J+2PjhrHbc
xvFdsJWxc0GKJTihBKjvM0tuu5XY3up0XGU9izBeWRdAWT+q0Skfcm/sPm+KKG+14bb+IMYiLerL
wbLzL44h6h+1LF8SX4IU+tervreK2KwHT2qbfX2ZKGnF1w6Jrsg4eRIKd3mjzKTXwCUVndCva7/y
7NtsHDX/ZBqWih5GE2K3CvMSajFOkF1V9yJMtFmTtxr2OUOJ+biyvKPnaon41pRQqkPPBLJthZrC
BvIqqfqsLnaY7AX6EYdnK/um4SBVmeFsu6Px2Vv+ysQBMm3mN3jJtvlVGQV4NHqJJ8orJ/br+HNf
4gWQhnXVTe1bvWn6vN5lCrYpTDzCOf6mmaMRR2Gmm5X4oY2aHOfdFPRT/D6ixN8sgEIt4aOrALi+
qgxbTDeFnGa33XXGgK+ggTtb9KYeIBTcVvDgZm0v0HyKN17TZ8YQjsDzJ2+Po4XTfshbzIhx+uId
YcvT+04Yy6EYqv2g53nB75/0c3OJH1aA6F/XkuaTWedWeedXRtCku7G1XXmDTsJsit04Tr7/o7Br
o7mj2tXonwqJz5++H4wi5fZVTZPvtbvSxE2ZX1b6eEdeDozZNPuu8W3j25zrToIhl9+ItMaScor0
IkRzbHrA93zk/C0mXkKvD3E0RtWdUKV07jH27hjBdzTNdKiwAY1ThxhnFWrOOKuJuwAv5Pwi4G5S
8wtFQPWOsjP8/Hr2fRD0Yirq0dyzwVfzKXEUXNmut6hHwXCk6v52Bt0pMX+ANRk3wDnnuL5IQL1p
nwtLqg4LAVSBXhIOE9qRigzL5IAyk349dv0ePaKFvRaNb8qyrpXIMcoG0qjkHEZT6TniBJ8nj7GJ
nrvFMX7GJBE6v4GLRf11sLpxfN+npp+8byKnGVrawoGdANl1TYwZd5qFq92l21eO+yXtzFz8lLqn
zeKIEHzGcGRwNf7azoVpOl2Iid/KOCnowLkWClrjDR2rRI+feygDsL7ExFj1/k+9ixN8IFJQfnQA
NnjOaZ+0WfaO2MEStubvBmAN7Yete3mxpwtCNrtE1EFxsOoR67/rUmVLgHmNTJoDzcRVMO2TshqC
6RoDBMtojwJgrCwPWpBIS985vZVQw8cruRgfTPIN/Rupo1f+3DRzrT9UbWrmRzOqrSiUo2gwKdW6
j73gvDdodnXpV+zdLiDJOmydYUr2HBoIc73VCYa28VL53eiYyR+N6EwsxeayMNRVSbLHu6HPuTPf
+E3j0c7L7TK/L1wXGxoj019DH8ztH01fd1ctQgkc0XsLuxRPHGuQvKGB28c+SdNIvLUzY4x/xK5r
2afYCxJvDmNrSprodsormd2MMlP22O8mOwqy+FOf8A2CUZyTAMsbOMwFweNWcdV+APnLiefQislL
kz06xxHLehGrodmLSsQg9excueNHV9O7+QGvybh93w1eHYhQJqTL8eq1YAjfJ0bE7o1roKsb5S6H
LyjATzZovZqwQuCY1sfBzorWvPD0AbTQif5Dt4tC3Nyn5ie9YLXCnRB6h6xRjAPx8ENpK99ED4Xt
UfM5LWXkW8eJs18OjNkcsgEnLIzj4wCAp91gu6Mr2EKfHFbe4E1rYhz9GfciGZthMKDD4dnGYbR/
5hJXmPsUY7jmExj4yihCe7Lr/i6CwDx9HeNBoKoRSsdzLo+coQUphP9cD56zx47UOI6xi4EDK2hr
ZeZNNhj6YIS5XTZkwmDpW3A5c1PrjE9TPyr94GF+bv/sNe5s+WVXxUGV4/JISeNo6GbX3jWDgCMd
ZuAa56NDycd7m9DFr3/jtfZjFPqT76QgB+n/CV5PdWo707FL5JD/mMXUaF8WqrfBJ2o2pY05W1xO
Zn/KmlpqDfCZ2o1fuYmlNVjeOrN+id+OZHfx3MGPQ60Zox+wKofkPvPysX9VRY1jnpia2P6e+zbe
NDRJOH78nmNBL+Cl+1kRD9gnF+V46Tf23Eyo130Y4CGFsJplQsIzNced1+d9/J7bcSUv9Nbsxk9d
PtqltmucNMnGQy6nRo67epz04b5vWJVuO5HkC8MF/cjOwKA92+MQFfhF2FWVce8ltoTWnavUFGFt
A238qEW9O1f33AQE5ZSW9jFRXyuvnr3DaHT1dE1JU3MWT2OMyU+Is4HthhGZtNwPCx0rlm9Ojj+K
E5ZBMuJ7nTStXQuMYIDHZDTyx8kr4fUtC3wUTfZXYFJ5WeznQUhjDOm0aWs3LE3G+Nj5XtC9KrJM
VOUp0UWS+acSixlfP0DI1NJrsyr1Tr0a/WGpnAedMuP51pohKJphgxlzm5LqVHqkA4TW8CfZl27m
lVgE1ctVPITarsFqlH7niTBSszKbw4xhq1/inIW9jP8qb8b4c6RVDgeIqcVj98Hgd5+j0LNMMfyA
dBkg6Jo6oxwhy06lvLBNH8+PWNOjEcMqJUf/jd4bSFbjoEsHPPByRQLgZxrNg2qONSWy4D3rpW6m
4WCngXbUTbfv3VPr1kMmwrJMTPVNsXy218ChlX4lGg8TvjKfu+HW1lUl9Z1sstSxOInMrAFZWBOO
c/J+Gjs+kJ3ZSc9od5ZjyRRz6Akjsg/sAUL70nvKM+MQnHDk4XKK8ejDwltv37V+b1Xxya6sxDd2
TQ4s9sbRGz/GKa7HM7DbpUZdpReqnFI92AeDUdZD2GgsTm9GzRtYmm27scvXFlIrkO3BJN37Wc90
7G1cL8VqcGdKGZfdrmVOfNSNseUt19qyx78yiSuaiPAosfK3ePqy8YeVkzjyC/ZbQ/xQiwhjd2TA
xdircEB2ID4HWQ1UJNRGCKsfjSEQ2Fs0bcV1J4z8fgb4OyXghoxDt5icEm+K46MTDrmtxLXjDq37
hiq0FbzFVKbJJW/CNBpStm6TliTL4NYC+53jrL7y7cgRH/K5B4XumWltqtAuLUwuwhxja/c7us1q
mEIzdfP0Y6ziqI3D2Nc4KeEB6UTNZdElIsLvDpSr+aHLm1TPwnTQE40JdKXk0/r/1J1Zj91IlqT/
SqGehwnnTjbQ/UDyrrFLIYVCL0RICpFO507n+uvnu1L1dGZUVaqr3gZICJmRocvLzf0cMztm6Sr9
7OBKql4rltgl4gdSTq5hMsWBXchIvUVQLrkLVdmmpzwfB66gWhfzmgrFCT7aJUvjvt3Mi+NUTWyK
+rQ2tlL7pSOcDcfVATrjudrCZnjgq7hZjjdAWQ2Y6jeDde9VDpnoobd4ZuRX9djERojFexkX2LSl
75rUWXrMgsvS2m8O94fyfGrCD9rPl54BxyFbn9ON0FBimQgIqcjJzkXj3BD+ZogHsRZtYUdtF5LJ
FqHNd0vJ8FKp0ecSYpUVLpvGVJPmJGZHOmpnh0Pmvw4KI602aglj5ferAib56FZsUk/bmvr+eSmI
g/qUmawnX7eGC/ageu1Od3lT2dPtYlC/nNOyJnwnotmeg7Ouh15/N9utnnZCYLk9RtNo5s0xnexi
/KRa7Cre251T5u+m2bBHDKAZS14/KtIQuyPccD4T1yA8v/nYC/jbb1sVmLW5s/tp8ebIgrCcH1XY
WZT/Uza37mntiln6xyorSsZMZW6MFZme7ei+mqMqXLZXlVUfZxYRrg/4nSTBSSxGyl3gfe66q4XM
+O1FtG3xsNKYudf+aGAiP+lR3BMcwIiJLXsZfpCYXU9VTD/VuzeGCpV6tjAiKu4UkIW1J2NLiZds
6HgnY+WmIdGiixnaTEyazivx00b4sDK1v9BqzYQc4X+Np8sJQjzQj01p6fwLEdwBp89Sr9Y7f65L
EjS7ctX1TWasxRhZGQn1n+yFojPCCtkXJyKQ2u66Fzk+stMolXp03TavVDSp1aqOJaEypIBS230k
j8Fr70ZiK9RhKLRhdNEk6sB4zFsyFF8VurHxwM7XLVFtWqsZsS36PJVmYQ2J0FMhron3TMOPdUvg
Omt24LaJKceg/YDD9lieuMobL8GwEQnTYABBRfZgDLMGqB5VWhe7ye0MlZDEpP13RjYs1rmfMsc/
FttclowgLGF5a5eb2rKo2lh9HjEJX9y4qfuxYbfJUozPvWIYr4SYc+8dlm/VhAdy7Zc6Q8yNh/s7
pYVXTcnsYPe1dzbfFYd2qAJ/R1bklA0Jo8jOvMM2Ia+vqTr96ewHmentqmHMsn1h826eq632UoSy
W0FT7Euzu04nJS72j2Mj1ZWsnLlE7mLOSp/EqscgseiLy9tpI4X9NOYbTK+Xl02VRSPfzTvioy69
24VUJvu6ElAniesZRbsvFsa8/Mgm4Udcpb2nmq+ZVwXDp9FHoHpnlmRL0OgxiuTdZe2g+l0/6H66
9mbLa09O2mlWe/LzxEk6vblcMymKH0TkFdoJPyuskxcCm7epflS8v5gsFJvZHXqb5ufOmwanpagK
YBUnkCU8l29KVVvb7eRxiesyHo1FWMXJJQrK2BJy6iQZdamx+iHWjJZn2P8WUei8HblyK6S4TeFk
J0Zb6iIKFcG3UQV7/fnfAlveDl11FqmtFDb5qVwIEoHkF7eKCPB/j1R6O3RlVZrkdmVtJ7fJh2gm
/+1xZQTgF2LZf8IOvB268t2t72q7mU+dJ82zlZfF06VW/sV3/yE6+wfswNupq8K1FX7juTo1eUpk
4M7xtkvPRt7QyUVuJSLGmoos0R6peldyrTZ3L3AxfpWhoskqmsy9lTxIGmCVomtbYmJJ+jUynH61
2YICxgwTZyQSKY+G1snSg9U1YRsVqrX8KCUSLrsN/FFO52ySZs5jPcCdFaNcf2VLc6E5/tEJvkEg
e58qMSsWwpSJ15v3Ezqs5TiQI/e9EdpUicLS5Fec8T+7V2/wyKVTZJMN63CaMEczzqVsQsNNMDgS
TRI2G3BN5JLz4SagDkYwxjA/NOCoAE3DBTrbxBqxV8zDznS10e8X7Mv7Y1jZlnvtTUQsx23NjNxI
+o0yiEDwu76sh1u6fo9STOt2DDT+tMPQ9ndoImcmFdo0p21Ai96dLxK6hpFDcn5Ca0dkw6jcXbk0
hZ9Yfb6SrTGz7lgH5WXWcpiy3pwfK/y5TYOgqqnCnDwt01Io2lga9/XQ2a4JYNNt2ZDHgjTmJrFm
PIB2VWYQz3V2giWcbqvAy0Z1q2aiBWXy43X+l3zE/3cm4Xfta/1e96+v+ual/f/CKRyW4p9bhZ/0
S7n+0Sac3//pE24Gv8H4Xwy/QVH8n17gP23Cvd88wiMIa3PIqEBcd1Hd/c0l3PF/E6BzwqcKIe78
xwr8N5Nw2/0NMowgWI+EXIBVOPN/wSP8j5pXADsP3sxxiRITAt3u26mIhqV+0xdzGHwh56vCFy9e
OJtoYC37uFnFEOcu/mi/uzb3P9/x35sfm+abiD4fx3Qczh2TECPkzKb1VpBsgfT2DF+IqL3ki3xo
56CoT5UR4KAfpkU4JtM0FN51Q7hhe1tQ7vp3G777ZNg6ICRXRW24/dlOrbLf2zTINjafvrnEk9jk
xiY89zuinaxvZmaZaVIoIlHjpofy2wPKrOI5IMPYPrIwdu0ZMXHVJK5dtPXOR+OQKKVS+6pV1SAj
5AntU5aN6zfC1u0u3gYhk4sIiMLDH8j4U9j076ndNyu26P/7+wvi894rCpUm09xi32KGHtIydyhT
+wQS4XxyjXHLDsgh85WvxvLBBouLvL0bQptzqElHpJ1XCGjoYk08zaJwVawGiyK9lIy1Hll4Pk1e
XybaLynuUB04BKuQp129G0ISfJMmm8JDZY7jQ5GbBBdkhHDHwnPEc1WJO6Nb8iGhQ5lvWjnU+7z3
Ji/y7Nn/hBxocCK3wZD5Pp39piL3q1mM94Ntr/ZOE5VZXostFVYUMD4OBpyb6pl5He9pEUa6q63e
c2K3rdrnoA36O0rZ+cs4OBK3UVcFaZLKjRNtZhm2oDMUw19owqp553QuJ13aOX6TAXMqQayNyjKP
eG3w897Ow2Q0qtaNZCeozrY1m2HOLfs9yU6MUtl1abdxiuHKLmsdvdvGubQpsWlJxnu5rtP0noKT
Y6Ze1T0L6oLY61b8NezBdlSULf52LqRubtUwGM45aCr56DuNKfdFxjq5W4e0+CoYJQyiRYI97dSP
fJDF1m0PAL45oo3I5FX9gby9SoQRxTsFR18QufMtsHvm6s5h2BX1RgDIJtrzKsaq2Wva2yoeO7ye
74GS2mcxFfyrMhzu/QSkQGivLC2ZRZMvm+aOQ9NX7fs0rdXOIDu8v1eDaav7zh61OqRwOG1Njk+d
FwetbZ4v0yWN+GHpSBBqo2ZtQByS2SKi8F50Y118qFoKmGsAeqytIk9dfhuYFRaBOuPnD0mnkNNx
Ca1CkWUZ8snptvi+SnpFuo4dly2V8haZMxjnlkhmXMcTwwy+99nJjGxN1qzyhn3re7nx1Hf5JZYu
n3iaiZNqnyc5efaOMoCovHUeOesavLuIs7YNHmhpAONHCNfheXUXgpYgGJqEN6VxkznwNUKtNQvr
uP6Ry2aMvRbESS6m+jABha2JaJcV5+yxKYuPvs57dT97Tls9AgxVw64nYIpHGtDNJncvlDIpKLIf
cZY35AmypliTbrUD/6vlhWzJZl/24pAOjfdND4b8XvZm+I6eqnWfcyI8omJsTH0BXs8KVHZvZBvQ
ROGocD8zRPOYddK/bUZT3HRrecwJPumIkKGat2IAwyKxptWJCtM/yME/ldboRHWWFuS6euN+y9wP
9qqmo5txr3RNAG1XZrGeRv8+zJryvnOFEVPTSQFsI5crW5npx2kLxn4HCS79B8+qHyF+v3cNUYhR
I8luF6U2TyONSEhy4Mjll/Ztzmpcxl3ozO/BHZeklFbzDbiMQehFeA90T0e1yB4TFvcJAx95geuc
hF78I5zla8WNvoE7IT3HMY+gV8Nh7YBs/Hr8UuvqzhZusLP0TNZTarw3SJ2mNvfXJLzcmZCmShtU
Rf0aJqD9H2apD60WOSC1zONAzv7NNKSa52E6jH1KdSbNXTiYCGbG5haUk5U1CPx2YRBU3hJv9TGo
7J10ti0uM0vv/CaAmoSd+wSWasdKfayd9SqwbC8WZnYet+Dgibw7a69P6Pqc0xp2+5JAoM0KAvA9
NgN73K6yBvl3Zm7VwUmBizsb2y9dsoCNxTt2rznpG17XjOg4q2UJLbZgzzLlPpGZ/WiXXhCRT9R9
97HJcP11jGSzXafp9JlYvCbuazeLus7RkeV5TWSqOWAOhU49G+3DKL0IHDuxmzHJLPubFYQnwyyP
tbSAHYYKGAoQiPTsnNuSzwJpgqgZZTeurSJ7tAnlYq/fmHpYi2gD2wXDDqrOSTCaJ7No3vJxL2Be
Hzrirl0wt+7GybxzpurwdkzdBwEqE+cVT08KDDVN/gP4NPJaJnF06B4ZJh5oE7Nbmg6WaoLa48wp
Dhns7Q56Yz2Z7vqJpXNmpEzte113y4NLwA7EdS1PRht+KSbswCNHy6KOnckTsD6shRAR2/zAEAXZ
3awzO3cuH8x+M4ok01A1pNDqKV6CtX4hY5RlyGj9CtXEMmGIvrlpGZGu3u2gvWaSlmv3SPR48QGE
fK74khn+B2Y/S+BJstnDFYiDiD8QR6KrZZvk1siwYLq0jzWQ8kvYVdnn0ADhwXW+D4n7WNtrVon1
rselP2lKN/jkB7V5djZVv+R0Cua+ytctwTRYaWb0uFoLxjGZ76pj5qm0grez2wITLCt4JHYUb8S8
mPM2oiMxdsMcNjtir+VNnqmSdTDbskQs0/C8QNQcAZf8z60Hgt80pXxQVIpsCWqa9tD33t1ohi8C
bBe3UsOxo042pTqYJtGwX1wVavM61Py1KABgEXBnFIfADlN7aL1pjGY9ejG6rvyuM7PlO3S5RbfU
qC5uVkM+uUG7xcpKC49oe5DZZDTdQUQq7dAsO4TjTkQqptjdWqJcueGUb08CzPO2khlcItiwCPbY
WogHVIjLnABbc9LWnBpJVgzGLe4aHuVV2/uHcartaAAouKuAyw6pNftfQjD/4yZmcQ6U8uOQifgL
BKOTMsuLMvaW6hJlB4wTlRJIqBNeRzURug9+68J5r+NmJ95gqO6GWHAZl/nkd1Gjhpb5DtW977p1
O1r8lKjYtDFhuhYrac0BH641y6avZuCuB3sozE9da4IajVtZbmhoYE3hlcb8mAGcfBpGb9qpipFg
/HyMcIgqkO+P/hweuhArcFl1+pgSI3sSlVjw7DdYXpqBdD03m50bE9LjnFlV8z5Y/CfJxpMMw2RC
HU7DEblsfSuJCo917R0GlsADrsjKSnrbMB/7IbV2bKeQPmmNjWe3zAeSwewHAvvk0WGtPGrMQ08S
AfUeLNll5YO7atn6rvzO6A81vMBhscvppPuxjmypvIeJuvph7MeZTanzrrTrfl/EUp6IoGS97YIp
HaNy7MmvRfIWRmGTmTckhYmzN4zbbW5J6HYjhPlC/lBVXzus/6tdMUz1KQin+pY4tf3Y9OnBV32t
4nwbwfV6GyTwHV33RsaaV6QHExYnCZrC+LKWQ/5J9ENPcxK25clHdJAe/QlH4aWFlUM2WMZb7zVX
g1+JmHDk/JXtcwDCJs+NnOalP685DUTgeSGefLMTVas7P7D0oG9hv3Fh39qVGjfvx+NmTiV8PbMo
cTtIxHY27Jka5ALErox9YW36AyoeAyq3MNZjMYjiCoBD7ytrtp9Dmprm1WlST0ACeeF4NXmbvlND
OH9sBYN5e4BELHswIoRTWv1Uvw+mLrixe9+kdCmnd3SPIoeb9ueDSOGi8mDJoKzLkWV6dbaGsEAx
LI+zMKeJFzrIv3uV4JEuqtX6nPmmGw+9l6lYrKEdd0wbzvvRKOFYp1mEh7bOgjHy0L8kU1epGPZ5
/YKqpC32ocKBMiaafrnz0CLZZ5UFsj8yPV/O0VJkjX81bO5DqbfcjRYVNv2hn3r/nJt29Wij9Y5z
aJbzqOzlXFeAWANUxa70i69tB9WcbNqcrl0QGSPmUN0Dw3/zuXDrNAp7u9xZUtdoiVQG3JHNJuzL
kCo8gljUG6MzG/CttVhjsPPM2U1UNtldzu2HQm69IF4LWvLItXIV2U5XyYM1+hdjlMw84gz0MkzN
+k56ulT7eS4GN6Hs0rGj2/JmTmvjpFmpr8d8zONxkh9TL5dXrOrmVQDedjuRth71rJoHYFFrP41u
eoNS0rpzyVPaWYFkjMDK5Ad37uqY5AIs9xB43Uy00wlDXs5XOLr2yfXEcL30JXh8KtShboIPBeId
0GtbXbvQPR/6pRv2G8bHOy2y4WA4NYSNhU/vnjWoTRR6rBIKGvlIG1jzjdIw5vkaimbXSElRv/E0
j/7M4tQt7zaYmoNbC0oM2XR5T2ppCmrv0jzu8rWbEtsx4ZxIN3cPi9VNJ1HjZnItCPbdX5CNc1B7
Fz7b84xjVxEIbff1EgU2h+egkmKwDSFJY8gj96M3BA4cAD12kfHWjq622MS34dJBmnhzg1odINmy
+3Tx8B8hNO+m7Gr/YwYr/b0IDVIstRDbXSX6O5rFIYSVTYddWE5OLCay8iIFaxEv2hjDq7SgLDRI
bhdXQVAXbDiBw91qZdzLfnun+8JNdE0VfyhnQ91DYsFLG06GF7bQLQsY4ZEZsLtt5ucRw7slJlZ7
25GVoeM5LeW3rtnWXTU67X7NAfX3c2UwmYojmT3FhIldHkhayqvZn30jamkjrw1d+6d1IAy588op
bhteeccSzhdvHd3367xu53IYPIUWBO3KJEdn3cEVWlaU0UzIKEeOmO2KBvXCYtnZk52p7tktMx3V
uKC+M+2x20ECpCcr8BHitMLmgRzK6nEE7Q5jr16cNYZyDL+7LEWPBNG9VtnCrjtl1Lu5hVFNzJ2H
DBuAC57WLOglQtzW/toL7Sc2wwEU54QR7Pslx85g0qq9gkNRp6GX097oc+hiVQbZrutEFhuykKhu
Bt3sOXIeK2lWCEVSePF+tBPDHYcnNrfqNMy9fTtuiz72RtcgdeKZseIFTu19WGTqBhpGPlbeqm6d
dYEKa/XG1Q+uUJU057RA7NLZML+71FPjQK/TUyj0KK6+lUM57KdylPbXdbTVS1kZFTd29b+QNbic
W7dtD0VdNyfRh9Ld+WFfmNGglFzZi7P5QfepX0Vl7lfLaZxM9z1orTUdW0vXT3ripscoKO3rWQli
rumcJQ0fxdQVpq6i3G8QuiIZlVSg6TnqwlUr+VBYtD+7VFne59Ikii8GnyG+1YJFQ0WIgx1uPpaC
yCz14H+Z22DurpU7b34crNtin3ImHF7Keu1ehFFtHxYxbipaICx7XiPqUq5ebvQ36GEYTZ+Uqpwr
pdYZY68gf8q9luKHPVRsx56K8zvF2cCD6ufQgIY05I01iGxMAPz7O/LqzWeQKPQ32p2zK1/a6VNX
+Y/s34KdYx6abzMj8Dl4d9i5PFnr8KIYiTnPBJz0dBIXLOtnrmgl2vor+8KUn2ay3x8CG5+ShNWy
/yDVRfxjIdHL4w545bjlpCzHWrbTGQvBbpebYn6U2vB3RoZDbKxTNwuvR/LGzkVpVmbc84MXjdSM
pcxITZqkFBmm8bTMrV2eRjuonybPqtx9vplAaYb2gQHUmi/ZjpC+QTNsaJOyuvzIWu1Y1cEkcgfI
Slem/Lw4JTsMvCawQx7Ct0ZBhQdebPWuiRSiVlkXd7VrfCGplarfnag1TFW2zzo30qt6aNOZ3gEm
Re1o2/iQ1mWPSoysE9O+bH2H0n4l1QtFgvMhMIctZmvi13gpbZ7ecNp4iWx0O5cti58TqHM50QtQ
YsnKPgVBds6yOlujsPCs8iRTV5DChoM423XkpdUo2rgCZNiO5WAtSsbggG1zBwnPxbCIrYfPyDeP
TPoynGbfihDLgTHZfmtse79qlIHUtcqGe28LufxruLTPteNyxVo75CPmIOVPs6is6gqAWjQfbERR
VkC/a5cfEAzwLDCvH+ijzke2IQNFFV9wmTsiYQf8orsvVU1E7a5KgVP/htsAVnGRMLwD9xmrXpbX
eWFIN6k7P212kC1zcRRQ80jEXLSTD0vatc+Ec/IBlltwmX4COXZLwXxlGIxC7OdBcA+8NuPkPBtv
RErSuUOA50IrH1Z368C35j7kQo0KkjbWg83na+4TMGvb1s2dQSayFYGqmdVV13fV8Fz64NzMN6db
80FYY7k8sF5mxWEgcFehw+65VzmdurphhNAp3HgNCogWk7Wnup5GNT5R+Q/6Y+0taf/BZHi63c+N
31x2tCzVh1E4eCD2Qcunkc/CF+3nxi0xvLycahCEo3cC80OOx8jmGrOnD/Vt0Q8sKRPfYbkKlrwJ
AbFsMDokPCnOLWTWjDvpITCKl9Lh61vWOC9USH12kKPbsGk41bXhrTrq+8X5KIlFoE0NimPlmnuF
gqR6dNJp9qL/I6y8Bltz3KjhtfQRJK3pxm5XDO2dM9fmRc46uL8Q4/+RI0SiHoSWg4WlJULL4z18
wxUWc0Zsr4SSyy27uyPzSJqRriZviUKBt9XeNsdK/2Ka6YeZyP8QkxyUvxtalueSCgwF85acpppG
VU71hHbLaJ+B6iYRpzwNrz39XWKNm3t2VoTbUYDfT0bjUxsMWIGyRJoggodyroo2Difh7gqrRmy4
iGq/2p37uZsDPSduPtMbo3Bjt2cUoK7pXHTwwfGM6b3fmfk+RGdw1o1h9glaxL76Bad/Ga95c3ph
YHv4ggYCtefba7oZVmuyf1xWgiy/qs1cn7JcIWS33eW+nx3c5hG5xDDJ3eOf8z5/dzfJWWZQAfm+
g40XvBPf7HeT2R2v2iTrdYsYDaayxIbvBEScv+aIY9wohG76VTrJD/eEP54sVWuAoOnCvpnirdla
X8thnCpwpL4q09sNVSmMrxGioEIXEnVpGFxXqvPvDHdqz3XQhxFg/ZDFYgwYNTY0xixRniOg/sVD
9scpkMszFphgxxB8UIOB9XaIqO56S3Xs6IhCreU+qKrlvsh76sVeIJb+xR3/I/v982Bo2sEyA5g2
3qc/XvdwTT3SIEw0X2FFd5WXrT3G4ZI5v9AsvD0paD5INZSKlycr/Luk+HXaioJ3quHlHIDWBWAR
uZtNPo0xWAZ7w58/Tm8fZA5n8RxZNnQooP/bqep6NWXNeoSH6Y+NRy74FOzXFRToEKSKRb8cLqFL
KOctUOSNIiv58y9g/jAx/P3jZfJMweBajgt/6v38/797ouVsyYUBJ6iVTXfjE9kYm7ErHAwhoRuN
7I6aw5l2BkYNUAPo2pEKXswz3awbQfT8XoAOigzIRMMg3jK90KCHrPHb32kL2j+yg0IWcaptp4mZ
F5pA2bCBmeMumyVNxmZtx8UuZp+OOF8bsF+kTdEqGksckaAZeeKOmrX/JwfjTpqNFtLgUoQ6NnyS
pSsGU2rK2yKu0Ah8DrLVkVc1lax1C+vgtYlReut67Est9H05k/BASONiNh9oLthQoWmgArtiYdPV
k+CDg1pw5bEjrav9IuRl651T/mwmo1E71aTuVefb/kMWrvy0wyDcjfoZf/7IYcUzD7NwLztxkVMN
WFPFlydWWx60rbmVrGvZS9YiosCD2wzOVT+ABDvaH68LTHG+C5t5kZhrLKkBUCt151F7afpUh2lJ
ZZLn+Uf8hLYH31g1m6nl8BXcMoWCsoDeS2KEWzb00p8oQnRgLNsxd9d1fHVLhzK6QUhvvEevmOrT
2kxs98PohqATrV2YSbMxBbJv8G8or200ifXO2roauWxISRWvfU4VpeyACwVQIw/oHi+FM8zNdkyH
zNAnXS1s0BXp7ZB3P+oRt7vMHy8Ntkh7ycTOHA/1sogjwnFRXS3+XHmRJuaSLj9c2243/fiEEWn/
sMcgbiiSZpg7P1oyKcMjRN6Pi8B8RuTDefc8NA1fdqPIv0hNpny410vYPg9boSFq2iUFap5DnCRD
/8nCgj+xCgGxsRpzd5tqXVc7sshSKHwjeEnVgvS+hlbw6mK9NT2HDrIcSHE6/6zSlrmYGm7s5DAv
MBGwCrT5HadB62HNlOmgGvbR4eBiu5Vn+qb6V9veG6GDZXosFZRQIcuu63lvnXBCT6nWNmsrkoOk
ps8gEB84R9YpNM6GiM0uvyWUmVvw54vE28WXJHSyD4TP8S3KibfVhDXTIKJ2g9wuQ9b3zABbThra
2/s/P87bzdUMmUygXnIRCXh+8HbsFe4JFRHwYVQ7QXFlm5T5vLwXiheJ+/OUycn8xfIXvikkEC6A
oZkcOPCZMXl7RKBcZ9JkLiLuNvyPOcaQr4Ww++6YF6HLpEnt0yuXG4ruq3Qzm0+a1/D7n5/03+04
IboazwkFvhToSN5OWc+8RUulYF+3XIZ3y5rObZIt9mu49rzUf36sv3uAOJbLNQ5cEzWG+db+Px+z
2ukdJqSWrVFfXDeVXeTkJT8Ip6aN/D5Yvv2UN/zrx/U8SgTHDikV3hpEbSHjJ9j7wIfNeIk1K80R
CJ7/QAQbuhLbXb9VGaNxv3hseSHf3F5LWA6SJDdwbCpi560lJ3tRzWAVMypAQuWdEMNwXh3RM2K0
lnW7Y9rL+yZ9tXx3ZWN+cw1GiWKrCIaXIbel3hnB2n1jELS3duhF3CsFs7cmbRqWD3412R/a2q+u
wwXUMZLIHT6G8MEvlbSEThivDuh+Qd3YAacVgFHKdk6sbJpeShlcZDMyXM4uL8NF4hauLzautF1s
FEZXXLNoQv10XvNl1qnRHciEWE7oI+rgfjF9dpGVtHj5qWEmSGsUfxir2pFn+JV98H+0vXKscwSW
QTtdCJfKT08arGp8DS3N6jCkwdae52ZzfGiuejKOiF5YTHOnYLKoHw3ZXKZBWGTDvuXn9Q/Qx7Ap
928YhNqCe2da+YQM+9z6Vugmfaf8zIRY3WYtqvPopUWwGwLdouAZq4pW1BoqPrPOG4v9LNzus8He
kHZgG/ZME8mRSni/G4Ysq2AvN0T8ST0Xxt0ARf9++QHQ5Fm/MbCTbd8KooVBvmQo7ga30pwIUhmw
YHLfkrAIloOrSgcr/hptjVlP38uS+WSUIVPGfrwGYogHn3XoenALkGRXOTpp+3Z0jk1bryCPjII+
ybyuMeGsxvDIzKn9aWjl/NEN2PATpL5uezYa272q+8zJ4jUviN6tMVU69MXl0dYo4o4QyNj2yyZl
Z1oLRztxwDBMfzWoDYFYO7tXP5dqF9QO9yuoQ3X9E6spHFkPzy3zCtyqMGCrbjNJmfTz92FoyEgQ
0vWDa6n7wLn2gRI/LW5jM8XpLe1Rr1voJaocjGcD3uQRfwFGOwxHpNtnpCmKhsloKpBJowPNpvrE
xSB09/MaznpfhktaxWIbx/SmqAGG932lh26HEKOqbuQ8rFNcLp5jJi4iGyNG+sfD/FOCsvUrX7mu
yWc9oDcHSSary7OApdtcRD3vSAUzdrm5DIHbW9x6fRNeNevyr4Va+5YlXKpaMxCIAT0TgeIfu4Ua
TRyK3Mu0agj4EQEkKuOBbNqt/vJjYfuX1KKPTcU/bwWgX5f/+Nq0VDpZrv/rnwpKLwf6f782/NeP
D8lem+RFv/zhP3bIn/X6ML7267vXYSz1f8slL7/5v/2ff3n98SmPa/v6n3/92oy1vnxaJpv697LP
i1r7n6tEE2Rjtfz6Uv/l3Ws7finl17d/96di1PCC35AQEzkWCs+nabvsaz8lo4Zv/caGaRJ9gITS
RQbK7fmbZtQMfwvp5008woAuTHr8v/7lAlXk//lX0//N8YXnBQAbdCsebnf/fRH+ptfk+nE5uXz/
QL9p/djr/qfvcV3KJwCn0A7Zc2n43j4jLcBksdrIXlxNcXBVjL1YMUv3lm2vVFk8YvdYzBRWw5wd
tnQo/i9139UbOa6t+4t0IVGJerkPSlUqVbmcQ78ItrtbOUtU+PX3k/c5s21uq4Ttt4sGBpjGDFli
WCTX+gJzUV5rasBF6sxvgb4mtiykYXlowQ/Ef4ia/q6Xxq604j6KX+eehLKNp5L8u8qDKrdTpZ9z
kGuU/qFIcFha+hAgjBGwxROzrOOm8JRxKjU7wzH8gGdhmaHeWTQTKhe4OJsxxGNBgtET8JULfYKR
WYoSVXoCl6cNzYYNAG8bvR4kVpwoEyRnAMIWLL3SxatCGsZ7PW1JY0k9zWNTykcBZdG51ZHcL3X2
x+iRDqtUoRjvGzHWgZECp2S0K+Sz2FUN5enQRt22wvlkROJbZBjB76SIMrx4oo4oNiNDdwetzUw7
FVJbGVYqlv0JJplGf0jwxJvMqcJxYOYNThIoWM9Ed8GuTyITmdopt6SwI43bSXh+XGG9IsNU4HwF
HU3s6wZp7xHVLrnom2umAvFpAyeTvEpjAT0aUNnxVY0CLSUHGOFSsmQtEIg1iHEx2OXY9dGvqCsA
GEX1GqXBGRk+C3S5nF0NE0S1d208NE9tjsMXCbkC5VwHMv+1sa+hcXRPjDFVLBYbOd5DgFOYQQyD
y0Bn4usAistZT1X9LS2QozUDdUpRp8dRNALmk+BKMPVTcs4Uo3sEdy6lloyHJnBNo0w0GxVJ+W3W
R+TBW+RxHkJjkS0Y9GCEKoDW9LFb11EpIX0+CyjFgOTHrAY43tkNkYXTb1AZLgWgSmam7gC7quWD
okQRsYd0CFDQ03QN4DxVam+RvtZr1yAo71Z4PBNbASblD82qObtSVJ3cdkwW6TFR8BbcV71MUntW
ZlojtxKkuU3zMQvdDCCL3C8p0QYPOnBNbTEyEaBesC86u+1ANwLaOpyANZbqDgIKDPg7mOKATQjk
kJqlNrTpsmAn1FQ5KVqOomQIyDTmTYBSxG7EzTx3UccqZysq2/62lSI8pttAH96lfBgZrjYanGhD
EX6Sx6Iz6hck3yZg9OAJPlpwxaxwdyXgjVlAD81er7QtsXptEHXA4GQ8GjqpCGKYkxa1YdMmLe+C
YYbiQl0IoWHlIK8CGJPphL70KMlQR9ImmKSqYyo8dVDwzcxWHYVHVA2HwY5zXX2kwyA+ofyAK+si
AK5jxnNVwbYKsFpjHdQrOtbvBuwHUT5MROTIgIgGOjBv2JtepOwazmRjbE5sAjJaavP8b5OjomtN
KUliM9QM6W7o8j9T0DT9btTmabTmOAWGER6oACzHkmIjgDa5lWWjmi782/YduQuKYm8202OFzAQM
tYEbM6AhEo/3EWgZV4ocQFdgQvVLAgBVzVEtyeXEmlFhrB3osYRenuFrbanrSIWywdjndomDs7bz
RKhwS1UbQ3YFCXVUKwfaG6R5pQFAwVAyMGaNfm4npxwz/dRABaCyBF1tNSwjQ2OoksTjCI5dPsg+
CVXRrnNRfM9J0L+iGKwtmLgIGidUyRTFnLS5l3ZjrCcPSpKAcYzEhnSHHIdeXWlDFBeOGKr9k6jN
cgvBFChFWA2ZRtHKJBnMQTC2IZIHj5QEtS9lCBvczRMR15UwDN+gs6GcxA4lSpStiSwgbqYLzm/U
gMSjSzLBVZhBSvh0yWmy+3RSfnPmfLhVfz1yZEkWgVSCdCfeJTL5ei0hALz1EJ4ZnNHAXJmYXQHI
zQ7LtO/n5BQlYmNpJAl+DWmk+hLkSHpkhlBjufw7vr6KlpMPPwOVTQVSIVSWFU7GB6oMAC5n/QCI
eQk0igYVkAylyf8qPbz0guesrCFdgNoHzvnl3fsprxi1cj3Umlw7WplLB9on7EWtkvYB/GwFl4p/
riDfDOzXV/zSFUWJQ5OpQVVQTnjR6gI6P1KbxZWTlX2cW0xBLs+BLAhm2UApTzo2dWYYdpSjsm32
Iv5YbVICyvXxM/6ry+DqTe/zRe///v9GHSIibm//zMhy5/yfu+TVa4675HUUY3Tx1vvTfr4Nfvxf
/0MgIiAKIcOBq50OWN8HF+hft0FJ0v4PtqgMrC9ee6ouyv9cBomIy6Cmgb6KsqqK/+afu6AC1hEu
gMiVKgp4/UiH/Td3wa9J+H85hqCUwSd/II66kLnz+Qj+twcdjXcCoUErh+yCNUu4F04ZgM+z+K8n
w+rN82sO5t+9cW8SOiRhCGDxdOxJ91uRi5cxHp8VsbjHc/I1kfoN6bgPSe9/B5t/98PtOxFP1DCQ
arB2kaGbnRF742Zs9PAqS5LuBofidAMVWuqXhaI/FmpRA6/NoujUDwlMnzLIc9yOZG6BJFFz6Cp8
Whff7NSl8+9+1BKSPgWDsJCnIQYh8Ij61Ct2MbG1Pp8PcmVsKfItw/hdD1gsn3soGzhnlE3LjpIQ
7Gt9ODZzodu4lLzUcqn/a6evzuFaJ1wAD2D+NIg0p57eUQuwBFvK90hoOsKWzfdaB5yCm4IyH8Q2
anYU4FL4myhk3DckESxtpvlNByNG6/J8fBgGfDdc3Bmgh3kD2FU1HI1Krx+UsixdqFmXVjghlYFL
GHMrlIAAjhalfVVPoNRlQNdjk6qFHYtCfxSMOHqqg44SKwQX5nYYjUQ024bE50kNZGIyPFcOUc3q
Dc4yd4r+s7B5Qnep5HIuQ+3nCERG9GqAPWyrVSje99kECUYqoMZijlTLnydSQSsH1sYR6kI1xLR+
NmZ8GjwAaD9QhZIdM9yAkN67ruX2vRSnfZcPJqBKYEGp14PyREm103XRHDNqx4nhqKz3cBZZwF5Y
WavczGHuCEWyA6nl8i/7erD/e2SWkPNpd819m6SKhFVT577cdE7fbwEKVtYjTxSPGsh91RlaDqtH
iIwh6RZbSXBlNFs7aiUw8FTxikVAbI+YVDZdi6Er0lNSbVy71kaFizlEjAYN4lPsqDSPSnWStxwD
1saEizQK0rTIaqHdCADRRD/n4PuBcWGBQbGxO9d+ORdmJKoZJYmXUZduRLTOgg1N/LXR5sILVIom
iQ4R9etJSMD3AaIpV720hgLD5ZW41gEXVnKDsDDqtfgIxZnWgXqFaCqAzYFcPm3UilaOUd6cE+Iz
SEPIle73ougpENfFm9z4XQrFYVZDD55uW0W3lWnmfTrFkgI93AQUdrTGrhMh/0V6p0sji+gbCKGV
aVa5bdsj1SbqCaF+1ff7bCx2dZm/XZ6HtaaXj/oUEcQaZeFJ7aifh33vJqn4Rwa2ayMQrjW+TP6n
xoXSCAE6RuPg0CKKRbSFmbG4IauxsoLUpdNPjWe1FOdRpeu+pEpHYFBvtSa5hhDA7eWBWWue27xs
yCSokAW6H8b6bRtPrqyAGKZT92fNczuXjZCnVhtV88sBNAop8JkwQrtT+YntBK6svFcnEYcURlKh
5td9b4Ek2kB94vIvX7kMq9zOTUQoTRUQqPGjQsNjuQke8Xh+CUGHayNyN7WwyYto87NNzNt2CgGU
hwY4hfmTACZ0Eaq7OKzeuzq7TQqkSpHX2viqlWjBO3i2MzOA20RHZQkMpBiD6IAqVRgEHp6EmSUB
+7exKZad9c2FinfzbNtkwJMaPSWh1Jo6QzcBVWa77MoDTNCKjW5W9p6ydP9pewAuBEblgkDpFGKY
yE8iyYFKyuU1sNY4t7ENQwTDuMbqymswyMXSaKxJhB7d5dbXRojb2c0AwlENvK/f0dcie1X6Uwj2
9LQRTNda5zZ2VgakReUCcaO8KboTjjl3kEdk60f78s9fiRwKt7VRSRhIAekyv4DdFkTHyj+oxPUY
oFC7utzD2idwp3ORC+GQIxPsl2QqwDvFfQvPJojalq24q4Of2CMihvDpH9EYZGRIBt3vtBpQ9hAK
n2X9evkTVgaJ9/jMWB2FSlXrPkP9GzRC4uDdDS5epWys/7UOlvD1af0TECubEvpyvgj9PLPMAxCt
mwUml//AlgGjw0MGosoQZgrteB/4aKB/RMVOkXTc+PUrG4w38YRSSjIR8Oh8Ccr0QG9XoK+GyYY0
ycrykbndC22PStIgbuk37QAwifBSQv4RmA4kt5mwBVxcG39uE0/QPIbym47hieWHoSdA5dSvRCq2
HG7X2ue28VQCL92jcO7H3RH6unaiwDarn/eXl+faEHF7OCgKyCYomua3sVfGN3XXnXNgIIC4dy93
sPbz+S3cAVkf4RHq5138XsiN8ZxDuOUug+blRhRd64E/p1GYo0qPCVCiNgTguQhsqFcSO2rGcqOL
lVHifTz7BsIRbYyPYMGrCghxQ3LoUYfWHPzEnAGbjJfOaVAwmhStqo4q6MWP0KmTdwC3td7lSZCW
0f7mLOatPEO5A6kOnI/jHEFjIlG7PHIDlmW/KCS5gVcBIZllWgEN7DmDvqlIITRrglzD7qNE7jZ+
BVmW7He/YhneT6GqDVADD4oWTLqhBWc0HJo3Cc66HnSjc5SR8wTyr1kGfCmwNhDOr5QMdwZwReAl
mwHXuavSbvIjRQczHoRGpOhnHVoPSR3ZczwF1zFq5AexCQDPDIXAhjEWjCylUBeOFas3D+2Va+GH
xNunjygMNsL/kTZHGWzS2ZxmPQTPopopxP2KCBFSnwYCSZsMIiyAJcr51uv9w7bxu+HjIk2ajyF4
WkV2ZDp0FwP2PNbaoWTBwaDGiRmhnUbJQZBPHX5WU+qnEQXcFlRZAawTqLaD/wNBIAqPkY3YvbLx
Pqb500ggkRNDYBKo2pBJ7NAptepJiSpcJQbQMRsLd23JcPFJBmsQakFVdpTUirZXEGNiMziKGcC3
YqPtwd6agBXG6otsbWKQYI8F4KkzCEk/tSMqW/B+mI4S8Ge/L/+gtUjAhbMoSGvWoQZ4rBQBwB5N
ikC2g+jDDNUqpy/7rbQnx1v5J4PF+5rmXSUwWTaKIzJO6S/sieIAtB4cHEJNsmCrNfc28tiNCb5p
uJ8w7JClqEKUu8fmWLIpf4TSPhja01T9ZdB5yYEcECAupwSpRE0xZ+xaAfIS1o46sFNU1wbAhCXR
z0gpPRdJJ1k9SL7QzjO6aeMyt7Jc+JoUgPxygaM3PWbGWUrTY1Rex3q9kcdZmRfeR7UHhg3q5TnE
7YtMhAXCVO5Dmip2gX3hN7AsOV+e/5X7ysfe/LTmQ/Aj4GVepkfWAL9W6pkD2sVWGmEtoStxARLQ
DOilz0V5rAyQwpPBAuvLUea/iy50I58NihyPBo+Qx8sfszZoy0x9+pgegJiagiF41DrZFOPGUshd
kXbI59z8rAMuYhl9BQ1DrUIHySESj118jEgGzdutjNRaaYeH0RZDPHYdsAzHitD5bZ4gzNMgJ263
kVgAvBhJXgMFuCd5UKdjBTliK6OsOJQRaR60UAYMomLJHrydfCNXszaiXLiS4JbVF9DyPCYN3QME
da5K8T0d1WMfQ+3l8qCu7CPe47Spy042yqQ81gN4iiOg99U4ADjM3MvtryxxkXtQQBonAG9yTI5h
UVWvJJYKtyt7ZWMDreQfeIvTpCZyLA7YqKF4SsN7VdetSrlJ53ecZZd//8oc8DanWQPAQdijh14A
4w3MXnCqO8XpRfmGknJrr67NArd3RgMaSpBXR8BhucPi0AJHAcoRPwtnIrdxRgEydkCapkcyx3Yu
/GaAzUCBwq6EjbvY2iAt5+2nrQ9PFSKCJYooDO8dEKrtQg5t6DEKxu3lWVhbRdxOUFFxgeZBXxyN
WL5pwdEHtMr+WdPcGQxgDMMORkpxaLTuKKip08N77GenlMi9JlpcYxJJixNoZFR/oDv/1IW5FxBA
Zy7/+O/XDeEdTxsR67MQs+Q4Qk5njMmfJIC4lKT/udz898NOePqcBMghNBKKyQdw/SYW1V0hNhtL
Zq1pbskAya8zVpaTH47KnRqy+6lT7i//6u9XI1iGX1ejVuVAww755CfDcO4q/VqBvLqpgTEnDMAo
Xu5kbeS5mTWQ+uxnI4U8XC1eJ6Jw08TqQVWgr3O5/ZWP4M0xW6FR4MFAR38xbqjKX3XXQ19k9iDm
51zuYeULeIPMVsHld6IghXeNl02Qn4IEuUDuLjduYKz/83UBiZGvcwANNaGFzvvk96zvXgBpK6AT
1aTyOTQM7Qia1+jW0Gr1EgjmQdPTkN4u97uyrOgynJ8i0TSlkCUZ8VG13pd30NYsDiDN9/bPWl+G
8lPr6TSD9NDroy+g8DYibVXNP0u8gYL7tWmIK0GbOdBGf1JuqjIxlerQBT9KywCT9rXtNoXHMjgT
oP/Ppzz9ncpXSvMCH93Lg/L9GUwo+dr6DI8MwBAyw4/U35MMn6ohgQ48jAxgdDFHjz/rhNvTIesY
UNHT6MPtzMkhQEDpUTVAmlcaGJn8udzJ2p7j9nTWFlJYxdjTei+ZhvGe9t2RKO+xLm58xUoHvGkm
NBjUKQEs2Zdw9I6zmlt11R6btPoNQP/PasSE986chrpVUPEf/aB6L+A8aUQjdLRS9/IYkWXE/3Nn
yx9JoU97gFZ1rUYQcjsOFtQ/3XqX2IWrOLoLfqtF7dECONRjO7ZrTsUOcn0bW09eJuG7frnJATok
AFwH6Z7OnhzVfZPMfldboVNaf5j5dDxeydbrw91gRg6oMCYx737/3mLkc5LU//t8Jrz1N0yBijA0
cKJ09mynTubGDq5pXnvFzpk9799BAnMhZ9S9NmZldX+KXW/2FljGTmZt2S1IK+HaWNbUp3HPdQRN
sPwmXzVVF3l/O3Zur6lJzdYLTCQpdpvCCCsxlLfznmD6kaUQYfChy2I8Zy/pYQ5seq077bv8VwP9
KoS+ix1uROyPR/V/Tizh/b2lBim3MkR39KSfw6vRhkcBA+rJZOZ7cgXZFxfX4dGSnWg/bjysVgeT
i1lSDNMSmHVNfu2gAm7lTmuNZmrhjLJkS3JEu7Goc3nDrMzbf6AgWagppFNHP2PMEjIGzVA3jKzL
jX88Tb8ZPF4kgkWsAItfgfngLvgLx6DhVJ5amznG3/YeGMS7cgv2uHKg86azkGWKaIXA4kdeR0xg
m4+6q1mFXdjgY+z0U3BWD/lv6tZuscs3Ol1ZiDp3JtYEkih48+PjMpa5raZAZ6pQH344dNypmEXQ
QBRCfFHdmLMr24mreaIHjMsRSsd+ZtGNOVr7Cm6t5fDokIMBCwCa7WD8PBtgvV/+hJUUOFhWX2MC
g4kVHdth9CELn0CYvDKuJfAk/UxOAg+GXBr072I5dSPCFKjnaZlN4SjrSdEk3lWi2u9o0xnwFazj
PaTHlSeYhg1eLgbw2Eng0JPD3M6Spki+quDUBAZoaHSQ89G7rWrUt04mdNEG+foBgOmGxTxjbGCN
59Gb8Tm4ya+0A93BEtWC8yZAEWf9ipmzJdrpSwc9N1c4tPeV1W8MofL9cQaFv6+/YBYjAsILfkFq
djY2pyWYz5mXm6V5vnduvdh8y9ziPJq748srCLUWFodovl4v0WI56qDH68SuYFNnK/yuxAseBanl
/UCHph19UXEjtjhKPkhk2PjcldOb8L438HUWaKvhc4V964y2YKp7gFJNwfrTmToiR+dQnJ2QcTeX
DSBuXBFXR5k7vMSinwRBwV4brNntHVQRjuqy6fBnciZrsCb8STzwuk1QaszWUW2YumESWhNObzjq
Sgu820P/bvxKrrT3AKaBk6lakRNsbNIVwC6Unb6ug0gJm5GU+IUNVoF0DP3CLS3dapwBYxIfw13l
aLhXgA3uhDbyqJd38NpkcxGugw+bHo89pgM7qwwrG+lzTXq43PhK4NG4AMd6hUJ/C3PdKy5wlBl7
u9zuSjWBaOTrWCVBT4Q5RcPsPXzUMWPLQpLt/ireB7tftQmKlYP6ldXb41/5sMzUYTjCS/PUbjxo
PgqZ3xx7Ghf4aAOWV0DxC6Aqa8OfyEn3EU7x0IFk8jE46lZtN45xgpH1vnASR7ADhzqy17lQWHza
2qnyWuzgotegQ48UxztW9c3kDLvqHBzYcbYlRBHYolnMBzb5lnjEq/aF+VpZhRUdulN5rg7tmewL
S71W7Y0pWeb0mwHhYZs1jBigi40B0Wt7RAALb3Ucacv9uNtXexgLGr+EX5Bgjq4kC9qAdusL9/V+
q/sPhtV33XNZ3oYVeG4Xy4qwFesZ8uBmbAcW3UW/k+twr0K1+Er2cQI+BC49t0f2qrggv7lAw2F2
4OLoEBNG3ht7eSWPT1Qu+QDCZ0bjaLmrxKZw7u6rwpyftGv9IcQF6diewbN5k64vj/zaDYznOQvG
bAQtAD/+fNbvimvhDY7oFoyFXfVAjpjlDfTJR2HruyHmAhRO8CEDaweL7VAdi+v6atiVO/0WA3qn
72ZcjlVLNFEH38FYcXf521YCCI8VhdYDM4YGszpEEjSWKHjE2cYcrQQ+lYtN01yXUSpi1Koeylbt
jk7gSwNJc/mHr90rVC5CQfivELXlEG1cGB6jbXKjevU+vMr3sl8/wKL4PVNd5dy6htO9wa7aLHCU
F6foj/yy8ROWrr6bLy5EaQWyLu1y5DF3sgqv8ugu3Pe7zE4PeD3uUqu1B3vE4u89iiBV7YaNW/Pq
8ufCkjhDJq8yCC62mSk8V9eQfX4g3nROPf2QvmSH+I5t3SfWVj+PNIWydqA2pTz62i7es3vxlNxB
sc+jz3RfniGkF/1sKfJAU0qQOIeX0+iHKqRdEtmWIYp8eaY+6qHfzBQPLR0glzNRiLj60XF0Iab6
nO7lfXiA/IcnurUHrxorPRsbkXpl4fMA0xaC+RJQzKNvBGedvgiiF9RPP/wQLkSMtKVVNM64Ot7k
tyj1BH+zF+WBvNTQwDUVSEZD13uAwL0peFuVn7XPWULHp6wE6oVUhvLw8oiarSn24Xltq/lG3Wol
/ihckADadBgEyGD5ggaXjmIHDeWNOV9rmYsPrYRidRghIwpxU0eI3mAysVEvXE687xYTt+3hpTCE
S6LKZ0yFjShI6NG7mDxU47sCQ2zabG3ylfc4jzKdoFsI11BxuVErB+JkSMIltnBb+Y1THnMv2cOX
6qR7EJZxAufy+loZNB58Oo8BPq1GRGvn+7R4AExn4zBYSYvK3O1BiuZWkEPMBrKhZiAy+MIMEHaW
beh1bEz4WpaJx52KGvTztCWANPb8HL/CheYQ7wtX8oUrSEmfSi+8jm6bq+IQbLx51g5sHowKTCj0
4xrs9OAXlNMNqILcq0/5TfkQvEBUG89Hp3YnbRf45Bi+93vZuzxLa7dzHqeqK4DjLHaQeNHCUy44
j25nD07jyfZyQYaPjzvY0VX1N/Vyr3o1DsUtfEGs5eawFaxXgoLMBYV8pkWxCAr7bTc8N9QdIvUE
hQ378gd+NPPNFpO5sCBH4azDihTLxYHEvSniyd7uhhNcyczG/nUf4eqduepbuUtP1C78Fq92PNPN
5k/mJH7h4J+OcZ2dtjKza1/LxRLK2NzMUo/qCoHmBIFLoAmFS6ti+kbKfW3fcSFlHhIZEHXE2EaP
TTYeo/TP5ZFcyx995No/Re+sVLVCT7BEwa5zhDN4KX7ljp7hJudxr9kVnlDSYcLqKE7TPj9r+wYh
5XLfK6PGg2AhtA785YBJHDtojVWvsQqRUGNjxNYa5wJK2s2TBpliBEdYJIQLT3XeC6rqXP7paxcs
Hv8KSdcQynP47fJZfW7ulUfxlN01fuB2j/Fv/XGC5sjGLXIlyn/s8U8TFCqzEaUpetKNGM5OqQUt
FohpPtHhRo7/6kC4wnpm67Rd7off7Csei6pDL2SAmu7oPxPrF7Rx7Ptfp9TEA//0Fh/ct9J0Y/M2
spEpgl67Zew0JHtF82+EhFhi/vUfbzLr8fIIr6x4wgUQNoxpxXocbpko/1W12pE1aaPptQzYx174
NKSxoGbA96JtWKD8lTNICplwY5seqjv91vhVXLVe7SaoAKg344E5qqX5Wzola1/FBYpJpFFR15hM
tSpBTujNcpjtywO2dth8fO2nrwrgtKVKM0Ju8DBZotOf4kNyDrwAPHLkKSG6tBOPxC7wOMxQP7u9
3OvaNuMeGkWqz4lY4H42iCdFuc+j18nYX256rULD4zsrIG+FbMJgwUrkDA8gP77JH+hxPNTXmJ9D
fNbtTQvo79c9j/aswrBejGgRBcfeKulkdvpGcmBJOHyzo3h8Z24M4ghrO+QGkocSHDUpgs3MoDoq
na1R2bhxfsjTfteLht4/zX2WVKypdfQynuXzdKg8wwSmAvk38dw4wfvlCVmJRB/z9KkTksP01Bgx
16IUHFl3RWqk3uBiGnTRsVRQMpvUfR7nGwO3slU+Iu+n3locDZCxQm9qdV/Jr7W80e7aV3BXB8j0
T5BQXF5I0MhSp6sECh7ToNp5e5dFraVBgkwhW0t42dffzQu332VYTKgsGHExyCApXHhNWVvtQkpQ
kOGGq4y6GFQpD3qkHev6GhJS5uWpWtmWfIUeLl+JxjJEuD64DrSrpHwM6UbhdFlS330Sv+OpAEM8
HfPS9PNDFWT2oOuHachvWiHbmKKVqecBqZM8ZdVYdrpnJDCL7WAecgspw62FtfbY5/Go6ZwF+Szk
ugduWheaudJHO6b2MuQ5JOh9g0Hi6lmR7cYyq64nQel3AM60VgKh0P2o/6lJ0EH5tKyhaKaykTqM
0nTjAF6JFjyYtQl6+KNViu6VwgBTyhdjZrYx3xjQqpXjcOPysrI4eDwrPCWLkEFezIOioXyGX5N2
lhMNeJqk3Irda10sf/9p82oGTbuulwwPbJLmdUhitsuVODzD+EHZSAetdbEsnk9dSNoMQTXof3gZ
MqIwwwxPpdj8hg/oRrb1ozr/zUJfVJM+dwABXzVnKFh6Mgl7nyiRAZnqLrFnDZZU0hDT37EEdjtV
Rroz+iS4J1BV3GeMyns5hNqkmTbwNYUsXat6BEwyp1WC9jwLsgTXaiXCv0qpK4KU4YaThFxgVLWP
ORHLewmayndk1CKc3Em2j+fZuCGwgLJbBWKSmRY2HgmlDmZ0Dfx4WqODHGURO6BXCPdk1pMjUMkA
X409kN0mSePRY7IBK6p5rlFhEsNDO1biYaGfeXmcik9SU46/NZKWb3qaE83qxQhaDNBRlrxaKVtP
ESX5cew7+T6fYJmei6pauZ0mojQXJkS3sgEZlKYYgPSpm9jTCaiKqDkNops2rAYRIEkJbhy0g+Nn
3kuntshVsx47vdrNSo4SXhhCvS+CcGA5GhBwkcDDOk562d0IxtSd53xAbnsUm+cfxUaRi8l5HwQa
/NQCrxVIjSlVjl2kyyb8PH7YAfdYa8WpghuoqnujAKm0rExgfpmR0GrqQty47K0tfi4I612oQ18u
FDz4QFkjZgtGDwkUAS+P0PdRSOIhxZCTjQicP6nXJ/29BnStBWnPvSHrv6aKCraqlfeXO/o+0Es8
qKqgKjTBUsPwtCK7rlDphtjixhmycnuUeOAyE9RCkaAN6sErPPckOFZCQLOLOnMoOwSiQBN2qa7b
VIYjcbFYqhRZuUcKOIRZOdzKQ0hKDBA9mtou9hnFOrz8yd8fnxDH/xpVipLI0EEVdHyytJuynaI1
0HFSQZHZiFtrY8qFXrjrJb2R6YaXdtV1CcdvqZw2rjNrTS9//ynkMp2ocSuN1Avg+bEbw4qYUZBp
G62vjQwXb4k+qGKoZ9iXQJ5YsPbQTEjZPwdiew5r1C0vj//aN3C7Pw2zIoDarO6lrXYb0mkvlpCF
vdz297tS4lHnmZElhQpTRi8UNQ/O7wtt+FTLknu5+bVtyW36bNbCuk5h6A09/JmaULmcTyyFPSRw
PKlTYKMqdjkUkXe5u5X54OHnXRkCsyGUgYf4TU+aKFGos9fsCjZy4q0+i1svpJVR40HoctnFQBJQ
3au02W2kwCRjvx+7H11XJR6FDosUAeL8ueDVOMGsKdfqe6bJskfkLnlhorD1sl/7Cm5fiwGZgU7F
aEmT9FSo9D5O44Mes78/mwxuV8vBnMd0FqknwqQQCcBZCm1aH9Jx4+K5Ntnc1m5S6MACsR14hgKJ
ukHNFKsJgxPMuK7mvNroZG2MuB2uK0FUQjsx8MpJ88pMKkyFwsGlqXvnZ6PEbe4kDeaUqDi40vQu
CSGKKx3aHJV/deNQWdmBvJFIJQ5SCr8GwWuUiVqU1cjZF+2p68boEMiII5k+bsSStQnhNzsLdDgB
jJJfqY9jXJmDiupBnZvJsJEzWJkMHoheznAJIGPT+RLkmMsCt1vSRed0ZE+X52Il0PIY9GqK2zzt
6s4vVLbIiMByKR6VjcrK2o9fJujTSZQPma4VKql9VbgX8itpus+0jUW6khGXeDxtrMGjIazh4lzD
RXzP4GDymJVGvu8YNfYwpUrv4FCXuRoVpr+TktdnIk2AYOtzjOzO0EXXAXbqjRFVWmuVQUGP8gB7
xYKxFtL00XBdasbUW6GxXNvEcMgMl0Gb1OuqAXY4l8eeYhj+8+kCd5avwyNIidHNtJr8NIDDZJ+3
NnQ59o1cMQho1zeQvHkeYCBxubMVLQioz37tTRSMIguUVvJZ2evg7gfFPd5/6WDDCxle7BGDotvU
g39uB4kAlFiWQMAd/ui9NQzyVvzlTAf+F6D/H8Y7HRSy4WlXzD40zSfoFChaDWh8gBe1rQQxLngT
ldM3o8xw6YfbUvlLHSa2h6ZHa7Z1Je9gmI1HCjTWTbGE0dQ8Fs09nC2hjA4PAivteno1jFr82qZ5
BqdemN3kddW9sjmfTF0sId9A4/h5hA+7A/MSubHqVioJXmEyrpxz3fjqNBbXANNU1+DwGo2ZQD51
B60pCdqmxfTIaDdfi0ab2ppato4olqy1DYhk280k9DfJ0Bg2qSqyC8VQeZoA2EW3xbjvm1bdITVX
75sRjgUZHIltsVNzOKPK3cOU57AQUJNpOhpQhzpAI3h2YZMKQFpYpDsJnCOLKFMBJk2m3OCC0TlQ
XpQjq81FMOagGxxB6R8WbaWdly3yl3rK2sPMisGPYFxTwscLFhWQ3GfN++XltBY3uBgOU7mWxYx1
PmwiJruGbLENdSD6w6jHvc1C1MyDuIRHTJOH79AvOCSaAf94LIONrbcSt3k4s8EIrUI8vf1aemlw
Ikj5qQxeYQq10f7KEcSDleVRaedK02q/yPAUAzjL1f4fZ1/SY6kOdPlXWr23ZDAYWPQG7kzOU2XW
xqp6VcVowJjRv75PvpZa+fiKRMpdKUuyL7YjHI44cQ5e0hEUJS65x97QPPz0pX1YgpC1geQCuJP9
c1CgpJDS730tNq6GtW94//tH7+1Cpq/qaiuuEmQ1urLeJbI5Q7vmdu5wV/RBfvjaN7xv0oeJspqV
A7RSABma7Oec1c8yVbvPh165gZZgYYiRj8DGIbMLt4KckFVa54qCg6ts3a8Vfa1/pbc+/Hoo1WcV
OsW6mPi+9yvHHf1Qlmor1bhiZ0tocCMJR+9DN8XSpa/Mk3tL5F8zsiU4uEaKmKG+YcWzDG7ZkN0l
3nzHh2Tjobi29AsblgEi+mpu27jRVlQU3x142CDdCPFW7Jcv4q4OgUrRVi2LBWSTIREFlgXq/ZO/
i/T8f/b2u/93B/+vqpd3dVZ1+v/875XhlyBdPEWMrozuYs/pSDjP7RFKUVPIFUE2LeA/Pp9lZW+X
xKpokhzZDImHeBTeoQTHega93s+HXvuAhe0yXiA7aXAoBVP2rvMHe6/A2xe50F85lU67paSw4iOW
mNqWgXN2NIEFWsn0mBS92o9OA/0KjSyiKRqkZ9RWxLf2SYtoqbUtKEuC3Rk9M5L9LiBmCbFOpHKD
vqRHiM59jVnUWmJp6ypwvCTrENI73TUXzcn49svnu7JiEkssbc0UyLk9WByaqetTYRn33ODNeB2I
MYg+n2JtlRb3ct0WIrHMjDPl0wNxzBQm0/QPSDmfbIVUzeeTrB3chWlPOsXZkgGNRTvTGxfcgKdE
+c2Gz177hIVtT6no3DKAWZSuvLfbkYRZT18G1dwTz/+a6S3RsAHae4c+r/q4UVxctFPofcaSrR6V
lfVZYmDHbmzAGdv3MQQ+L8oBDUy6hUpdMbglBLYuVV6OCnHqZOOh4rWnpPKiorcPo4MuHWsDtLiy
BUvsa96h7jS0ZRv7Vv6bliQ7k3q6h4ICg0Yt9JY+P0Yr5rDU80YMCXnkqsBZVdnBSngVDpaZdm7u
bHVdrrywlvLorITWMjQerRiqhWFf3CnxaJfsnDcAmjVeNFbka/52CYBFb1xmqpLRmHWvEG5CJenG
uG9uEmxk+dY+ZGHWKeIV5GBcikoxOAhdaGPuIAZ9chMfjFQ+eq6gwRT55mv9nNCu+29ElnekLsGg
2ca1lV9BWTBEW/X91zZ9Yd29ccZZ4TkVQ5Zwb/U3zpTuyuntS4Mvga9uNWqrYnCwyXhFnGwXgADN
87aUNVbO6xL9Wvkj9IIgwRQbz5y6unhElQDSpv7XwHDgg/3vqg8zVDah+2vFTmdDn1M9gmQdDH7J
Rk1jxSstYa51ynKoifdd3AkFfS/7YagBBf984Vfc0hLKmlSd4SD5VHHjZ2ETvOGVf/LSx0rPEVHu
xiRr6//+YR8ibe7wVIIzoQNZtvdUFdwKrSZ/7HBQNxzS2gqx/07gOpr2hdJznPXylgXy2DTu1y6c
peKVzP25lEmL7EsnXyaRX9lpuZEKW/vVC2OlEG8krYsrv8xJSFFo4FC++HxbV+6BJewUohSi8fTc
xVlWjxbKlxM7O6YcTwrgD0hCFsHGhbOytUuQqe/ZOshxPGMJNtKoT3UHBT3OwmagdGNz16Z4d60f
T49rJt8MQsUFGlkzC9nzSHv17vOFWoF2AW/w39GRnVX5xJCOlC2yhqTa+bocw3d5NjExEDU6fxhp
Iq8b9lZnfnpwq26XPHxx8vft+/BpmkCpWfsEt0/Tp1ElgBsJlaBwTh5aZcMcUs879OiX+4DmFs4H
hwbYhPTXQdTVcBe4Qr98/ktWjuISmCrAVAphaGSrRQ3tcuZcoRq9kUteG/r97x++cWAN7X08AuKR
swHIrIbeIWFof3H0heXXFVT/qr7pYsd7dYcXe/79+YKsHbrFvd04UFMMGozLvebKt+hpypsYv3v/
+fArYcESTJoUDlS9Z4R9M3+1ZxoqpBurJD9QW+2soIh6ffx8orXvWNzaTc7HRqqJxrPt3/WSOSEe
13nIpnqLDGfF1SxhpFZhB2XKZAcgIfcj0tLm0CZ9vnPLEa3Auk2+5mmWGFLfGtKEjyh45D77PoGW
kjL5kpYb52jtKxZuAK0kuFzBgRdr4dBIuII81pyhkdjL8mNgJcnXrsJ/QXMfrKHmpQseCBgay01L
EZT3ZGfARnVxTUE3IrWVO30JJKWcAplvcHZLK40Sv7x0/TPTM9Ly/9TB1mNvxayX+FHPdPodUtUh
0pznMKfFW9CB7v/zU7v2BQurDgoJRc5es9iZix+0yS88QJN3MR2SBJLmwJd8Ps2Kcfx7J3zYjIGa
wklFYMdouvrDTd2CIGC+BgNQsfEdK82b1hIoKkt3mowuWTzkqv/tOFW7C6qi2AthiaOC+tZZKtC3
B+C/fhIA5KOOVdIfgEJ6L7gaZBxAtOHw+ceubdjCE/DCqTMHPgdZ4fa5A1AmNN4W0GhlIZeI0iBt
uXCHgcUFsUGl7bZvIJFPEM/Upy/9+CWmNOB1yXQC7dXK9OiyNMO3mXZ/Ph975bAtQaFu4ZWS0caN
e/utafi+Sdwdo2fpmkspXz6fY22B3t3Oh5PmDpxWUg52TJKHwvMjO5dhzzYW532Qv5Qj6fukHwan
ChAky+1wjLl/68niIamCHzygT4bnG2u09vsXlzipO5/WEMWLIbw4gHZYZrfog21DkY5mw2utfcXC
5lPu1a6cuRMLuKoWhcy5GaKumaJsq6Nz7SMWdzoUbdPeEZYTQ9/D2tl2Y1/3pUj2Lsmmr11S76Kj
H7ciTWYXjJ7CiVUiYOQQrxi9iHdfHH1hwgHzHb/MpIzThqq4LnOThHlphie35sUWLebfVwkSpf/9
hEyhGAVaaye2q5tJP9HujQcbYKG/uyC6xCOadkLbmJXq2HOLKoKQG7nYILXYSLX83Y7pEpGYuRlR
Tg9vDkd+lSXD75rqly5PXxvt/qots//clP9+TukSYeigi6G1GB6EI69ODmLPsOxBv8F7FiXK2SIB
XJvlfXc+2LRfEC+zgxbkrXX+mEz5wzwPN0x393OZb5ymtSkWNo1AfIC+tUQM2j1QxKDNdEv5Szb8
/nyd1rZjYc++AxQwZHmsGBdPu589qUCip+G9OybfCM+sb5r1+fPnk70vy/90gTRYmHbm9dyiDEah
OWAfcyObk57Ek4Ie+EbRbe3sLiw7oawA4QnSX+XonkDCDJDmls7Gu2X97ccvzLoa3RyaAczEFpoj
QgKBzlAo+7qqQJOu+HcXyxgGwNOFvY8G988XbGV3lujDynRU8AFwDnxKeu8HfDqCzMNKz73vdd8r
kUuys0xR/fl8ur+/d+gShOiCqdbuIOaLNq0h++GCPOOQ5BKUjhPEbiOO5Flkclcg8p4033qZrByK
JTYRSGBi+Yk9QIJkLyqQSsqz228Z6Nrg71b1wUCJAeEnYQLPnoRa6DOcxpCk6VPTzRuZ6bUJ3v/+
cQLtB1nQQi2kH/T1ROlP5ZeHnmzqIK0c6CUdLnLHCRqTPZC9jfS+TlC5h+5bf/x8v9d+/ML4PVSQ
QZo3BheL/Ji6G9O+aL3httaGXpg6WEmydh4MuTjyZtRAyMxZWPONIGRt8IWVA//zzlsxi8sc3NVz
E6X6QbdF9PmirK34ws57u0iRQ8rIJafNo5QciD3feBuD2/b7AvzFjSwRh3jqVwJFEzTgJ2CLCuU4
1OASlcFDwRNaRKb18zL0ctmdAF5jUV/n39iQm380QvXI6piLThQ97kTPu3OLAOOCFmx3n2dz/UMH
0kZJ2OR2DAUwo6Oqa/2d0GQUkSwzE0E0IkCPctrrG6lVsUNxy/7xfr1EosvHuFRCR3PR97cOMQKZ
gooHkeyn4HtfNWj0Cpw8QDsHITIafFEN4ZT1rh+hA+lVBZPbhpXXTU9ae+huKbTUUaY7ne2mICW/
OSlcvVNoSLhtBQFWobZdne0D7nRPtsWBqRr8wv0nz3NB4UFT/mJyz0SjrqbInagHpulZfYMCUf99
zLkHrdqi4juWDSFod9KzJyoWprmwL0PXg9mCU+DqOt0/0ab9UzpJfZ2m8Fu+labzfZkVULOiQdL8
TIH+DEuIUoadlA6mKvzxBC5JCJhnSXuwRVM9iHky+O/up+aTBi5tRG9EH3SXgqbwK/lA76DRrHa+
Zbn/OC4HOTzR/k0GwfkDZB7IPgHGd5e6hX3ugAWMGjY10cAnFXmz7R2MZs7tnDjDH0pQkLguW3jW
akDfdygrVx2koE3oDFX/nQR29a0lbNznloMKRs+mqHZ4sZtoKnfTmLHIFyq7tmc7BeZyGndkknrc
FyJ1srPf9INzAldKIyNCEguSZ7aGBE4xDw81QDZvo5PRae9o1ysPlk0CGfWVKK/wFjVnM1CudrNV
828qCwx0J7mdn8yQMnRiwTh8P2NoGXYLt4RKlAX2Y6ceX6sRLIu7xPXqPbAwQwlRamYdufbZdcZz
/6GdMs8CNrDUYY+64akdAtmGcuAQ02o5CRp0h5EmpG5ZmzODpCrYlS03jUG8PB28PI+A93NOXdbq
0MAN4JlAh+eSGDbuvNSuDqVbi/ugn0Hk0Ls9OBJFC6QJL9s9Ggiqgyjq4R0F6dc0aptOXPyi5H+Q
6ydvAbqxXuq8gOGkVc26vWZtA0Ethx3rzOV3IOzPVeiDX/86N8ry9mmbm1dfgw3dM+34gpquU+ys
NnPaaGzbqtvXzDH7biTuAW+OETAjl5wrTcsXUUz+M/jFptC2BufQCd6Evqrn+6Qm+tQ2HKLPXj/E
vedVe9nQ7EXWKE9Cm7N6Fb0mp76qyN7P5ROSF9Z5bgKtIUflDN9VMuHn0KDazY1DQ+w2vVAj87vM
t0x5RLOQyzfc2kqcsoQ5CzYXeTDa5NIE6BrnHSC9fJekDw2Eu2izJbK64vaXDMIlLZquG8cOonc8
PQyV0E/5NEwgxiRbuMu1KRbxAs8zNsGnqTgAtAOHqtj5XkCjxJT7z2+XtQne//4hXuC+02Q867o4
8by3xB9AcO/PbuiorXLVCsEPXQKRbSdBfybY0C/mlrZheje+zD+A9lXX2fN0T77br/7r+NTdd9fi
xnn4/KNW3ij/opE/fFSqOKRKM9+/WMpAu137AmCuwhDIK3FfoavRbLGfr820CCtaUlKljfAvoz9c
iJ9DSG/6Pufikqf1Frh0bYsW0UXXWCx91xK8ZPk5r1+r8rchW4rra2Mvggs6Jz5qRkhugCznbPN0
P3FxaIFh/dJGLHGxk1JV6vFhjsmY/GwonihNRxmKVfmrHrYYa1bSpXQJimXMZJ3rAViPSDTfialG
z3j7bNX1N9ZXcVFOtzwfnxib25BQdwyrKr3LYbrgF9nKCa84nCV9b5BOWrHWKWPUrLJjSop+V5Ze
ddu5ANingWcdrc7fYmdeiQj5win0XqbmtkIMnhN/uDYuIqn3j3v6fM/WRl94BMnTqup7Bg9vvQ36
sVK/vzbu+3wfjLI3iSS6KwUkBLl9ozhN9lOQbcl4rxzkJXB2CESuyNz2sR902oQCD7hQQzDoGs3M
8+PXvmBh7ISD6dB3kikGzrU+d0MzHInh7a+vjb4wcyJAQ2FbOMW8d7u7QA/9GbLq3RdHXxh696/U
FMSmLlDCgaqpHG4Apkx3n//0lcVf4mf9EmGeH3hFLCcfKp2V4GeT0HFnfHf+2vttCZ4ts1GMOWnE
xU7TKMjQIpzNu6TZSNOsmO+SmNZ1FK9oz4t4MlAXZxUiWZmmXmia6mdiEL6yzbT72lotjHcsZhbM
6YQbwj+agMMjmb0Mho1s5tro73//YGRT6bDSkmURowodjfOxaRleQc2XSgZ0iZWlhT9TbuV9POXf
fWpAY/Czt1XUBxvv6HdX8Je36BIwa5rJQstKMMbZVKidG/DyWRBvU2N55bJeks+yufOcucYzPVdV
lIO0vkCb2AQGzi0jW1v9hQkrOws4bXpxkWP+ZlfB2Wu9JydNfn9uZmvLs7DhBmuTaBKIC2vH5KpX
FGlXFWyUsld++xIiCzxEYLcUhZRK0YvHyY+sdC6V1FtFzZXF/x8gWU7qwkxIwGTBN6+PcVmeizRu
hmQjd7RiwkukLE8RwBZJGlyasgSL15TfWJYTBh2NbJXtSU2evrQJS6xsX01IsXsM4ezMZSRq176n
nZ1tWNjaLrz//YP9KgISmKoa+xghxA7CJLu8+c3l6+c/fW0L3s/Vh8GRAitsL9dOTJgNscRfU1Aj
Fn4tALz6fIKVfO0SFtslLs8DAt+GNEAWDbUOHiqeDdFQMUGQY0i6O+R5dLdzpNkiEF0xCmdxKQ+1
5zSFQsJTufMxcJo72oivuaMlLLYHY0uVAnEDTDc3kW5B0Dv2W7wBa797Ycxg2c67RiCqJ+jjn/vm
1e7TjdtsZeglLFb1aeUYRYq4RqPeVUuyAG3jtdjAH64c0SUstmzGkQ7J6F8S5ElApBV1VRqOQ7tx
hlbseImKRb5AFSAE8S92U//T8N+TvM4spLksCRiY9zWAE12CYwlH1gUqYv5FtRau4fyxasajUXzD
ma5Y2hIfm9vgSKTBuyGQRzvJdv17thJF6WGrT3xtgoUpJ9KtLEVdccnanwRIuQOEqiGrSG60NFsl
y7WNZv91F4lKdDq62GgK7dPR0JOm35pRbqRo1kZf2C1SY5PTJgSjuyR02r2vAiA/NgZfs4DFRSwt
jbwVmj4vqHarcC71z4F1vz93cit1tyVIVggnL6tx8C/IyakQXDKRr1DORWoJjE5i33gQumAgUKjU
F2s6S7TsiNwa9fzKiSfwE/sz4nftsh33qw1Ak7Vic/+qeXy4GLyxKUzeQ5kur4k5tsbH6ybL1HOV
G2uHtHURoZtcHzqNsANsluUznruAnAapPJa2FexadwQ625m1dcpZOe770m4ham2B7+rzNV/ZzyXc
1vYnIizPdmJe1b88TmURitzyf30++spRXJK5lkoXQtR1cElHSClM37PhlZiNO3dt7Pe/f1jabBJQ
caaQyprB0BdOVfCTN15cYw2/9tsXjqAcWMYajXDEAxK8m1+K5qnoNmqJa8di4QCGYZJFPSPehAx9
iML1YerRuwNWhbnZqy3I7NrWLvwA8J4goksEgtqgfy4ojWldbNyDa79/4QVY0aGffHKCC9Hk2xDM
f2xbejScW6u/snpR7NFVuEXft+KQ/5Uv+rDPKGZYTTk2TgxW4zu7A69DwmPiyVvI6W44tZUp/gdk
Fn5gSnKKm7EXBkSVqQjLAKRtFkArInN3nx+olf1YAmZRaHFT0CE4MVqfD+Ukj5bZuhXXhn7fpw9r
1FrGA+R38i9t33AwJZlsX1n65+e/e8XQlhDZQmV6dhPWx3VmQXrIQzOqtMtfFdk6qGsTLCw58C2w
+g24DtWQ7JCBuHiSP0xmC2a2trvvi/ZhccCzL1qLA+sg5vKOpCQSLd5fqr6hWzOsmMO/6dMPM9TU
Zm3F0Dgi/CyGVhSU9UZnZ9D3F0pWNTtoRjgbR9Xy/01G/uUtv0TJVmZwWWMaE1dpa+/tTLhPDNny
8yhUc7Trsv2jh6R9hYGmz/2s/aNkWYoaFm+gVIj63bfKAjF4iVpnFfq0Jd+nqsiOwTSlD0rn7GVA
hh9gs7E7ZbNI7zT3kysuZB95benHUN9OrpXj8DNDc+aO1oG5KaQ734FcJzvi/q52lA5WHvKgTg51
N8u9X1rWb1UEcm/bMwqsRQsGhKDp33qUE+ZoIBnexLIvnmw+oN0BGs08nnMuQndi/Z0gafZPRaHB
d3ivPuxSpx0vXZs6B9B3Z3/GwK1fVEfYoaqy9luAjM8dIAjTRavOPRcsNffE8tAW3NHJnMchI1mY
gevrTEsx3ha5qWNVaPErIDo5BEWa7ECfNZ0Sb/Dr0BDdPvHA7fqoKca8OAD1OqCuZ5XxVHK2o00A
VC2h0z2IF8Q3U0/WT4JsAiqxXfbgwVSaEKobMjLMlWmosh4xUxYAoN3QgqHczcdYAc2eQwMiS1DX
Htu5v+CrjYhcY9F6l4MfZA+c0xh2oiJgR4KOoXTrDOvrC/fK0511GbygDAsPJFy9U+ds7zV1wiOd
qfaQZT5kaj1dVgeKRs372oHC5B78j121c2wUry2hbT9CYbYI3cIMz6C5NI8j+vN3XicsnIVEHVpH
9odc6erQ1Ca/EFUP59rNksuUZcN+tKtq78gabDJT14L/xkbBHOLFJ7sx6kIhTH62/d7ey6lz79Hd
073i+ddDVZFK+zR7PqQoUbs+IdrhYVczXYU4rcH9RPX0EDDHw6GxybcKt+Wxmnz7gBanCsyblXOc
p9SNiBz8MJvN9Mv10/ZKAr7wwge/vKatVDtcUuoWhCHzq6iHKhpa1CaskQ2HlAGSO3BgCQJkBq5r
Vb0T27poAO2U/O0hK3qn/AmafKLor1pMd3CmTOyAm6h2jAk8OmrwdwCb1R/AJJqB/WaoHy2O5lEv
UbMMHdQOrhNd+9+SyaoPbltkd3Ii7W2d2hZ6mpiIqmJSOzaTMkKTMESZmNW9OBC4PFRiVPuK+uU+
6TMsOu2HvZdilFFAJSTBTlwbyqwrrq3x0DuBj62b+cFJeblntIKyReOKG4XqVpiCEzJsWWqfAlk0
351W+6FTNtVVloGipQN248ptHf/ejCK7thoxRdpJvVc6W2NELULvR1u2u1JSwE0aEMndT01pn3jt
WSc64WQW1mBu5IB0x5Tw9KcBROAIZh1xJNAv2rfM6V4sNr+hmZGdXWhGHPWs0bvTzU5oUzNdEx81
/5BZKNKjrlyePDE5r37Xmz3YbXMrrElbhWDtcG4ahOdRPisw1wezy3eg6/lDuS3jUrfBLzvIeZgk
EOtyAjQLH2QWDC9l2r0Igz5Kz0kOrtsVJ3euKfAnZHRf8mRMfpkiqaOsKqf5UnKuL33vksghVo2+
mcI8+oAxNlEQjOIwSlbe2U7ePBR98YtwezjQ1KsfVN3LS2c89m0sOM2icujRbJeW9V7JgN14bgmg
AlN0DxxG8sbwrwviGQ+uLh+8cK7Q7E+NRcISrBK7pK7fRlmQs6a5eQGZpXxK6gGijFOZvgG+MbAI
dYv0RzDZxjlpCJbeJDaQCtWcQLi4acv6cbby8hz46DGU1lg+OSOSvPuRu+JYTu4Y23zWP1g/dWWU
oTf5hvclWl8cL/jttikBvWUOda6qwvdSkBxoKadoHAo3mjzCDxmEnE5jNkKKilM79lmLBDto9MAr
0OX0AHXv3Dm4wkuOmSybNtRd4bVR6aVZ5Dg6PZaCg6Hfk+i51y0W0hLW3m54A+SLBdGNZMqibmQK
xzdIbxPH9R+NIc3j2Mv52VK1f6RAml35/jTtQKQHCTjVzUfXn0oVBUQMYcZ09s3kKd1xcE8cjYZU
/aj1EHdzXT2boQFBVotfXwqw7nI4ndCwwH1mCVMPcq4heqlo9zOpCBIXY1Emp7JN77sK2MjWrvsj
iPBwjaaG9rvWjB3IzHuyZ36uX/nI0jur6Zwj+M3GnfacISoIaLQS2strlII7CMK06dUsh+GXaurq
xie6OWS1D2otkwB/3edOHqGyw66JY5HzAPKeE44FTojvyrNM7PIwAhO4l4ryyG3HPjQl/LbCNoHV
fZT+wWI+fa6lHNE23PjufV9wHwKjQUN+aWRNrlUgilt3VO+wHMfcZKNMXkrb9l8zWuZAczTFdcpH
fvQ7n+3GSahLb2GA0SgJ/932d/nQ6ktqZWgSrnHxPnkEVLI9F869bLUKpbbLx5kmJo8SCFnofaBS
8a3yJ+sCqWu0STpFcWRS5t/KEaq8yeQCqjZzfVf2Ho+CkTF0efVDqHzTHLXKmucK/V+HwG+KF2fO
/9Hg1eO7wfPmK6fGXnlqGJ4QScDkhZVl5xl8hGcHwCUnVJYuAij39QCuuXCt5oHhHfdGp4q3+7LM
eJTazYPxmpsyC8IKJj6UcIsFa8JpdoR/dkXKrFtXVkLt7aGdDnmQVC+BR9uLLQlMq62gqucJ1YZe
m9Voq5synkDwB8RaUU/YMBw03OOJKvDFREGL29f0VS1CCADKRyota1dMDpBteWk91oUNLT5QnMLc
kO1gqprCoXJLsiez4PemtugebovuEmsc/1BfN3v0DE/qdh5qVNxHbkBKJlACd4P2F0i8lQkTWUxv
lm9B6INbKXNws+UBFL4R/Lwq0jXPVuDKIFSFLQ99P/TRgNMiw4nbIof6sZO8cYELgDXWH1VS8zgP
kFi+ZKL3+7AtKANF2ugCC+a1bhOqvPYPRJRT1PvueM0c0h/hCoH8qv3hPNSER0AkOk1YDwHiKKsh
yZtLgiKubHDHSarGAYBjrw5dRGlkJzmDS5w975x6Xn8ExsXcIhQLnh0PXc1IhKPnqOzHCF2U9BfQ
XQVYhRQ4cgawTYcgHbT2YLotjmbKqIr8TJh0B2UNBm11B6DJMGvJdOcm2XCYFGg50AqGghVUSvYF
N8VhLrL60kteACjHkuKW+2kdZ0BBPDkD0JEhWmzIDSNJDTFklcPds47Yz7KW3p+euPkPGvS4fj3j
6Av4qv04l6iYW1SVp6HzIIXd+dXd5I3lUbh2/9QOvL2XOS6QcirYzlaO8UKpeJHg+ZmC8rZT1DyN
lQQYEciysgxLNHXxi0wAoFawt2etJGTp29y295WY5a3PKTTEKi5t9B05HK6IlyPbg02VfLMrIyBr
BJKwP4kHcDubWnUDzAgqdRk3+9Ere+A6rVxGUM32U2ASlfjjqFlHTSvc730nwfY1TeO+cjz22EH6
6abohJ2GyWwcgP+SRvzS1CPuCQ1cQIs49hiM98DXdFWEHu7uQLg65Y1yYmN7CdKSTgYRTJEUMeEV
nyI+FfRgsiAAUNC2pzstB3eXjHgrc781u1H3AKoGw2yifDSWiiomEcxMU1Y90j7J9r0y6tZMo9eH
nQEoMJSNM92PsjMHcE8jYQbd0vwVCCWCf7boeyBGt7ABWuwtrRE0gfLnULYKaZhynOxIgnz40uKO
lVGheni4bOoqHjlc1A8lJNuqsB3xi2vEaefKoXheZkVyTjwl0OTf44UzdOIMNmQyhEFJ6H6ybHnW
Uw4RNLeqrsG9lF2wvFY0dYF1GFzZAGBj5TftVItjr7kKtZWhoQgMi+qqtUCZPwWdPKVBy65dRKTf
Rw5iv7M/k/ZAZFbfKz+w9zrp+VXu4r4AomK+80AAcFextoeSc9ND64rm461Pe9NGk87nU6YyTlEp
BxSX8FQ9U9OwyLNIsle4dp9J2fFrhzVlEqq6Vsc8KNwDy/oRdztCkBCEySJqbTc/iiqlFwei9cfR
CdoHmpD6u0GQfapNUscD1DnAttIV5a7MRemik75Q9a6oTRq5oJl9S9zWe1UNkMoAGtd5CDm8tAJN
Ap51NbNoHCSl908xVoVGg1Who7QEohGxXXrlZ22yJ5AQfwc/WU0QZabDHwqdPFNu5BWUL5LfwMjS
Q1YIdSyNtI7OVNq7wuudnWuwSUispndT3pl8P6LZ8JDZBBBQXmdHsHy6V8EsS9hNaaPTtU/w6iyt
S0JdlUXoaKifU12o/8vZdTXJibPrX0QVSSBuCd09nSbbY99QToNABAGSAP368/Re+eO4p6vmZqvW
66UJ0qs3POHnbFX+t4aW5Afuf66SmgoX6hSAeVuOZQE06jZfB17YOnbRLdj0Xa9S126jnc+JfAuE
499ZvTAvgz3DAMMsU6yGUaoQZZ0zQyKcNe1T5yFPgqVABeHVsbR1lLhWLlIWVMumZ54B0Jk7l5vq
TJeixIPzL4tEs1NuqTCYt903e+ijA8AeE90UtOiOQziNmVygIJoMshgw3LWq8ltXK8q3ve5QxZST
QNXlDSkT/ZCVpQfzOQB6Ub5HOonC0kbiqpovdTn2P2iDjDRzF07C+1I0zfDslsA8fWOYk8H0GAVz
mdhNb74AiOAemq5yd6GJ+jgaEOfboSAIJf6Mtslz0NE8m5VLMuE3oky7qHXucteRUMzHS+AQQ5vE
T8wi2thtlXwjYeWngCD7d8jERpFAgbZ/qXQFcVNiLT2JQ0x0XgHfJSwtFPHQDOkiZw98NzC3zJhg
N+oGEaFAObqRUf7LBdPmAbnKEEPKL3DT2SrAG+zLevbTIt8p1AftAyD1k0iMT8MWUO++n7KoK6FP
lQteJhZaWn/yScB6UHUREtulabcRbJpjaFo1MfXk+BrmDcOzudGdZ5npZ0Gp3kL0gScaL/HJjRb7
pa+DPJXS9xCEAq89tOj9xKoBky6G3tZ4p6VszwsPqmzgLd8ABma9qUbP+wg52r4G8v0IxqNfx63d
2ZtpolWqGlnuJmo127An/NRpB50WNOoNUNG+v/U98DeWyOwNsu0YDSCMIYvOnGvURqkHW2S4+YBh
s/OtpcFqRF3EAQdrm1MTNUEWFPWwtaxJx0wG5SYPyvk0q2XaYQGHiWN0l0U5aU6ibguUAmG0Hf1B
xyEq2W997VTI5Ra+cRtHPORTKPF9TdVkiNnPXYFSyY349BzyRaBmUf7Oz9WS5FzSTdt09H6IcvdO
uXkONzrj56lXyTkTTSj3FFtYIluW0Y+FYJvGvVD0KKw82rWDUidDAbHqpS5fyrk1P5A+1m+VpXXS
tDjCUwVtQeQnup7PTm21Bhk42hilCoL7hqvqaKlxOELkdsYJLRnbGBSmj6od1Z9oAuUJyknQVCzh
GKJijco6tbrIlgko2ojKPUqkMaROhkAMNHp9yh2NzldbwWG+btDkgn8a2Axlk+V2DRBxAJwEJkfc
P0Cm1kt1EekNqWiAJqNXvsKeXWGaWE0oVOaueLNpUz5iNxUxlKLKY8j9Iu0M8ZFrLipzL2VZ3MLA
ZI4Bi8gh4N+5+xFqlgxTt6HTCay8im/IoewMoLxwPy5zv4+quTsNFrR4+3YQZwCdp8fQcottT1z3
MIRMHLnHm59gXUQbBQ+4reMFfhNP1Zxv0UeEUcjcurFn19M3Z/GWbRjkE48Rt6qziox9qBxnfArY
SF7hBOikddFAoFfBO3uPRNC+E5bG/Ye63+oGbdbBWoIjGvfuPqgXklBUQDjwbbXL+xDCy1XFwqQt
MDvESQFFxUZYwe9ornBy5m2Dg83tBhes2t6hu6nJ6a4R8DiCFJiOslwKgMOHglbogYS8o5eqTmrQ
JdooY2qejxeNli2tp+UU9WMNg6TJvI+Dz7aGMedMC8gpxqHr6iPco/ynFsIrB/C0MdrnVo6cNLcm
OP6hRmqTEXSy7+j8+X+cFpheNNPAC8mJR+4tFyNRaxrDMCYkBORAo5/xHVKv5bMWjiQPXMBLJCVO
MQSJCCb1HtK6ekFfLDzNxehPKXXL9p7LcN6UtanuW8Mc8CYEebj4/eDA5OK9UBF/oj2TKVg1mLE6
AHxkVNMh437dZ/Y08WSxI/vouQK2UJ3bb7q6cTei7FAKOTOGAkHU06/5WA6gelbdQ45AmlHAUXZq
FMXvuvLDfTdqejYwCNvmgdffeW3fvriqp8gnMNF5cxn6pQ3q9gxsIG8nAz5shS7to6L2DG4vC5aY
RZhlUxzH75bv5iSulyEQKQDi7kM+02ZnqxIZ29Kigo9tn4Ew0TQAxReV5ezZAKAymCmwIcFLPc2Q
71Exaxl4WJ2gxXmwIoYBRzlukBHCRLoVuU6LMfJQw/VAMVTCPBmvqQHlJx6GxVDkcreeXZX5Nhg0
/0WRQ+1p3YQ+aBF0OQqDplgyTkGwuZh94AxszI9uHjhU82QwbLUm7pd8mkVmlKumVKiRJgF2/ZOe
QS/VU2v/sFu2pJfbSSyDUAM3YhvOuq67A4WGn/Ip0OlF//w3l9a7bQ96o5mEtSOUHzdWBL5Wqxf3
29ATce+JefmuvAqdWRqN2aiZeO2QZGRtU/DUZl2KQyyFekE07egyWdsZHCd/p6fO/RL0kKeGIo4S
oKtwG/1YCcZRDCsqdOQJxgGv0B8c48IqYLYOMdysm2pYpVmR2kiiYMoSoLRb5rKDnWtNzYtiMoq5
ReyftjbRnQtB4cdWDcMRrQtIPi2ablCKRTuVIz8TJZrpHOfYtmsUzRwoN+wZqrwJMuvC3xLWdFtt
nJ8mzMOnzqopTj88DS/QrYPKovkZhao4QV/YOnCElhd7KK1EFU2AYy9X5w7S5+mIMWMcGYlMoBPp
FKAMMi3VCQvQcnWqUHzDQLg6WR7CtTcXc+L1S3hwIeaV9ZKXP9raQW8BA42T4A3iPAdgC1+whHfW
gnnKmKBf3GY6L5GoRLX3hMCQbwyoxchdvfZEl5wg60Ue+OxaBSBwSJy2HW/NXT3ZJEEphspjrkak
2OiDe0vubkslyTMEpasUWQeOVbWUGcutuYilFUYJph/9GVyo5rvhI+ytQEtLlqhuIH9ukBAVE8+8
Gepdrri07/v5a+SEAHZHNseVl+br3LHxfmmE8wJ11a96sKCfMBTF10m677NtQWKm1w1JwTDqU2iZ
kBQj/ndvaaff0i3QkJsncF2gPprxibMl80NEnhgNd9ASjW+j0xuF44bWEX0zXWNexMKaIqkUnF1U
71VRXAXRnDEvKGNoCIRZwxAuwxBtaPDNzJ3m1nwsAKh88osF219K/sQ168Hjg2mIQpaS4RhrT7ak
+X05DN03sOQMhHW9djtA1CnxVVmnWuAk7LUwcYOsBMYZSN43ISwSNmxB6w8JJz/PSAOjNAgLQBLz
0Mr8wYs2grsu/nVRu8CfoxSZKM3CAIbIVeNTOHws3hsppzmrTRcduW+aLDC5ehymoYXyTMfRZLGK
nehldAbmYsyUhxSbQwQmRbqqtrnscYDrIpRxDl+2L8gJyTmouPOuYB+Fbisc4CZDFpDTi6hNbLtf
koJMP1mB+i3uZE1eHWY/w6mtHrOh5eo9ssDac+2l34CIJ87SRce+Cirx1V8Y7AyNWjLS0yYNxvGy
vFCdwISjSMuG02Swbei6Wzij/LYsv9cB/t7i1v6GMxvejtMg1V205N3WyzF8stBP+laWvr0rLKY3
mHmjUCoGwY75RBi8xwYWMwouTEjlN8QgNAryDq+wEfKl5hHZwGHA2hV+QB7B//HwICHmLqB2O6A4
LeiQbmdMAS5hW8zwwats9xfgfs6bNebOPSh1zraDaUKcKx3umcGgpmxC7+BW6EdjegS5HxdyMvOC
MScsl97qQJgUmQ6uqju+aS0w50Y+iTvXDcOkQW97C/GfKY10KZPZ6po0b6jaMQerfm7RIogX5OFP
1BJ8ayuWH+apm8CDNe2+4yglSTVFd7lvkEnLir9AbuonRjBtNoGlm0XSL9CGR8fUmkp7Oxt4cQJe
y4fYR2Z1xgp10gqJyB38ITl4RMGyz9VFwx8zunSRqE+bvFJYxb5+GIpWb5Ff0BB72+9TcA/rKkVm
BZkpMbBdPpRyr31MW9v7Ftj1MC56CqIrWv9J306LEyvShnsH/mBwutIlwchyJA+AKZcM7N6OAAE6
jb8FGv338Pse9DNDg7WIS+q69/OisTFtJsTG5077w/EX/wBLROferWW5H8OABsmkOCZVZSVDeA9T
q8YdSBzYaAL3dRnPjsbsTCh0M1nRNglpnMaLO+QnGRfEeaORhrxzY3wJplkfbNrJuGlYw4SvYYiI
Os9FsLFaMYIBZ9UbAPWrtJx1nQqkh1+n0RDAqPqo+lHCyhLmwLZovGxGjf0LdJnOZDWz9SGq3HIf
eEHwXUje7ouwnX9JjLjGOCja4BQOhfMQMSSV6FQ6J3fsLl56rIpR6J/KMixOke76kx7xf8cUgzOS
toiRQ+pj2n0Aba7YttKpm8wr2nHnjSOyHcyoqrvB4lVWjpzdzUKY7yNb1JzU7QAR8M6ZfmiYXHyd
WTCfp77wN1YduFtMpoLYh2znqa/1cG68qTkEpes/wwPOstNWTSoLGxQR2O5y27djdKyrZnmcjYwy
UizL1ulYAC5G36BhOTIOerJEfY7ohBYtnM6EqsHnjyaWhfXio561vSJhSuofygJde4ZDo43G2Ix9
Eflt/t0fhZdBTKLYhl5VbqqAysfGITrr0C9JQrUUezTQ20cYOjmJgp7GpoDWzXNYFPNLCDHYre3Q
6iR+UcdSL0D4z0HMRncAB0J4ojurcVYqrrD8Eh/cWjgAohf5RpYcS0eF/Bi6PMTtLvnGcdzlyCuO
6s1WAznbgRY/MfYG/dv13OAbEh3pxyDfezqVbihZUhUcrY7RGuojWuKkOtqSdUAzGYUBMlzxHlnf
o2cQEC/IJu7wOitzjdAvPUh3empadjDFLN7ynlibXIBYvtFTYx1nF/smdlqn/Q49DfXe1jZcKeeW
5F9R+3C4PxbOHQl7BsLQ0GQLIAGoh4y/YOjsyzkRlF4m86Azw6oZugeRN9/nEe4exOuyj8lSmRMd
ifldMstKOq6tTDugBSatXc33fHHNk2PP7DulrdkaamY3hv1gnSwg/nNEiVKde9D7DovHvlEDd5Q5
IvUfpUa+R4tJvYJ2ThLpQRomkV346kkyvYmyxfpYuvF9wr57FZjxe9ve5nIH6n8O2jMP7yPw00+N
PwD3Ak26d3u2Oah0tdhYJe4POBRuxejTX7h1U02KeOyn0EOdvtQOqtTGnAfoFyLo4BRMVQmwzra2
PAYmOg+RlOW2bWeENOCbe14jXiKFdDpWkEGwszLqW1hNM1tu2IgBSmRCmUlUfXu1gF4W88qKfsN8
uHmuJYgksRxl/2Qg3TmiBIfXY9L6yoJlNVt20rFpcjFcfWg4QSHcoAXwK1RcOHu5KBsovX7MFlQQ
GPTC07SNIcAA074C8RSQDwdHpKgaDLwAz4kSdLKKR+Oj8i21txwlRhHfOLxmXsLer09ImuRTHS71
rl94k8oWYwo6mhDNncHdSop6esL3eWhbB64VzK4TSrzisV/y6SGcplMguj9sbJ1zT0ifDlxjEl47
fDugUoltWDZlc4dVGlcj5ynxSud9wpD/DrpSw73BwZgSLpst2sEd5Pym6LCUBkU2DUhmQeYEfkBk
RF8n6N6x26oHBxbfmz4n04M7mfIOLZ3wwcXwIxlUxdK+79A7cAeJHrma8wwTo2W3lOBBTChKv/g0
qO+B15yg8EfKB4x5GNS4Bky0FF5br80E9x/AIEavHY/D6PqPnlf476itu51oBjkClTLBpEBBcyT2
3Nx9nBy32lxm0LB6mjgYti5qEExEQ/RtgalJnLmsM9vC2qwkOlDQ5RInp0M7XDH0dFKwDvMd1nR1
6IKh2PQenB7jmsO+FISEASl9Gw65mxUsHs/oerChBYVboS7ehxjoYb6EUxeC+l7iM28+Y/yh4qmA
056N7HVKNKmbny1Ee5Y6F1voFQVZB8n0GyDMa7i2FQiTh7yvQ3rRi2oAnWlam2wAMjhW1kxROuaf
g8E6KzaF3+Rew4DcOARoGzagR6FGQNO+5i+fQheupQqH0UG9GfWQioZiCYuthnZAT7n0nfElyj7+
jSvwyLVa4WIA/eo0hIc0RzX0iIj78XWv8aPXUoUoKbhDZ8im9ZXcV5KjDK1YchmQlrVIq7Lfz5WH
BpDeegCKOSy4GwCos8QNZOa157qsjL9wh1ExGgQ3Anh18zqEzwJQ8Y8f7Aoic61g2BQUVRvYPwe/
xsSkj5X1OwCL4OOLX1m39gqPiR4Z3MU4CKdyAR/OGRKLcOzb5ym8ga6+dvcrdLWwcDBMRVkc9MJR
Uu5KLdC+pJ+8ffd/X7pyMNyWGB4fDCZ9fuHmKarSDQkwG7ft9pZE+7WXtNrcS+QYYResOADoiFzn
bHtil48XLU9zI3xcWzyrjV1Eg6/wUacDd0VS+L+hUpR+/IH/eWUkcRd+x1/LEn1X6CppGe3tqtl2
Hs/sebgRjf7Jg8OlL3/+16U7VwIGVZBLNdSfgT78MxY+iYe5QSnsDlGyUP3VMsWtffDPr4CfW+Gq
HTFijpcbeQgceFA8uA40kKqnbrBuoHmvvanVBpaoSiIrGPwDJhzyVPRddHB6Wv783He47I+/XpYa
pg5AwB5cHV3tuaL3NRpan7v05YH+uvQMKFqJaVYEmWSax5XIrDa8Jcv1z+2Ll77avgtK3Nl4QON3
FCATx5t2EE5Smc2bh49v/toPrHZwLTWaepiJHyB2dYawlIYbtfentP1vH1//nzwmPMBq7w5RS+Z8
nBsAzheWTnnn3Rf2JaUIqONtw1qoR4U5wmNnBD0ZWBjLz4Qm/PBqSweFM2oTgLJCFwUeqmudJyQe
CZ8udbA/ODc+/n9n//9DoEM2dLXBxwKZmB+BjQ2A65YBjOLW/T0Adcgp559zIw6OT57zTu16x5Q3
gsp/CkP/+tHV1i88p3Utr24PUTh7Z8uJkEkC12dStP7RlqGFyBiQL5vaUgT+N1GZEjdkm1FWeTy5
vgUNqdnfVQOEAWuSVxstSnUPMCPZYtLta9TfMyAFDB2k2Ao98Y7mfRWTqh6qHZPjzAAgWszJlQIy
bXUndyJyhnNp6HyC1w5/GMvc2/rSGY8jlfNzOZaoKgZZ+2icwA9VlljE8J01zUupFLwE0C6l6ByI
FolBh8H00Q6r5dEf6gjeYnOxyecg2EY5DasY4zlgj+hQll9yr38F/NraNtzxfjXoru0w76y3YhjU
nfLDC9KYugcHFJCDzgOT9t60QOmtcs8L/L2yyhq9bVMUXsaNXwEeZDBejyyCqeok59OSA2/NxksW
WdfBQxX4etP1BKXSTGWI2m3h3ZbPYbUJyeIdATi1bx0aVzblWhySwlQFwwgr2nsYjUJmDa6iT9j/
N3bGlUBLV4FW24Wm/WSwM9DmvIsagIZ67d+ycr9275c//ysaDmqp6UAQDalWEDvFNAkN2Qgdro/j
ybXLr4KtZQkBx1XHHIA4fTBmBpDWlvHifkpkEdt5FXC1U3gYN+P2naWF6UWe1t25rMIbG/fa3a+i
rT2iI1wppHs5RrDObixDjEWWG6/G8a592VWwzbmxq9rt8r0R8MdB01DdT3rZRJgkH8K20dBZ9AOg
TSwvlZH/q2xE83Nq8PctaE1vhmnxXv2BeenMLl2lCPzBDEizYtOWRY0puShfa4WBoW3VwxHjG+AN
22IJHiMPcM4+KMN7zKHGrc+ks80dKaBUzpa7wmYAxlVDCfwTou+LXeR0gxJgfhxs+YM5TakAnNHT
Qw0B6Q3tVP0tCsppj65kjr5v5z/PEXZWR6E2j5EKKkkAvO9Dk7tFMsq5Pvi0pIBt2bAsmxQMXT3N
4tznZqssqQ65gZp9bRVLJivH2gcaI3E07OAMDD7EDzSP9A/S1O2+deeLJKXsMIKXwRsrneB1tOR0
P9vSnIOmMJfWM+Ho1NZmA0Ol+tUZhDxPC8T66rBRoKc481dVh96bjpzubC0KjXEgNavjEpVkr8rR
RyOgdH7kbT1+o75v2jQfbCfxjdtuIS1FnkIM2/aW689nnVv5Hn2Qn40JgAVfqAvNu6krd8Go5y99
YNGjHRHYqBsOUKPrAFmBTVaigeQDoyxIlfFqqUGugJhbKew5LoEOerkwqw5S9Q7A0xhFxbM1k5iV
LoD/wYwCX+XtbwDVrWevcsRhdEv/u0Vk/9Nh+byBHJE+ljkHuhZU4aNfjYCogHRzB8IEmkwOADQD
c17L3IKZtUN9dqxDNSboMfaxp3r+YgnIikrIIX7KfQebdXXG51r6UPqCkutoHfWiznZkHTtH39is
VxLetWap1gvSh8iO9oH6AQx6ArnKuA7OzXRzw162/T+O8bWAYB0AoIzKnu7nad4HSCRj6PAD/uW9
g5eiY+PCoBoYJFiijPLZdqOvc1TJpAw/pQMCUfJVSq8xE3Ix8qd7sL8uYygnV3c3BeGvBKO1l3rj
aUDRIJOxD9EMgipBwW6JcVzJKcPVEUMWYpmq8iG8J4YHkY8qhSXKi9EFFhs6Jr3sMulXdw5IQx8f
Otce5fLnf51phFelPXpoAYSQ9tnMDZRTQCt0bxSf/+6c4DOszhww1prBGR0UEGQmh2JR8hUoP/YC
GxMDfN/Q+jsbUID70qD94Le9TEHdQjsTNJ0Tz33IlxaluaGAdW3Rr06ohgo6UBFG+2l+dYCD7/wS
mhJP6pahxZWiNVwdUUFQMZ6rFpsKUKA0jBS0VIEex2yhcmM0FOuf1uANd8al2tw4F68cumtb7rpC
7VcNFFIi9Oy7J1+OCboUN/L/K+9rrT3YLePsWzN6oI49fKWQSy0YO7h99dr4041PcuX+18KDBHqD
dKqRr/FcJ5PvHyoivowN+2SltFYVXNyGuFCYC/fRyIGrEnawfCWsHF6AHFjsRIJH+cmXtc48Syki
dKuB4PKquMsx7wyHmPhtGk4vH+/Uf7KP4X+wCg2VxcRMGlR98EqPSTPFja2BuIfNghXjP95YUdd+
ZR0PCDgKTeuAI+90P5G1nKBB3W8ie3pTXGHm6anNx49z7dOvIgPCgVALK7wDRa8cxiMN8PJ9k8CV
7cfnfmC13WFhhGLD4gZW5pB0ABejxyCG3GgJX9sbq73uLxMMymx8bg99u1q78UR/FOSoreLGd7j2
elbnv3Ii+H3WIwYQBbmzC2BAFgFpzvKWWf2VB1grDhqLcSje4PWbpvSTqNf9CbIFwPN23bht7DHP
Pv4K135nVc6HHFbNmOGjIvPeADuHtrjBDLbcetafj3/gyosiq4Me/pYTG8vKHCaGqgwckl9RQd6q
KvzkA1we7K8DEu5kkCso3GiPf8QdtBMt/d4MLOvMjQf4T4XmH6kSuTzZX7+AQSUxUO2uDgHq7CcT
uP0DWp6A4TAXEtqY0u+D6SJe7AcFJll9ydGnJ2VWKi9PwfaxtoNFyXboa7JlIQ+OdU7FyXLGMqGe
A46yRt4cm6rAOLYtnF3uGpl0PbQjzGCNaQlQ2HmZgXFqVBF9xQnlAgo+Mu+GNs6177MKKH7BJSZ4
UH0AoOq9CzVLPciHzwG5+9z3X8URb+yKCDaV86HwvX7bhOC924Dw7TzPyj+3F8kqkgCHYmbiEApc
srVh8kJVLos3qIKp9ONnuBJ0ySqa8KWcIH6PHwB/T+0W0ubnYvBfdV2puC/wcVtQzz4XFskqsLQg
I+rCILBM5sT8nx34NwuIA596kLUGIjQjAOKE9cBBDAD7uguDgQrwutGhzr+z4lNiRna0VkLUeFNU
jwi++OQ0ySk/yIrcakBeWa9rGcSlWkaU4gYCH4wbFKfDN156QwYCf/bxO7oSEdf6h8IDZWMAHPag
WP011/N9DSEdIwsw1Vr/1iu6sqLWVuHwA+DcwHX+EETnyp3A1Vtibp8ddb+U4fbjB7ns4H/ErbVZ
OCx6o2BUgXsQHNxwOYC4OBful48v/p8l57+uvtrXaEei10mgKeUFYb8bvJGn3FcQ6xglWXbNwjV8
HMrhtQYKHYxr1OVm7MUDGuHiz9KLYoO5Hbg+yi9Bj3YImggTCPkAoDMAfxxV7KbCCcWm96GSx2QI
XuvHN35t/ayCRW5PFdXggx40etGOhvweYGX1y8cXv1JirAUVDYEQNsCl1UFS6X+3u1p/h8u29erp
Ac4S4EzVLbidbf/LhoD/rU197YlWEaMWcgGBHNuNQtVlYr9rB+iH4fnjJ7py8bXUIveQ52iJKZAX
zvsiD99qru5sxm5E1iubba21aHvd3IQ1Cfdu+Kzar1BczDSQjo2RN37gyiZYqy1i2NDwVjvLwZsU
vLzAsvQ0mimfezmr3GOiEQsJtHz2LABmkNAvU2jDsNapb5Tn197O5aP8lXlokRtTt3g7VqWB63wM
VQ5E+3vdPX18/9euf3lpf10/qIBtBHUfDlvlMQf316ufTXDfwu354+tfiXLeKkaUY9C0Fjr9+7DV
YNnM4RFGLQxI5voMtOxz3jSfgRrY0dqNfFhgK9NZHd1DB8OGp0y49ZyphXbPeCNqXFtGqwwAKKK+
8kBxOqgGslv8AY2wT66h1e51XUy2Rg9lUOESNxkjcyeclqNn+ikYhg0a4/9+ZJB5yqovMFZgCBQv
DczMEiGCZTfXUmw+/s5XgsRaXpFUgBlUy+X1k/EMxZkfoqp/gLl84/JXltFaHLGdmBkYw8uXkkY7
M3ldqqzajRkb571wFTDfZPj58aNc2RL/TyqxjBoP2i7mELX3TgETl/ZIAY4c6lstj2vvarWnofUz
QhvrEvH8Lm5Yl0hKIRJzK7G4dvnVls5Z2weVM6M/IMNkxAxMErgwmVvth2uvZ7Wjm2nAAe6jYSOm
PqmNV6RIAbYYQJ5LXt6ISlf22n9GXn9FJUNcJFt2uRwGN3QAatAdMKe3hFOvvZ/VRkZKMYy5G5A9
1JzchFGRAaNXwuAp/+ShsBZKdALleAI2QnsZ6VQt4i7gSwpY+ufqtbVIIrFtarWj3x4K6UG4CLob
ps2I+uTVV+2AXGod5qNGkxm9OfAcSYuMDZxrFgLv+fEOu/J5/9No/evzlr2KCuM77QHiuPC931QY
Bn3uypdF+9eVF+i7G5AbxKHQMNWk0oOWj3XrLL5226t9W2N4F4I11R7AFgFp49VSvz6+6ys549ox
nJekhjpFifViywup+jxDOg+CERrw4SX18sZNHNbuPv6xK8v/vznAX68Iqk9FKXjdH4oSNk7sQomH
+JiV2qN/o/PmXkLBPwoDx/3fr+Cgz+PAeHcBMVpWm6AJWVyWYx63mPU9D5EkO1BBLm581HssZubt
uykYNkpA+rcIiiiDwJ7eTNSGqRUpBL0L0BBOa+JikpszJsAFZ+0bIr8LhSywwZD5Fumo6+jl4zd0
JcKtrclJPSyzpelyYPrrAIIXdnAMej/ob+xGLnHtG6xOfBkGnYRqTHVYbO+XJZx8P7rESofal9nH
z3ANGbRG80KArccY3ceJifZbUrUVyOkYF2z6UdWgOEdga1hTnUVTU+4LZ3HAfoTe58c/fmWjrFG+
KodCvufr/qK1DIkN4bGs9ht54+Vdu/olR/hrAYN0U2Jjk/4AjEdCRf+9svy3j2/8ynexV+Fjiqhm
duWRPTQiN74LnUsz/fYhd/C5y19+9q87dxaYwvljSPZepyVOfJD9oRKZmvFWjnpl5a4Bvbm0Wt1D
5eGAsVydg/Dsf4VTZLLk3z5+gGvXv2z4vx5gAMkdkg+yP8C1p4PXHuRDySBagKd6ugnFLQfZaz+z
ih+B3euBSYvsOciQYR3nvICiyrHsxI0D6Np3XqUA0ugSao0S+UU+xkN7RkVVlbfSu2vrc7W5SWTJ
seYcuvVopi/zmFT5eGMB/fugoGs8L53IDMU13uH7ugGIQ8BmKCcQVWxZgdkt4wR2c5TPT1pyc8MK
4d9PQ9c4394Cd4MOUbSvnDB/sIOcZQ6fohsP9O+8Hv5J/7ugPJUryx3hJRfNQyxcL83JM3CsYFxB
Ac7cQmpce4bVts7BGrONR/w9HCMCgNxBnQhG90a+dO3iq03tDdABghiajxD+6FvRH2PR3x/vtmsv
5/KLf+22CC5Eooaq3aEhnnVGj3uHvoWdAJALamk+PjZBfSMnuPYMq30dlU2J89oI9CL1qfLU3WTR
zccPce3Sq71c25PnR5XoDh7MCmEw4uZQDOHpxxf/9z6ma3yv6nsIQcJ+bw/lvgC8tIgsp6BrxyVu
rPr949/4dzAC5OZ/v8IYoXT+P87ObDlOXovCT0QVgxBwCz3j2Y6d5IaK4z+ISUwSIJ7+rM6Vo2Oa
qr51uaCRtLemtdcHsVlysrBtdsBsgvVKCKuIMF0rvFl4gy7ipQXntWgMK2bUAOzbiURmn3xUann5
++Vv+FqzgmrFf7+B4TBtdqcJddjdAC1MTyokpdGMuIKixy0teEyZv+G58J6IqxB7Jqqd/32loQSF
93RSxcAasyCaQIxFaclYTdd1vX9uzE/BwVh5Nq/zwD6ErzVvUQWWwk354XJ7LQxaX4tpw0L1LAz7
uniwi5vczrewvPp93aPPr/z0u2WAfI0rUOgdHJTnea+KrxyALf1mLYYz7MSrvMWu0EI9sj/dtem3
y794aXhqETyNAyCweUlP9kBfqw5iTPiIhHDewYHk2K3tmZd+vjYluzAHyGrUKMYwsIxohmKt0fHW
jkSWHq7FMAkmoCRheBD3KQyYmAH7hpxvLzfPQmzpQr3adfxSGjhBxXo7mmEPQQqIwrl5w6Vzh9X2
Rtr9rknp/vLrFlKertobmoLkRovL9Ka59RMrTJ0/xaq2benhWtAGiQdxBzwD4lZxEH69yHPq0Biv
nId1UZ7RwC/XrP0qdh00CS+BIcxBE7/cMAvDVNflEQUiMu+xdrdgmQifQGX9cftXCxXm1z1fC9wc
JWV2ZXY1xCp3NRT4qCop/CdTXpdydBmeUoTCZqKvY1RvZCgW9j5cZ61GaKlptAiuXNeZTZJjDs7h
DpW7vdwyG6UEvsz8XQYpwuUW+rtB/v99v6/L66osm3JuwmGh5y32CJUcxjAbYURAMp/vR7iqAIeq
xtiobXtHiQUbZKvK59AzzHxz+TcsRLout5MSdrECIXkSRvWU22rX1eLlqkfrYruSDXZXUNyco5af
h0Y2RrCf5Suja2Flr8vsCMhEAMVC+agyVKHAsLom80M2/aDqGf71KHlp18bxQozrgrsyE5Nwof8+
we9vikTAzciEz2zY4Jpv5WMWxpsO7y3nsTRNZZNTAMV6ZsLP2IerbP/i8KfLXbH0Dee/f5pEM9qg
zL7GlFQSGqr0be6yjTWuKXyX+kKLdFjWwdWWCKy7cxuV+Mrqd4x7/qEsSXs2uUABAyynsmPZl97H
dR+kTd6jhJkAfIXpqSHbMU3C+Vz8Po2by09f+iAt/t2uSNSUUHIySn6rTAJedPqqpgKiwXw7GCwN
ZS+tlZct9Y02kWdtaqAqBsfrpEStVDamd7mX3Vh5mkWXv2bpBdpkjkMtWQYevuZcboVV2o3Zd6fG
uTKD6LK7SYzw0LOx3ndqcwtXLFRbFIerfrkO+IVB+GiNPm9hcOmEqM2IpHoO3HEl6hbaRZfZ+S3P
cunPiDpUzti4Msk53LiLlUPdhZh2z3//FHKemEVTldjmtmcg2pMM/rPlqc/XfvzS47WIVj5qld0A
P97Oj1VPHmk7hooea7N6ua7tyb+/f7JEh1pTQMo6U+4ppa8qx7oG9q3Hy88/P+eLuc/VIriGIxaB
s6uFyQ2mjXB6bcKzmfnlhy91rRbAdZ3D4swEVM1j5X01Oyh4AsataldXCH+vGr76+VrUKsPv+6Bk
PKZTChsiqBnvHF/MUT1jkuiJE4S9T4OYevAFbmc7/QYrCpQxw1rkxvOq6p6KHs63FqQhV45mLcph
14h7CswdsWkMKAb9GAtYjkBOfblBF4abroLz4IRsYi8AlFkGww4cTPiTiJqJoHbdXfmAhQGhS+B8
Utk0TQMSC3eOMjAGm7UMu/TjtVW6O1NWdC1+PKWbivxoi/dufK+TK5tGC3QcMA5VYdYw96fvpPtW
2304t0+Fe9XdgK/L3njP/bRNEhqfjRZDEE/PPqPpSoJdahktyF3e94LZ55YZq1AmNwZO16X/q3WH
lShfCESiRTniAPX2To4ZFGDkgjgRSu0AKl0ZMucO/CIIdc4vmhplhq1C1XDd30P29g6vZBAPAyvY
mRRXmYkUK9l8YUWgq9TMbqRGZ3duHFhT2IMP7nQvrl2Eg11FJPsF3+KVT1pqMC2M2w4klxEnErFb
+wdAUvwdtKcbImHEeDmSF8JMV6f5RZlPLcOXwJ4VCsdnln2//OCFztB1aY0qU+ZRm8aDz/pjULfV
plKV2s5lW4aBC/9wAAmLla9YGLi6Rk2hhSYYnJG4VrULoyf2e2pMgF68O7OAt9/lL1p6iRbZXVVW
cK7q3bitEvjowSzwKat86FtWWmxhUOlEYLDb5kS4dRf78xzAcbwYf+R8TFAW0Q6AD8HSD06afnFg
MwtWds0Lw+tvLfKnVQm8eqmJ7ZgXN4YI+5oeElxsgvi1kgsXblF9Xb7mF05XjIZHYg/BIQBd78x9
48GSCrCb2TbgMnYfwJverlcdHZbGs/3vOiWHQXeCGmY42oIsF3jv2fwOT+lwam/N/NXpf5v+A8/e
TLDUsHzp3SeBveLl4fEXI/lF+nG0NUDJp8IG2k7FjS0i1lWv1IIPXFNBz6jSAzAZAOyJ49SxveTi
v8mHRxgb6IvJ0mNmuTuYBm+t1qtWRutS12qZgwhp1AlpgXLMUAWoCH+ED/HR4/VKClxoaF0UNwAL
NMmCuzED1SIRziFV7bfLLbn06HOAfBqVFTzlXZZ4NDYb0EwmGI83a1rBhRjWhXBj00wwihRWXEKD
kvvAG3Q37lCgEHtNS+wsvUJLEyKrnMZFuotz4kwwWuuLPW4P+piJJMDBVJFEqumMA6RZaR2CLV4f
DNS93FPArg/WSCdgcOByUhC7Y1GZ9+rgiBQ+aL0a/wQzigBmL8igB4AtLvct83VmlXinlgHrtrEW
6XeQMebYnjL2w4Ee8jGzZDWBv2OPN65M6A5UduMOunBj63Yg5TUVzV+SnOJOZuLgP1w3+OzzoPzU
g9ZAgOryagyMHoQh3yleK0GfYRqzdhS6MLrt89D59IISPHPCO9+Nc1AHUxQoc8AMhPF03QDUlilw
1ZhrlEmI2AjaF4ZKiSAl/11+9F8RzxdZQtfmCYKyeilhLVPW7fCRcGLs0iSrD5Pp9b9TTAB3kypd
HqmsZg9jb01DiNOm5GFWctyPvWRrobAwQf8tS/jUhMLtYUBvK3jccMO57VEsZ4cSLOeHenCB+oOB
C5hWEsyByx++9DotHxlwxcwtOxBxUgI1iePFY89RNTzR6YH77I6M7coKeeFCQZf3oZAQNnx9Y8eF
dM4olE7CPrwsbJCnmh5XkD28JU3SicirBxjlmO7A1qaAhVGpg5HnAsCs0jNxQuuR18ywASDhwWw2
MJ1eNYBZese5fT91mwF2U9nnRRMrpl6zdBxOM7yngVJf9QpbSL86JrnFTNWC6mbHhuPelW7zgfqF
biUxLCRH6/xVn3594gbwWM0qwGL7+nfV1SyEaakV1cr+PprN4+WhtvQBWnIAuw63PB6DDbKd3mfg
kMLac2UULw0uLTNYcjbGxIE0D8q5nczAHKHeDVNAxmXYv4+w6cTNm0PXmmups+1/mwtej0kNPyEn
7nh943D1IDh5hyH22iJhqTu0JQtrSpOLtHHiJFUBSIymBJyrqoOtf56iSjjOrFWRLL1JC/+K0rKH
VUsbz/Mdr2+Jqp+YpAcLlLerOl0X7JnUbBqzzNqYJm/Ue6gBGr784IVlua7GU2YNhgqp7VjV465U
xrtrGDMUDP6NKORvZ25+UqN4v/yuhZGr23Di5J/0VDISS0B34Z0O/s/UHy4/+28twRczj67Og8ty
Y+csw6HNbLfPrT35D45T+A+58KdvqBBwNwFwan/SpgENgQZwAp5gTw/U2Rk0jWpwFppgesK41ku3
I0osATSrGkCD7QAi5ApnQHCSPRijo45gw/uPtjsqGEWMcJEXrb/33NbY9Wkvb6va6wH5ofZKBy1Y
cAC0+2+UjLU5sjPvLJYgW++zjqN/AiWqN0yZYJeovnqZeZVtUpHBa9njyUbBhzmaBtvYNU3JorGR
xevlVl7qQS33DAD7uGOH3GPLM/thRg2NZOmKVmrpmNHU0k+WCTE4bHDioAH0zHfBIGdz5KvyV5EU
zbGW/fvcly9cFjkYy90WtmhgfOUmxGCourGC9vnyVy5M5qaWl+Bz7ysumRNXqC10MxELr9rYYqQR
gHDvrUvXlAcLacPUElSAVGr1nehiFIBPsAbOYIXFXgyFY0ZcMV03X5haboJnYm0C49LGiV3xyE6M
e7CHf15uqa/Hg6dLDlNQENLSKaxYnPliDE7XYlrdayw9XNso2XYGNKPdYpntD7uOxkVb7C//7K87
GAiTf0MqKzNSlJAJxwpgwUdUoE+PRtm2R8OByLBrquGuoQVdiZmll507/9OigLdwiC1KQJ39DEfj
WxwLtQ+ompQ/fMrHu6lJcNMGM/GVT/t6ToWm7d+3WQbpKgu6txjI+0M5io0NJRH24JcbbunpWvyr
qki5k3Esnsbq0W2hYk2D26Lqflz3eC0BNAXgWtSCgrjFCW3TVIBzfq/EWvnH0o/XwhpVVbAbpqmK
07YvQjep752J/IZWsoou//yvw9nTBYdJl1NA2xIzJqjOiLrGPoAimYXw4f8NkvaK5c7SS7RwLvO6
Ncais+IieZMFwGnlI6lQVW3/vvwRC8NV1xualjdaqoRdeV8eLMn3nICA071XlXwumpXJeiGydcVh
6s4ZPPisNu5EBghGm9x2Mw9WeuHrFY2nawt5yVnVdTONOdh5h8FObkXK7gDCROilNMQRyU86rll7
/63a+v9lh6crDSsJ3sX53CWWhj88DKrKDgy2LEkE95oUINaAfWs8b1BPjkWzbtelRLibUgq7g2cO
gDp25pW7tPQBzGBQCjvbOXWGowEpzocIehRsN9Zc/AgICwQO2HjWbS9380Iw6CJGPx3HsS8qXEDh
Uo6chRLD3TSuJKGv9xGer6WJejD7wTov9GiWhFI+efAK4wUJz4DDplMAaDUhqKorK6SlT9GyhgkA
GcNShMRYCkF06GCVZp0s+/lyQy3Em69ljTJPYTlmlOeGAnjVbw6QkoFjgTp9uWZRsxRy2jJA8MEA
7TXBPgjHXL4EpEPCh8oYIX0CmESuLZGXXqNljqkYvA76sTaeACluFLBsDj9KGTug7TXNr6uaSxc8
cg/08dFguDsSBJLbFGfTcufOSOe1sdLfCz2iixwx3DLb7FBp59Gj07/4xAA5IoEiptxc9w3nBvw0
Y49T39Sui4vCBuPU7qs9H74Fw7Hy2pVpdCH/6VLHwJ7g/YMT0djl8o5XFNwrc2URvRAMutAxCYLe
pThojUeusH3PoskfQj6sZA3rb7HQF/nO00LbJuDPeQZ2I00+V9EE+N6jqPPqAMRQm0SlTJKHIoce
BPVwZv2LN771nAYpvc3NHqEzuDWQRLMdiRH/GgatEexnMg4smoVdHeDLbOG2UdrlZpoAn7MUDDQD
xsYb37DZllSVd2gSV940Hvc2nNr9IStmeL1mQKu+WGbGt0YNGnMOdu42ycV37Jzs21FISF0U8fY8
m+nZYRt2okESbLkfEEDoBH0sg7aOPFbz+xpk8juR43p4tOEO3ChMhiGs360DoDQp7hETsu/oucYT
yDAwyaYGYp1mVi9TI8BUsiHMd9xxPHZgxR0THGiARj8k+V3RB2BGOgEoM3NmzxExHfI7gZoo7lRF
b+FQpF65Yz0Skb3DPDQee9vfm1PZb5wulQ8F7TcslbvUAGVtGLLspMCz3ABLhHQa+AnYxDBku+F2
moODC0EXlGizsxW07SNw4JPNPDX5k8IS9GQiTeYb7hj4ZGZ64p0ZuKCyUu6/VHaQzJtqgMuUCaTx
Fl1qEzS7D1AZ8/INTE3NkARweBcpjja3Rl8PxYaBabx2bLs0fLVcXtQgEpi5D893Ay4x9mAAJj8l
3Y6C97SyH1p6hZbQjT7nJG+8Op4cnM2NAtacLhj3EVTgzcoSZCHT6lJXZ+CQZTZJHXek2LtTJyNh
Gr8MNCfk5cMNG421XLj0MVpObzwf9SeZI2Mi2+kIDwT22CvmQGzjz29XZUNd2RqAhzQGNeyKW9tA
vXFGq30wZf2PucrVrW16xcrMsSAQBmzu37QrBtmXDfBk0BE5DZzN225fA0j4EVRTTbYOEMmh1ddy
3Hq8JI+1aRZ/8p7kb7kVePZKglvIzLr+NQcx2EVxB0rExy6Hy5raVVjDrAyLhYlLV7761AhUkcG9
eM47nEtVHz0QRaFNnI03gd99ubuWvuA8Uj5NXlTNNTVmp0HcZCdJ84PP8pXGWfr9Wu7nqBHq+7ls
Yi7lI82TKYRltQpbaBZLZa3BNpbeoqUAUAMoyKakiWG6H+VF/x0Av13tJXdO7e4ut9FC1FAtBWSj
JQDPzlDRZkvcLoJrmEDydct7kMMvv+HvlesX8yTV1nSdjVsFcBDteDLzDtKZQrDXcrIAsgYpszmK
MeUPiTMX20kmw2HoRu+A16fPaeKMEaud5s6HI/Y+KIL52bVVB9pAZ92nvd0Dcin9PWms9MVPFIGB
dW+YJ6cfAUSYFT+mwgdKwcc1LAzHOwtCdM+BJe/l71oaXVq+mSa/w5fIPnbz4Ztqh8eUzyubQnru
4C+aTNfWchkMRmXOfYxEeWc5AvRriAnZHbNt2KPmxawOnQkL9Q2rMvEmYGP1s8Gy+aZ0jGqf29y6
aXrZfXPs3j1OglW3LSJh6wPmGbtAgJqRZc/dofGZFRWdIL/cuWU7v0mt360UIjZxIbBPcg6AUkaB
W4aOH6qRJIAX/mDMYOBSf5/VkzqQtshPhLDmwTdZ/mqWwn4zWpLtEib8wwye+pYXdHg157mG5+7k
hbKy3I3XsfEwqYIfCbixt0U6zYfUb0nUO2V2ys/1AxANOQ34paOfHsBWGLau11UqrHuQC6Ke2c1d
Vfpk3hQALOfHgDL+wfwAQkyAEIPQysxXa8I53OWuXpjEdD2yZ6aWWeGEO2b2x+BTsMrORg1mmBm/
QGG+LqXosmQbC5Z0Fqj6sFyRbyc+pfcMpa0fpjm5fyzuBtetuHWBskgS0s1JC6AdaNOh70rr2+AB
n3y5qRaOHHQHUKqAJ2gKz4y7tojVaD7aRXkqi/Fp9LK9KP0/ylQrH7KQHV0tB7dVmzOBRIIJqgJ5
kx1zlJuU/lvJ1P7yxyy9Qcu/HQMrZcqhajJG2NZP4KeLatimo1uHYGZed/fn6Z6c1gCyrpeC9SYS
UK8lTBpB77vO+drT/TjNugkAgoa/+9y9NESENaDUXN0awZ/LTbSQBXUPTmEY9shZB8usNq829TBH
Vs+alZD4m+++yIO6/HhyapByuux8pAQveajQUeoBcC+Ahl7mbWyXpA/TCAgsb4rgZmQw5JVNDeOT
HET3bWNlxa5MWpTmJa8uYBNYX0i4hfk8tIvWiZKCgiTMDLlpVMt56PoZ29oQm0Sun2QnQGrdrW14
zSMb8vGWuDBAAh8S/qzDXclGd9fUNOPYYE0VigvVsKE4I3y27JqGmQJdL1JjlnwL6sH70YMFDRRX
J28KQGCPIEKItylPUpAPazLC26L40xmDsbH9ug+nSfYZ0mbf3jbwMYDOlMBjC/eR05E7pnI3ommK
LZySQNrMfeN+rpPGXGnwBdGKp4uxIaMFasCmxgnbxl3VAPkqqm2SqX2ZASjifvOSN9BVb4h86bHD
xOr0ugyrW5VmngO6a90lp9Fs/3hzu0FJ/4YS/nR2ZiHemgh2IaB1w1LVFzkFVmSIk6nYdqWzKSxo
Eug3r17z8Vt6w3md9WnN2XPAXVSJ6wBiyhAI29D0f/WwDmLeis/EwlykW5UaqYVNTmcaJz8xITdB
2anFDxmc7fmLka05fy59hZb4iNEIZ6zxFW3wPOJwL2EKFYk3QpjRVWlDV3BL5lZukCoci/o1pMLC
fUDxu7zy4dqC05Z+Y1YFrvmq/sbjQKdgZXH5Zy/MbkRb8+GwwwAKByb/JTdkpOjoHEvbjS0WHLDg
TJFX2Dc+T0+X37bQC7pkG2qEabQ6OsfJsKm78XFAEUk15TF8WFcOABYGk67dVo3lDKYxwcDXcrcB
2M+OJyIOs2BWsj3Mplaie2GS0FXbbulKpnpnxgFPuQWHazOt3cItPfncdJ/CrYBFY1NZjgU9+BR5
QmRhpYIfl5t/6dlaKFujg6QbSPgnpeQNpk9vXPCPy48+P+KLeU2XY5f9oHwuiBW7BcGS1Q7sE65+
3C0du4fr3qBFsN0wrBgNDzGQsxwGXUb+NDdVG4GC4a7sUpbax/637V3fgGN5MvLY7PIfgpV3RbPm
dbv0aC2C63ya6Kg84wSBbcTaPzxZu/lcerIWwfCoCHDeCLKJ4WBv4sZ9vXbludCnuk5auBIIu74I
TqRq5AZQww6ugA4vPtKmYitNvvSOc176NNzNTGKFZ9PgxCVw6maBs+GfxLlOuuXpmuk8x20h5v/k
5JMYq66Qzt9r+9UCqfSqMakbhvY0dVzwAYKTrW5lSiOr+FMLvpKaFzpWVyL3rTee6eMzzM6HdicS
y9iwoKErV81LTz///VPDW1alWjPBsMnyMSpqFGtYfPUWZ6lXtVjlFcH6h1HgUPyPwTaxyXiFJ8BK
oy9MWboMGa5jypMV6FGdcmKGFF/QDenGjZUG+6YFG5uvbMeWvkKLWZFNE3hujXeCh053IllibXwq
ZyDh7GzFOGHpFVrw2mo+a5xGFZ+NsJojn28zc2VZtfBoXUw8M1FZA8fxHSDeeUiz/tEPqjvfv06s
7OmKYcarpEtxZXISWe2AGY5zwsTeoHQ9noT5MVRNF56V0Yys1VD/NQn9Yo7RzUMtirVD7TtAiH+X
c9T9CN5cIIerkN44KkzC5s58mX4+N49+Gs7PlwP8byR/9U5tOh77dp6Vk3bxVLvWJoEnJYkaVHK/
2+Oc/OfWbrVzKZNgmhhQFE6dcJ9VURS7RiXjdmhKjMe2V6YdGVnb/mknru7hZ5/9V9YODaVlTRL0
wG7cF63LsFfuiu7NyXLf3pX+eW+XVv7YhbMqsw+sk6u1Nf1C8OtaZtjUm5M9dEA4i+w0jOTG4s7K
ccnSo7W8UhjwtCb50MYiK2+wJHipufVxuTMWVo+6f2nNSkE4t63YM/8EwXta/M6kFTrFlY/XZn8f
Wn7LlrgZ9tLy3m7Hh4kbHyaHH47ZrJUWLn2CllISf/Qdw8TqrkG3+lYVcjJDwfUIW9+V7Lj0Bi2j
9HPv4n4K1898Its2m6Nh/OmnFQbk2rLg7yj5IiZ0vTIT6eB2KQ6RLEOSo9W12Y7BiPVnZ1nBh9um
7B5ml+RGdaOIpqLzt6XZ5lNoEpLh6rOiGBbwL4QOmZGdOU7TSi5d+HJd7VyCwMhhCmvFbcPH21q1
yBElbpuDGsUABYjk17WwrnTOgOEVSQ+RlhAjMKoAx0GWHGxUf93MrIudhZUHY5Hi+bj6DXFUvpGr
RPuFOUGXGytUpnFqwaoA9MVhl9OBbmHB2AKPPA27y0G6sAHTjUhpWXI1EQkdOMise0smWxvOPzjg
lretle3HLlu5hVn6Fm2NASGnMczMH1EA2pevhu/b0SBmC3xCaMFX5tCFZKaLhWnbEV7NwMEY1o0D
kxwUvq0MoqVfryWCBkW+Lsb/ELc0JjACaY0idMSKTmQpErQcoHKzczLSqLj0f0ma8giidues+/+O
S6lpe7mjv/4CqsuDLXcw1eyg/busHLZygOV8YQ3QU7BpZfL9uvWpbkDa0xoYOheXFL1hWyHKBmEj
Pa9d4y/9/PP4/bT+hWt9N7SZYZyAEpYhvFVLFsJoM38qmFRrNTdLX3DuoE8vgacqcBeU5DFQ5Bu3
Vw+DkE+Xm39hNUR1MXBW8oGyJMuxWa3nA1bbVR0NTWWGWLNYe6MczQ0hvvs4e5Qa+9Y35p9m68wQ
5tC6j6CkTA9BkNa/8q4JHp0hyJ8Iwd9EQO3vKz/xPN7+f6KgwblZPn3+6LbjmA7n/fSUzhvHlgz1
sP1JqeSP5xjfe2Y8JFg3eu70PPlyzeZqQWtAAy0zwKbBBKIRVDOof3DUi7pwUFPD1AUFeJzbdIM6
fvdgdjIHagbw9lz2/rnWbiVnfB18NLD//WiSdMwQ5xOoMUBM+xWkclY7Gkf4drQHIpNmJYMEC42r
ZZDMMWmQz4GKE0++DUHzkQHNgEp1427GRiVoyj40pu6OUGPN3GspZLS0wovENnIJHFCGeyN3oqFF
vncwIrxutOjiZIwU9BcDHMMnaVQyN0qNftuZdmgnr45qt32tnqdchNCSXX7jQk/pSmUcfmUd9u/e
idjt1jJ+1CaABMmNLK5akFBdrGzJokmwuZtRDH4HlM+xgZ/DzOC6UajHy1+w0CO6QNmyyrq0nZyj
qOa2AHbbGn4FsCa5/PCl5jm/9FP08twqPBZUOIiH4iwAAli5kDSDSjerlS7/eq1AdSlxjlsj7ucF
j3uB+87u3ibZ0Smecee2GYsrm0hLBvBmygkbECYev6coY0/Ih5+sHUUsfYAW6z4QyW7meeAFjGkE
znUopztJigjij6iQr5f7YeklWqCD9tibTepbMTGcQ9VB0OJ3FPgYn4VY1ZYhsdrrUpfONXdZgOvI
0eA4Yn3zcygCAraBhAL1B2sSk4UBqyuIcW4OqTjq6eLaGv+Q1pvgejweRtdRm8uNtfQC7TyxVVM6
eq2CP2DBp4gNU33AZMAeHJTnrLzCWqgLoDq/HDdiFD45MJ+uFKMnBxLQjd0K86zNBCxibi34HxgU
EkFfBc5+LJphl9QpzzdewtOTMUM3qqBC3vpzivJnc+CHpvLmG8ht4KsgfZfdtZ7ZxA7ERDdWLYdw
dFV3GlDTGs7elNyACptGXS/JtzGp5L3rB/XeHBrxIqWXPCm7bzZF2/tPTtrQQzeV/qYt7CYEOcbe
QGU3bzoje6dDN2x66qPOWLQtLsOscZuLMbu3hepFONWmuoexwhQFU15BhdBlu2wa1Kvy+nFDgi4/
lkM2H6g/TqfaNYoTTbzi6DnDbxemZTv4OGQnrH/SOwWf5jcY96XvYgZDM4RPoP8nSwq1p7mo9+1s
tjd1Mpe4uZbtnlvwzk9AV7/rEygDMwWS1DQ4LSodg/kNiql6lztGt6VtyW59UeLiWNjGmRTQAqFI
a0B+28a3w9S2O9RIdfxN0uAPrashgqCIRsgxQTxbYtwPMHWI1ND58VAEfQS9j/9OR1rvuFlXb549
p2/CSdmG+amIAmXeM2TbMG856jjmsT/KPv+v9SGnxd15dXBbC+b8Q/ra96n9rUzHcTfC4xT1mrOK
nMz7NVQme6nAu771SVnetF7PnzJPwvNnlGerQUhXmnmNW7uQu3UR+uCZcyHOWY84LAnrbECuEPnP
Ca4Jm6zDFfx10aZNEQOUdoAG5ahxbI1HANYf0qF7LaFivu7x2vqRWqlTmUSo2HVzeMc/8D4NB7Vm
xHF+yherU913N5Ay70YGVlOXo+jaKl4QyO+Xf/jSo7V5gcI4Kqtd4D5aWOe4xp1tXvlgbS5wm5ah
mgQ+u2xyX2mm7qRFrjrtprp/blbJelAQO2G3ZcF1Bf6a1oYmK1uBhbSs64wNVpKGoFIqhnw68gGu
ag0HvrNrvq1Lj9eyvpgL2BvUcx3PhENLz1xYJNpY9yZebqyMxYWI0sXDlULtPG84PQ0JPLRKyt6I
ITYWm+oNNdqVFenCuKHnl39acrU0ySaXOjwumx92/U2Kt6vGo46nB6Mla6sKCQol2P29Cc1hFtpz
xVZG5cIKhZ4/59PPTik8MD1s1uOJns2lQaZHDYLbi504r+g8X6k7C4ZIa37fS72tLekMXiYeUTAk
ha7nNHR0Z6VdCF7PSlJb+hoteC3UdiZdZhBsH7PuVErAW1sLExA2kA0wEGWwtfM+f77cM0vfogW0
yU1SMuGoeApuIT0NG/MxaObw8sMXxE+Uaju2jDVSJDOePsPB+NTCBPVoJLZ3GnA7ESU5SXaT6nls
G9k3O0/lHnKiKhrqyTlOLKm3l3/FwkZVl/4KECJFVcKCP+mT/Bkuu+42wX3jrnaDMKipd+ymQO4c
wK8PddNYK2vZhVDSFa6maYyDcwYiSepj7rvvszXnkYUu02WtSnCvR10xFn59v6/Pqm/Zd49yKlZc
gBbGny5nhdJvMlyCXDmWmPXAPrbEU5k91x0NHfuqw1Oqi1rFBA+quYelPe2c27ItfmNbfzDT5MqE
rCtZC2uGmV1Vw5cg9W7gzbnjVc5Dj5t/Lo+ppd7VUkBB68RxjXO5t08emEve/Pk6ZCrVxau11ZVD
6QJV0Fld6Dll6KOcd6AP1/1wLd6HgQw1/GFxNGuoI/OcPcSsK326MEPpwlVQtolvdBlgsvKboH8g
3Av9+geVa8c/C22uS1cbC4qEVhKgZDy7v60hDj1yObH95YZZGPW6TlPBV5MisqrYbvImaionlm5w
N+b1bc/MTdo2a0K9hfDVhZnAyCZVYKB/rQxyfG6FA05+ZXblqYkuyJzAoeRlWYLSYbKNAQ13Iq2o
7ZtQOuXKBLX0Bee/f5puWxL0tJDTELuZOR4hhlCP5Qy2H7zR21+Xe+O8cPpibaxrMpO6t8D/ZCoe
aLvjWZNvck5/TSNK6fhcPgV02oFbcF2q1q11q7QweVUACmoUPExAGKcrX7EQEbomU9WJWwYENVlW
Zf9mE24AhTWP2MLZN0U/rR3ELsWFFtJ9wic+DgE5mWP50vnqWwu3q/9xdi3NcfJK9BdRhQAh2MK8
x3ZiO7Fjb6g8vgBCvEEgfv09k5WjGw1Vs3KVF2j06Far+/Q517fhj4b1v/ZBu8CBDqEKStkogYTE
fS5rLzz4ZZiRaA4tJBUzbxrASNqOEFmQ2ZjH4eQPT13TpPu0VfZ+8mwGfUcgIvP9GE7yVw98Icqi
ochFNJWOHbdFkO9GdBXfOXWfnyxiTY9IZZAXIi28tMMu/J0lKe445uROhA6FgUegcqwf7MHuIrun
8w/oeyqkivI1/SjD8dZBogXN26AWBd6uS3Ny0mreBF3y3NbB1+uLavq+9lgIB0fOHYe4Wu80cT/R
77Zq9kXTP13/vOHQ6dDQbFBO1qBF7Owl4pg16SFt6l1mQ/ZmyVcMxmCdf/g7PziAIE2dYUzmi2ib
yg7e4j6D22afJUjZWUPw7IT8kA/1WqnSNCHN3WT2CApkC9KDRQttnQaZWvFf67/Ua/o3pv242NWH
2UyJp6o8GZyzS2S/aQNXvKauoCfZUmdlwQyXi07mK8CmB8zijDulWWI0V8elfK3mr5kvoUu3UrY3
LZP2bKikWPI0rwgeQcFDdVl+u6GHpWvvUhSXVlz/H5bQfzgEnak3LVThgsGlO1cinnf5g3NCj1ks
NrYVWbEXdai0b6x7ubV3SXR6TjfJQ/nqb9eGN7g6V3NHHugCHRT40fgo2/KlnjJ3N7YpaVfeK4Yl
1AGnLJyaADx+7bmofzUUxRL305yIjbdWCzD8fF2qnpCUgJwF2JisDeIwYHdM+be93HWk6TTnDncH
7pxt0j2DJugR2scrkZFpVS7//2AfvM2JWAQ+7fjjsUQ7Dvp6aBaVSW1H6HprV46WwUZ0uGnTKkqa
YEb+Jx1SCGgX81teeinaemw/bpy8SCNKirXyu2lSmtGDbnrsihJ0cP6Cd0H7qW/fXfRLN8Vt1uho
DwQv5VUHfsjunFm7ZcF9WXzzUPZ2hpWb+c+Z/Ich6ijUxulIlUDr+GzHXhy8TPfAIpZfh+jzcuq2
RdwdnDcUtbxne1durKP1Nr7Wr+UP++nCCb1hR0RrK/tmcJ86GW4g62JJ08w7O12498DNvQn76jmh
7RqbkMlqNKNfIBtNZ+W755aEy0OfNhy5cqJWNsrwdR2mKpQX1uOYYh2Je5St+F6z28jxfB2hGiR9
Q6q08M7d1PBdm8rqGWUIPKqvX/SGhdfhqDjC6OL2KJgEZ2sf2JKjJp63UTLcBtH2dTZbxA6uNTHs
LBQCjl033xVJuOJTTL/98v8PPqWkVhvIZQTvJKn3Q3V/Ud5Fim7lSJr2VDNu20qtKUxc91yL8Vdn
+8fZSna3Lbpm1607USqdmp4VqGBE/1oGYJxS/Y1bqt3hOcAas1f2DritmvvBZ9vRRq9YkffLyrqb
VkZ7K/hdluVgBXPBT5Id27ZBwFaGa8tu8OB/pAw+bCrviUNtcLyd50tHkpizc10nD05RZiDlcqDt
AxnY67tgmIaOAJ04qn4ygfQGBet/nA9Tv0mFtxKsGc6mjuMMZ1CHI5smz4XzhaoWAnjI7qob3+c6
erMG2RDkmrzx3MjpZ2Av3/zM+8aT8CEh4jYMrq8jONOQdSGpJ1iXGyyPPmuyLfjYig3xFz/uCq/d
Xt8GA32sr+M5RVfaSZb57Gx1M2IDTxTgqUUdtwejz272wBcZlW0jT2pumh0V7bRjLu8PVsPGA4gr
nbcgx3Pw+o8xnQnN6P25WEqQLrmQgFQhmDDISN4SLtlt7EG+TiBbd1mVtBdvzoAYdt3vHqfHYVUo
3GA7OtJzEUx1IePyXNFiH6qXzIeoMKTtefCb8Z/XV8gQ89ia8cvEqnyvv9zULYtoc0xoeXBIERE0
LFwfwbQH2lUtJENhPgRBW16lYZxytN/7TbWSXzRQ+FId8Qn5CabSAaZju8UQjwnLnrKh6j53UloP
Q74UfVRm03K3hHZ1zN2q26G40ewXaTVfJmdyu2hIoSGRiqV9u2W+VEeIsgICuLAz8EJLcS8n6wn6
Mzd++nJQPjhT5VGkr4vOOYuWpfdVKzPkwbL8JgdKQy2mtxLe8N5FTA9tUXUYc+rvxqSmj9eX5d8e
lP4fNBRM/t7Y4DBPw/fF+gQ8fDSvdTCYvq2ZuZOrxBM0l8B0drtKgeb7QraWvl7/5f82EapDN0VV
IX0iYCLd0EaZfcenco9DFFniNlItqsMzZ+YP5Sws7yx4cJzQqBbN3HsjNVlLB/47OUN1otgyqznN
hvDSCN5CJ7vs3yxPbNDdgxvH6qPCzSiGzFeuANN2aBaPZ6fjVAlG4yE4PEAkse0y0J2HVnoTiBFQ
or/tgAFSw1mD9ZqmAgCmqd46btNHRMyP4VxMK47LMA0diplAywsKML539i4xUc2DR6+SaOtSK7Mw
fV+z5saR/dS7mEVC6igXoFvldZSptYr0v/0u1XGYcztboGwZqjNE7l57NXypBnet7GIo4uJt//cO
gE1xGmkDJzdTuVUtwXuZJy9+Bt6kAN1osgYwqwAatw7a75PiD3Y+vwue3BYTQx/47+FBoMVcHAuY
JHIP32xIjpwsAMu3pPLWcKAGqw+0oJ4ytwVUGUH9HPrPTFyuRBBK5lT6MapYL9ddi2mPtNi+GgUE
ohfcjcWU3BEnvRtpvpIMMP1+7WInILspl24h5yr1ogvvd8Bi2/2dyDVIgsGn6MDMiikKPTUQcy7O
8FwtPG5dfy/H8lNdgETBA2a5SVfe4wZL0RGa9lI5KgFy+VwQuC/krFHFQvFt5xbNbXefTvE6j+h7
C7n0z36VRiX76mYrHzZsA9OMvEuTaqppYaNwLljUhVX1JQXWN16Cju+ColxD6ZiW6DL+h9CAsMEN
RYsJCNCyucV9ij+LuxJlGbZa53hVPbXdQIDjdfEQvMm7JBSRWiQozduI1M82xAiv24NB4Y7qbK8Z
70WSp6i4jmCE2ic9pNMTt6i/TJNtH1wA8LOtXSYljxSjY5y3vRCboGiztWyvwSB1/J3fo/ZCQ9Ch
dr3zfZ7F965eYwQznQTN1ktvoqV9Icqtbb5X3YOdPrH2yeNrZI+mn64ZvCXFLJMJ32d2EZdVAzjb
SthpOlvafT46bmDnhYAQaJWX8YJS8g6dx04M1qJmd33jDSdMx+IhbTnOqUqGcx5UG9f9nDj1F5t8
7np3b3Wn4NY7Xaf8JG1NKskCeq6CKRYELF3yF5vS7fVZGDRhqA7Im9tmRqAIf95s3Gfn5Mflqf/K
foTn5thv6WcVe9tiK57zx+DNfg7vyWm84wfxKN6rd9/ZrsECDSdBR+yVVTqWeQfoG7WrLyUb7ke1
Jg5j+vTliHxwM4ABJqxD/8vZdvpHtx1fgnZNa9LAYEl1xN5YjlBPatFTAI5VGdMC7LhJlg7PsuAq
9j0Q9MWMgyK5qqflU8XQxcn7yf2WOX73SfkIYwFvTTfoxoOyfC2QJ8uD8t1akDkLC5HPUeElA1S8
B/d7Nshp13e2/aksgaOWQyv2VpuymE5psCG5GG97OvxhnvywXNNst1ImCTkv3Qb6nHgDAaf3ls23
ca9SnVe0GeZh8SeUKUnmfSIVUIeyfL5+lk07rbmTCVV7iUwMymqLy7ZVq4K9s1TLir0bnKEOAgSj
5zRlld+B5N5+6RJ2yBSU+AY+PzYlfb8+g8tr4P+rIXDbf59VJVRLe1+MZxJQwNTmUH4KU75sF1DT
bPLG2wOJ2G2d1Ak3Qze/XB/UsGw6xK91W8BNA5DJQmD7vS/TXyT3Ntc/bXDDOsYPn61Lb4HtOWP9
w3agIQPZovKzP6p6f30E04+/7NaH4woqfdaIPHPOWVhN0WixT8pdvlz/9iXg+dduaJ6jIgvpbAXr
nqCgjvZTdFMBOY9We7GZLgYckJXA17RMl8l9mAQqvy4iXwJ2DELyje+HBZDR5QTCcbSgXJ+LaZ20
t8EA6ryA+NYEMfX8K1PJrkvmG5dJixJClQ8JJQuQGtWvZW4jVDwDq47H/j4FSdP1n29aIc20mwGC
VlWIjns8ogYQKjZ9LPuyPQ45tKSvD2Gwbx33x6zcU2Fzaeq3fHYIGsnrjZuI+kDqSp3Cuge+7fpI
hsnoCMDebmsbyDlwKc0Je5nYmO4Tr09OoERfSwCZolIdB0idshmEqsk5n+z0aBPQTpbok38tAH3Y
t2ETxkg8Ocei89LjXGSIkay+XAm+DCupQwOhZZqPPtqMIM0a/i6oPINMQ0SCZE95TVbie4Nt6vhA
TnJHOV0OdgdG/X1XJ2oLlbBsA7JtspUs615JYGX/Xd8wU+7Au+zkRwO10eHdhi0EToKJPlN/aE4L
UelTQPL+RPmivoKO702FHYRi0VkDttmRoYVcFCF7FBko6G48OZqjCESRWnwJ2jO15MYOLeTDwP+9
9jw2ranmIwrgy7uWSEgju78t0BhKSNI4SCCO/nc3WSNIN1xxOphQ8AGC7G4yIzLnn8O2sI4QI4wd
h+4pdBTQl7n3cvk2l0m18pw1WZvmOrjfqxbIIXIO4JW2vAIbiEzaMuKol984hPbaKKcyKEMKfotA
HXj1KKHVm67ENIY90VF8SwXmhqWx5rMc/S0rJnAj9dDZq7/3frVtkdpZOVkGm9UJHwkFlF2MuY2y
0ymvy0j1895W1aZT367bkGEbdDyfbzsKZze1z0NmPaPctikt8dYLf+WCMNTwqA7mSwtQcKJs0ZxH
mYNIfBkhm10y1AkHwCpLWzSxnZYFGqcc985i45TiiqX8gRY+6SOoBaODkmfebQfC1fzFpCZvyXxS
nFkxdFHvt1uX15A6rpvb7lydJxKvo9K3fLs4cyFjSOVsa6/f9Y7/MpbVw2T1a1lLQ9igI/4GtxJp
hZzJmUpkZYG93iDgXSNzNJ0552+vOsmxDqiVAOPdpMhQ4rHR9Ac0/0Y1WNyvnzrT79eMPyxQRCa1
vUCprdiMAe4HvhaSmCxTM/rW8SwW5Jc02ThuKUezn/yKW3c7gwYj5yvH2mA1OpTPay2/ql11IUhF
6667AxFC5K6dUtO1pgP5cqg8914L6CZZ0u40BhAJA6lmZ6WAQaO91xpVvgvdgW2tnIp9tXgQiA1q
QKUHZkGjh974TNBRf+7YUqCKMvtcNy8h8P0diFf8NUIM0xJeTt+Hu9v2LBCd1ohG+sKJOIiNiPeF
rlEEGQ6BjvaDkOcCLYkKv3wqli1tfGg3jWUQiYp28TiH6PLwZ7K5fphNM7kc8g8z6TgXQz5RXDOk
QIzzNvg0Et2NUakO9esD6DN4AS5mPjpbiP/ux9E5lvOw8uP/NMD+4zWlI/1Qs24UHXxoJTBq/Td1
YyJir0McF0MKUG1bb1LvFAALsesXcqFCKwMPPBlpdu7RgAZap7FDCxodMrqbSDKemsHnoBtx0XLC
EtF98koQaszcqsY4mBpvA0LbMY057ft7qNVmGxDR1keH+eNB5YW/K5lH7rJ2VN9HZ0m+Jf20PLOq
sSKwANhnKRAhXOBXh4wHAaAFzrwZWH8BZHi1eq2grhMpLNhhgTxXvJRNm8cF2tC/yCVswdY7Oj9q
cHI895BHOymrbp4gn7HE7bxkR9cd5yCSruyOqaBsK6sluJeMLxsQuFoHwizKIr8U4amGLGI82vkU
CUuMu2mmHDm5rHCh0mVV+77OYIxdkjWnppjd70sxsnQjxFSMUFWUcgVIZHDT/4eMnCtA79WwnJex
G6OCAceaF5DQWArOY9muUU4bXPUfloiPp1uRjqA+N597P89iAAVUJEq5klgxzEGHR5agRKj5gI8X
Ei6tfFfZL5ZCRJCuEeQbfr0OksTjBqKjwOqgCuB8DdK5+dxkbE0px5Bq1iGSHNVWwDonPE2d9icD
l9ppUQpVn9Trqo0MS/urPfi9jPJOJb+u+xrTfDSvmbmUkelS5hsKaW9Fix6PxoKmy21f1+IjXpMe
/NYzwgqg36LFtr9l83y8/u0/DusfjuYP7ubDQQLkKQVrU4emyZwhk5J34/IZPL3LC7mQSgExtFhx
1ZbBo3AZmLXtfj7YAa8OnRcuedR2DMrSckC0lnP3vndmN6rBf/FpsJYglkQEByj0OfcBtB+OkL10
NnlIPWRyk8paCVoMl4pO0Kl89PB1wh/Pok+B26v915QMd+g9lhFjzalPszVVTcON8icw+LBUDM1p
9gxCsbONdp6Ih8NDEQYqRoprc30zTANo8VeGbimrnRX6NFOwERU4xHHXJf4bh7rUWuLGNIYWiFkh
7SdrguA68FGe22+6+bsYg9veRTpEM62dGgx3U3LKHLBwopkipQ8SGVlnlWnU8PP/D6fpJJW7oE/g
PHqw4GHYTMnTZK+Rc5m+fjljH3d4QTedVCBx83Ch0e7OEg/29POmzdXxmfXkkrIOkPijYOYRF/Ih
36sHUMOww/UBDF5bx2UWBMUbCAWTMxRrIwjknlKRxHbJD3RNhde0PBf392F50rJL+iVXcNvTO2m+
ga0AuZ2Vo2P6tvv3t8mQZwzOCOkUVh8acINHTAzbdrLXHmem5dHeT4NqMxUIAignC8Z9PpB+h+dg
BQHlBvSEUMJZ4cE0TUQz4knNHIEKrh9ZvTH7J7VPalmLOg2+ztaMt0UwhAQegosyz94pc8615wDR
jbQZchFZvabv8u8peDrm0scrsM3BC3QmDnqJ25CkryNIXPdlWaET8/pp/fct7ekoymUitd/0eAvA
Px/mZTwjb+NEywhYgwUV1qC13q1xXtkTQ4LXCzXD7h3Ccz8g7dm2CHtXuMpCiF+PPNuSsG8/ZSCK
jwmoAOMURBGeCIstdAjWbqh/nzxPx122qirRVIG3Qr3cF8MvS/aRrR6KpFu5Nkzfv2zjB7N0wWuR
uBwyGKhFvvuyLB+aUlhbCm29n3kTrjl306nQrB8Mvu2Uz8huiA4EWGDc7U+yaSkY4py1dKdpCM0J
1H07TsrCTOr6FwjJN62TRlm+Bls0rZPmAap8qFKwbIHDv81PiWSv9ZTu0srNt6Ua1gieTFPQzb8Y
q8rrAnbqWBJN5NOISLNma7f3Za3/P1rzQs0BLIJmPl6E4Yl3cke87DFU1Y/rBvnvVLOnYy7HvPey
ucTdV2deG4NNzjnUZQVANwsf06ln7yLLyiMpebMr6nZNuNqwXDoG07JmMtTTEJ7ExB8c3n7Lk+WT
3bdfr0/KsOU6G+aY9mmFCwvKPP4mENkj+PLfJs6LiK7Ynun3Xwb+YHtV14sKrBTAVPsXQZ4BchBO
N0Bcc1jW0B6mOVyG/jBECvETJEc5jq0ntxUfw01AFd/4YXZncW9NnNHkInXIpe97eRHQDjkYGfUo
eCkoF4HELQKFOxjsXDz1125iwyHWkZc9Avac+5BO5AHIiVP1GXIXK0BC01ppJk6qsHFsaB+cVfnL
8sfdEopNb/2AZPzKtWUaQDNv0ZGgljIAdVJ9P/Bw29H5KKDDYq0k/k3f1wx8UmBqgdCNOgcMCPSp
z92o6sY6GjI79jlkAa7bhWELdMBlmOdFWw+Jf1pCiYbe0QMbSeitvMgMNqFjLQOrcVIEhhBLHFtk
P1+EHe7DVq28hk1f167yuglyPiMnBHMAWSjJDq19t6T+ij0b1l/nMHSAYyYFslgn27OTJxBVLqeW
Je7d0Lf2IeDTGsugaRzNqCvR5qFI2+DUN/LoW/XvEd3hioV7u4Iq6vVNNq3UZfM/OA7Htux5gVb7
uSop2ZdJb8e5mNE1V6ZrF7ZpGtqFHbJ54fZF6whtK1GiykgSHmVI7g5qjdXp3zGvxzSTrttGjQTA
klNFvK212Bvbv0uWZyFr1I2/3LZSmlUr0Tf56GCMcBm2ZWUfq1R8rqZgJfw0TUEz6gANSDWA8ups
88Z+sgG03dVdkT/15VjEobe0B6tkxev1uRgCax1pWdiB7NpqgpRow5+cwI1zH2KlSYOmQzmGMR/p
76Fe63Y2zEyHWy4zFxZYYcQ5zKvkDO34JepHS23tbOZdlErH+iogDnlbggTU4n+f6HLgogDRK94/
lYsWUOI8zNL56rnu0/W1M7hFHVgpBWtaW12kF4AdiFqX/CgUW8m0GaxRp0PEk9DPOxsapF5N0P2c
42bNikvWbZWC3jSCZu8LU1M3VP18BusvOdUViNjbRaofgZN2scyWXzYALBsnDaez66HVMKl6NKb4
i5vETjGqu3RMgk3K22zrp423kpUwLanmIcrKB/+/G8xnyNBsXWc5lf0aR4BpvppnSNpktkGfHpzo
8uqn8jQN36bqtoZgT5dbH32Gz4MW7Kyq5giFnnw3ZM3XxHfc3fWzZnCdOkISffa9V1gWQpXOhwDd
f/7Sbyb2s73V/evwSDpaY5253D1bjv9ZdQLa9EjDOVaxvT4Bg6PRkZA9TnQHgmbwkIOy8rF23HRB
vcepIB+TutvGFeWzgBzt91xM7tob1OBvdIikSlnqkV7mZzttvqJMWWy6ctz3/fCN1WkS+W7z8/rk
TANddu3D3SlgpGE+w1qt8B7ayHGdomse3RDj4kcD8BjXRzEt4eVkfxgFpOELdAFDfk5xnRVRFc7J
K8pmYL7ClUTuZEOnu8R23Tc8i73H62MarEZnSUyZbfMuSdS5dDkIy+dd1j+nc//ltq9r5s4X4V6I
rRfQR4QHOQ9HNxk3DnFXblLTj9dM3uJFQ2WP1zUu6E3R7EMOOtzmNu+vi3xLsKzKmft4uofjY1XM
D36brzh/gzyIp+Ml65l0XDo5WO7d+VNaZA+IAh7c3NoTBUr2IXwe6u7BIm0Gdh3L23fjWs3d4GZ0
+GSVp53Ts2JBzb12HyxZD8dlZN6my13n0HPF11rlDfgIVL//PszeyBbCFYIoYNTdfQKI5LGTVnXM
RPmSFEUJbvVmiialnENglRU01AN0cKNNIFYFVEqj6wfQtNI6ntIJhrqqwYh3nm11V0N5Jawa2Fey
K8Bb8K32MF6FH3cCf3O+SxyeHFHp7OProxsMWgdaqqJroAUMp95IN+bzi2uHEUpfJ9n/GPknqNOt
zNJgB/8HsbTqQY4VCB/LfoJ4Oke1vJuhitLm5W1uQidjdNF87i09nlne/C7tXxUolpmlVpbJ9PM1
LwFsAm+gbx+cCvmVQT7eIRTUUuJwfRMMIYcOmgR8t+hFOgZgzVaf3SE8UqAcrn/atL/aQ2FA7QyN
KVCHWgoHJBPDkKlTMTYkDgsk4kAZaL87lSVPvrO0a42qhqtIV8v2ytBul9QJTosLal77nauXsP9t
dT9Z/t/1WRm2Q4dNMulUvp1KdhpTmT9UVhdzixUxulnWgh3DluiAyYDmWeiHqChAJOzFd4N4UGtg
BUMF29OxkjbcjlO2OKm21cwbOc7Q93DbDpU1+V/BIJ5m5Xj5BmjV2Xi2L/YQGCaQJa2XE20teT93
7es8+POxbykYs0Lowat+Ap7XXsZt2QAF3k15uB3Gwj6AcVNFYcnS26peno7DdIgK80XiqJZ0ebbm
5OxxgGhISm/zEzq00mV+OjQTHjTdmIIvM+u3ECbZ2bTIVwziD0H0PzLSOrayb0bGWFEqSIc31ns5
ZL8UurueLJewCCDw8XetVLn3i+De8QJkSMuW380gKYhpZ4dvFSTC0HDIbFAiiuJzEoTOe4I+x6h3
E3k/+Un3vYaEzxF1dgvJHpmhIO66kVOJn15S8y0UjkQ8FND4IkqRF2cUBfTLlfoN0PS4L4JQPtIu
a7ZATi1HX9Ji184Ti5tw6A7oOYZIGPF/pC0p9rRK6kMS8qCIZoX+UCWdrIuaDp92HHdeImD5PqNi
e8rC6ZFOtf257NQSKVfw77VsVIHO/qC5R12XgLhuDOcbd1BzlaFwpjrw2/o82W+zTaKxBl3l/Pu6
4ZvM0vn7ypaFapPSqruz24wteOA7lZ7ccelWgkHT5zVvOYVVHsp08k8TNtOf55+hZd34y7WUCguK
rpBZ6pytoB12yeI7G7/L14CwBsZLT0eS+sliE9sOoF0QlhuGbuisJZuheS4gcNezIOJTewRq+RQS
uItCSOi5PfVKATC/xEBA7JWyd3kTHDLabhUSq6lV7Itl+jTjomtnwGqylVyrYYn/D5RKGxL4amIn
qwIVh/KXo9WK20IAHWgKRuF0tiSI/KeqB4lxEQ3jV9rOa54DZ+wfjkOXMR8Sj/Mmy9gJoVJ+P3op
aJipU5ySrpRrRQ3DxaYDTrNklH6VoKZRFIdpeRTkVLo/rpuO4Vb+c3I+PN3ycKScXz7d9mOcTD9s
CXgf5O8oea/C7jbj11GmoOAYpDPb/onw6oEN4qWTZD+JNZJP0+HRzB/S9XRqvQpPwboGyW4Hss1l
eL2+PqZva7YvoVJWI85TZ4IiQGZ/b8TKiTctvGb5Ann5jiAnDOyDvRF5eRihS2aHT3bPN+gMXCkk
GU6ODoEE3RegCBVeyYB4QTP5VfLf3RqOjPwpP/7j7Ov4Rzhd8J4GnYQIxqjixva7w2SRicQz6C7R
p8TlEG48tqCPGChJZ+OCPeYgZNG8I1ucnd38uMyLs28BNT12IID9HFIHzSGje0knoQEaepyJlSKL
kPKG7nIXfcSRL/qiicLKQ6c0n0K+n5wmeEvs7tuUFdXvfJrVFuVx8Gd1Beg8A2va4foMPvl+S5BZ
8cC6FUGmoPkW0qSMmeeIfqOSzJnvIKLRg5Z7XprtaLn0uUg9f+Og1BCp0RZ3PeX5GYQu/ODSim1b
YJd/Fynj3yUKyntGO76VvuK4twtnX8zd/MyIRafYTRL+JWzTMX9UJAUSgNVlvkQjTcuztAr/WNsZ
3btpkj5PveqPHEDnk/Al21lJNm+SoqyOYhTVrslpDulNh8QQjB0PhAdD5OYFGFNrDmZp4fXjfihH
b18PFqsitwr8As8RJxziaUr6u6EuwzyeaO1tateqz6nr9F8U+uficZDBdLIT7h8sqtirFYbBNpkG
9VSgnLANKxk8sMofnusqK3deyoJt60rPjiA1AGkKOTfeZz4Q/0vRcXrvyRwULvjdhyKQ7tfEWaYm
Zqr3oXQP6qMfopwXcDkt9QCODH4PuGCx7aBtjcZwXu16D+3usoOyZCkTL2rgnYKo753qnCzdvMVu
W3ezFzjuFtTt/IFBOO0ecmn1f6Po6/xQdxDvikhWQfSSMb8+iJmFJ2cWzuc2aNGwIdD2IyGI26db
wqBOD9BE2YGUNeljC8/513bqQAdNPHuE5hvUzO4tJ3T9rahLMIQDfCUhjMctsHdZ2a6tIJaEJ0Cz
mcdpPruBmvakaeWW+LR5Btcz/UkbBSRtkkx5LH00RsclQuWvXaYgF9JC0PyxCXu8R5FhsMZIQBvt
GbKk/XaqVeQDqLYZcUo3DXu2PNy1bmh5P2U7tk9iAFreFmid4En+pQAN+N4BQIce/UxWpzrI5jhd
liHu07I/AIX2ujjgT9wEmPanxLInFMMX3x7itoMWyB3Q7d6uHzwCPt4CpAwrV6PhlakjmNH5PYOq
rUMThiJkw+fgWw8txqhHsbMg1qduSvfC72/zpzrha4gmD2/wJARW6Tc/RQuYgpgSWnKAVYd2Sr+9
6Tr4I+v+4bosAZHOFqijo3ITLqd6TIrtUM/D9+tfN3nryyX04eseko4qt1FNhUrfGNdLsBeu85VC
7fq2i1gHGffeMiZpPxAIhUx4QOItlXbdNkHDxcoAhjSdji1WrXBGL7foqUl7kIR5sjvllaARZ2w6
BEmWrCQiDdfyn6zZh5UqwancpsvEz7MY0x+F41hlBN5OZ+Xkmj6vXc65TYJ2zqH51XqFA3lHXh0L
sJ9vrm+zYZF0eLFFIeq1SCjclWTv13mcImZ0CGqAt8m0eDq6OFNuRWkBka+i+uwgM9qG93wtT2E4
ozoH7NK0YnKCIjm5Nhs/K8j0/geGYhsdCRldeRQZ/IYOMXarFMknG699hy4TWJazMOKZFJuKhNPW
w16DWmtQEQvLboXizrQjl8l+OE4uqxmjaK48De14V5EZmr2k/zkF/RHNqiuuwzSGZtwjukITtNuj
ziSm5oU6k0KjUG0dKeN062aZtRLymRBQOtkr7lmkqnuanykLkr0LToBtx5gbo3E+x0qKKf8achae
66Ra9mWdpFvZddPT9bNtsBydC7Yi05xMwZicnBoP8QkrmYSoN13/uAHbp5PAOuBJLiHJivs8Ceoo
6Rbg5u3ulx0msQwwJKJNPjn3PE/+uz6g6bBrfqDOKkiFuCD3clnQHIg/HawQ8aidkTUa4n+P4OoY
ZWeYQnuCsutpcrwNwJwnvFa3iBhvauNydXgy61oFYQis2Gz33wbL37G8uhv79NkN1vrg/70pro5J
9jmt04AyMFkM8/g/zq5sx05d234RkrHp/AqsjlV9VVJJXtBOR2tj0xq+/o7KUw43FFK9HOlkS6xy
Nz0952hOI6tOmhYXTwmwex0Z25bfHvPSPKRsr3q9NWdvJ+yv05q3qi7ZxNIk8+mtXZoT9I0PZUt2
Mol/b2G2VoBFjaMovBb9+NbvD91iffVa/vUj+4nxVQxwqnYZu8HmSRC8zu0SecF4UPXpYx9fldgM
sTQk6WAxL4r6OM3eV6azYzAWe5jBDbY9W8u/BrSzXSD0g8QwEDjRKCvvO6Wd2Ent8TCUDblP3UAe
UNEcEmtUbSw7YeGGI+0ZSglLvHiGxB8b6+pZ3gAID5dnrBHXeSylcsMsn++kEB/zwmZrhLLo3urx
isHuUSORVMOcRo4rXuAmvrPLNo7NGqc8DUUJlYoCOGUnr8LB9oaon+gdVOePYEM8zg3E4Wc5P0vJ
f74/ZxsXA1uDlAcKn2UQX97Wz06PRd8dVMOOufZ+lOiRQYax/DxA2q4pihfTWHxnqd729v8vErA1
djm1SVkIG17f9gAh4tybzGUs2vrw/qD+XUZha/XYHITeAG+c5tqj71Za+WfPoV/skpwEh08rigF7
MrX/vr7ZWkm2Y3bDYG6IMOemv1OSfuOzuAdr+hpYbK+NsjWYtyn8K7BV/eQHDbC/V+ZVTYQtPv+g
EPyMLGe2v4FrON5WjWhf3585+49Y5L9WZhUwSg2DMwFRjGveWfV3yAu2xVl5HnOjCa394VLWaRlN
DlNWMo2O84l5onu1lOVewHUtbtzCFk+0MWUZZhDafXa46BimfCzOpSqm72hClK9MF4EKiwwiR8HY
yRs7F87BAUKAxv1Aqkeo3uPhXVN667gKqryDGobp4I9+VcN35nNR/3Bpc9ORBQh+OGN+UWmJdXX9
9lugUaZkhVE/7AWiDCHqDCnKN3PZfs6aip9L4rqHbs7Hm0F3XYPbiHQ/ijnoIf6awwLeI/bR1wRI
BVMFgNx0wZHMmf1KITMfaw6+g0eL/DpVuX0ylpkMnpTaes1dr4lTOqvY94ELyS33KRUo86D/UJ8D
lH+ni5tbsEYkYuyPS1v/lECTwGjOsm6L3LWjJQtEJOEIF0veD4fSmK/dlLJI5pMXWyO44Xgp0yNq
vuplEZ6AbvGo2BOmdPkFRJzzFdb27eM0n8egY0VYu9lcRUz5zs+2KX/lHlzfwkX5NHaVyEi4eC6K
9RlwmmVIPPezHLvm6MqlTWAdNh2XsUU3hkA76RMBt12FVEBgPQpSgJ/CpgN4O61GPyyc3kT15A4i
5LXrHFyL5fdyqZCFVaTzb1o1jrAXh/mRn5fAz7YFDHOhNtUVRxVMkmL8mfkvmMBxheBykJ6BYhCJ
R0Z6dqaUwBePpZAB4aX45CzCf3WHUZ91DU/nEOSZ4AL0pXNmc4CXMKp8IoNqCCbBYiMH933p5h+Z
qWWiAp6farfJv8JqOPtkAQl4rDPXGaJ8npEk0ikzYJmn1hS6g2sNB1XNQdjYRLw4fq5ICBxbc9v6
FYSgRZAdqqqoI9LVY9xz7X5HB6Q8mACk1rD1neBSLhlqXCi21FEzFctDwMUMVSra3UFDtblvaEmf
SlZa57b3Cn3IR+I50FbM8jEWddPb0KHJ6j4qGaHP75/prVhL/zeAcMHUjEZ7d0Vl6zrrJ5e6O4il
rfC3unB1qsslz9v+yqn1SpT4RdHODPLlDGvsnUf3n7Lxv+LRKttOoTsxN45fX7MSk6Yh9fZdNqMT
DpTmCR0G+VCXeRNPrd2nkQ/+KT9mUzt9p24DLX2r5aQImaXp79zJsheQIks4h5YdbeLa99DHDUQD
avWHZnrNPFh4O9NJBh3QiOMcNVUzAjuxB/759wMYb4v/XcY8mDjOj+mulIChLXV6nQpxny/DS+3y
0/KmjT2C8/z+SDZWdq38LKd5AGp86a4LiM5WZ8JAn4v8rs/2NHM20vU1F4EI1mCHt0MCn6ezTjON
XL07lBnfE3vZGsHbD/91bZaBLLy51x0gqH6QQMhP6UjL0gMmRza/Eaarj2XYa9VnY/mZ5cMY/Gqo
l6GXEPyX+uVdwz/GpmBrVefG9kvKYROKdm13NAscI72fbdYhZuwMYCM+rEkIPfWII8amwQAqN0yX
/ks3VDtPza1lXkUIv118mQ+OvuZz/+ykacIzJyLj+PixbboKDu3MuTUTbiddNQ9RhespcmeJpEPd
jrTb67RubKU166AIOlETQAzBcfUuPqGPWZE9iLH7VdF5J5JurMGaa2Bg8cM8R4Ex7E/tzRxkxf1i
Mr1zmjeeFWtqgck9AasZiAUCITT6Xjj6XwZeH5zBCRs5HiFNfszIR2frbRb/OnjVYgFXADGAK1xp
IpBEUdKEhGYk651S1p8G9z9uhDXZQCy96I0i/dU5pafibJ6bpL+fbu1zGVuRH43REtHjfOMd63Ob
6HtyhoDR2Tvsley2lurt3/8aHwOih6cLtvToFmFh/Xb4h5Rp2FpveUSy0nfpAB53MbxkYihi26RP
GqIrns/3bpGtv36VDEB1aJCdrsl1AGUBiniP2tkjgWxcUGtWgRmKpsoDhwOHQKLUlTHKZGGembB3
vhpQTqr2Y9ABtqYXkCEQlgrQ1lk4T2AJVoee7F7SJfvvQ2FlzS7Qk6WqKfCBK84jNXtoWdzPnQrb
ca8JthEW1/SCinWKCN+FkF6TRTxFm1GP+lPjpzul641VXlMJLIC+plyw5eqr4ZZm1YEhHX9/bjae
o3+wcn9tf6cUfcaKSUKh+DPVN6rwrinREV9eFrfbuZH+CEr944i7q8t7Nh54qHYF/wRPvYwFS7F5
cvfWpn76y+Yyf4F0TP1opymP5gEyW0NpkUNXogM/l151r52yvUJ+S980EvDIpjEwNWS5zE7L4I3g
bVqVG/eWfLUY+Rgaka2pBxaBPIwlJjuxHbxyF3Ow6HyU5IM1W3f1LJ9LVqSaIAtolgxgP+832G/w
Jc0+UWvPon5rU65CQ1U6Hmk6yOPpt8a0p+qLXNhBZO2eQcZGgFhzEPCkLmZi+h4qwPTZ0kMfQ0jp
CyqUbjxa2dNcL3FOyB7JaevXVrlB4NaOnWowHmAf9V+XTclC+NWf1BT3TKDkkP5WNjm+fyg2ztua
iABo5aDcpuuv8HL+7AX9rTbjz/c/vbEqa+ZBZcOsIC3K4Spb2BNrI3/SFChMM6c7j5aNA73mFJDA
QZ3Gb2lSpa9aPECs9AIx3lCO1REmfjs/sjVBq6SAQt2rLxyY4OiiuLMXmsyl3pmgrb9/FSsqwFw0
U2gMltzLEguKL2cCvtQr6qjN0Rh/AJKF5D/eX40NBgZbUwcCWi9lmkEXsJa2jNyxGPHIRG+Sh601
FRDbYSOcGFyE3JYE87OTM8CR1VBQE3Yqb3dexVsB0lmFg95309wdOpqYUTz2gkw3Oa3YTQN48oH6
GgRlFtDy3DJrSfLMHY+Fbn85E4wyA4dY8QAZZDAThhKulZJQHXoDOKdVP7JzCUHpWxelrm+8o+0t
2AsfgwGwNXVhVIGNpjaOvwY2pk9lOMBsq8k+U/P0/uJsHZXVY8MqZ4XKn4dr20COMaNflN9/51B9
3pn1jYiyJiu4sE63fN2RpEBzI4ZnH6zusqo+lLYS5zpPobCTBrCvmcyeVv/GiNbkBbuXeSbERJLM
c297vz71VvoSZHtvZHvjWK6pCzIgbd+Ng51IMT6BW/RCe3NYhF0lAcx+EjAH8igo3fKic68/Z1TV
r403lRHu8CG02NQeINa7R7LaGuzbAf8rs7CqvkFVLrMTFP9+0rq4H8Y0i0DCj9/fHhuBYs1H6CoA
3FADAihXwIelffG0FTI+RkN9kyIRfv9Htgbx9u9/DaIpSzGbAQK2fi7DdnoAej6k7eljH39bxr8+
XmWQtZ4XzBDwlfTgzGMayoCiaM7tvS2x8db9fzLPdWtYW2HtK8FBkvk50ssiwUT9GA+RsVWSwQCq
HMe8A1W6t8ekr0QX1n2/58K9tcSrCBD0vetOC/cSFqBLy3mYpjREtyEMSj+eyg+u8SqzqDsYQ7PK
YklaWtZn6MrIyPQmvQy5y84fWuk1Rj+jLmRbM9ckgXUTiDxi7NTSvVb5H/jbP9LrNbA+pVMtBw3H
+XwpiiIqDJNPpQXmaeXlC9CWMtDfm4mbOYRVqFNFWTB6NGzatCrwv1Pzual8+guaG168kLz97csK
1XpVOx/zsGdrdD46FVpIGMYkmfTLkGrUcJeh30nWNo7oGpwvi1pWEwgACR/lE+taGZJC3jLf/vz+
2m0coTUw3yzFYBFA5q9S3cuSngDwjTTMegKAaj72C6s4IFsHNOHCg8VEXX1ZAOiJioYfjd2B3gVA
7M48/YFk/mubrJKMpR/SVFFqJ2XfJmNtxVLDmyFt0Xs6Q6PiPh0gHvANz3OoN8+HGcZEffVt9vJX
MEggMPENb6KdR+fWkq2iRum4AUXj3SRNZVdf0S1mB1hTtVEVOHteh1s/sQodCyVoFENNK+GqTnyr
wYuzOfJgZwAbgWktaaxFOdOeOQxCzn1oeb/SioVFcN95Hrr8e2TKjSGscf01EmFVT7y+TmVvJKhj
KBg70O/W8dSAfP2hvbeG9xu3KZjjziYxcn4ERAJmMiOQnHBxmL+//wtbw3ibw79uOQr5g0mOzpSk
y0KSclm6U7BY9kE3lbujs7SRya1xwTOMqDy2ZNMVPLnfNiwu4ynXJiG4P0TYjO4UG1q3WKlumQ8f
G9XbaP8aVZ/B1FLRprs6qW8doFjytbDbCTm33NliG2HnT4731w/oaq6C3MMoPKjdPSyu8O8VQPdx
mbM3PJEuPlZb+gME+ut34HAJhEeGs5hC3HJyrQPh5IPLsjrm8GYcctsoKGDQx8B9tpQO2xkhGtj9
4CHrx52l2Mh61zjh0Wa+hoxQcYXi0rVT7gugBzv39tanV6nB4pVTUbjUJPPU3wDklORFs5N1bISQ
NUD4DcjlSbkYZGavQt8IxsHdeVBLYqx854GzsYXWEGHH8oph7uG96OsvPW50UnSHkSXC33PK3EIb
rYHCyhuGmnTwrQAMLYI2cx6C7TiEeKYfW7KAowWzFqFrE2s53AANffnQ4VuDh6ey8522hJSXgGRo
TKjiCRJF6PqXptpZns2hrQ74mFa5Bh7cSUpOx2fjtubWafzg5M2uCiFJZKLKG1K49bU+SGMSKQ1h
3n/vj2+jwUNWCUHf1/jpwGdJ5xq6RGmhxoMF+UZomrP8xFXHDhbcKROoSsnf9mg1OynC1u+uMoRK
FJAMhCxhksH4aurh2yqpOvCOw/FKTFfL9F9JyYEZQQa3c3i3jsEqRpS6QDyYO3J1JXTEm2kCsAVw
k7CkE34UWsfHVvh76MaN47zGFjOTA7qKmU36Or+fMnGQGd9pY21lV2u948FIp84pBgLhDD8/1MNh
+JQd8tiJxRhmP4MiVHfNg7mrD9n98vD+Pvn3AadrYPFiUrGQ1LRXMrNLMfv2LfTFzIHnk4oz2lqn
93/m39NG1wBjCn/KrkVB9IrEjVxM3shPVgUlrve/vjWIVX4AMTYyWVDTTurS+1rOqGEVGbmMqpyP
o72rtfJ2bP9/8kv/n7CxsZZ6AOLzavunJrvX+YO2Xt4fwNanV5GCzqa1HOPAvcVqWdQEaXMYlUpj
8BXFzsHc2F10DSp2PSCK3/TJkOHUXR6OOdKzpvScT03WOI/QkcDjzuKzs0Q2s/lPByArWE2CgNLE
Zd+gWxcsGRroVgp4Q2SxwYO43lvhkNTjtdK+3vk7t3bKKoAwoKc6uNih782r15oVz16+Jy27Ncur
QOFnUw3kl28ns5eBZ7fws0P7GjdMvdOz/3ckonz1YhiFSnt3hu6H5ZYh3GPGQoVB+g2wuZDtehZt
TdAqoaiIn6aWDbO0bKkey04CJovH1fv7cOPba7QxmxZ/KA0aPrSdw1b8IiDvv//ljblfg4oravJM
jxBA7wthbgDFgAmotv0Lz6i9k4b+++qhawQxbCN4B10pnrR9zWI1DjQPURxz4krq+gBVqFJGuvwv
g1P9oln9+v7ANtZ8jSweZNbmFQHXfqSeG9G5eik5oWGvmrtqFC+NZO7hY7+0ChK5x4dytGHx1Aaf
jPcb1kCxxj5z9X9F9zHJSYDz/vdNsrhBWiw+sN91OYzHxbwBGjJ0TWAFuifc6P7Jsf4RSNeKyKDK
V76Be/zVt7LqyGWPurLd6F8+h4rfzQJg+R1tIf8cCtS6q5NXkOrc2bMsIh+OWUXoC72IkKGdi2uy
0wkwsCYKbNfBt/z20ICw+JXUtA4LSEXEIEUvTsRA653h6+imF3RNvQQWoVXUcNLH45KyX44g/AK7
BBcFLrsI7pgL4q0diCwm/ZAdae/RmyKHydpcB/mxn4chbITxX3lXBi+2PUPk3psK9xlxsDwazpUH
iqyeb61JZDfU71keBp4cYlU26QnIsyzJ+rz5jsoZ3DFqBCGoI4ooh2zPMSiC+khRtHmu+1GcDEB3
EJSx9CEL8PGQ5rN/Vrbtf+KBn6EFMJBHuD5Ntz28WpLWrua45rWIwD6uQ9JDnKHWfXq2Ml+eg8qe
wEoKrJC37vIbaZp3coGWCFuewbPJ6t2X8U3cxiIeOSGnGuOypGNsZgmKvfAxcGeSN1bfZAcD2u7z
ABeOEPaZwRO1AMYMh27xYUHj0qPRRFw86IMdeAF8dQP967ixnQpKsFweK9dbTqbW7ateHHYqzVR+
aj2wKFqN+86pAHiOlh4sNK8J2HeIpk0xOgvqWbtQ4Z/zBmoIvXvt3JEeRj5WF9PA874ZF+8EZfs2
VhrkqLqg7R0IbPYjHHj87yzr0T7otY/HfDNdPClq3K7ZcPXL2dxyY2fHWfkLPuVTvECcHy3penR0
mAdBARLCRgYw4LryI6ewl9Dh+YMlLHoxwGsfwTD8mfWte0HdlzzbTvdS1VV/9khJfwCQ0MmIN3r8
Suk8RhPU6OoQ96WAGXLmsigFA/53OzcqkrOZL5WGh2cA2+oYgEv/oQTC+Vn0gblre8EPgTLLV+na
zSetm+4OYjPZzVjMv2fHtIBYm/Le7/wUE2Dy287vPnlaFcmw0BEL0oirgcnkXW57+ghElgqZaT5D
kCC/4xozbFdKXFJ88ZIqZzg1tXBFpMauilXgmde0nKZkZgU5IT1gMV0yeAE1XnH0Zu6GjeoWmGY2
7UnRhX2nYMvftEUD+eJ+Fj+sjtUXPhsIumd5e2J4FB8Km6SggQGwqnF+vKixFnXTurWMAsYwSKHT
CDtaxVyjDJ22aGpMosuP5QA+KUcTPFycjMeWsidYA4j8DLvbIJIIKSEvgFwM4BxruFFRNRkZs9bL
BWSBefDFU179WGttHqE3kseqGrLYNZ4+w4yPDPBN5VOEmhwc+2q8jY74Of/aWVYByTkCTkEW1Mtj
GzDyABWDNBJBoxLT9vNJQOEUzezyV8qkkwRumcYZA1IiZV5x9mxOgzDnHRwsWx86Fi60au+4lKWI
UmPzL4IUbphTH7V1W6RgODQjD85GVfKbDf5FAXfCSj2YRTAZdwOd7FCC6HAfmCa4qx2effNs67MR
ovURO1o8u3KEkIM0FT8KPXc3iwbSD2oYbmiJWd8iuRyOXoG2lydRqZMaipshINDLw5JjF+a1t8RE
Z8F1gqjVgfO8jblyl5D10r+z+7G/M8hNjxUejre5XbNrb/v6M3Z1+TllhH3C3pme8LidEE/hOOqG
fJpbHpJ6ccN54fOpaqn1hPap+gJkNAG1A4oJIh3UDTQYmBWDHJpGqmeTDw+GGX6JKmA+HufKQyCd
8/psTxZHkWDA2RQ0py9tXSyRlWf8YNWL+dZNLSSSwICAPSVPIW5cFTw/FG6PW82k6HT3oqDnWnEZ
eiDaRn3fTmfOGLtfWt3HpvbFXQHAy3ke3QXSyxwl2YA64mxmQCQJK8n9JGv2IHKridtlGY44wdim
Dc6Cgo7AsSRTf5rwLAH1Iu3gZzXCQevCCFR1ay/rYkaq5bZWBQQ9i9I+llwGd5RM/MkIMwLDrYcj
hwZbCLqBfV/lYJN6Lc1+dDPrj82g87sMESdSzsLi0oOVegUiWJhxkiYTI0sZFiSdj8UbLKHiHDkQ
0q9aRylUbB84ADdPsmrrZ9ID9dRATuOgy6a61QUVL1ACTUOxZOqlKisog0zYPReYkpNjNVFyVKx9
CDpexIVDlgubHfINfRLvnJZ+G0MUjUMBBH3OAH3bEJYs822Qz1yEXjFVh2JxyAnFR/0o0fdPTL00
ry4fxaFmlX8CSjQ4jXNg8H/zLszt2bk0c9G9NKzC1aWa9Gms5/l7DljhCXAK/5H17XyqjS5xTgg8
HIjrnAdLe5c8oAV6EU13M6AEfnUQvL8y25pe6l79hMaHfSmZ1/3sxknXkUHr5HbojLlzuNX9Nzqq
gAlBNsAnIBuPUKCZb8Z5qXJMsWFQlZs0LvMKonII4NhFh0rolobD6EBwz/asL+iVls+wFMz/gwpx
FS8IC/c068uvfef1oB/BlZuShWImSffJVRQkBcsDNty3FS6WtGxvejqx/4ZlSfsQMm9ouja5BduF
t2Ssh83ic09coGeFW8KDXtGTyVD4Uxld7lLVqF9kKHlYuYEPJhU65ZUZO6DO8uJL1pXFTe6WwxPi
9nKD0Mtiki7uk6hneaMR4s61BVd2NgP/ETe6p4k/IumSJcw27a7P4lISsOfGqvwySss9EtnUl0bY
43mAs+HVtlUeG7Y4Ngp2bIkLK2+TMu8kmq7BBEpF1mYC4bwJLu5cp6HltsOPAmLTGGUpH8BA3hP9
3XrGrB56ji2gaFzWw9VprW/VTH+MdE/cfusds3rieRNwlKr2gC+3QCZpHXFRqrojZbcD+d36/up1
10GcZO54h8ZrATbLVLImphoqHwy+pTsV6Y1qyZqT0sKnwnNbyN0ghCRg6kLQC1dq2zSHwHKtnZLM
v/spdM1NgXaF5+gRyBgytDA07emNEtZNVg5HV+QXy+ldlJfYzuNya0Sr+g/qGQHi/5vTbs9u+kpe
/KyC62KlL6kldhZmY0+t6SlZ23C/GBRJemtWYDK651ztkXy3vr162cGTSfrFXJJEN/oVJpOIfgrq
ke8/G7c+/vbvf3VngoZQEQwaDgleLuNZuXMC9qQ4fezrq3INfMYb35sk/nQXJoizMVMI5Y+v7398
4zCseSh6nJuqFkj/kArLo1Pa8jzT2X0dW3/c4VdvPN/91XkWLYisqNZgn1oQnnIHAIInB06Iy9cm
kE+LWn69P5StLbo6176wob9JIdyAxxTklKC75EIreehDOe1BTjd+Yk1KYYr4jlePduJPOjL2j04Y
aHsfFHgd749hYyetKSleRvBHd2xJiEKK1A03XeXvVM42VnrNRxHTWCyN0Dakq18t3EZd+9gte33Q
jTVe+1zoAhIgAqZ0ie8W5SFdcE2VVlvFqapO0HLrQtWjYvP+HG391tsA/zpts6ir3O1RhMqmVF61
G5wGR0CsUwLc6BAGomGwB/ncCLHe6mBz0qFaw2dA9YzDY08UblRTT4V4ObvhtGTyQKcJgNfU35NT
2Nphq8OO7EnC788tcdUDDuEZNoYw6n2dAZYLfVrttCQ26nje6vauUlKAAp7BUCl7GhpwgjsSi+WL
yEQIRYlDO3y1x52S4dZqrU4/G5DNKbsGCFn9ZuZz3z+44jBhrYo9h6utjb069y7cx/2ps8R1Ifoi
Hf2dwyGgGbw9afSNM7kmpsx+mpUE8orJ4kKBkGj6OkyQR//QZl6TUlzZwLeJolBXIscMqd+cfAa+
v10cesd8gsbNThDemKQ1OUVaUJ/Ea8BO9LD8aqj1XPTmzRV1bxxbk/S2n/86lNQYLbwJsCWvZc1F
oGZ7148oRLw/SxunYk1NaStpg+OJzv5MG2gZidguv7CpODSWE7//C1vzszrpSnLL5RKKKjMPTlwE
P9NS5LCy8R7f//7W/KzONWe6dN0AdEY8O6HhoE/5oC7vf3rjhLmrw9zZFbWHxUZ+kEF1Qf8ust81
yeIlR19nJ0vYiINrEgkeUygj0AV6JTWEEgpu9w8BS6urHOd7aJcfGaxaDlaa+TursbXeqyPdGR2w
AQ/VRLom7qffg6tjUvzXf1CXja65I8qT1gQ5WSz3gLoBShRK/XKb/95fkI2/fs0eYdRyICoBfX0y
6LNbiU8ot9SRNep7VFScw/s/srGh1gwSGC9BzmF0YMsElQPLLJ9qKIXs3LAbh2FtOoEqVB90bhYk
MK/6nFnkabKsaPB3AEcb+3VtNcHdoAOP8I0NWTpRLVt4Z9I+wFuVXJrW0aFdgi32/iRtrcTqVAfw
sJ2HLl2uXJ+5sg6O+F7Axh3lv52NujVTq2OdVRnRBZhvV43GBfe/UXNX+s3OEm/99auDLSunQGkK
QC/QHD43EmRhG8VoASR3yHO1F7m3hrC6oC2iDU0zM19LBbwspcVjM7sUJUSzM4ytnbo6zALEoE5w
ZUO0vbnAfvunVQY7eI6NGVpTNVCaGyR4PohLrnMDeZwvc9HcCGI/o632+/0ttLFb12yNphgX0hja
Xh0osXceOptKuc+i8p+7DPIqRpZ7SNKNeVrbTqDOXNrcF/11mBU6B637hVK587TeQJ/TNQ+jLWkN
1aQGHy+dOarNAonrxukPc87PfjNe2omcAMD9DE3Vb9SW937Ovk68eugX59Er5GNf2s/cJs/vT+qf
d8E/+pNrGwnSEkjPoG8Fv5YAPHE/dVGjL6eT61nTXSB1dj/XKjulTqOuluPIsKaMXkjGhv/8rOdP
bDSgmC1MPDtQfQmlVXefQLRCl36QMFiQUC95djRAPv0wAwNGJnXv0JHeMFv9ZA6ZALpv6BByl4t7
CFd5N5OE/kyrYPllZbJ+XOzZhM0Aud+uXeiphvbxETM4hdYwpLcpXjNXFBPs25q506XEKwdqPco+
2svAiohwowHfQMNnCXqRoOxXf62V38WSLvY5Nzb0qR17gTMebgNV28G1tEQKYCHAlkuK/wCEdRDx
DpFx4Sq7qwzPX9PJ9s+jZ5rjlJEilg7Ccjn1493AfW8nmm3twLd//yuJU8pwxTgK2h4V94ypi+Ps
ycRuRBm2DpQ1T0FuArKHdyfLuSn9R8fsPGb+4Ln/tZlWcXLS0DCuHVdfh8Q5qRtw/6A07N74ZxFl
B3mm99UlvXeKsL3DU+1W3A870WdrTKvICeVzDqQD9LBVUNvqICYxinBo4SpKq2Da491vLcoqfOYC
NEuS5nAWWebv0If+Uqt8T+ZsI69bM17QmPJ45fo0aWGudZOXjhWmkzNDSRn6rihekwgcdlg41nP/
8v7J35izNQuG9c7A8wDQGttUy7dJtznEiWGSGnIz7j0IN0L2msgyE+3JIGAUCAvqf4IUzXJfFb5I
bJrlUdq03inN8vrpYwN6u5r+OjM5vHwh80GWq2G/KgV9Kxe12OBjkkB0TWtp4fvekVKyBKaaApJ9
nXOqiwB1fjJ/mcB4i98fxMY9uvaegHoZeotvlERvYhf+VtV3SROWQ3WAh8PHcJ3wuPnfmcIz15GN
hDN73pukL4oHLsadlHLr719FAL8p4ac5W9A3L+RzZs1nbk8w8VQveR6I8P052tq5q9PuwmPcx3FX
157Y8dwtwBVM+Xeass8f+/76nDt1W2a1xxM5NP1ZFGa+8VUgY0sO006k3Agla64K1G6s3IMMZFJm
bgVNy+mHdoKPFRjWFJUx9VPbhdtS4nFAoCGzVn9qNFrHExwgdv78jRX4A7v866jprIYJ2xsVuDdN
noyDZijxVse0n/eImBuRY01RgceFVXFBSMJZ9jUdgREAwfgnrBYOslleC+NEH1rrtXh9h2PWSdZ2
V82d/+PsSnokxbntL0LCGGzYAjERGZFjZQ0bVFMDZjaT8a9/J/ptqvmKQEr1oqVUCQIP1773nuFJ
Kmn7BW0igJG2EGArlHlrSUwx87y2eDKziOWAGCnAmyALw4zAnb1dBQKUhKaVjMdIT8XFMrdoKit4
fNhw/nePa5ZnztzmVoRJeWzpRD4plRkRYAblp4Q63O8N0/vNczV97tDha2GttzGka2t7EQLQbCNZ
btEWQJIhTPlXpbY2/tqTFxvfAnAiNtB7Pg8oc/hZJt5ctSVgsnIA/zuOfyxp01G25Wa9PEstH9Qs
dlN+Zs0QdWaxM+dXWn+6v+BWFvaSxzI7uZG0TgbOQFdmAPiMb+nN+iTh8p9GlI8lIMn3X7QSiZds
Fl3HWnUsgzhrlQQgzQxF7zeeABdz686yEgWWbBbbdb1hHggETXJgEgFZLE7DFKM+BM7ax1olS+YK
HgyMuI5ZJAzRX0kJC/pczXZYNdnP+8O09hG3v/8x72kyZ4CCDAAxdcBQdu0OfZ+AVFuuCWuPvy3l
Px4PDfu4b7y2OTeiCVguYInFgUA0jx/79YtdziGNVarCYZHpDjvqojABPOg7FXBQuP+ClW2x1K5v
x0nbUwbmYYFEoYmrE+GGCqBeuivSqfYBsnpQlrkx22tLdrG/4WLkVrxSyOimzgZPKU6RbbY6gD4r
AKEfM6y0lswTbThWWboMZj9e/mls4ofcSzZIiH+fbbIkmDQG2Awuyu5nlsosqG0FtcoKt8Xc2SoI
/j0EkiW3pExQaG8miHzMxnBy6HToYrK/P9VrP/4Wsf5YqrFO286eEbflDcIGqypwi2z96/7D/x72
iHeb8j8ePsKfvjYbsz3HIxnCqoi/QBrmhea0BvgP2PXcLTeK8GsjtNjQZqHqDAc5KANFebLjcZ/z
/vX+R6yN0GIzAy4MxGqO1BkavQEQvH0GcTTzcP/hayO02Mp1VyeA3CLln+rMJ8k399aacF9dqGr2
kmxcz9desjibOQehfeodGrmp/TTAVHHqICo9cAa0Ng66pADU9P7n/H0vAzP43wmXoJ8QXbRxJPgI
hyq40JWOawa6YfAgEmqjmrb2lsVVfdCtKYnGhrPnI2p2/gTzKbiI+aUQuw99x5IlYiOLrBxroJHh
jBxmj5YMnQ4eIqkQ3cGbU/GhSE6WnJHBq4YOWhpe1HvuN6eEHB7EsXlGNkLryq5Y8kW4KWXToHlz
TiGj1TRwfHY20o21Jy92diUpZ01vwGgUOhrnxB5J2BqJ3Hj6ikYPWWrMG2MnR8UV1Eeb5qlxeLa3
3cKF4VipTkULkDQ0Fuf2KadAO4CeFQeuk3gQ8i9RQOyrTviCdvNBNFs19JUVtySNAGznUdeGuH6Z
z2jSy8GVl8kt+4hkAz2XMB3/2AZaEkdyklog9gHxACgK2qyzM/6sOel3SN7TCxN2tRF3/n7CE3cR
EkhdajgUV/ggCugB6X0B8QRryOEJfvaq4lojR7m/ldZWyiIk2BoH5ijQYR+mb0ZuHadiC6yzNimL
MOD1BehuLZ48mya0sNGVAQd2jF+zbAtYthL6lzhCXIEKVKvTFqs8F9KXZlIDbEQoDLwStRECVsZn
CSPUA8mmtIjlueHiDJjJOcmajSi2MslLQWsCv0FjULfj13S+JMr6Ophc+apuv6BnE9KhLPxyNj92
C1qiB1GJZ/BaLmiU23MEV/U6MPr4khjN8/11tPYxtzn64y6hUjhIA85Poh4FeL8TLawUm/5n56T9
oRjdpwqI++zt/rtWVtZS3tqGlwOQ04UVdfDvsctdFv/iQvmtZBsX7LWFtTj2syHLTSjYmVEDkLc3
yvd0nM6kHpwPPn+xvV2UdLk71HPE6+ogK/Cuxndjij841YstTZTTySmPIcXTWCeD3KhTYw0/hKQY
9/cnYG1TLLZ2lsRCyEzqiLn6aov8WMEG5P6jV+Z2iSFsezIMTu7COTh3zvmUgybcnJr0S0w3Rmft
BbcF/MdCTd0eJTen787Klsc6zplvJfKUTOnXoYTu0v2vWLnSLdGEqWfB2jWBVn3MgYkjn4kx+pYB
8H36Q7vVxlCtzMISVejkwBQWLVapEOb7bA2vSGM3Tvi/I+DgAvrfQeK0L1PkkyZkspvPWW28wAXY
CRBfr9gFQdqQs+zBIjN1sdXH+dd58X/bVAAs/feVMeT7PJMmVmTM7WnOIbWTQeZ/aENmv2YAiNS5
ia6ntTfbEfl0Furk1/25WhvGxWafSsi+mgXFMPbWE/z6XmhMw/uP/rd4/7ePWmx0eFjmjQuaKBR2
muzgWmMf1V2hxK5vVflQtJMofV168H8AB6SQQUGFfCVKzyeiADH2ua49XNJtQvaQ99VJMLs12r2t
an9O7diXSNFSMEaFQ+QTlJZ66AjnYyIOzaDzoOqL+UO9PLLU0c76yYHwIzcjUlcgTfWZPxeDPxRi
C0W4EnGX8tmVCXiZmnB8mHWlzr2GexAQ/PVDahjpRn18ZeMvgYoWaPxlxzHPKcbGlVfrBlK2n7XY
2DP/9gn+MtlLsOKoEE3UxFU01VBOMJqM7jN4Hz+hkp0dZUXq0Kzi4R0UFwjI6bwRAUhDcu+AkXNU
wvHCgc/lC5E2CU2zRxecFhrJkzchPxDVkTUO+XJ/Xa4NxS1s/REDLc+B+W8O344x865YUi/QSzon
sxdpa0uGZWVXObdX//EKE13+kjEBWGjSHSuHp0GFsPuxyLcEPLoG6lGuauyohbEe6jtXg2bH+0Oz
9rtvf//jd3ueqkqrQ6+sTFX7zRpZc+W8ZVsolrWRXwQbkaHCn8+qPBeAF+dFfaCEnCEed9TeuHET
Wzl7loBHS4nSJVY3QZ7hUvI9tcpD1cP/yoOZ9LRxvq3c9paIR7eqktEeYQzeOL+6qvDRevJbEKx6
Gu9z80G6zkYE/bc18rdNtbhq2AKqTBQKUOcq1tnBSLLikExq/g2S+g5XcXqGqTfzK9Y0z5Ta6VMM
q8JDabnqGEPp/Jhra9j4KSshagmK7DTROVqc/VklNryIY7t7gkCftStHZ8u7bWXxLaGRnd228KVI
+7NlxcMR9AnLH7vW2yjCrX3AYtfT1GQuN9h49vpDDQkVOiQ7CvLV/Y2z9vTFhldpkWpqOfl5dOcE
BPM57sJsyK1rBlWSjcrSytJeYiNlTu0CRPged3Ge7+GBNb87wCwNfut64FWA9J76LR/GZuOb1t63
CAYOr11jmkUc2Y4IAPsjIdD0F3Pmv9GhsIKycj/dH7y1289SPLtG6cCjuhvPUmkFBCasFo1av2d1
+5IMzNoxW39tJu+5LCmEraxLjEuCD8e37/ffvzZ5y3sKKDoVS10olzQi7CHPUNjwdldbba+1db3I
SCqrUtLKaH+Ok+KFZvJb1m+KP649exEgHObZ1CLYM9K1D3RuLgSc2o0wtxKtlwDKiUmTG1UBDX3k
aVX3Onho182g4LI+vD/wKxftJX6ys5RnOjOCSgfG904L/V6a9FGmzT6FNk3mJeekLp9Ko9ooOa59
0SIGOGnrZlBk78+zC5zGSDR/c6EMABtW4yuB4MTu/metrKclnnKEpp4mhtGdhyKcLBEIKDdb9ZYB
28qUL+GRtRyNbGAJVNvdLxk4ynqr77j24Nvf/zj8W2uCBDTPEH9b+rVJ5/e2aQ73R2QllCwRfs1c
xdC8l7fgK/awu7sOjfdI0snyIfwiwniYNi4wazO82MpQwsz4bDVYUfIW3quQJb8y50W3xQdfsNjM
Rme4zdCkw9maNQo9SFripwRi34N8vT9U/+Kq/nLm08WWtuCJqOjN4dU4jvs5iA/mLg3KHQXLPpwu
+gyJ5+Bhemiu/bU4Vs/W5/wx2RcbMX8FpEGWqL8xSfuaere3Q2Kn8KFLk087Q+3qPXN9p/H5r/uf
ubJHllg/Y3aZ4zK8x/au7YBpAvIkvP/olXW8hPj1CWfa7ozbVaUIa9vYiT7/4KMXx7zhcNqOAr9a
G+Z7LEa/5nIjNq1skSWar26SojZzILzrHgaC3PpWC68Ncu19i0n3xJLx5/3R+Xcd/WV9LfF8urdo
OjPDiqrJfQGXvvWFaIrAofHkMydWIUgRSUhFe03QZ/IZdw45mQ9IgVu/GJzQMpR5mLNU75Gjd0EG
yZMG/M1Bwla2sUfoiFjVsC9kbhw9gLEg9JYMITCDsNYcLPRwnVYFXS7oZwOyFjtn2DQYXGvMLEGE
kK8aSosV8Wkm8CGdBBjifgHH9tr3AFo+l+ANXepMsRPUVmQADqreWwinX6Z4jMcd8Arj58wc9CfA
VKyNBbM2q4t4NFUNcY2kGaN6zGe/t7wQPrPXlubvXY0OvCideCPEriXg/zqT/BG+83aIAVCT8UnY
HbBCUPt4oaqxIIHnQNQjhh/rc0Jb+0vlFP+gvLXvNAuGWT9R5ExHEkPTFwMwfh6VVb1B2930EUrN
NAD6PPZjRuJP99ff2ogsw5sSmvPYHKIC4mm5hmS4feWZ5bMWlrlb3NyVl/wPmLFIOYUsjowmXqO/
X8P7eIYpma2qnaKOCQO0dKM2tPamW474x6i3sVemWtVdNBLb3GVu+TUtu5fe618kgN5hpp1+IzSv
ldOWEEcyemkNu4bkHMcO3EwT3XbpbnLE/E/dWqD8zEzIX9oGHXhHkyZ/KgebfJ9Vyh9B0GhxHLIp
BW3RFCNQFBPEWsAlnh+bpBxPehRj4usEduKu29o/B8b1Txc+ZVUochzZoFTQDc7vygm9hFF2hlPN
oE4PkS5i87UuMxrmXBpXFyyTYzmAkn9/na0cMEsYZSYako7IhiLLMYw3NjZtgFBj+2hnGRtLeeWg
WeIoaZqwAcLlMgJ8Lv3ulDmMGTLgSO5/wNrT6X9XloKPt8kGMEIh2sT2vVV5V5q09gbsYm0aFoGp
lHPh5XHcQpaiSQ8tktdXyCVB6sFSuV9SNX69/xUrV/yltDdpsxFiXVkfub2ern0l0ic5pXYA5/D0
oeRjcqJ23sEBs1XiKbbtLfDk2r5chJlpgORUNyPM9KULVbfa3XntDN2hAjUSCkdKd9gYyJVpWqIn
mwaTZDdERm6W19eumJ29FMaWMvrafWyJmRxgQw7vQN5G/SwyCDu5egDnpwdExnBjaLR1NjWeRD5C
Gq3RHt93tM/gFdZW8p/7E7j2fbcB/iPAlRJYPlx624gmhgR9CfJsXWI9fezhi/sUdwDZK8Y+Obvw
IS/jPOTG7/tPJv8agP3lnmPeAsMfPzxpUmsSDp59/mb4Xxzf8Uv/Fw/dYAoc/3IJv2X+vvUvX87n
8LLHf4+n0/60v4Th5fL2+AJ6kH968X8eDr8PL79Pv0f/d797eDqcTv7h9HbyT78fXD/YHQp/d42i
3W736XjE/75Gr8ExOlyjAM8Jw/MxwL/ZBVFwPF/C/f5L+Hz7Z0EQfgnDY/jlmPpbDIrVlXKbwD++
l0Nfl6oJCxHN7v5b5nj2c9xMQLa5oJ0Nc8UeSda4O4MXEK8TZRtIk7Zv90d7bZEsYhWdkzjNWpOD
KsgPLOmCfM42lsjarW6J95wn7aSdYPw0Jx7kOA2/L4yjOf7IGVgWuj3axsuUjU8tEm283OLZJ9Nh
O8K2XKpWDpL/kRyvtD1OMwxXzNm0T8qYyZeGGFBVTON8406+NnyLYGUiY4WrOucns4Ofj/Xu5Fun
4L9COv+7C7A9/7sqDDNLWkvaMoKXZAMZt/xb7qFaCSlXOsNPQBDye1B2mhwNO6/DfGzMt8Gei7c6
ztg/ivPxwKsaxnqZAMoQzeJYBBAwJKFy9C6DiAtui9NxUjZ9bmqRP7SmIb/LUcOXaNa1zm4qY6nl
2xz2IYE9WPhET2T+5HXTQcPXLKg5ZA2LrIPoR6qm7JH1YJ86GlJDekzBS8CCig91aXi/vVrHQSHs
CXeYiuQ2NNd6aKzC7j6HviS6jK5XeYeZ2t4MI7shrgJt2QxuVhN8RgNuTwAxACu5A7Qa/0Iwa3i0
4g6tqpnqHSsTdkWHd3xDS5GGMEeMkZOWMqC1U3yR41Q9so6Nga3cdNd1upv80TCTT2UsUOOhPQ2V
gnS46Hr5wAy+BVn8+8Iwl9jaLFOplTbipuMms6dYJHmQVe1Wz+7vdwDTW4R2Bn2wdMIAA7X7otwX
rXXgGpEttuz5Vuq65hJi68CWS7hj45yU116HyTjwpDh1tQdchgcPqyowahmWNX1KJFRwrRzcqTLe
KNSsDd0y/AOcATkmlBFRe/Jj+dgl7/dj3d9vFuZSyH02yWSXViOjvDG6g6DefISOe/vIeW9dx9Ys
oj52vN39l61N0SKwlhTtWqi/l1ED+5vzXIv+UidDdzYTBoBAO8otNNnaixb3QShjcoVLPz81AEuO
P3TH/W641j/uf8YK5QgG8P8NQyrLx7pnbR453mDafgyUznQkbVravhYIroHse2h1KkZ74kM73KG+
yBL4YFr9YB+qLN9EH61N3yLWJv000qpjRSRGt96D0J39UMNISUCZkrtEj9AKIv10uP/hfz88zCVW
19Fu03scW8ys3Ij1zYOZ0meDOxvJ1Ap131xidMc5N3XV9PwmnDwj1lnNBJhEquRnXAfUg5Nk1oky
q38hpZJw3VMQikxKez5BmrnPwZqIp7CslBHatUHflQ3WTFKVycbPW1lU/wPxvR0iaWU3kRe3/Kjj
mERpOupLA1VOy9edF2+gD1YmdakCn6giKShzikhBQ7UGzhIXZkPl0MBmPA9JihtQM0Hl+P6kroSW
JQBYmWPpZAWTUTXn6LSSujsMvOYfC1xLOC9sBgvSEVNCyRugE98zC3sHx8fc/VBibC5RvLU7jkll
JjIaarf2cQL6vHMbcB62GhRrs74IJXPRd7J37DaaKr2zvXci64DCMsV7vz/8a3tqEUtSXQ/AdaO4
M2bQ86iBrP9p848160x3ER4gKk/aYaokwNNlde0NQ+5FmmzVj29Vob/cxpaYXUe6Oi+maYxUnPvw
w82IgXOQ+D3f2/E+0fbGflhZoUvcrucOA/rnoFDX4MMFzB67sxC1sb8/AWtPv+3CPzKNlElJoXLb
RkM5do8D4gmCabZlsbuyfJZYXXNsisSCyWzkmsaBGBKVrra91K1u4U0M2/j737CyiPjt7398QzfP
Y1rouQHdmR5rB4xXzePCJ1Jt3On/XviA9uN/X8AgBsmo6gU0mJJmB0ofQCIV5cWuAqP+h2hSFrht
AwsC6PrTJh23oIRrS2xxY6Ag8PayTKqorjvXhwrvT69veNDqOvUdlqZQAK54lBruVl1ybTUstvsU
u6TsRO+cPJPEflLD6LUBu2bjCFl7+mKz22Wii2KcRTRSuDB5aVtD8Td1PxZr+WK3j6MJzekZ16ua
Z8muNUj7iLy53KgNr6Tk5hLOa7v9yJNR8BOV6hfRtvLRUXkqKHBuGYCck4BCbj9dYIXzSxj2Fjxp
5TBc6oSib18YnsqqKHYAtFIB6/K9pI+WVkda64/tnyXGF6aifVn0johgVJ4+KoFMBcL/Rn1NXeD9
PrRHlxDfpGnJZDIA9dLsk4r3bY9GTrvF3F4JAEuQbw338zmmRnOGlYaGbYLowySzq4tk+ZYY6cra
XYJ686oeRqfzGuSd7qVL2MnjWzju/3cI+8tRwpb7HNrXSA1KSEI4UkKaRZb0kcYy1/5YFsMTrxPo
0wv0eLTF6kNiFxP17QE37TlP+hCpEeBwspTdocx666trtmiOzbqBuPIAZlZ7tExWvkyTAYbcbIny
V9qRWsIRpG6v1MrZQ01Mp/DjUsozYUUd+yKZoDk/U/MC2gMPdOulwQyPj0DFnvfKql6BpJBa9mNX
snlfadE9mfEgziO8Fy6F0/KIwmMhEIQeYE3iPJcA8QflYKnPFPjY/TxRnMcZJW+9FAPA17O5j22n
cQNk9umbSDP70kEt4drF6DJSUrLX6SZhSbzquwfM/g+nAw2gM0kL/wDTPGhmkF+2KozPamzod+BL
xT4zcnvaQ4U73ZlsdF+IJZ36Wjk5XNezRg1PedOQq2nU9b4aYFoC3wLDdYM8EzMsh2K3wIXb5G6Q
1GhF7iy4eXzKEoNA4NuAhYSG2dKlxZEQIjJ3Byg3mZOfsyKn4LfGTZSQme5qCIFfnVTIF809O3Ia
KR/j2RovMYVSfzzDp2FqZucyKtd7Ts2eneCkWJ77nIoLFPOdN0DiObp9eX5OUJU5wB2EfBs9UpYB
LZBkN3lSBsJpi1NW1N0+FnH1sxwnc4eiSHHkrpOdyNyIwwhqzoFrgHPpQLwfrm1AWCZ1YOxCIN2w
A+O92Rkjgw+Qk6Wfnbivv5T4FB2YcvTA46GDd+4AnPZbo+eVbylI38DVhwSuzp5clkJ83NAUFRPW
FhmABRXLDj0EKI6QgcHiU7B0sIvOOJiUTkeKufNrFscHq9O4UzpjcSJ9THY5jDMeUPsZzg1L0utY
eeJYw2HXr+0GdO2aSqDo03Z6d2EpAAsUSz0nUrv7KWas9pVFYU6YOS0L3aKyQmigpee8hAdIPXIO
56Vq2qFsxoBFNt29oA7KSE474ZIw6t3kOpO1mxs4SDIHB6wBN55Ho03ghGPI5OKZqfraVTDzFvBc
eVAegc09jWF9kNUT0l1iEh+QQQY4v+L9nrFR7R2ez1+7EgKETUu7c9NxeWrhafHby/PmKmU9pYHl
9uCgJ/XUkbBQHZx6FFwHXL+q86oLW50UDYwfbFgYzS68PhKmP6O3Y+3i2rRfxy6xr2iM5buBzeU5
T0s9Rd7sVAYOibLfVVlqoj5jwXhmEJbfdJBZs5q0fmVzkR3KsjIDXCrz/WSM4pUQtzh4MaR0izR5
SbAJUbdzecjynJw1um6+ipN/GDKwgJqjwUMHlndh4Q7z1Rlifh5zTQKu2sEve1GFSpIx6MtJPXVs
dpMToYP7O6M25KCgPcbcYEQh+5ACG+573pyECjqUdjDEFokDrhX8JjE3P8mcydDNhQEGcVbtshxG
RXxM4Q+CreWNgfSoPDHa2NCQb+ofs2jLQI0qO7UUsNbEZG3oyDr9HfN++ipMT7+lWtTHEgz33woS
ZRfmFtaPEjoipxpg/YAVNjumQ6kfC925AbjqTSjhV3LJRCoOied2e40iNYVTlkPbILVUf0khpgRk
e2cdY4jiFI95EfM9acF2hiWQQzMfwnbtD8utMnYy8L/Sdz3FTNivjAIm1ZOVX3pv7urQ0BPaPpzw
3j5TnrXDB8/dxY0uuancCDHHkdMxZ6dGt4fhBjvnddXt7p/sK3f8JaNi7sCiUFUVR6lUB7uNf4wt
mnJVPvwExHQLk7t2/C4ud6z1qMhiFMusqXm6qebB4elDYB0cP/+93MPhAlcdu4QwwRjMF2mhPB7i
egVe+f3xWfnpSzJFXwoDfkyOF6mm/GlZ/9g5e73/5JVrz1Lr2R7NyuxugjWVg1bDIILUrHxibCUD
KxO7JD6AFwzwuV20Z17Q57zTRycr93E3f6fNlqLF2tjcvuyPzE2m4I1Odtyejf6Lk73x6sf9kVl7
7u3vfzy3hk9OB/f69ty0+hnWVe+kT17uP3ptVBZ3tRFe5hWpQKOVlO0s96FISyipXVGS2lgva7O6
2LGoEDNL5xgTXKXgiFfyg3Ke7v/2tWFZJGASYEeHKDzas/6p2ldrS/RxbUwWu7NGHOsSQ8jzxF+R
NO6h9hTWfXyAiZv/oV++pCzgEIBi10SgzYTEzgcJFCA1tKjuP3xlxJdkhXGYSW3woQV9pYepX+Wq
sDDhtGSXRfqx2vFSxRm21LYAGrNF4AXAE5jWhs9ndFP2979gZWKXQs6cJtwbYxeadUNM/bFyDgDv
FeH9h6/M7pKr4NDcwUU3bs6u+Zbh7J1jJ+xVFubGR2d3sV3pXHSSFwkijVF/6z3vAu3ojei+NreL
7ZpKigtnOmI3NebvpqxDW1m5DxWmjYXJ/q0m/iV5sxf7VQ7tlAztHJ96CMntraRI3lVRu8eBTmI/
kSTfdY2ldo6TAjauHZE+ixr6odLieRLcKHPTvgVl8Oy2cf9kiKLbM7smjyNL+Ffo2hTfAR7qLmBI
ZG+w24DcT2LfzARhS1hKa7pmaqh3TjPrA4WELaxTJb1kvIPdO5Vw7vR1VTWpPw8j+T3XRrMbhPFP
mU3zj6Z0m7DPIZ4bmgqK9eFk2naKS7zbvQEHk6Hg1Drt7R7nDhz5dFGddFZNp76lVhE0mqhrmlrC
hTWgbLDlmQkLP6rglKe5PHiKpnu07eyX0QLYtOv7ccCz0RqubDoaPjym59BQtgL3Kfe7AvbHaCCi
+M4MdWXAFf7QtFAPM9SC95y1c0BGPUIzHHjqJDRYKnY5m/ILCKf6K1wA3SBze9CnmrEsj+kIl7JD
bzj0WzGA6wQHWUPti6xFiuNlwoR5YdFdYfcQX9M58w5iJuIFJoxDSNw+h6MnF/B8RJxP/A5uBxdA
W+S3Sbp14PYFP4rUkWHitAQM6HT86UDsd0/ghYy6nCreZtxoQ6Lhp9gMM42QttOfhBriDLQN/RRD
2DdsZcLyHS7K9r5I2wJ5MqQG5h3hOtsrqOsHBW/mIJ3r3xly7O/zNKIy4Jn2S3nr+zupZwemYWVf
BfOywJIGf09nOr3aqoMHXoEvCh14x581HxuoCqjOr+BEdxblAPQvT/grDFmhX1FlwBBUKqn8iRiu
F5atnX4fQHe83d3cL63VpS7MkyDw6BtjNV7hp1YditzrfCknyLhnZXONszo+DuAwnZo5Rs6iYrh0
wKVP0jN+pgAhMHGQj465UdZBU/Op2sFPajZ30s2rMy5dMmKOo56VSoadJrneQ/6ibeEP2Mver+Ff
/RWSh9BayeED85ljS4F9jsD/DnIje+SexFWNOMU3oU3vn96Mxc8ZFdFHlBlBR7a41cC2s1JvpDQb
CrxTrIu9Q132OI3cRkI1SIDgh7i7ovrSRYNzWwHaqc4W1JGfhpqZodspBv/XRuyhnkR2DrQCpM8l
zOusejL2XTU3wK9Ala6yRRHR0q5yJLfKQH5M80i6hrW3icz2lZRm4CALDHGNdVD7aOURTeb+YcS+
3jECIWnWOergxFrsSq/N9qZktyQml7tq7pHw54P1UAFb4lNuTgdIUBVH2eZ2CEfHHm6Qef/FKmyI
7CZ1BTrMXIOWZHZqfBZzIoKM6/75lrY8IVLpKJ/JHLa9gMxhqXSDlevBMtcteljH5bF4YXwCExAD
MB9ckpl1kCZueyrglQkLHN1dKtIVJ2Sc7luK2sK+xJ79lYDU7SNTGvxuYgaeq/oiHLum+ZS63PlW
VKMdArw7XoCE5DuLl9BRMvqkmwLVxpjyUsHMsATjDmpdlHbdTWVAHg3C5lANswGl0XE+5tx2/da2
yyhvCx3YXm88t4NbcHieSveQ91x/h/VjcQQX3trHtLC/SMg1/0gMBAzYXzWH3DP1a57G8bupuTiN
JJV+lYJGjGKGXTxkxOLP1uTN18zW5VMKWfgwBxjiqMAyjmIT09sKljyWZjoeWd2TXWnNgDDxyttR
lbAfrqFA4xl1/x0UPu3HGTUBxm1bFiQgm0OCvRG7uTPrT4ZGu1YOVArwid0kKhGt942NkltuVVjl
5oTs2DbmcteoKt4LQdNP5RxrGG7DK4NyRQsfCsgT0goYFRW5i9QVFeHWTJ1ghKb60W5QICx7D7So
ofRrI7kFdDM7mnYXn2pue09uzabO1wyVMb9yi3YvwVQ/E+hnPcmRCh/J+3z1CpZf4MOtShyd3N5P
NpWo5LD0KKmJaZkS+8Gsp+Itjs3ibSgKRD+zckLmWdkn2+wLaL0n+ZmD6nwhvZk8l1OW7ctKQiAc
LqnlZ6ODHnrgYPNFRmWj7gGB3EM8leqnwbIBdUG7g+W0hMVoa8R7XWMLWGWVB0UZs2PVpRkcQ4zx
gNlt4TWUmT4l1AqKEXlQAQSv9X+cXUlzpDi3/UWKQCAQ2kKOeJ5d3ihc5SpmEIj517+TvfLHM0lE
9qrDHQ2JpHsl3XsGD35/07HVmiBy8yrdG30OT2Sz569Jh3wSA5ywraDxDSARo9V1GYrurVfOgNO3
dLdVSRyYsTmhX46uelMQld/SVie+GxJnD6nz8D2XY3pNeRvtG1l2j+rkBhkOkwUsFeh1cPjCfZ83
Mbrxpg4MlPQhdW8O+DWmO4IPmbKdzMXkp2kIOj0qtnRX5XXjw4w+C/posPwK3kT7XuDgMpbILURM
v6l2wg9mVWDzmMTe4j9KL3aFCMCyrbGuandj81ZcpziH3xnQYVCol5L6K8qA8WrC2n7F/mNeyUJZ
k0c7ZJEdOijPlAxwx5aGMjfFADNpj6dRdp82/bArS/hpoopfbLjs4Ahekar5RHyw98SkJMjGHGHN
OvVY9do8yjifdnBvtxHCALYIaY2PaM8coiLK9jgtdVg5FbtG7LL7fBTOnwZ1xA28UZMtT0t1QEGz
uxOZVR0SKS2/sCK1H0btHuF/OO7q3Ca3kSKmL9OG3OJSQw8dXFQ3jh70HajH8j5OEvIEhdrqpYlp
9tIOTQHxM3UfZRkqtSUcqbE1xHuDFfq0rbfXyZhMuwFL8sA0M1B1lt2GSmzrNYv1dQbv5F91gg0A
XrgnxQtaiJsG9EBcuuHEOIyk+eogseZhb4/vU2radxOpUbpDbf61Ksv8M0VRERKpKNgBcwcrYTiN
PziGTR94kpb38FRK/o5uU+44BMiuYHD6CFvUZKtCFu9Lty6vw9GkT+AIky9pldlTN+T23kiBE93V
yDS3cGoGOSCjgycYbT/b0TX/8dY1A3zwsDVqqY5RItkjDtpiL6ZxfGF6IntnMNlXBxz/r9zWdOs2
tdyh1VV4miqQc6fG+VPIJr2xu2J6CVHshSd0VHRP4BjEn6ormn/Y5uGlLtDb+0xirR662OHogveV
+eikBo9gd951lqfTEKVJMQ1w4s1SlVlbFudp74WdLHDpKlV0wIatUVejrLgF3hekuDoVt0VO2usx
Zea2rGzyUg2U3PWZAQeICTbqKDX2Tr7JLd4GJYDgG2aAL+IB3+f2m3Ygw0vDsxJrvVRAjud6E8Hq
/B5NEXhHKBzB9jExUFTNzFdq5KhaDbB2dq0S1lBRmfujzuhD0Q3ZTeE01l5nFpZ4UlrXMs+rTVW4
4W1sjujAACex541r36emTF/CIYO0yeDU3TYEOWMratJtsDlbcMS1OHYQLlxvQCH6UA+luO8bA7wJ
mAmhHTCU4xbjJ75klPAn1MWHU7un2dqOSa+h0+4CMInT8VXbCeMdgsKt12c99YUwzaMLpeVjlzXA
aGo6jluzCEMI4hs5fOtrd0DvRtKNimHhTajNHu0eNmdbE+X6uxgSjbeihjGxDWvybdzodltKFt6V
kR3fEofEuwlm4V8khqAmSuWD4yE5sDujBtiIwJE5j3lyD8RZd9uhpPNXG2AkQCJIAS06hA08alGL
duwKNq9S1cNNiKPeQzaAV19UJH3QBKpzG1zVRuT4Rm2tbtxb3HL2pizcvcXG6gGlLvZsJjXxsxRo
1YSpdj/C4tyDHZnZeRF4IZ6gkfrbqoHdx1lkQIm4dR7hsp5l/hhasQ1YlEhWiAJLt8pZIcWELKEd
SlNdRVnu6/EdvUcPi+n8fXvp4bNqCsS0DR0ZlrpypPLqMijqry5ZaWMv3OXnPHCNAvNIBjy7wTpE
6ofOqOeGmxb4sfM/fqESMaeBl6VpNKwDgne0CWRAozs+rMlWLD16BlWpamUwWRPUUMQttn3cQFbq
qEsPPg3Wt2oh9KSZGEgqA8cgQTvZLyqPf58fjoX+/ZzgHVcVWhcDc4OUsGBonLdUZtfoRWSeGK3n
SiYrn7CwZqxZBcVlSQcr96i+QoFvA6QCEJC3yZoCztKimdVQUNsXuBvC5TjGSbM3gaIiv8rS9Scj
3J4fpqWfP6uhjGVXjjoyYfVZ4P5oWdG2Seu73ujilTLNEnzZmkVsS5yU1LASuIK/Jnwp93XqR5v8
xfnF/QaXtY0zrhQTlwZrFr3S0IIPuqiuMg0dLgVBcWRVgnSURZvzg7XwhjmtGxJivetCv+XKtZGm
69bDpcWDBiMktHbn37CwaueE7ka7feFWqLZK3rd+aYVBEdeHpDTaDXhlg8djFHPOv2ph5ucE7zxP
LQ45EHWVdEBWdXcZ9BzTNaPppYefRvBbYOdgviajgdZOJZ8Khi60reGcviaEsPT009+/Pd3QLvgj
xDm1X5oNid8cBpN5mLmeH5iFpDSndpcRmGdZSXGgh/Y6wSFd88vEQIw5t5oPQxQmkBuBc4qzLXPL
2jhZfEtrfus0lVpZQ/8ZgvxQFzVnMV0YEhcBFDWPSa1Rp0E3ZtpEQ9r1XkQ7+wM2487rJGSv/Cyr
89upKWJcS7PxiJKtE29hCZYDA21qHJx78jXkQCJEAOF5vQvISKT7y5RwjTnX2qSJMaQZJJib6Za2
IGUgA40AiTjmZS3Y/+ysvq2TyjQV0AoQgpRAMV+HKYW1KWHDRxWTYWWxLKSEOUc6D02Wp21pB1Np
+GV/LLiL9WLhnrNy4Fl6gfu/ax26rqZWA6yWOA09N/3KxD10kT2wty5a7XM+dJZwN2zhuxLUHPUS
UDsPcZX/Pv/shTids5R5HJW477QmiDePGqKPvbgb9WXSlcacmtxpbXECxXxkyO4hL8gD+KMrqXEh
A8wpyXk+hTQEqx/+1+7blBVBluYrW8jSo2c7utVavB9UA4lKWm9bwlG5qy9TYDL+24G/LXdduW7H
DRMXzxbEKl17WmPVJCuDsrQQZ/t4ZzUhSglYKGgTiIxvFOohcfdUgCJ22WqZ7d8R62I9tNQMUI/w
cgdrnP7Szuf5hy9srHOCsSVCwIIk7EBwd0jQCYGx5JR3z8JhQWkX/6CzscbXWpjhOdc4RAlkZNDI
B13jE0AVX+ZrJ/yFGZj7skw8RlFS2GYAiHCzQ18qPwjcwe5oh6tuHss8WUlqC3H7/9xZpjEVZIxo
YMIKxhcEVUKLRu+ciN352Vh6wWwDj3u7yJVZQT0FpMjBfXam26G8cJM1ThPzLQzaUPFWOTWknZVf
OwDYFe9J5XhV6VyWko1ZDIdhxl3UBUfgnQux0VO6LaS9wwH6pUaj5cI5MP/3K8oiz1EMQzCDu+43
YvJI8SXA3Tw/AUvhMAtmFIynpMqwqxjF60llnx6Kk6RU6aFNtfIBS6t1Fs7gFw+uIWFXlncWGrHh
pqyjXd3+wS34go/gAv/87xAx1EQg2gfLJdngkBY+iyS8i7J/SdL4FWdr++NPa/X0ltkGrK2i7Wqm
0WgjYNJy1lmBEDEkHyxevUAPxnyI8mRwvZGn8H0CWXxLkghNvaJAyQjFfuDb0pS391Ni9Ndg8dBj
mUYMgEpX+/AIyxIPwcCA3+sg1cojXqH22cBsCdACv1Wtus60hox72yt9XUB0/TbpKMRnS9t+RK3c
2fIeMiaZ2USvOOC0KJqOCiD4Ko2aIxvSdGOaorE92pvw7rRVhxEqi6DlEVxh0eNE0bfN2cEuo+bV
MeWafvhP6+s0aKe/f4tBGrlmhd6uiW5RCvRnumuLxhum/r0EsrLu6pWiytLcnNbe99dYbsOskaqr
uj5UKAEnoGcAC7uygn/K5KePmGUpFBTNbqwmdWVDAqm2it1QXqKudXr0LEdZ0zC4qJNXV0n46Nq2
N7V/zgf20ojMchNMH1PIDMXwA0k/6hBFQrRjG/Z22cNnOanK+yhsOcAukoHFHsdbxZ8hdrW97Omz
nNRNsOJtx2wKmu6KDGJDWnglxysP/1EA4TTis3Q0gqsUx+7kHmMrLTI/iVu2c4wcPV/eFT60AtSV
yAWq06mLk43vyrra5rTLfVPrBhbAjdhBza/aaJuseXAtzNWc1lpZIA5USW9A33j6yFLYD7iVsSdo
RK8s4KUXzFKXCZi6VTKkYGI6Wx0/gb60Ufrv+elaiI45LZXahgzL03Et58WhsqxPW6t/lz16FtYW
+GrcjLUZCKBgZHRP27URWfrRp5H6ljDcsGgY6TAi0hhG6M7h8FQMYmU/+mnHwxKbc05bmNJ2qTod
m3j5CsbCiwUz2cSFwF3S65V3LE3pLL7b2nBABcbVpDUZlBNvQOXwBoiinR/4hbQ994yRoONyVjIj
GKvf2cS2yvwj69Ibsc2QeGVyl0ZpFuYJ4O2wjLWGwOVPtfuRarGd6tq34/Z42UfMIl1auQVajwnn
8yqtPm3DYYe4MAy5gUIfCjpJ2lI0lPjw+/zrFmZkzkZtJqXdpkmMwGLOlZHa27QcDk766/zTFxbs
nINKCWgHbg6fEod1XmF/ULby4KWfPduhGRDxTeNqGoyDzXdo61zZeriParLme7b0gnkQEzMc4rw0
gtjtDlPchoD9uHcxbAjOj8zCWp1zT+1kKk0w8YYg7MqbDqcpr6LWU6lxmbOS39wxV8rKS++ZbdVF
46QiihATzTjobaSyG57w/TTWFmy1SeBkax2ipQGbhfbYQlIutckUTM0YbnPDljtBBN/aWc7258ds
6RWzDTxKSjOdJNScyqwPCGdvWSc/YucSOiMS4H/yOd+yay56mttR2AdQwIEGmrsBfe4FSPmV3Ged
fua8sHl6/iyy0aoujaSSSH4M7J9Qkw6GYJUFadIGNJUeCMTSm2CN8cn1QK9wK1YvFKfjLWBx4R4k
wjj3UDGCJd6UCuVHXYk6A9Cvh6EshNikLIwB2AJF74bk4QiQJ4nQEslJcwfRcOOtcM3odZrs6W8Y
t+XOarv+AfRnM4CoJ3lITNVtem4C1Td1Y/91fsJ+7J7gk+fkV4nYl6Zt6MCswamjLSSk3YMNv84u
B29HF88VxKmEBW0AiDgNSm06M74sj84ZsABmG61Z100wkIcYeFdAYG8qaHsn6HBNTb85/4UL4TWn
wHZVCJY9YDFBTFq1SXLdQlXJDCpZfKSpA++3drjwTbOEZCsz6qDYADp/Xn+Yo/lsJUCZN+HQebke
/0G1I1pJTQthNmfFcsWnatBGFdRJKvwoNajfWSP3um4tKS29YZaUqFHFudFi1AqAau40L/r70AEc
IDS7YiXvnR71Q7DNqbFg+TVRM0KfQPD6t52THW/h1n1+0k9D/tOzZ3kobAZw32AmGIwpAMvk2ZyM
Lan+JUa+MgNLq2p2yIBLJUDf0qoCFxKNXpQ3N2ni3tui2SV9949b0df5DzmdpH/6kFlGggowj4AA
q4KhJL9kDtxdVx+jIbvPoVbuqOG9Z3wl+y3Mx5wtBaQyUHFKQieTmhuwIUOPZtPf85+x9OzZRYH2
Q4XN1K4DMbWHpHWh7UqnNXvAhbU6J0uNOcs7mkBpBNzerSX1x5D1OyOGoPD5H7/0/FlcA++EmrqZ
NUE/AbXrZTaA/yVNwNssa/P9/DsW1tPcLYYahHNmhnmQ91n6HitQcJVm6dEU8EfKlM2AZs66p/Mv
W/qg0yx920Y7RceimyCBFWsgVeMKuK2mYc6xgk/tymJaeoX1v69Ioy4EjyDlR0GvwU/cctAoO70S
fEsPn0V3mWlhuF1ZBQyo6X2eRBbkSeHC3aqmeDg/RD+KQmBfnLvH9CKppjzjaVDRZBrh5kWrzyjW
sY9jZ+pTRgEeL4DW83KawaNJc8CqJ6rEyvuXPnEW9wzQXMmR0iHV2P/ORlSwnfFDVRfWteakq76L
TQFeah4MNvQ60J4rjgavwXUWq7JyCyE/p14RW/O2RxXxWBgwHw2l0+91r9dgWgsJfs66ggFlG7UW
NDuyAozR7E6Ug5dDfMmZHs8vgKUXzII+g5TlALEGFbBI9B+tjiEM005i2EEDMko8U7rxypl5aaBO
S+BbNI6spZ3V0SwgKW32Wgtxnbeg7pz/jqWnn/7+7ek9IEomDGnKoG4B/YN6vO1LE9Czy54+C/O6
N2UoKonfXrGbUZGnEMFw2aNnQS5iYPCTrs4Du8jcu9aw/7Xgl6yk26VRmW3fBZkiaaFwEtBEDyd1
rQ/VxeHKL1/I5WwWu7rjyg4TaDT2g5F9ZrDhkV7Vs/SGWlV13U2QPvAJsEQr2jsLR4Q58K+aCgYh
KYjXNym0QguDoCYkwbyq3LzeQGxT+Zbt/mms4vWiiZnjAOtcFiHwvFUwTcVjGafPOl+jay6MnHX6
+7fFSse8IqUBVThnrADTAIQdXQv7hjX5oS1i5ufJmo/DQnjPzV/ygYU9wOSQhyQlyALFXsRsO8IM
oez02/lxWkjhc4CgYUL2gZYdVEFH8iRH/eLy8UOPZM34aen5s8iG52hs2C2BpDVOBzXup3niemk9
Hc7//IUQmZvBkBFEqhq+sgEIaLe4GHde5uaXAN2wu/53Af820YlO8wQcLxzZYrBaeQ5qHqXOdWdV
d4StEUSXvmAW5G0O3ZqGYY4hrj9cNyTq95nOL7whzQ1girorNUiQ6NMxMDLCPvpTDpT7Y3bhEWoO
BnR6maI6p+GOUENzo67TP4Ln8WbQa+OzsIDmWMBxrJOiT3DgT/q3ynlrxrtsrT33I0QMEzwH/6UE
Ht3ELjsAb9Fm3tBkcEBLiyV2ToMMvwABrz9Kq2pf1dBDCMeFwlACU4QD7+mwo1B721aho6DcY0Ye
C4l8Zpnxu3VKsAr6zLo/v8QXMqc52+NlMRUhPcldJqW8gsTJdRW59yWtH+Fs5zeV/UAmY610tZDa
5sYxJ4HdtLS4GfTOhphiR3Kopipja6h3R6yxrRey2hxZ2LFocmtYSxwxqF+6SUYPasG3QNB8CRAE
zw/a0qqZbfkDhXcjBKjco5tfOUqA6UV8GJVsLnv6bNdvE2YYCmyQYzzyfpehAAtFNBV9yKnkF75i
lhaqttAFHRxytLGQdOVAfMoJ9xXQvd75b1iahdn+b9HSCCcOCYaaltWGNPkNBFwtb8hAXhRsbUEt
ZLc5MFA0YPhGqpBHeaLP/oO/xflfvzC//0X0t9RMigRq0FZCjg29HpzS77unCIfG8w//UQkXeWGO
BnQKAKbHdpJHA/3PK9Jb1rUCwRrCaCjrQrqKVhtw0NVXCgLW1g3ROqMjRLJIVU37/kQTZyF4oiXI
W9sxCsUWFnHTZb3+OZgwliSB0Sk+vNS138cSwJt7ICe25798aVhPf/82rA3YtmV8eroub1NQrYrk
aBp/zj97qfc8xxMODOdZDcL2MU9P6mFZ2+iHWiQ2hygnMDeWSqJDKnPI1o+dsG/sZiq2NU2dK2cy
NqAeibek78NXIjNj5XN/lJI+TfQsTVQ6tqTZthjNDggBHU+dzy3lJUj0uYZzIOiVHoRcbsbh5P0+
VsaWT+mKrupCrp3jFNGAtQXXVB5N1d5J0I4Hu/VSSNxAoFKrNQDV0ltmeUSrFDWmqorA74VKGmRF
7s3I5LvQZneT7BRoIMbH+fldWjuzhJIAbJAUogzBOmDxQVZ5teOj+ptYplqZroVkMkcvQnDUrkd3
iAIm3lSfXBl8zYlv4bfP0Yo1DcVEM1cerdL8hOZptgtxwnYkaOAXDc4ctFhmrUvKwZDHvmejD5qw
fQefl/ZRyiy6cHRm5wTeufF08jU4qhqSCKFvFBcigObuJ21fNYOAMMUxS9FmqaEHulF53678boHc
8kPxeA5UlBat+7bH7x6NUXqqke+GZX+2ffQbrU2gvCFpPBIbap3u/vxcLOx8c+Di0LKilIS4R54M
Ggx8+u4k2ZMWYLJMkXo8/5KlFTU7IkzgZNght+QxyvoNKx5T1gAY36/sUAtnwrmPSBLHtl0oBs2X
OrmNrPpPmjV3bqefW4gl0Nh6zZxLgLxIkcYsrB2SwNJ2xIeYlnMz2FAolGuatj/HM8jh/7vbjJMT
W8qEGoBRZg9FET2nYbayqJYefRq4bxtZLGKdl3EVB+Bt+40Fdb8J4KWV0f95xbpzWB8RRJURVDUC
MxX5E+rHie2jEgRZiVKx8UrgDtd5xtDX78PExVGLYrzsWOjOXTDiHqL7kLGOAlMYkGCOb1l/NY7s
+fyi/Tky3DnUL8tHXkH1IgYVpfGTdGcbMHdxcr9w1xSlfw4Ld474i6XuRsxNHLC0gTfYcKhGyA4O
8RrPbun5sw09UVUuQugxHCHFeYQj4GYIxYOI14y/lwZoFtXIsDB5PEW14pC0jKhXGx9u9kCaCydg
tltzmF3gqom4TtOk9OrIgBQu0nnmquc4cumFwTEL6brsGBRwkc9pD+mQxN61ir1etILmYL4w5pUI
dREGVFWbqTm4ur7FXRU0YmN32Rtmke0IcLriGseMNP9np3egkt8Tedva9P78838+MIHI+L+Zwyop
YRPFsczOiitahH9lLBDNEMSkRfVWNtaaovPPOdx1T2vsW4oCt66DRo9EYoU8Sobz5cRvoCi6GTNE
dv9YJJcBLN25xUQ4MjrywXUBhL6DJKZfaNhzlmv3yIWIm8P97BBJamQ2dlPavSa8Cb0+pc+2Xpvv
hUw+t5iA6WYl5Agr0iK1Dm4KjQ6in85P9dJPn0Vz1dkdpHMRzTRhXmdBBgwaLLxau/suPX4WzKDm
y9KsXHIcbfYJmdrWr/Is9GmOzHf+AxbS0dxgooXmr0MMbKDYkusY2kviFapH/pTwlRcsDP4c1YfC
BjMFQ5HAVdVzDt+yoeMrSWjht88hfSnNI2yLOBGPXb2xkmeRMn9IE8/KHs8PzsLw81kgs6rnCcTl
QhwBom5XIykdgZfiMBQga75QS98wC2EwEAZAW5CLXPeJttj4nX3hPFnywlPMHNyX0niKU8bdY282
15BA8g3ZrxRQFtIcP834t+wzcAV1rQJpzskd9m5HRPvjGP1TYWt5Rkn1U14V0eH8TCytovmmnKQn
/FmHPm5f9tuc5CBDDID7n3/60iSYsy9JnDJjTZsFMKIpgFTTubEzVBZ5aiiTm6wR+cqQLb1oFs+x
I5gLdFYYCBdKUg9ufK8lgLXv5z/jv672/78HuXNY35TUJxvzOgze3++OZHt3Ez+yPdtf9R50Db3R
N3zTL70r6X/ZXukRj/l6j/aTb21wgPI6T2/0hgag4L6WR76vrkfQfD3lP5FNC2PIr/O/cgFx4M6R
eMolEOBWMg5UlEKQQadm7GVDyAEJjXVAYvwbFP6dGDBjqb8cm+Nox6fEWUHjLczBHI0H8J2tCFA/
QWVfCQYXZnUcIGvU2mum9QtZYw7Ec3sNKKFwwgBCifu+1gkUa/gLG6Eed34EFwJvbkQh+pRBwYYk
AU97e1eh6PPaTFDKt9Eq014yWuUVRI+TtU1oIfbmIDzZk1i6VReCr9rd2eZ4SCAadNmXnF75LYWA
YNPZScLjIGNxfxfmrSclN3YppCK3FvR+TtDk3flXLc3KLIPAkssyu5LgYoLrnIIoY2YfJ2jXn3/6
ArzUdWYppG1Eb0YTFvXkuttmml6agrhBxp0bZST/DEhmwZUh99Ko/9AJGMWQ34FyoaxXQv+/9soP
oT+XMJdRJBnUy6G1wADLVU8WlG1r1sJH8wvS3V5KYbJdfrp9NPl2EwcQI9pDdQnSqjCQgKaUaVn3
rd1tTwYGYWzsLF7eJLW6jSbcTttDJ6Z3uKKvNPKXFtTs8pBBdVenNo0DJ63/RbHwY6P6fX4eFoJ7
ju2jEUuUS7M4gA0QPLOAMDH0JodoTaWclVPHQvTNxdDdMuHQFcFMc5Lt0vRVue2xsg+GvDf4hSE3
R/ppyGZ0IWqgAZ3kldn3x1jVKz//v8L0DytlromuAIgzae1iiCAU7zrFBuClfZ+bG0V/SSv9yJtn
6FZ6xYCqxwiaB2uv4KThXzY/p+j8FvCjkbkurKPTAHpv1aEucL/LnT7fqXAoAwkz0ZWvXFhi9iyx
QJ3PQIzqMCjb/h6uY0EXFWtKFdDNXFpms2TCwT5NtT1ZsNyj0c5o9XjXuKE6FIbQELDUSZt5hp3m
f5SrIZOKpNkdWzkZr6YAZzMQxKq41+jGerU5KeARosiLZdbRU9YQDiMQ17yz4dGCTkIiX8NiyjSE
QxL7GlbX6bEuHHnVFkb0atvZRPy2Lt1ryx0j6dW0T98GyJRYPiD3fF+HFs2uuAGhOCZUpEHPM7mv
WKtAty5iUYIUZhoQJDPopoD3CwRXHROFNMX1DnqVlg8F4uJQnxRxK9qFB2nkrieGpN7lbMJtAaXn
k4TGaIc7gASbQ4G7BNxU2+yAui2DwnChvV52kJKrQfPwSz3ijKWY/WQOqthrMupdMUo3QC2B/Rkc
k1+pvCVv5gjR2H1DG/WnGRk5jD2v/giIDmxCpbQf60pDV5aB/9zYXHog37qF19kp2VCh5R2VUH/1
q6LkNRx64+irAHxLeI598pzMYziPlFB+9CCMC6hb2OC+HE49zgJx5GnThqsvxiv1DaCNvnoW0882
bCFfa9eQryYZHDXMafzbTzUUsIB9sR/bXvdbXSsFD2AHktG8jSHtnAFHZ0NI+beuYyh0qt6RG/TB
mz9yCLs3kQzjh5tE9KnIafrI7LLYSRry96FvITrLjSTdlOPk7lWfDX+ceER3i4JBY3nl2Fd3oqrG
1A+hIbg10mbY0LFNoXfYQhdkSivhZ0VMfJAOysGHFwm5beBLYvkdFg2cSDKHb7IyNP7FYea82Bas
O6BbBwubceg/M6rca5GZ4ytUp6stHUX3l8SR2JbwhIE0YdpuMt6ZL/B24iYAV5BRlgAOvjZcOFeY
F/aYwWtHwVJVjODV1fbkE2hJwU49SqyA1ml4xNjbe1qY4rGCNPG/YWym3mMwIQDr2Cn+TAMs5AF8
Jb8zoxX3RDQA64YVgVYoM/O9lqzVnktySr001/WmaHvIOOoICrChctnvjBpNvxMN2CcjFB9RIswS
wTeGHICgDF345uxjG/JiJLXGFhrmcXeEioL72AAyiP/Zdn1QrNWzkF17OzY2lkceMrVnbIxx8eYQ
7uEpzIcMJyl9dDvrxKsyiWdKLreNPcTXaW7WT7lwOYRysvo+cYSjEXNOSreCGEMGRRGi3/K0af/Z
dWvg6N2CDMLH3L1mxLS3Jq2yDPi2adpFCRsDzhF0cdh3h6SgvxJ4U981Xd4dTLvo30MzhJlixtr7
pBcVtKdVfq8ZMrpRnHgstEIH1p3gVibsARbBKMCbnbACXjHq253l7AbAJW+VUQ5H5WSDp2hGrGPW
dHRL0Z/+XeK0Ag0jaMJ2vLAALspzj6bQQMYvdX/hwFPu4pHp2yiEc85UQGCctTD1a7qNC6C6aFkZ
0LIhHcy+RLNPVZzuWWO1jR9B2VlsrK4XN6rO5AY/2X7rDPpUqfCkv43acSYs4EfqKt+01pTcCLST
C1/3VntbQw59ayRoIHUlhBpRKa/lgSY1iuZNDHfsbQGhyS24Hc7RTVPzANeI8p+R5+xNA659AFoX
Cqq6G8xtYhYNdKsTXntRouwX7Tr5AerXlg2JMNnuzbSC8u7Y5tem6Mw9TH2SLc568OXJeAQlg6iH
3xJ44YDiVz7t4TQWR5IAxS6SadOHmQufOFKAotm315CBNJ5HOyGHHgY2vzLVo7/GsQV7yLzp3k1E
sWcOmgE7lcLd3DFcWJMrknuqVgNoUsR8nYji952I2CereZ7s6Ah/I0+KTv8aEuo8FDZN7kmli/3g
dvKtAdP6TZKR+3WfNJ50NLKnZWTXUy/6q45l6cFtx3DXhIbaSqr5veJltGPGGL9DMjO66RrJN9rh
6noShRGEGYzDCoeZdxHPM2weUbMxqzLcNNB1v64rwm/B3hpreCKl9KExWHhoICp668aQXIvHqT5C
HxmC5z1/b6rO+WxwWYLCzunaCk1W6Gi6LaQ5fcmGeuN0pHA2+DS2SXVfHhOUnB+AjmGYTavdgV/b
bptCxhvi2t1r2LH8sQrz+IHoQewnYRnMV5Qa3oC2I2pzeWHeolkvH1Wa13/ynMPxsIIs7iHj4OgW
VURuuh6uXGaO66Zj9X0OgeUChfOJceeEYAqvYsbLW16W9gczExsq01n6Ow/TOCAdvLcSC2z3sLLp
0QXYfGuE4OA4WS2w/nlYQlsTVIcUVrQ+llC5wwFSfg0TBDGgJzy0D1q64lrilPoZwvDqkEErHRdg
HdO/YI7lzx3IGLcO09XdGBLrY8xU+0bcEyZVlrbaDu3oMMB7Wui7N0UZek1pGa8cpXTPYS7Ul8kk
3jLZ1dMmhsn6iQvBAREILbFXWZreSBsWDkMfouEBxPzWIMQ+tsSK9rZZNaCZEIhm2wWkVqEF7Nlh
Bo8F6Kr4/8fZmSxHiqtR+ImIEAIJ2JLk7NlVZbs2RI0gxCSQQPD092StqrmFM8KrjnZ3kAwaf53z
HQWgZYKaSbHF1K2+G0yRSa8nDboH3GBx1zf5HlkVPPZSld4qf0bRAajdn2E0OzttPbGfNZhoOkB/
GlSTvwUuyZPeyOBzDsVeYoe0TZCsJ+6m2RZIV/DJeYKIL+PWfNeeIpshKIefyFVQegcsrnyAZ5m8
jp3qb32Dccglw+zEpTekQJQjFy/bpG7bf21o7R1sTisZz40739gpg6k2quoNrIrNjZ5pdD9WIUFH
6BRc26oGpdlELnZtyPmIKzOTRz/kAkxnxJTJXBa/PW7YGeSR4a4LhLorJ8fbzBqHAIiJUPl4lK1k
MolQQ5/uKtHPe2Q2+98cEHYfQtTwLzYetu10FxxRbC8/+SwbDtJPJ6y++JA/FK2Ffbx3UBsRWUET
4lqnQJSEH4FxjvVWFAPihZfFPARoABZj9g00iI9wpEpyYdaX0DeB2QvbobTPI6cYeRFvuAk67Ryw
usfGRc5VlfS+27mbzBV0TjQb29fBlzhWkH3QoN8PKrqvNcXYxzplkAWQ5xH4bIJ8NVVkPqdAWG+G
qGvuETbnXwAJzAFqWeSy3YapW+0LjRPV2FQF+GgVnU21M4HkRxZWzqFFbodjBBiTKUUggldsRofg
vLsd1R6W86jcDINgdaLrsrE7LIjYd6ez6mszC/+xbYMQYPFawxjRF7R5ECGYGgPh7DFTPPpmVVT+
smleJznmvXwTTi4g9Fj0vBrU6zMoBkT7Apesj6FWdi6KXbLyLrgPw+5hVo2Qe0DE+FoXY/hsCPFP
ocu8p6zvKSjpvKfbIRvyBJ2M35dhEN52Uwah4FSA/42JysXiaQzIHbBckd6OqhjwOrpoFyk5PITl
3P7yDUGsmnRb95c2A78DW7xhm7I3zo1HuX/5Lp4Erv2iXQJ/mexhOWpP3qzlC4L96nM2zEUic4T+
YK2Un0LVasSEZK6+LI0pUlfblh16f7RVHKQYH2Andt17aG7hsY1KkJwbJ4TGzHewC6Q+UjM2dc4o
wRziOfumK8huHHWF2DXOwHbuQv+zRjNRtTnl0KUdMMNFryBuK4Q4WKDgDXI6vpaKo9jsBt6+G0qw
qajqfmR5RuqtDmWemDadN+mg5+9iBtMI2V8jPEZl60SfokEGU+zLsX4TjsPTGOHI9LaTrLzVbCo+
lzWftoDEUgSeeOVJdn1pkrkY+AYIRBcImCK3v1iqijtvCJstaM1IbMz3EWPjHZMzPDSR7PeIzZyK
DbDtEq7nAFClyXEfS2rsvqS+E8YIbLBbFaTmRIegP0dToLeGUR8plFh2CBWRs7F9ikSBKfgyIoDp
oQwleRC+PxzLaMwAsAewua668P4ydN4aROSdrdNC2Bxk4qYpGYJkSjerzq5GcGpcX2jRExZOEt3N
BGfiDwjFyVmwRVCv+S3aip6nqq72QdZOP6CSzk4B2sPBy1q6E2VUP5Z5Ox7ciJdAr4fRLuiLYUMd
xGQU88y/CUSBPvbY3VVI2nCGmyxK2wsX1WwRc4EO6fSNAoM1ZMhwBHF0HmIPdKWTzZrmASiL6hfO
fLGpqGU2xWQc1K7kSBBMO4HwQ6fO++/+mLU4gGxHkfilVydRlvWf66J0b5wWea6bTCIxBbLG2X4B
NA4xKZWIftQXen6C9bV8Khip71hTpeoGIrrwQKO5fbQIEjp0Wuu9mn2sicrQVgrRCqQ8E9Ql3dhp
EG3aKkS7+WTIpoQA1r2plcCOE5GN3zEiaASA0B4YEZC3i0nmv5yWIYTcEIkQEIHlu0nr3NlaRqZf
DVj1j35Vl8V+nDg4kbXFmmKjZFfdpKAuIAdDVNUNHtINN4wzdE1wpwJ0fa0Rvgdbb1jn3VGj+8M6
R/rDUJRsQw0sp6CcF9Npwmh4hE0FECe30GCvw6OUVPj0TcyHAuFAbaFkUkSl+kQKIhIAx8UTYluC
b8Ekke/oERIL3PATZ4L+7CI2PemSZIcGscfnocuDnQ2pCxB6f5l0HY3Ml1qYpKeCopKPP38BXhMr
4wCZvM6cOW89Ii1/ZnB5fgocZ0hjuDOhoIqaEUr8acZaAIMz6Kp9ICDxFV4Frbo0gfNdU9JhlTuB
rA9MZ022TQ98/5ZFHmI0Ha9CjgciaeevcuwFjRE/I7YuZ945KrwBmxvw4jGhCM11PCiudy4UjEeU
AkncChfrkajhW+um1XHARkuA2YXogJh0WInNI+FJFFbZrUKo33fPegCttWNVn6vJ01slsIHPRs9N
UEl2zx66+i4PwDfvG9/f1yOgkTE3eYCYsXBOEHZfehfcRaU2suj7+3Ya+wf8Z/ngNUHfbkF3kyAZ
+bz9JmbPR8AmR1cBFeXEqMy2XPfY9TNbDudymqZD3VXNNqeG/UB5AMlJTe+VSGrtEGdRBs1NRXW6
RYJPkKQW1RlEZnBUGywfdlihhMFmdKn/yxU4iSgHWu88O9UPdWDoDg5G+VohietmDLFmIzwrv/Aa
W/7WmOx7M0m91YMOtsM4TqcWe0wb+8wXSR+6zus8Ik8lRVUoSTNbwwSJQESErPjjL586LYjC4cAQ
yNG8jNNMToMjEAzOaJGdlUHGrw+9JFbPwfQS9n2AfVs5qbei6fRrmkobxNjYsNuW6zpBjnGNGR31
mgjT14kYG97AHsFRU/Jx/lSjrGyiqPmOOISxQWEGuT1xQHXxhXsaqP8RkH8/5wgNKZVNsJ1ukqGF
bDDO+nFA98gcs5+ZsXe1lRjVM6y37DjXeItNczJu0Dyryco344ag0w6zQSJKANVvx/V8br2WnetA
ouCJcKmXFlFPiYX8+cWfEReTWcJvsLVvHzgu89XJRvdlZgE/6EjSG9fJUenhbu9FgF4E3q7PQrGN
BmKQ30AQGnApb5xBeby0JF9ioYLQKrGxZcf2gGXlz+AlZM9+SAjMM918rNVUHZCLO+6VRgwyeopM
PEvFPTjCKVTo3N7rGjGhUTuSHcKEyzvPqHBGGEPUHEbkVH/1prG8vyzyEpcjSANJzsT92SN7+rbv
Zyg/Jh+7xTYKt9SzbZJrLLTgyBPYzJUULw5Tv9sX3d4BDTuZ4b15bYO03AUeKmhxrUizpaLJn4Mc
UwzC7dsNMs8xnIHRuA2Dwk0mp0bUC5Dq7Az48bAbeAoJO2agHVSYLlbHfRjrrh1vkUnBcoScVeRz
qjlWXDbrdNxBDbhH5uwlhc8iUnbGVwkgoH4iWO80ST/q/A5NAxRg1Vb1s1NkPVaRI3OeqB37+0hG
0yYoqPlshHT2Uur6piOV2bVUtPtKYZsVk8hnJ4ShZSQGItB+rbEM3iDLoi5wAIOl8Dyk2d2Eef7V
7d3hZ4Pw6ufaVi0qPSG+XGfqY87R82MEt+COpd8XVZJjLkXggOPrRyma7g49eD4Hkep3LhfqdkIY
ytGX2birB5Ye+mJ0jpct4d04uagMISCbYYhpsOIyvTODsdNNzYZyPu/9Ns+2BOE+qKQBSqy9Lghi
JtSYaO76P3zOxw4tjUefRlHwbY1wrgS14/qB6YLfInYOKdNRF2Q7GPEcFKOxYkLX626zPG0QjMfc
LsnDokWuhpc+skGKcx7h3ey8sMVThbQmh8mZfZqMEKxvkRFf3/ICIo0WQaH7tila9Bo2TAiRuqwY
wrb96iHVZuv7UW/iBkeONzwd3OOkSrUtsHZ7LbjT3qrRxW4g9dKnruzFJ3c05haSN3JACF5+9GAO
VdilKoWqxITEEs9GIfI1svYYtYhSD1EjhCWS1jd9BEKKtbL7joK13oQ94lhaSxrglgwsLbaqG5RK
4P5FghS28u1+gir6s9e1aq8jWpxMyge1QVmlecM4r+6refCPyJw1ZxwwNmcqSv+OwAJ/jzpR+iKJ
bhGq7GdJ1kEo5LZpkURONWDq0+whD7GxkmnNXjgAfne8dsHxRpVj3oe+5/ymEKNsR8fDv4OFJ39h
UhMqxlqlxJEpvBYVYCaPmpX6Cx0ZkrFGNPepHJvbSWbZXqA6t1P4n5MUGVq7yUexmrHA3qVR9y3C
ZuAZmYhBgnEqiCMYX3ch4ptuw6lxbzzlRIkCdefFyXn7CcUc/6btfLZBt6p8BHM3hd2Nkc2TQMra
Q6b0FN76RYQKIScz2aPsUIZbYh36Ax4/QzdF1Pr3kDZp96EwCI/fEAD6n1TopZ9SlQ33VtnuUzpA
i3QsvUnxnVdo9lpoTNsbLzIzdptjqn4YZNI9COAwCKg6KGnHFkXzTyQbKVTGhpI46tLiRD1UaHZh
m3tfokgMFrtq8iWdETApEYcorCefEcxY9XHboyDnzw7St41w+71jabptCZY5SeV34DDNVOVb5Vuy
yU0VIpLHNT2y2ar2LRyH/hnGJAujrZL1t8Jm4Ciga3mPIZeXOKkgvRs7BwFpGAx/2byRX1nZWiyT
6/6zrec+2GJANm8CJ4wH8FEHxFLyOUvePxZbO1NcnB7rlg5Dx2qc6E/tc+VCGRphKsMpDInzGmlh
6MRXDopXhMdL3INxe4Koa8c5VnnU34L4kGN5DsxK5AgDO+BYPjaOrI8VRx4YZ1V0Rb+zemK2OPOd
BtbhwAzcjwIGocTM0tt4nrQJmRA+JM3gh/sqnVHKlZ3A3gnRK7FrKd2bWpkd9YNyT5lsYXQZACWY
hD/tM+wKP5naVXeTW/dvDTwXGys6Z097+dvQiGJdlns3DQ+Ds6o1Qj/nPt1gtkFZoYZ96ElFBapx
mSnKn2WgUYeQIrXIxhMz2kPf2C0cNai8S0+NxQZrPvcWFaupRine1bAv9ML57cgq+y2x3HnIij7c
OSrt/FNQZKPc94OaMeegaDSMJN/yCkdICARrtlifhDcDouRvkUb4izbe8MSGMUQXK9PHoe0lwilp
88UDe2/n2Lb8TAu3+tw0FsdLPvY1TjRUe8+gYgH6fvGoBRtvaO+M+7zpQM8lU51t/BCZBDAc+Rtf
Dm/Y+sGYH1IWhxP9CPgYYU9LsobJ4f/JRI7zPL9xjkPo5oloME1aQoYtjZDgiJOW+op4Y8VlhXT0
xbmx06cuZj/kU3o99TfYOPQ/O9v7G53mcstH9XPUqO7GM2X+GVkvWIcMqL88m4B0z+/30TXd0hLF
USDRGsMkLU8wku0cH7A30nRgEHcHnG1hPxe0XyIzbstCIseWf3r/V1cOspexyH1YVlnKbHFChFz3
QmYczsBe6195ryvn2Mtc5JG5OAPxSX5CNlxxngfNdiGJxnsfR8Y4MSvSa2ihtce4/P2vc/+8L5wa
QqLmBK/GK8q61cs0zOMH39HiNH5SGZsYMBoIPsohjh0VfyK0Mlc0Smu3vhibg1A1oacvpjSnjMGQ
3KjsGkDjj+XyH1oMf6EH7Nwgasigm1PoaP4a2iF8Imhn3y9IvCa2DscwgFxVyoV7GE1TxMGAwxuY
abAXLxAiWCMr7aGhjthzW0A/7eTtFZPoyoy0ZHsYrNRoHpjm1KK6vsk78SJ0EcVMps/M+mSTDcNH
wsIwkiy5HvC6aB+7ZXkKYO6McwCANgUEHCgr6Gvz60Ve8o/3vER5ZKrv8pph+AAWoY0bz37Phu6H
F/b793vp2odcAj1mjoTfFuXNk66xwkJCz0XdEoWUJzb0h6dGYnh0sM7ZzFiuJiOzDHHY7AdGqg6q
/cwND81I0pdCFuYBWmMfVdbgg0PIEgGi2TBntarQgCMEbCpsQOiP9x977bUu1DzDAOp6N6IG24cS
+lK3Hr/NoVt/QtKHH7//Eyu97/9SwXBuN3E78CMm0YcaCWSZnK/kqq9dejFs0KKMeNWi81lg3Yvp
aSQv79/zSt9ZQj+AhMdJddnXp34exh+U5/5RqdJ/LGYI9yHkMeYE1Xf39v6vrX2ExRjiMhukYDxn
J6TqIub6zsc/5ugKu3BN17ikf2glKFb8XXsaa0ciuDqi5xHQs3A31YQjSzsQ3hGFymzaIOIiKw5Y
IaVngbMkevRwnGUQhFN8zIiMc5f/TiIBF0PLeFGfMqIOxnGf0hCZ2EE5/2RIH3Zwzr55/5WuTItL
YEg/tRTeAsi0J2RTkCbbw5YM/tl3ml9pems/cGk5f02HTluPpuxSRCZXBQQVtbbpS0ttuIdaPzq7
Q52P2/cfZaV1LNEfc4McBMgHshOtH7Luhg49UoevkRQvq69/DKtL1kfWtlVfR/BHEBwUbQKcd2ir
v5SV2Q8BPzZhvrNYSFwZCdae5NKN/3pnOJIQtBp9LAEZnO5VX3xO7fhjKstf77+pleGALoYDMbnw
AORNiUgxuqdh8ICq5ZXPvXbpxRLCDbPSMbnF57ahvM20M+8j7BQ++IkXAwCknBkOj7FAIXm28+dP
yEjfVW5x5bWv3fti49YhZXMoRtjxrPxKjB8jHfBjV16CPXwEdzjc4sqdBDhWIL7D6CuXXulfS7ZH
i3zzuo8Ujsiom0SoWhdpdkEJPNTyisdvpTUu+R5AZYu5sJhUw8luGP08GATLQIrzfltcmUH+LDP+
auvUxdlDZgZUr1oPBRE1IiU5zlhBb0ah5ZPGyUwRhzkZrqz2Vj7yMgKsBpseUUhDfoLLb7idswH7
YBxH795/mrV3dfnVv56m7WEU0jANnJTjtjGG8YfOc6pN0FyrLqzd/qLrUonod6E8capxsuqres97
58oEuPYl6H/v3boCR3aYBU8juJes9ncM9kR/ZjgRc7f0g3uMP9vev95QENBATHiGUzfPFOcY5aU8
KGbyMcvLnx3tX5cPBXdKRmdxQmrxbz67+zKVXSx8nGVlrBuuNNqVr7Bka8yyt9gyTHBY4MROdy9h
8Pv99rNSs1qiNTK3aBBLxwSYsZCcSvIW9nVMiubMOjgV9fyrmoOjkI/v/9rKFyeLuRl7MqJ0N2Kw
LrwvEHX2CeRBN7kz3uL8OkzmaL5m310ZpZbpYI43AKQ94IUF9iXvsf/xPlFkQg46vPJFVubnJXUj
I3QAO5SKE2nNz6A1N5aEMRvgm/PymsJ0pQ/g4n/Q97SkcBQIgXcL3qIXFgboHUSiA4Z2C73LNeH9
yjhCFt08d71MudgHIBAOotMp8dnTNFwjMqxdfNHRgTxFRg7Kh0dbv01Yt3bRQySuvZq1rrGYorHx
ayU1uHNkmd8ZaY6l6a9YCte+8WJ+bqeMQayo4MQvoiLxIg9sG4nsTz/I292Ua3Yb5I14zCZODu93
kH83WwA9/jsk1kzyoQkBSKAztB5Kj1UC4uMU08LapOuvBn3/+4ugMvDf37EZSsO8iLBvzfPpUg0W
OPrFMWJTyfpD816wxHBM3DG14VEOL8xYxVmps03E6YdGXejf/3v/kM7JwIFw7uQX6tNU1kOSIXJA
F74TA1J6ZbT6d8sKlryNXKFKUhSgeUDTCEUz2zCIZt//zv9uWcEStDHXEUQDPoe89QJiqDH8VuPG
9Vwc1Uy3MiSfK4de2XCtPcWiZ3dRlPqphwncg1RBmvonz6crk8fapRf9Gppwt4FzRJxy6Tx0UZvw
qwS5tY6w6NUVwM8Dnaw49bw78vyXrfkuC6cYMIMr7+Xfc1GwzNoyHuQ5iHfEe/HGjZb3rktPOnoW
9HsVXvvMKy9oydsYAkyuLeQ48MOiNNR+Kz7agMJFBw5t2gucoGNAovym7OYa9QP7Rvrgmw/n88yd
s2TV0/uNdWWwWDI3gjCEKkFihPXT7TSzTZXeF/paPuKfwOf/3+hCkv/frtxcwulnGFNOYwkLGzz0
FzYfwkTOde46P2FbMfBbCQuNGAJFNKnYjSLeuM0NBQk3bMdNxVx5vhwexGMfkjtdzW6CM8wXmqVm
lzcTvCxQS+8oUc7dNGq5ff+trLTQJbcDMW0ZjpB5esRXJmc7t/VjxPPs12g4jsvV4F0Z6v69QguW
BI8pyq0yPgoBnVu+iSqECIZ6j2TqHggtvslqfmiK3r0MsFcspGsPthgwoCqCRbJhQKzww5wGaLdf
C+dOXA2oX2tOi1HDF1DTEnjLjnDgfa1K72ev7Plyhvz+d1m7/GLkKIEwmnwftx9liLgSZtzMeX0K
wmvo6pWhe0n1kKMruAt5H/hk9R6HI9UmJ/p74Pon0bTIc2iHPbzPV+aJlQFkSfio2iZLR3CAjsIh
OVR/znNnybXyw8qbWjI+fGlw5y5IrzP9YuHXK2FkVuTKoLF254ulPiw6MlKz6xznuoMPCxLm4h4p
mGL3oa/85yz8r21XR93S2moGaYsnXgXcL3K1C86vnEutdIEl2UP7iG0KCGb+Vh2HYdhAW78da2xS
0Q3fv/+VU1dIP/877LnG73jm4gGQqdjsfKvoU1bk6k5BDI2NWObu3MqUSUkCcXDTVsBZMEOc5bde
/P4drH39RTfnc5tF0E0DJlpTj8QOQ+BMDHUsZDDKnQ4f+5FFX4dRFXIgCmIWwjGALCu3MAyCcDRd
eYtrjWzR1wMDsB5CYS5QRXbkJWli4Nc+tucOlsQPgZCqKDcOEDgT+LjTxgs/RmwMlpSOWXtt616m
Ds1rgiN1EK3Dhjv799/5nzrZP2bUJYWDOwG2c630Tgp2zof0Qmaq+w6Cx8Fz7rWsizsIHpwNFGIa
al/UeVXOf7HIsDzBaBNuLJ30mVQNPUKTGJylbWWJlpHzKxPMyldbQjx6X+VlRvH4nMLRmY3bVrRX
GsRKo17iO3Tra4WOBWYUtKwwbxE14TnNlSXjyrCwpHWETuukwYihH8G4l7MRGBSiGCnq28p8ef/b
rd3/YlTQhGDm7S/33zS7tBFF0jfRJ0ciSOn9H1iZvZaBWQVBdaJvMlBBAhghE8Ld4tEJu+I0GEe9
QtdZuRvj43lmqGi2H/vNxSCA0HdbSh/bhMrcDDDu0dfWlSjy/ZBk3PQQTL//M2vvbjEYNAq7P5uh
EheoEahQSPEUTtXca3WGFUBywBfVANt4cAZa77IQ66CKtwb08hxSAiStlwmD8SpBmmCdpEhdf/K6
DAmrnCH2zu2ixB+lumkqHt6HGguG9593pTUueRxS2s4zFp+Sm6Hf+14Uftb+BS5WswklYCu9j4WV
BkssR87H2lQE9ZsAYRpS/hIdg10CEsrhpghV8v7jrHy+JZdjMMwJpQF/GrLYpAN0YA4hJ6hfP3b1
y0v8a73ghPVYwXMKTl32xMpP1L1xry0W1m788ve/Ll36w1z5pAUp0HqwPXEH8L6MleB8gL4TfXv/
/lfGzP+DbkRjXcHqmp3GS6pkGc35j3DO3c/vX32tKS3WAlA8e7SG/uY4Vb2E46a6b0sYF1hqfkX+
tazVtR9ZDAM6DImC4845+r5zbjvxWI8dKBrmOyXur/efY+1TLIYAWlDKiez5ERkwJ5WRnw4lj5PO
qitDzNpXWAwBEHVnNsiD9uT0yOtoa/cIi2BxpT+vbPSWqr/IVKaBkqY+VWkQ7DwUNb/yykTbnmY6
EdSft1yBfQIWpUIuaFFfm9VWHmqp/1O9N1Odp9XJszy4heiPJR3ry937n2TtqRb7ANEwOK0dWiMD
q62bOJBu8+Rwnm292RkTRE38gNFEJTSl7Qvtp+zKsfBKdWep7YM6gvhF2fNT4HfkHLhC7z01dE8a
vqA9h5Hu1HvdxzK1g6XUz4U1qFHc5SesmU6KgpMP/wpR8ibnV9bRa9/o8ve/xpiihRBbsmI6d85c
34LKMcZCz/mVg7iVnukvun9JFZVBqshZVnsSTPsx/dV32YbB7vF+I1i7/UXXp4OWDR/YfK66dmfS
YDem/Pljl150+R61964uK3LuR/JIafpQFHl75bbX3suiu6N4DYVZ5OK2x88C/Y0E+9GgjJ39fP/e
V4arpTrPFVljmzKoz5YBXVC+poGzGZwrF19550tdXuhJ04WdE5w64T2m4XjPQ3OlT69detGn8YJH
SStKEbpbFUC/RyoeQOd4/6WsaIHhz/xvW29bGUnbO7h6acZbWYp2k+X0a9ZiyRpTGfbnTFFzY8C0
+JOjue9kP105tFj54su8LdlMJKMzd08WyriYedFbVEBgPltod/U14u/aj1xe61+dmXV5qo1G6LjH
Kuie6pcevv/I7w6e1i/vv8S1L7To0dylHYRiGahAszRx5so9K8aP9bilBC+SQMGMvFVnDK/d3s7A
tIRlkCbv3/lan1j0Zx5qED4Kj0AJHtyRPDy7mMrJEOw/dvlFl7ae6eC80OIM8NAmhN1/8uRNUQwf
G6eXMrqReWVDSteeIkTtwoEFLFX++/07X5lIl8I5yXglg5yNODvPObjv2e8ZsBoAwtRTmDG7MQjY
jqvRSZzcudIbVjaLywAuZFuBdMOQXq+RVMp9BqzaQ3acTbCZYcsq9fb9J/uz+fxHwWIppJtaEviw
cxIs2YKOb9OmneMhjeQGIIPxHlX1AAgjHKr3g6cfoyFSWDZi7ZjZtjrMLqyw5WjsRRlrIOL2qvPA
5wAfNiwPQ1rbby0SuLZz7bjHHgSIJm5AUti6DiSCkUCiC9LTu+xLFjDgWrOKHOyQd3u0uijhPne2
2nN5YiwNjn6d64NIBdu3gQCPqv4x5QjzZGWYPXiwiv9wh/JJ2aJ1YFCfo53ngPKBiFFxKHrdboiK
AH2dO4dNCdBWYSLgrTlwH4a0ZiznPZz83hnmzQkwI4UDTWQvIGrc6XbAqprHzOr5oTYdch+BoXe2
nh71rUNa7zbFkcmVL7HWxi6d8q+RqakCMOdCNF9ivJ1lswD+yL5QSxgM5em3kgH4Us3Tlg/zNRHy
ymC4jBsT2MR4ylJzbpx0iEc6ig1MxiJuypptYIE/vt/GVkxSwf9JEMHsi6jQ+blCUuNZuX7ENoGc
6Q0fs2zHZkSqFboSO2P8C0rBwoHeZD3dTR4dNjps7eepzDnG08hJVDSPD+Pg8BcXBp0L/iXMv3oI
oHuYe0s8qH9S+g0LWvE85bUPbzJz2mQSEoS5OtQJ2C4uTOs1DOiNdreyidQB23cc4gilsxeVp8Mp
0l6/A+sQNeew5kc4VN1EzqrBRsA4O/gZ/S+Sc/lz8BpYh/mIXulDKuAkwBhWd6XW4UMOZ13ipQVs
M24xHpB1PO8K6bdJWcD+GHE32lVzScGcc4bbYsh9VKFLtautfUMuEd34JY1ugyC0p9CE+b6oPf/Y
2a5OKuxFk8pt7L1RHY8RLt5tJrj5YYT3hmeHDyIm81gm+LA/xixtYE0XH9OpBH9OEf9qoWWI50N6
LlpoxF4jMT0OzHsZsu6aDnqtOS6mH9hdIIJqbH7mNay9WbHxkO06dxJe/Gv5DmudbDEFheBJZGUW
mHOLmVM444RcAf+3L8MvaqpvGzjU4sIFUQCoVXqlX68sB5Zy0N7jTp7SUpwp6+/mUD5OZXNlvl67
9GXu+OuDwD2MKFepxzOs1HHEHgF4+OCVF6vMiaUSFbNKnMFTe+Q2wkEbHz8mkA2WKtAcrCzb9v14
ZtMZo28yVddisC5j5T8ms6XeUxOY2Z2A5ueCK7jZxYF12Q0IMI/vD2Rrl798h7/eNwhJMlcKDZTV
01f4QxKjQMMMGv+DFeI/bNu/fgARp5TXMEKeQ446JrDwfAwNMp6iGxHmWytSd2d1dO07rD3OYmdI
Jk37vvBztMz2Zc4yTAP0oHL6sfXYUvxJEb9AYEfKkRLoml1lwFTDyrX/2DHhUvvpuDh1zCqGb1G9
+QD4eBOImHOU5PLLhz72UvYpWuh1uhxdoOl+gL+8dcgts9fsC96f7v+PproUf+ay0QxY0fQE3muF
GaKP0oNkBpkwNuegMISe+l2OjiHHcUalOaYiY6fUKjBXhCHOozdO9pU1pAqA5fHbZzNp8TqZcPw6
XnByoS6zz2AS8tcCpJ+k1qATbKjyaijOoHnac6+jN9ms7UMNmccDSGLtKSce/9LCvbzrpYdlFaSo
ux4lKSDKev49c/vwLcy6PkaUM7hlWIcFT3DFem9g28JQWcDILGIf1JI7m+sioW5RHATAMUmU5w5w
LFSehSuKN0h2+dbN8m7LPVuiUjv1w40PZ9EhbZDjKqt0OozuQAusqFV+U9gxAkNDQzQeBcAg9GAS
Rr3v/Jagt2DV0rbkRzFRdZ+HJbhsXcH03gas30+8qo/dTPotGJbBdwuox33ZhmzXMgMCZd6H6Rko
gPq5qcbu7DVjTuNAVHAjKhQbHwOwGnapTLPPJUgjkKlDUoxgQOFtOfkfZ2e2HKeuRuEnokogJNAt
PdhubHc8x7mhkjhhniQQw9Of1bny1jFNVV9u1w40aED6tda3Wva3FDVOOIbKfRhHgcfnFaBx3snB
yGUO8A/LgXLQdbwBoUT/hpJGPdm6jyCe8Zn84U4OEnLVwKfbAmSX6pZELYh5TXrP3EjizKK2Nz7S
O2+dwuXAtnkSJ4ggTJZdS/cet8o7/A2I61M0CCgd6c7vbGCg4rgAvNABTgK1zFsIcRAoPjceAEue
9AAAUfMuh1X+lXLCXjogEK5nmUzbSvMsSGXftYArkRSFFoCWoSEcNhLcza2TxH4AHRu/Af0P/FAG
MW+S8Ahg62y+rdsG6b7DFF03TTsffAzGa6nGaTNUPL1SXNMtKB0CzsrG/sXYON6BRuJupLDE09xO
Yg922XisE+r8wjG//1vM6fAKWqfcWYir+m15MdlMKNJMGywU/U0zO9MHEWITWarbCMBiZ8CRXHEL
jOaGjd0NcPVw2w/iqYSnfZj9H14Tp5tcx4jMBJ19IzkLWdE+OrFb7Zua1jvFGx3gaSlYpKnagT9q
/+yKFk1VFvoFjGb/TpMYL7UAN3Psfe+QtXa2a0vARABFxME3q4druEoB+sl6AB38WufwkM3FnR/F
dB9BZL2Po7h5zgR+c1ogtnkzU0U20sJhyITTrfvUgklEtG5+rOwGuxDe0CP1I73D3mMISi4sAGla
sHbc0vI+ehQ8NwlGZRuUCSC0LVKrDk4zzeCFopkITv6/MUS7Xds6jcIMx6Uby428+9n2vEfgKtWV
ojUBgjGPUD5KIUNNByW2kS36a5aKfj/NlGxAhQSJCYEh27nRxZZ7SqEbEL7PmxKyEsFx8oLIAaiJ
fb+Wu7l0UnqANsulVw2NnS0oQ/mWKfzTBKDF0PLRqdO8ijZVmhcgQ1JwZ0cAluCMda+KlOqfqZfV
+baic/FDxRnyifOqfkz8UiHet07e+CSaXxjW9UbIuN0IV9luMMVei31a3lh8LyubB8mU+9GGWG59
LNoihVHGHiOQ+AYUE7MG72aj+pQAYmBXHjhFwGY8aMiKih1nOeAZwuHw+HM+vhZMl3daEPR5Scn0
CFAUv8qyynqaQROE3MghhEH5ArgZiCauei8SGf2wQKkCbSOegd6i7XwcJACGYHFN4huGBoPLws06
zDRIsrjBSaZ/zeYeJeWxmYD6iCqFcCtgadj9MGB+ghtn9q4L5Ib3x4bMfVBFCrxlZVXpz+Qk621n
n44BcOnahjdBN2BeA5Vc7UdIKptN33rTw1Rp6Jeq0SuwitNptVITWVg9mH4C2uNUWbX1eNA2RUhr
inVKlb6PvGhW1qCnteZXX8jTNuHTYqj0kaWiQIwL517eAvG2yUX/w4oQ3ICVF8btmilpYRVtugks
MONU52LjPer0we2QAJvLtSr2QhXH9A5gb0razEcVJ+MpkMkZvdUWcA6S8wTbewVKFDu6q8lFS01i
VB6dRPqN56XDoVV/ZPHdI0dxYVSaR4zFYhT1fszdoQodF1ZwBAID1OFgkkwCqdt0pei19ADGDrCu
iznnyMUGkFlvs/gWJKaNyNYUwQv7SzOvs6uQI2L7WRs6Xpnftwn1wT7IMVSaNPSTSq+c6Hzdn7jp
I0ixgCoaN65DW/wWyR6n9BcdiXDTOFDUGRZFZdaEY5/tWY21D7gogOld5cNlbhFuGgdUG/ldMzhV
CNRtUKjukMgyACR1ZUh/3b4AxP93SNsdik312DZhmz9BQL1zrGPB1g66vm5e/n+WgXqiOB1p6pDk
bf3Xx/7j0LlO++TWHXyYvTWvHJIsPcSp3T/NS3HWT8QuC7QvoGetX773+Y++1M+XbDu4MMYw9+0y
juMZ2Ecg89tBDXtbSg8AmCRZ6UYLYhoujKHceVo3XQ5IWApiySFxZIkCc9K8DgKUPcRIkNtBVeHU
oaiUxu1tVdD4ugFEZVfmQ3zM5xyGlT5dK2IsNZsx5tFMsBvEQxkmrXVsPSzH7DkLMr97sZj17fxL
ddhSoxmFH0sqUIkRtxlKrNCepn7w7kDWieSmG1BtnEt9yqVtURFMil5OGwgyxHs7Rs4TzWFOAahK
9z87jhwHwIKn6l5WKDLEviof3QRlga2dT/QnshH8El8mFM4DCU5ZiXQQr974TTZDKK9qfLwdVFSo
678ghLiPNq6o2E1MXPXWKBe8KOjoGxdK47KJgnHoCFa7TKgdhnwPahyNqm+gA4wPzBbpJoEv1Aoc
kHaBUx/H7w1SoMnOkqX/RsdhAuWORzsCUB/Yt9L6WczM/2HPkL5eWW0hX33q19PG9rrpqalZt51G
cP1lQdpdpTPvWjWpe6cBOA7zKm6OMPUz5F2ULaCvTp+N26zvmNjh+KkFO9wR+Ok1sfpt0kvrLQHN
JwuayuquFKuLTerGOdDMpyyAoImr6IFYLMIr592LXU72s9WekGYOYMmOn33rvMa9dpCQsSlq3/mg
pSXifVulw96Dy/YJjJbp2GQEcCKnwtI+nQ8DkGp3ZeEngY2jvcOJ3n1TsQLFNvjekKiBQA3Q7/Q+
bf0RH67ZA4gbKOdvAMll29qHaCuyUguYLgeY25xZoDHLdivJUL/nek7285TK40TLBBBQu9rnyvqZ
t0m9TziNWJDoUzQjuChVkHiO2giod2rkBMRZABM4BY0WY7lHmvP3HOlEEODaqffNHlQOixm4Vsde
OghraxIL5MZkQIpNbTd4cdhlhJjW23sH206ogkYQA5MWoEfwkxFIqFUNWH3sD/bLDLr1DYtizG/5
JLz4o04VOygHCnO4mlqU8zOvdzetqKLv05BZgV924Gf5bruxYPrYWo2w8SlBNvA9GV2B+w/TdYE9
7LOjxHCdJ84pt85VBylqO0RGjLsHjVuFSVoXT2TiGfCYJL1Br3I3oK2q64S2xQaxXdkRUNp4A8qJ
PKDu0AeEImSGsca7Q+KJAwSj1W2m1HKPI/ejaj/h/w47J55Bd2bO3dBQLLQBQLzmA5EAsOfZd+jB
ETbgR80OsLckoH1MHyq0Lwy0zhHpdIUMuknBoVmQhocxFqi3yRjlO8ml+7tstHtXkp7s4hnFXmQW
8HfKWHY9yTqD9xJL9MCXY3cPULh1Lybkbey9qEx/ZQnEBzk2R6+WN/x1a1DQmlZg4y0Rt+K4g72v
orG5S7t+fJ18URxrG3tk0Hrn+smKJ4EDrxM7FOKxorpmka9h6IAwKmho7bOd8v3muvZtMI0B+gU4
rsVMXBTRS59F+ioDbPQU6WHZmEgQgfxhA6+ebhrh5teglrd026OU8FwDvwPYi1PINgA7v37G1miW
u45rOBYGu9O3BZmn7zFCzCEacBGSYvsivbdKhv8uOAHYtXYy7GN0NExI50AwN6bGuMD5C/FG+9f5
aXhhZWRasnB8I5UETjMsyuGRgV+LCJXH85f+d2b1/7sFbpqykkILIL6x6uIP8ja9VgHf7FVwk22j
d3iC2i19mA/ewbqqdk/J4ZqBmPo2ruidlh7LKJZXLWQwteZVyJEwK+EfdNe2JgtfLdOfNWVSwWeB
9fDUkaekA0cvoXdFyf+ef2lf7064aaPCeHBO1bYmdKziivcIPrHtx6zpdhLM31IO74L0K4uOpXd0
+vunRROmboGlH94RLOhqO0kgJq3C9ffnH+TrrSI3k5CnyCGeiEgD31pxsG26JYI+dM50Nde/WkRZ
nL/L0usy1k3FOODUOK8HSNrcmwY49QAF1DfpTMc2Gx5zChJNoerLVpm+sSw6BR7hkzgnoY+PzXuX
cuctluDeAgmfrLy1pecx1kTVwBMBkX4VYsw/+oLcIe/grXK6q1LmcGa2Tzxurs6/uoVFnuml8lkO
0m6GnSlij1BDAoQ/coNiKDZgXF92h9NDfupg6YwvUWRb+tDOHUP9EyEqTqkPWowvfjyuHYEuPYcx
1BMN6CrixaaDQIlg8rBAa2Kk1PxOkdN02XOc7vzpOWzQRIEwj8YDVK6HMS6vk7G4Vlb2aBfV9vwt
FkaL6bCyCQKo9MCyEJFBm9gpts5wSHAkP9MmqLLX8zf5d+b2xYRsmqwyG4D9Fql0ofxOv7f383N+
GJAfh6CU7+NPdTyIdyyQyY/zd/v6XJd7xq4JmL3MkTaMq2p2UZJAWEuFGGBtg+eVx9XBzuN2N2RQ
igZFpq16jxAouVKzWJjZPGNWaLLMwbe29bCCqA4pp9csz36ff6qF6d8z5gAb0a4uQuj4IU2+U3Ga
bt6w/lqZkZcubox+nJjQoe1nDoLW9Az+65+pBwc8bi+DQ3HTaCW1RhAnsNlIbvW6K9un/Hpoab1S
ZFnow6bPaqBVjFgKaMlyjzdXMNHk3xJmoWpaz03Yw3L/p0y9tUrkQu8yTVMVFkY9jqz5gZdRUOvf
U62wTZoQmpFsaKoAtGxB97/wU2n6qBAClfj1gJPNFC6TAEcpybvjzd7P831qYQYzfVS1KLsM8Xvj
IXE/EBcUNHN3Ko0HApmK5++wMCC48anPU38QTTVi1+Pnf0uX/nRH/XD+0ksNYQxzMKlQTEfuVJi1
2cadnRAHNg+9mHG6mD9DkrP1EPUx+GvotKV3ZQztDoxU7LzICAArMkGKdtPjPE8gzwdG5P35J1p6
WcYQHybCeyzepwMnHCv8NN3iNNReaYmFQ2Zu2qYmv6Q9i2mFSDykyoFDzTZKS7VtEWR1P8cKweht
z5DakVU/Kjsn+dbHLoUGTFnJfeXhSLYE9b/A/imWb4D5uTdRVFchshOz7z0bqg+r8Nf8HQsv27RU
EVr6GuhjFL6AwgmqBPEq0M9+y+yJBGU2r3woFtY8pp1K2rWWKSubsMberRpr4F30DShMuwL6wsov
D+m4IlBYmF9NTxWOLiI7nbEhmTXb0uwRMXH7Ink6322WLn56iZ9WCT6CI0uKdNhQ5Hm/idpTlowr
H6d5zXG30C//1dE+3YBbg088hZBdhHCk0K+NO6sQ3UqnX5i8TUMVwbFIoh0Lvx6YAITQBnVpBTJJ
NmNt39TNmv1lqa2N2UInUZRVE+nDMrH3nFVXOInZjH187yfZAbFKr4Sla8qdpfdlTBWsyjuCGlsW
Kva9peEEu81lLW1MEI2WiEAG6zJsdXZT1e3L6Ihr7Scf5y+/9LuNVcBMbBCWxxTSktSFotJ/doj6
e/7SC2YCbpqqfOYpv5y4f3BOx9wx1LkbYDuKXWUhnhKVtvQa1po+GAHbDF3kJe8Q4scuW0abxirL
i7AwQGbFIW1/8R75L0iXQAzJNnYuXD+Z2PQZyQZ5NIOLj8kJqdNuI+/xSGRfIUd4Zf5eGCemkUor
Aiw2skYOSAAMU+/e52BTubsEMW6r+42le5xmmE8DPYox1EvC6EEnfd0FY54PW68q8sd/5+y1dvtA
a8tZWbYtzFvuqRt+uls3SxSboTEOZQOsOSLOhOZ31qAubHVjxBcOQFo5ccTBlw5C3AoR387Iwtqh
raarCceLV+e79sK3yjVGew75RRPDt3no25PWvI+eJx/hzomV3hJ/bR211DLGyOcld5BcrADnAQce
ISHJTWa5H6TzrvqhffMQVn7+YZbaxJgCeNFPoHxqeoib/g/w6Jsyz36CCfPzosubRqvJalyQo4Hp
aeBa9iE1mVAqtS+bvkyjVZW0cFoRrDXJqA95nVxb8WVmGG6iz1toq2qgkCjws907pEgAgOTze6QG
e3vZizl1rk9jwddJCzGHIiHVCJhsHuEERqn+stWHaabCuWLNM0ZHHFLeO0N+1wLxWVj5ZROTSS+f
EqSVTHNdQ0Zd9tcOTCSPgDDVt3au3C2FOnDv1+lqFXRhtFFjVGdA5eQjYrkPsxg+lOPcOhmUhni6
dy+a15QaSzcxhjR1IP1qvVGGUQpZ2EQEiP1FiPLRb9Z5l5UKqDGild+1ncLRTZjU4t7O9XOV2is1
6IVBbPLMoc1nrPZ6gVIBD3IsmfMSAH72dL6rLn3KTW/VBJQDqWxNQuDAXlru5AdsKK5in3xUSJGV
hY2QA2wwxPQLQMDd+ZsutIhpuoI/KItx9A3RFvuF8x1EenlQdxbXDns5f4N/suovSlSmx8opurxw
YTJBwlIVHSCxi5FgXrfPvBX9vZ9p+VTNlg3KKKVXreDkGYFJzv1YO+SVWFXxrR9JtcJlWVirmjas
QUwQZ5a0DbsE3GVX7lJI+gdYK8C3vbOjP71YmXWW3uqpA32adbwCARsVNvwHqgGua3MOFW73Ek3D
W+Q1l3GquWksgtaRYYep7EPXI9E4IBYXx2xAcKCnxhLxb1Z3GbmCm9aipC0cPx0bEtoRzsk6W28n
Gr87rLs530cWxpXpeUE0JAyixLaReUlk4PlT9FFVPN7EiMT8ff4Wp7XPV73QmBW6qKunvq/oQdbt
B6jnYUPE4/lLL9RLHOPTbsnc65OmjA4KWVg4gARW2CGbdOyPHg6T7NoPda7/UL1GD19YspheF15S
lMaiaQ4T/eZxdeIiQht6VLTZ2d7b+WdausdpBH3qwKwqLBuVSnEYvGkb9RBg2mng8L/pIAIXRoPz
d1lod5ODPniQ1lfpaB8yd76x4qoIsLp7E9Hsr3xCF9iLWDH+9zlGytqxHJgM7XEk9ha+7nSTKad6
SaJkbmC/s1zwVPseSfQUMB2wo5JjD8Pet5HoBp6oWua7ibXsUCOiM0TxmT0JzpkMxjmHMgJ8rmMs
IiC/+MST68oTadhPTVys7EsX5hHTauOWTSMVGbuwHstbf4JAXnkxshntZ2qDkXG+FRaGxj8F06e2
jrQoBwUDYOgXfQd9BAyYXGVrU+FSG9P/tkA+jbA0jBT1YkfcxH70XGUOUOL9y/kfv8ACg+/7v9eX
Ywb4hh4JKuAQW7dFiSgx5tR76I7/2jJO91be2Ptc9rDFZgW9QSSee+2OkXUlxvYjd9NoG0P1cC1K
LR+YaHDMjwT1lalh6dUasw40fjj81x05ZHZ2h+LXluZy5ROzdGlj1hl4bzNOtHMQE++PKejZe5Vk
6cqXcuHqpi/HzzobkY8pVJCJcG+63hvufaeNvp1vtIU+YdpyYB33euVNdYiI41vkkH4MJdQZXrOy
LF8YNaZoGqnXGjHdDjlgm3obV6+TeOVDCb3Tmghy6fcbs4odA4bi2TM9+KUufvK6Q1rP2PEDHYpV
l9rSQ5zu/WlU6rQvkOM1qLC0bnlWPxD7FmnhV16/NuwXpnhTNR3DUpA6BYcMGNnTPX/ykCGdQg1H
kxIVfn11vqmXHsMY/r2aq9xyYueQ9ojBIY19wFMhkrfQB09OK1+rpfYw5gCWIiAUp7kqnJX+pqi6
IsgTrsp8f/4ZlgaDMYodvx/8dO6ng9YMC+M8VDBinL/0UiMYo7gC4ioRNkpzTgxgXM5+c+XXgbT0
H9T0CoDq/JfzN1r4EjJTMD1Z8DNp8FhC50f3fdzzw3686a9syBKC7hd/dp/4Mf5GbqPQuX4q7pKX
9Nf5G3/dNszUU6u5tzRSJeFMKZ/BUYGwTG79dKUU9XXLMFNJnTremHu16kMEcb7nA3u3V2Ocli5t
jHHY4OIqpih6SE8fZ54++hwomMveyeldfRrbSIAmMEBDEgT/e7lLbPtvMTd7DMB+pVt9PeqYSV/P
JLgiGRyPB9YV/D6L6PxI8hweNFiO3kDzn1aWDkv3MUY38ie8Gof8LRgmeSgK+zabmoMG76FaRXQs
9R9jbJOSlg6ZMrQDzCluWb5KCotX5qzhGb7eEzJhDG6S1zk7hZ8e6kaH3IvToIja53J0H/wIFqU8
k9tqQCXkfMsvLFeYCWUXIyIzaF9hseXq75BvHizvLxuyfRrN9205bi0HqAHeHwYIUTc8QY4jor/B
Lwg62MA8Cs1zmkMtSC+a2pgpFoxTAtSAGJswzoeD5PQqmseVPrjQcKZW0IaxgdYCCz/N42PFym8k
thAOT3+ef5NLlz/NqJ/GUOzGg6v6uQ+rDoA6z6YvUznXQVKusWG+npqZKQvMK+E6Y1RibpmOXN+i
qHotaLS3YRFwrcuyJZkpDoyljvyixknpVPUfFRFhS+fj1BWXIX6ZyVbXSGG1HdfCOi5r9xTKXbbq
VVooVzFTD1ijaj63s+yh9ue/MQuHpbBeYkqhae3zXdtNDzTunuEWROiGvCzIjfnGdMDiSLswRpah
P9c7z45vJ1UCMbO2dFyY9U1BYJbFZQlccRE2FUMEvAc0v0CC+WVd1vjY65HSeZi6PpyytwoCYO79
dvTKQP66CMFM7V+c52mnOD6zeTPgBG4qmvQXFhZkw8Vs/1YIpzuSgQ8vYAQKAJScceW+CxmPzGSs
a5tlczLLk9tIBYU8pt099xEqncWBTew98uzv06Y41CgadPXRji6r5THPGP+TZXdFNQDSZY0qC5Io
aNrNXOhdeTJAzEGcDSvFqYV5wASxp55PiwTJq6FCHuFL7NXxVjOL/q5KOADmLAYLqWrVZV3EVA3O
EepgtPeacB5wWpuC19QFvppXGmthzjTVgq2Dqtp0uno3vmVuvYlRbROrGwqOmff/S2ygqf93Ru4R
6OhUMT5tWAywn5b2CGzOkFGDSgR7+1wmKw2y9BTGFFA4hDtjiXlncMSuiipE/6U7VkQru8eFKcDU
AyImtIMKKa3C2VI3yLvf59RZOT9YurQxAdBYcrxJ8LsEyky6qt+1l64ocxfGvykEzFN75EmBeRE2
Z76HI39LHB5gYwRNwGw9tNqzQLITbOd7/oXLWFMeyCIczg8pCkd2YVEQkfq/iGwpgl7Ty0LOmKkJ
jMqpq5yxBTurKzHA630BfuvoHyJ+WUgAM3WAMDNySD/sIWycx1bE8AvD8TGvrPYW1pamDJDNtV/m
VJWhVf0YgVnyWL8BG3iTyRfPYVf+WljUQr8yxYB9oX0lC4H7AL0wyeLG53SlEPTv8OmLUW3y1K2U
jqSrsFcRbt9te5tkG5FQGgphJ/D7tzYNInjj7rzWgypXdNF+LGL3rRWygxRo4EHtlFOQKSCKK7t0
/hZZBLgJ8IrBkLrTE8yP9F04NoWDvuhueyKRb9yW1c6hHtm0ad7v6gEbikFD2NKKvHhBEVat1KGW
2seYSVTNvAwbgD6M8mIKkjjZt0xtInd49xQPWW57AarTly1YubHR0DNNy3GaS5j9xEZGbFd212W2
ZvBc+EqZIkQfbPi6jJI+JMCyezJscVAzuv42Lu6a+rKkLWaqB6fe4r1V4Sadeu+SfZOuyXwWfr0p
GPRAM84G1vQhzGqUnKIaIMUoAgdVwbUv68IYMZWCsXCjDpFzQ5gJ2cNRTF47gFrOL+yWfv7pi/hp
LwIQqd2M9oSVcE8nGMazLLDTEZFqcE0Gkeve5VX6fNmtTh/FT7ea0wLsB0r7ECIAlOmrQKOT5qXA
/hBzixxW1iFLb+v090+3AVWmEWXewEmUy3fLK/eMdJd9BJmxTIj6Iq+stsIqWHZvnYr2mV1ftr5h
xnjGaQ4stIg0ATpsbnYoOxIgmOyhCmpg91cmxIXVBzOHMfS/XmThQ0tctkksceVX8luMUInz7bv0
4o0lQuN4U5LSqAvVRK9m4Wx7vnZUsnBpUymY1FErRBkPoS8RGJJ0unrxRZutLJsWVn+mFrBhQBZn
KgdvDmBtt653vQDwBnr9VPOVz+nSA5yG36dOiTg7wliZ4DM3VDuYqmWgczgrL3rxpgwwnkrMbUle
hjBrUwFzcX2Z1YCZ8PQ+BY63TVJ8Zbz+T1S5bAyol6y6pRY6pKn2mwbPVor4XUhZ3d4N45Q/Q/EE
6lbD85Uy69ItjCGr+s7TtBddGIHeSXS+HTDUgr7L1w5UllrWGLgCJMRssrHtxvb4FvDoZ8CdPi5r
V2O8WnU/RMgLGsKBu4GCF0uuzTZLP9oYqnncjVbW4spx6QRWPAb1Wn7Qwvs21XxytLzOV50O84SF
Kc7JiBQvXkx351/J0uVPy6FP4yiV1KuGgqDHdPjAkuilOAl/pnxNmLLwOTRFfbZbKV7rTIeRLncF
/5OPBB7ROLCQO154a6CWpacwProcHFGPVwPWDLq/7yz3uqvpO3KELuvzpraPkLJ0ptbVITiaQZc6
13l38Oo1jPbSjz/1qU9N0KdjPidI2wmjptbbwoYdpM/tW6sAsOKyRjbGbK2VqigcwKF9olhlPKxI
9mtq6qfzl1+Y7k1GuuymyOtqPICK0qMlCxjguXUH6sbBy7rn8/dYGGCmki/Oo7LwxqYLE3rrWtWV
M/KVhcJSDzWGbgo8X+o4uDLECU9dRvatrx9VPF9F+Jjralyj2Czsyk1Fn0fdJhosW4dItPybTOlN
O8oucGh6lApRCx3czUqAwy/9ZE01utCzTEHf2DBFkb3bhQ0+PJshxf2irrODIZFrn8p/uq8v9oSm
pC+3Bp4Ps1Sh6w31Q4ZT10PclRCdiU4CqZoqfBz6h5EA7wlkc0YAuLNOq6S2YznOgIVnb0BArMYg
4ozsitmJ68Bq+5RDNVVUxwlokF8xIf20yRCiAphGBxIg0N1SbvySrc3fS2/KmEAQrCH4lHMd2hQ2
Q3DzXmocyARkXNsWLPRf53TjT4Mcto/JERI3SN0HD6k32fv5cbH0w43JA4Lj1AIlRoeAe6fZR5/d
qunj/KUXhrWp9EN8PYKpOilDL3PqJrBVbjWBIlCxQPbFqruo7Mj2/K2W3o7xzY8pkH+TN2mcr/hB
O97P4NFfdmXjk++jJo2sd1y5qX4w+Rtgpcuua8wavLUSMjTD6b03O0D+7qhei9haeO+mps8SpwqE
n+qwmMcTtC5/lVVzxVJIhoBMv+yTYBvf/YRpr9FZHh0kdPaODXAdwPBOvFaXXWhQU81nI4CscdM4
w0oLiQDeMNW3sD6vHZ78k1N+MemYUr4U3myuZY/hWvbetZXMSVD6BIxTmeMLilyvIJ2j3gos30r2
csyRkezoclPw3AuGrsqDvp6H9wGHrVskAMAlEVEcs1kEsF6PRWB+9rQ+CrcoL+stpnYvSZvWFbPU
IVF1/ZrlIrvrukx+P98XlzrMqRE+zS1wbsq8TePuIAqG+Jgmjm+sYe62ieciti5v1O6y+xjLCLBt
01Imo8bKfEZqgAdpSCpep7yhWwsHxxfexZwL2gJgflfr0GseOu9PmTSbtL1x3JU9+1LPNCaEoQL3
tbXQdVTzJ81+iXJNn7l0YWNGcG0CpBPFhX0W4uMGuEN82Vg1BXjjjF88gweH3O/yJSO2AgI1fswi
9nq+XRd+uSnBq0U/ExKhXYUzPNulOBZT/Hj+0gufJ1N+B6m48EEb02FiOd/cyL9pO+8BYvXt+cuf
Zqsv5gFyGhGfev7sge9bzARCJtK9JhRH5lF0X0qvDyg7lQ/d7MPROOk+f7el93R6yM93q6z533Yp
dMnR1jEI1Gt73qXXdLrjpysnM4ysrUKuAMZqi51RVgFZCovu+d+9dHVj3GLZN/YNAUZH+/5OjmlA
ibNFWen81ZfeijFefduLpUXw23MwjAbrbtRrgoWFeY0YQxX0M8ua5gFyMeCwiTVt5qHd9dnjWK6t
O5bejDFmO6DfmDoFI3BFkep1a5903tPK0uzrF+OaKjskMk6RhP0IZfgejOQjWcu7+nrH4poyOklB
LOMFdhIt6DsqqTc2UjR09eQgtX5uo5Ves/TzjQqbkCg9UI7Cg5d5TwAQbICtfDjfZf7t2v5/3Lom
ltRHnk+TTRpFpCbK3KAdbHKC3LtbENP5FlwUnKtXnbcdeIVagV/B+kRchJ+DKpNtE6exr0UMkYkj
2Ly1tICRGXup0JKNesL5vAx6nIFtyglehdSv/HvGJsCLkZ1tg73dlPuoSHx8Uezh3gMo/coBMR4Q
8tjdFiVCpqJ0Db/2dQdGyM5/h3UlOjDBEYcUItaGBoVQT6pRz90Mf+zY3Jx/l0vNdPr7p6lDFj6Z
ANZXOO/LvjEV/YQCfs07/PXwcE006qQw/jRvdTj6iASXbu7ucKJobZg3aDeAOaAAlz6L6k1n037X
zbW3n1KARAMe5SPUFwOCdJTqX7irqlsvS8ENnFs/qJOU7JCrFj+U8GS8EOawbazbfo+30u77afK3
ONWAiqR24n0qUvkSgxh9oBzcn8AC0zHZJKNd/XX7ygHRXuo95NxIJtAZH49VNNU7jQirnUAv2zCs
mp3yjXjgWF/pgntbKMPIPZKn5E1D+mTvVjR/sFVM/gID270NeaePDq5xpRpYHXvh+NeY4KJAZJQd
E0BN7SCZIaVcGWVLXcSYPUkG4VQCrmHIGNjoVZLskWb0zJLK2VBUgFbustRJjJkUgSltcVqfHOro
CQoJDLg1DMOCpc81RYxeTi0xw1B7GGSQfOQx8PCb/I96B02kuM/fab2JymBNQLzwHKZEEYctdVfU
uBlSLoLSformla6+0AymQBFEKSiH6wITUnbwUyC2WQlIaRGUo96eH6dfl39c35hO/Tqzst6hReip
+ENpqKv7+BFy+GyTKgAy4/xGtdZdXUQrc+zSqzo96X/mhcHVdYrp253e3RYR8Wtf5YVJwZQpAvos
+wEhA2HjN2JHHaXB1VTjTdnQtaLSUmucnunTb28HUDXdxM/DspgPmpVz2LWj+stgSrrDoc8aZWrp
FRnrokgnM/E5sMxdme1GLW4AXX0839pfL0xdU5rYABqaOaCAhinj3VWcjN3L/6j7ria5cS3Nv3Kj
39kDEI6cmL4PNGkqyxuZfmGoJDXoQe9+/X5Z3bujopSVOxX7shEKRauzKmkAHByc85mphvEH5zjB
A/iWe80IdWPPdtvxvW9ttch7S0s7cpFrT80IpxRox0Jx9dJepi+6H9632zirhGloh6wZDFKymabP
CY2/LpqdCyUn0po1bBG78yxhhpgf6nnq/cIyj+WSHeJSPY59d8Xa4Z3RcA1TJLFrFapFi55POhhR
OzMOeV/Ot0YidpAVVn1i46g21kFHP5Po+e0JdSJ8rJGHRwbxsthWdyjk7HzPWZtshkSAL7/k6rbq
WeI36WxBxVvGASzX7M3blz2x2NcYxIEntsxyHD2tyg4Br91oZXv6rDHZqd1jjUIcQD+QCUH7KeqO
1j0VCCJhCyO0Kwgjp7suKk1QEZpstNOX1wuL1E0pabTN7aS4m+NKX0MyInp6+1npi77BL9LSNWqx
qG2Yx/Jjd7Y6umhFTFzC7QM25JAlWz4R0g77Onb7j6QaEsgCKfkFXrAgDbIZrPVgLDhEfZcCBAGW
MxWypKsOJOrrfWcX0U3vZiQghKkNZDjrL3ashiunilWYLFyMniQ8voko4P+W7RbP+VDIyh/5LPZQ
yDae7pb0Ju1m65LXEFeC6dp0S3qjbufShdUSkMRb8ELnFl0MywkEGM6foXnQ3HZVAsXj2owfIpkk
T7Eak290KuKrshkcX7c12SbzoiHTSPP0EpzH5YFXZRbKvq6eZIc+qW5c9d0xtoLedkOze5T5J38s
lgnQWj0D76fYTbckzEtRU/OopOm16DXccnpdF0EF2ySvLNNsiyp1Aj236roeYPWSlLAYHIlUnwde
ou4Pz4CNAU896LtBbocCloCqpt2nJRHCy3OH+qKG98s8KHORkqL0cQrq/DYBTZ/mM9JCsOuvxlhZ
31Uk7G0sZRRYRnaXIxER5Krx7ouyFrsYcnY+MONqa3XaeiYtjFBdIXQAxW1YY80wX/7g9K21GSEC
/6RAHfRmQaD8LQF8AVzW3mlCtd/BOcwHDC1+6uE6FIJSON+icsiBjaHlbcbY4KfuYLYMtikB5Lqj
sKk0qufge0BF24qEn8/DciiZ+1dTDeM2ijL4WMmquSyNO27VoMA5gfrsp0X3+lte2PAdSkfg7eI+
OweoPLW2V6lnuuQ8G1Jk97GzheYYzr94zOzx7cV0Ym9dI2fdHuZgmThugEBks/I6K8588YncQK12
IIZGEiaHyY/Kw1BSbDqtb9smIn+ZhcZ3iU7OSQ6deII1ijYZ4o5XXYHmGbnNAPQuYnamnnfqm49J
ww/pDVx7wBAduu7gkF3JOg+eqGfy/BNb6BojGzfJzEcXaazOsIzJ3qoe9AAntSwNBzgyvT20J+bN
GiYr4F0mpgitrA5GWRb47dkRfYMT/Ntf/8I1/0UUXiNl0xwBJxcKsCfW1+FQ0OwKaNHK55KOu7nk
MrBw1g0rrMawylkejolFd2KcCp/RvvlTG1WExRhl92/f0Ilcbo2o7cSijCEMrefe9Wz7iqaPVgo/
7aKHHmkKJvk5FMOp0VvloyNlHJbMKBf0nRMs0b5GRWLoE3+Bk3LKb9/3NPbryddV2o5g1dIeiKMp
kvY52eEk7m6INZiLOmfdRzh/OX4Ru3H4viuu8tIUWmAdVP27w9iklw11HpGtXGpBRj/TqM1Kqi8K
eQ77emptrcKD4fPgVgmCmlUDVQzYe8bPYBVPjM4a8Ap/vJlFFuKBKEl/hZpe40NIBHE+gqnJAMWk
DaQ8rXepZvI1CHYhdjL0qu4OSkbaXyJA6ZtoSC4cBUkRWkq4poku/USn8tzkOxFX15jYTFkFOt60
gxHRWF7baKLd6gpsk6HUtlenXXZmNpwYIHG8/g/Bb2QghdUVHFfHmCSXtqjZlYjsr29PtROhaS2i
SWlH7aZHNcW1zQ1qiS5cUZINK51zLYBTFzg+1Q93r8jY1kMxuRdueZPnN7H57szvK0GssbCklMx0
c9kd0sUEoDd7BgY2kwPPyXM0yVOvfrX06xmu9pJk3WGZe+Axk9TdI48TZ8LkqVezWuYDLDaGCmfe
Qy8IVG2FB1qmRydxZtM8EYXFamHnTUcXmLh0hybr4YrYobUppb07Glj7NG4zv3fqj4Npv709k05c
bg2QteqmVtYUgwbsBDU4CuGyhEuY3GT1+9bBGiNL62ashlbjQFfNXk9rj6Znbv1EoFrrZM6lhL3q
gBDojMU+1WKfJPUusWsUYytaB3XUn7nQiRH/CSbLwSu3I8xYrrKN6G7hRBmAyvL2AJxKA9ZQ2YYU
iDpGgHMb6QnWk3TaMbT7LzM1V/t0scD16hCVMgeIy35y5W2dwSPIYpDXr1s6hmaAo5ViJj0zAV9s
lH+Rl6zBtUpoNCLgIXiInGb2sijZ9vUU5hrjN5H0c2XVj1ZRbCgsZuDy4GL3WZoz1z71ptnrsGPb
9swThr1nRI5O2G0Fj4XyfSWdtbQmi+PJyg1memueneQLS86AwE/d8yoewKl3TDmL+gOz3UCap5wo
n47nII0nYhlfhQO4JI8wd4Sv/NCkIbGmXQOXqTMz78RWuIbc2rKaW1s5/WExYoI3Ui5gXZqaA6vr
+GhMVm2WBI1a19jzly6zOHIYeDSGMFVL9zNPRx/VCQhMulUfZl1hbxPIWT2/fW8nHnstvxmThtNY
Ve7FlD5NeROmsT4Tj04M1xqoa2OVKWHV7oVc4ErEIbhvMvW8tHL3vjtf7fttR8CCOVZE52QsYakj
PmVde47xeEJKga8Rummm29nukGOCDcgDY0X6y5J0URjVdXYRFcUEO2BIA4DcFwfQGVMbnBhnX+fL
7JuCW7dTWjVBWmK4CQTzDp3o7Bt4gcxnHv7UjDoO5w9pQ90PtWldoKBHe4wQ8dNtmTpO0EGfMoij
9MwQnrrKKkpQzqxSz8fsp6i87Ei5zTOf5jtO6PtixRrp28J/d0FbGBE/v2jGQJ4Dqp5QpOFreC/v
ZuqmHb6499uw2mf3+jA80qAM8k28GTwZjBuzdy/aR37pHJpt6Z/rAZzAr/K1jmdhN3kE2Quc7i7Z
jbPt9rAr34wQ6PKs6+QKsiybYq9vx8v0AB7iIb6IQvfRnIFO0BOMSr4GBWeOXHJou+YHHYPs7U8R
ZFZr0T9NKtUUx1mclmL4s96C+AqqJDzrAZRlE8CX89BSiORawvHlYEM8cyj5JUQj0Fm1cDov/QVY
LQagEM+uoSZdXIx5VRxTpkJ7Y80dCm/E0vUGtSR+S9IKouALu5vyAvg5HqOrTvoIWLgBrakIWmqM
crqHC/t0A4LD8MHAXOovl0b6qpJd/cldaqSsTic2EiDjQHFkr8LVw7VldL5J9QBwBXAij6TTg98L
yBIXR9+B/Ih5nsSUbwpCJtRBR7OLSD89mWFg+xT+62ECn8+vorcd9BW5bK+gKSM3qslmMBkLO3R4
o7828N8z3jBWeLQK/Vsvq6vyuoLV2QMk+y0oswpmfYmsRl3aNVybtSh0MHeO3XrQUI2/KfeoPctq
64kZ3V9nEgaF1ii031fRsygU/chiW3s1VAJvVUadcClR6FwY2AsTHdIyiPJ5hDs6LWB/2g3BYqru
0uILTPOozK2tQ4b2fgYYBHLrvLsp5Dh+1GIp4y1kfdknHFQjLyI25rQFylFTx3DVMHTxJmglfWzK
JtoYNPKuHZ7Lg4LJOZrflrvPJ83g0VfCxbGFXm84Z72Ch1iSAM4J++rImyXrg7m0C+lVDUCBXqfq
IRwgAHTpWIw+VBWjR1pl7F6wtv4ICRVmYdMC+ekgYKEMXb4RLurvCv5rIDo0Utp2aQA5ctzKc5Lr
qHh6+4tP7Fpr9LnQk3Ga0bCLOsVzwsz4uU3wVEmrzkS8U2noWifWsKSMxrZhF/AOzQ8OM8tO4tgd
LBYKySWoi4amcVDQEm4WsLcEyznx4FZ70+X9tGVwsdxa+p1p4BpEDgvDPKKzQfhd9kn5AboenpZn
yhsnNo+1gmyBJHBu4iI9TNUNc0Hxdqb9mNMtbKjPbE8vR7VfJNBrQDlaY1NijrNgxM7/CNvD5LKK
CrqvosragX64gHLfKf7VBRv3CQGiQH0DUoa5yIk3wXUefzXtnUHxNMAySIJiFu6mMFm9yymlfsvH
ZOdGZtgmojZwhK/hfBZrg3OJs+xmqI9tlOL2XU3m0UPq3m8sVZGgHxr90RXWfFE3c73N4MF65bhR
ep3b8JZKKjv2IZNQhhWLrbAS1hiYxXFBBRqcQDUxhWEopZDVj3I4b+K/Biu1dygcN3cxDDDDpZ24
78KT0nvfjF8d4lODbtlkchfrM/oymeSRD+RpdsX7Ekx7lbXnDfycuwk1yETfKedjlD6+fdsnEte1
MG6e2UcJ8wx2HW25KfQcCp2ekbs4MXPXeHk1Qyy7mDCtQMf1qn70SW1Ckg5bWb/PiJCv0fKNgzTe
6pGeDEFWhnkVqCtU5LoyOHu6PPF+1oD5Di7pRlvoCSS0vc4meVG16sy6e7nLX6y7NVq+RidONC6W
NuzBhs4boRZa7hOpywdHl3DsVW3Fy43WnH4qmHvRNXXjLV3ysejTHbOUfk5IRpF9WO1ykQin2dA5
UducVgympt05p78TofwnjHzRyq63xu5QztcDpOx5x4KyJ+/bgV7C+w8ZuGuws2XlsbYOX9yU7br6
29sT+9TsWyXdcxQXShEMHLyQL1glvnYw2XBsHWDNn6kMnijorGVt+zoGgFcjJsP5zC2vrAqqbwWI
dpPfFO8zg+IvRY8f3k+UZLU75iw5dIt8kHPyveLTPov6a5a+8wT4oh32wyWqEao0Y8vACcnZHAJV
wEKeDOLMLD8xDj+B5GHRbaymrC8Sl+uwaDvqu87In4yjxIdF0fpMtDkxTddg+dRqJ3cGh+DAiyV0
9C63DZTszszSUw9xnAE/vCI58nLQFMdYQISYx5zxEbS0j1niBjbYie/bQdag+QG8rQmd8e5gN5uu
dDw4q/iRe/f2cjgRx8jxtf3wBHD37lJQIbpDB8FzDx49KMF3BTtzjj718o9X/eHb7RoaqZUDqK8r
l6Cdt+Migp6fSfVOvfzVSrYtudDCQc+lmjdq2TRzMMawgj8ztKdezGrfRpzQGmcdDK0sApwB/Poc
nOnUS1lt2RqZWxcfC+9t+pHE3yPIwHfnuMknQg9ZldnmvrWnZULVXfakR9ZFkxD69vpiQj0SDE+T
7PQ4zMHbc8fFKP68T7E1YH5c7HHoOF4Ra+YqqPK2CJMJ0DwYtvMdDEkAvDGuuyUqfrK7vD1TaP71
wLA1ml4Bp89geoF9JxtvHG4uW1qeiRWnvnq1nCdVuhMBAvkAL4sdTOI3sqPvojGxNYI+NujeWAST
VdqPkbnP3K9vj8GvJxNbQ9a5zvWYwMH5MKYzztzM9ZimtzI+s5X9uq3C1mK0tjCmrUZk54bH8X1X
WOowz2oIxiVzfDti0icDHIolW8yZMvTLGfNXs2q1rGOJ4dVNqQ9tDlF0D+2W5RFlDmezzM4ULJBK
guFWSaFb20JbiqZRfG0BFpR4OKT0Yczz5KDiiG9ZzRnKKu04frZogqbowBa+s50ZFRRhNMDt0M2X
2kvnkeyBYdDEg3R+eyWY26MiaSwfoLDhyXI5MfewHF0+vD1ivw5bzF0FlqyD70ODitOeLAvZcokj
gSq1m3o10FUHOB50544ep660CjQp0RS4X+rujVNG3wZLgFTRDk5lQTiwhs6RBjbvzDw5NQ1XccdN
XV4KgYWodOvc1Y1NQyeOrA0RjnnfClpjyQfgHRZYPqcXbtwBmkURe/xUVc7nt4flxBOsEeXdkDbx
ULT6grT8WTnVFXq7GmbIiXNmGz8RXNaAco2UpiydxNmriF43kX0juurx7Xs/MdBrudtoHAAX7x21
HyjIHo069OlynWrIlI7lOQm0U7d/fG8/bOUEdoSYy5bC7XcPTe0EZVKcmTynbv94yR++ugCbv0od
UHwcvVyQ5MGu05DVrj+n4sy7P7FTreVux6yPClWMam8L96od9Eak7CKtbhMAM+pqDJLS/mYSGb5v
OFYr3GBxN6VFFJCg071Nq48zL7c5Rxk1RzntfddYrW1uiZpbjuL7tI6OFa7mup477heKLUHctmdG
5tSiWC3roSakt2tAmwaZPTidvBR0um8ceWbenvj6NYKcNrjvyC1daB4m7qdJmva+ziMoORqSjN/e
flGnrnHc2X6YXJNkVp9O0tlrkNwvGndOew8cJ8uzUxuR8H0XWSUOoxxclba5s6e1dUOX4WNsmX1S
j1/e9/XHhfPDM2gS02lJIrYvJnHXJuQpqtW2Locz8/XUKzr+/x++Pmu6ZhKty2DxgsJdMYRJhP90
gvfd/Gp1D3IAUbZz2L5xtqSGum8zowVyjn3+64SXrSHgdTMNIIEKtB+sTTQuV270WTr9Fiobvu1s
3n6CE/FpbWAftVFrNVhZ+yiPvlWwhfGg20UhAQ3vIFEOZxKf4/v4Rd6zRuA6qO3EVczZXrTjExVV
CTWE8f7tJzj1llbruF1M7MJZh+2pcYOhrf7kHYyQy1TcznKqPADwHt51oTUIt0ughsPsRO2bxq4+
Lfnc7aGShJOIi8YPEL/dtjB5eqYdd+Kp1hq21txBE7IqnH1nwbY4hZS4e5k1u2JZNgl7evuBTqBI
2BqimyYorhBBYSw7KUC502mUXxcjo87rGq1DmbHIJxXszhvQ/gPW0+mhlyZKvURZ/ByH68T+tYbw
2k5rhrqd5H4S0tlZI8fyr1yy19ztPHZkQVsd2AxeLmy575KqP3O6OKETz9bY3rqzUqe2LLaH9Kvl
CTo34yFuwdEPaF/qGxc62p7KIsgSVySagy5ZxAc7iYozkelEN4etsbwJc9pUOBnfz9W0PNoxhU1q
1M/ADMy5nakLXmTjTs89Gy46gBQjMD+yqgpITW0AtNI8hE5tD3aqnD/Nbemeua1jYPzFUl3r6po2
kW1OY7Fn7nwXTWbxu7SfPCudbt+edSdigVxlEOMACKSGme1+hEJl4XVWzzf2YJtzntkv7YFfPcEq
fSiFncwx7dTeAR2mXZKwisf7CiTsCWxTFmu/cBxvWcwWh/pgjGLgxa2QlegEPaXV4hPyKKbF4+Im
pY0Hm4+dA8rE289+Itqu1XBrmNWKWs/IntLprrESv5a7Mp9vSufj2xc48XLXwOA5bsphHoXCAUw/
mSw+5FSfGbcT/Ci2xgGj6kISu9EOAG9AvvsFV4lvTVG/hxtUEsy2Ki7mhUPFv50gInyUBaygz7RN
RjN45dJ0AYf887e3n/NE0FgjhDVKQQ2fu/hQVf0uHd0NZDKDkcYHIpdtWrhISQ8RO+e+cOpqqxxl
EkNUumKOD/Yi9wQG3HRBPdExl9jrr0jUblpwmFOnfXz74V76nL+YwWvoMOnrrDEZRs+AmFP5EBcF
7CSyPo7GZGYvtahcn8e5dRgtTOekF3Xg5M140dk6NX6MkiekTmNaBNKK3Q+0LriHZnf/SaMGMPuD
autnt6r04md2lt+ajlqf2ayHLgQdCoZqyTT9HWP/4+v0n/q7uf37ntt//xf+/dVUc5PouFv989+P
psCf/zr+zv/5mde/8e/td3P9pfjern/o1e/ge/+5bvCl+/LqH2EJWNV8139v5vvvbZ93L9+POzz+
5P/th//6/vItj3P1/Y/fvpoesmL4Np2Y8rd/Ptp/++M3+9gT+o8fv/+fD48P8MdvD0mpv1Sm+f7T
73z/0nZ//EYJ/524AO45EHOzHfdY+B6///0J+x1uP4JIVziEqKPVR2maLsYv/c6Vgx92JXUodyAi
9du/WtP//RGVkAzGR/hb2jZAS//73l6Nzn+P1r/Kvrg1Sdm1f/wG7M6r6I/bUsw9Xtx1FGwj+brN
A96gqJMG2oZOcTtn6sPQQHm2jedtNVihUVkORYDUuuyhqx/y2S09VBeebFL40VLH33Qjd9Lkf5XW
hKS7Fj5w/LbPIZOYQuTCH2R+aRTfLTQPq2QknjalD1x8G7ig1bG+8OFn7DuaoKepcmSki9pbFrg1
AgbTE0QYoG8M9lxR3ipHXs+Wk/jM0eAZkcHPBJg3Jaa2ahS+g/G7NFcbW/XB8aoyLW7zyAohmnAF
rp/fwsSoFkXoNghbVN42rK02MjcPpbvkXqT7gGfQke+r23hSGwsaHqrN/5QOSsAFYqzCg8P45UrO
z11dhCw1t5bDt5rdAz4WJDiEg5i5J7LwTSx2E783Ggx1O44eScbKbd0AHmINPN83SH9c13nRI7wt
YUkHlqB2t4IYvknBndy2/bMhzxkexaL5JYGyWMzuiVv4MIr3cT2SFVdUWTsOvVGB29A5uYYHzhYO
NN7xp7su3+bGXxaNkjW9oHR+WHLjOcrNfTdqP41GaC9OlofMKsBu7K7iEtKHKbw8C7zQBRugk9rY
qx3A3a2PBIOBOxIj/YDsEe5893l/X5p7ggGNnfFDTe8igmoTLozUfCsbcbBFdZ93JlDLtzoe/szj
Aj2lyPZYI3aATftYD5vObT81JcQh5+bBAgaJDnk4qRwIZgFVD4x0R3JPdlZYZGJXxPC6LtPhqu7L
PzMQJo+C/hepsfcGc22uu8Ad3I2YpZ/VemNGjIGaPtROFvZt+qxm9zHuyIeXeZNzfBt+RpnYm411
USfirhRy01NAMiZoRe9AsdyKBneJp01LSLQ37mNupm0WmbC22TZP5LZurXC2h6tSQcnafLSTautG
zQVOgwNWwIAKVpHEW6uODm29EA/twW06i21mct9plnCEtnPklA8DDGoACgvHprqCCXno9Mk3jhqq
Z7gVjgDmV7bcZP09Q+6Ho8+hhG0stOawK/N6E80JPyRSmcDMaOvMo7sEfVZjOqXqzyLm8z0HDnMv
3eKy6Gv1sJS1uizxGY4wR+dwo8DpjgEoIokIcgNJknYooVoXKxu4EVMGg81Z0PZ1tKll/LnS+LGK
5tJ7+RCiLALlpuw25lm8JW4D3wJVtZ23kCnGUMylXxx3ocn93g2sBuCP35ZYOF5LpzZMJz3fQ4iu
DY83NBMZ7Y08zoJClv44lH/JEhC9gjB5QN26xJIvykBBRd1PhSj9owLMwem6cssLN9kDzmd2MjLx
Bmc2a5uU1i6DXHThIWMJnHIwO5Ym4hY4A/UAXZ46ZEIGzuRuoI4XZM6yJVXl502ygQ/DnxJA+4Jl
PozCP1W5DpVRF/nkQqcn9zUwrpa9nCm2/DoA246gXBJXIKK/rltYCczzNB/NFiLRG8u5H1wbnvTP
yhS+4054Ddl9PsO40lo+WO456S+6OpP8Hf+ZgMqOTW2ol6/9plghB5X3mdlSl28Lt7qAXizgkpWz
ieH9Fpko9+Jt0rLwGF2nVm3ihSa7Zula36oM8+apvoCQpvKnrrfh55P9lWV9GgDe+Dj0IbDdj0pm
AyR41HXS8+3xW1LIj5Di0YryC6HHOzklnyoC4RYJdgUATeEy5+FxGyKlnUOstXxQxGyAMb44huUO
9akuGbxc59C1kHuBfcka5Jciby/VYHsci/e4cBYcC0qqD9WgoQI9h8SFLW8id2BS+U4ffx3VkzP4
IO56sD/bZxoG09P9Ual/kCWUWPpnzfiWwjvdYHeVqYSMI5ahKD0F5keCwgmXYtu304dqNA+uk/0l
Un5tM3GtJ3nNtLp0o+HCbZbEc5eBBDWkZa0CCeVIwsUFEqQD5taenhC29kPtAKi1dHH0V4US34Rw
bSVFqAVicVx6Y/48F9XD8YEENlbFL5rJmby2KC67tvysTAnXk9As4tpum4uK3f2QzvyTMvyYIrw+
wfw9QWBbTaSkWBmYKa/nZwvQvNtDymqb9s2EnlUB9xWn8Y0Ee9Oc06x6STf+OxH++2qKUBcXcqhQ
a8IVacFA1ItjttKo6z5pEfUy6kPT6a4lGmuw6rd1LTcWJ2E5ab/mmyk698Qvj/TzTTgOAzDPtXFY
ef3Ibqs5ehzSbMe+8Ooy2TFwjUkdIavY4gOEIfMyoMftrJ4+DHnuq5SFuWUAz5LjcwUDpEpgs7Cg
eKdGbKTHQkoDfR+2ZZHcjuBxSB55dEa8ktY+tsh15Cy3cTvujgkChBxTD4oHX2z2aZgi0JCYLyGw
YA/lCEelx8i+sBrh0+mKd2aXxt84fwYG+5YIkPhzO0gtfaZd9QJIX78SV9gK+apCAvpyVPyhulpS
G1A6Ysy2t6hnKNkzTfxJ9tjZFh9ihyGEJzc6P7Txx5Y2Gw5atA3gMgOcYcJumRwmGSEZA/I65TtV
F+h3xwRTu9wajUA3fuus8Z7dgk0PfRRyDd3J+xmo5ren8gts9uenOKbOgroMWuCvBxZSmSTjPWJt
D28UYN8ugSjY2rz4bMUybPMBxPjhmY7OIRePo5ivibR2pEEO29lfoNKKKJBO+dbEgFq26sFuuutp
QM5Jh71dq6tj7gk5+KCN9Zna4ApE9/eycCUjrotITdUaqMcqC9IVYjJb07Pn2YoPwlJ+6iyeTXEg
NcOYezMiZzfzXeySgI7dTV1XYTmT5dg9O3JOXoJb1faegyTjzCb2wgD66cXi/ICdRCpC1vJMLK+Z
bHRrULI2SB67gEIuHepl1Z/xBIi5yi4ZLRGD1XXJ0e2x6FZjA6FIvXv0EruFXbsje5It2VT9bcpL
6D7f91kRcrtHGlbfWTiGR038gRZ8m5E8xGaG0/EAuHmzhaRJUAJ1bgy748AroZkegLP5dWDxTsRn
yhC/DFAuZNOJ4tixnZ+gqnKJMlbkZovm290xG7PJsLOjyyEnIBTA9xDItSEZr447CjCiu0U3Z6rS
L8jJn162wtmDMQd5w7rJK6oKB1mKW6gm6VfE2SOa+s30fMyyaRIDUpCHOIp8ay2BUq727Ml8EqnY
9Lz465hlS52fqXL9IonhBKdIBdNxwQjkRl4vLGBoygHGrXgr5HJR9T30FW9VIze8MrfKJN8gwwzF
hu5a5So8y43/xZjg6hgN5lLchL0mE461HVlzIzD7kHgq67Npn0SJDFJZQOTyO5xTHbvZLbgXWWt4
t8gzzY4XBtLrEXl9A+z140PBZypqig0jA/lyKWAT7IgtGjqI5s/ctl6ymVLakHhHRp+2+2xogS/6
XEgcvxZ4n4spKOXNgvWMJbNtmq/HqK8ZDMswr52sRHu33dZd7M+tuo6aIjTIl5wUR91R+EiCXf8l
UP6/ruJcJaC5tOav7v+HMg7HnDxdxnnKmi9J+bqIc/yNv4s4nPxuo4SD8EskQZJ8rLb+XcSx7d8p
w1p0YaTMUT4hSN//KeII+3d8Qo9TUuJD++gN/k8Rh/PfmSMdqdCtOm5E+L7/QREHxaAfCvgKSpU2
RTfeRZoNPpNcN6CLGDgYuwczLs1sIPRVyi/ATDwnPvDLq3C0BIktyLFs9XqOq6RyiqRaxsCKEmh+
kTTrdlNXzM8/vPZfpJuvMVrHh8EqZijnuDYwUu4aINMJKPoxGQ8BzrZwSYtBtI8Kbe3cBk6Vqi/b
J6tsl4PJKFrgb1/6Bez9wzJ+ubaDiptrExTk4EP5+hFh5mrq0S6HAH7cNPozr42D/L2rnbjx4FtO
mssC1CaOxF3kU4Camv7Q0YZ+Bt2pjoIY8N/Es3qWT762lA08cENMeV30hEL++O17/Xk0OIG067Fw
B7QHQu7rW+XOMGSo0w8BjVl33zpJijo1h2Dhmcj+uit5HA5BOAQajoVKhcussn+UHJxxlMsUdDmY
syCs2ZO4sbuiHq8cM0oY2VX9sKSfYlcn3f/MZgsXd6BUa2NPOf5BJr7Kw3uo1dOapWC8tJYMlnhW
YEN3zebtV3l8Va9G3RGS2g6GnWJNorD6+lXWbE4jTWtYrQP98HmQDuoVglUfRLJ8evtKx29aXQlb
JGfcVux43l4NmpjdqlBQjYWjAoXJQikj4dVDpFCOmKwDlKvMOTvDn6YJQhXmMrNR67OVWndPkr7n
vS1TFoiZO7tYDiOSdmOdAdb8NElersIUzEsB1kHN+vUbFKXgDU9xFUaq6B4y8RlsUhMSpFPCkB/V
H5iZ8zPNqXPXXE3MIvlf1J3Zcp3Itq6fKFdA0iW3wGwkS5YsyZbkG0K2ZXpIkp6nP99ctSNO2Wvt
qqhzd+qiwlHlEJoTGDnGP/6mdTd355pSYT6N1d2e2FX/XTe+/zwqsFyVBcHfMGr/85qUJD5rSKcD
am/9dswHGX7PQzlLrinS67ncx3vb2dfrSnSgkl55kYHOdbH8syXi5T3Ah48gGkoTD6jze03M2kWg
1Bll0q99/TB7Jn+r99SPKL+Yzs9+U/2NHO8/XgkqIP/Yjq+gw8nfYwy7Cmvnuve8xIZdemeHutfJ
ZDWln/S4b1z99VthU0t+fTFgUisOMClhoZK54v3bGvFP06Xd9XoLekDkwU/rGVhlL9trXYpxfy5H
U+enjA+ZHrNml4QwjSRQRrgl01LWoR+ePdv09ttaw3pmw1BVs7kedK2y680Emzhqs/dB3DmbbqJ1
1Rd0pyar9GAbL/UPAITtfKKs2Uu0BcPqnKcJIWw8m2IJIgkoi6e3AYAhMKnZ3Q94AUIQXfbccZ7V
vgYYboJLDLtzFdZ5aB+cxk45t1hMSCbzcB2/uUW/Mp6pbeluls5nETxbU2hflyz6vtumWSyAKaFf
ulYG3pVfzhjMhV4eoGaep7m9+D2xNcmszrOTba542mcTIjeszbZHaaNh2joEeVW3pRViUuMojDhP
aLTL+wV1zRztgVTzvaiW3Dn2MtAvequEOJZ76enjOiLLvnEDIeFdGEvp2DZWfsdGynbOfmYNX1KL
1VGs7KwyeRS0esu+Ux3d1T1omcktj9N06Plq9SKrZYjMHrifR2tlhtPdtvMVjm25R92YSnmwFBql
eGcT92VbmzY7hUj07AhlocZsUga1+YAJlTrLdZrEwa2ClP2946afQj0u1slCr/81VcE46YiFae9/
sJbFAKy49arsx4Xjwv7k9l45nJptwwNj791RYxe3d112EGE1LmciqHd5JE9kFjdLvvplJEQzyyfw
VjCBDmfZIeKYyLByGXGGPDh2iSF2Kke/upf20O7AdaPbxLZV8+fU+G6ZTEsWrOxNWvu5LIWqknSp
PDSH3Hd8F3ehh5u0LMKnbMP7n2D4dMKXXc/9F5UaaUU5a8owXp0U1bynS4QgSjrpVepyAEZhntd1
0o3afzQmzUmscqq++0Bdp9loNMrppDWDZD9kWu/NtAMNU69IfY5ISNHqpR9Hl8zHHIV2s+2zjeVa
3RSxbKxeAMas/Zd5dMSTlP1aHR28HJYIO2hbR1sFWyLCXWTH9DqrFnwseGx+8uR3pMJ3rAcjZ0jT
L9U0Y3oGFHTJFQPL1cmuJa9FkWbFNajkksfrPOpPLf767UFMddrjnh/YDq9VODmnALP9565uDT+k
EnDlWfk7gMvT1n9zMojfH4uSLL+okf4GyqyqLY/KaWbTve8Yi8bLkto/QjGB+7pabSuPF25fMdcZ
v3uN3K1YBTWHEUJdXoZJmK1LmsXBQ497V23nIgf5Pg5OK/Rxc3CXjj1X7tOdprFakoCMPPdgwXnQ
T41YsuyBQ7AsjpM/51PM+dZ/3NJwzhm8x+Z1yhbrRcx9eads23NPU7F6NTd8qIorY9XLGoWhkOqz
dBwLgxBtvY4IWTJsOoV8bIl/C79WclPZsc9dT+RxpWwTfnWyvMnvncFKgQVnGx+Af68FBrgCOvVw
WOpntxmj1lrMs+02ZrjHooZstKK2p8fZybz8yuqMrNEfjykpi7FVcSgfFeSj7ArnImuNq3bKyxtd
0+UdjcSI5r7PimB4WIJOun2sRiNmKGk97F+vLSrzo6wqe30SxIa0yI6Xlp2tO7jqPfOheB5retMy
llMKxjdtOFrFYll2tAiqpBEYq2n6KBsMKI5zv7DWafJ9PmV4DX0NDMcMvjf+nl3p0q0+WcRammTH
hviTs+FbsKrRyQ+YmkCKSvGmS7QR42tRF9WHUTfLu13Z+8+8tIx3GoUu76aZkfx+yWq8GHqpvoZ+
EDwFinCmOC3UuEdqzYf3UKXLveVOs50QCGfey2yVaVTzZxub8bHsj0CXobmqu71ihUEeeaLmkAin
qu4CH0soZZ28HR/FMxuE9mPeTXhZZAo/1rFsMiIGZCGnJAcb9qOFaFoVZdYY9te2LjsHoXffPRU2
5TNq5ktmBJtI4MixWhT5FGX3Gnh7ycteYuN6bhhAerZzHjpzZTvi+4BphhcvuC88s5szT7vj4w3V
5rhDJTgIyPe1Kr32KPvOGa9L9pZnlaHNjaaMHBKk76o+d1WRmitCVv23pSK8isX1Or0MNuS0CJ+a
ckzIzVg/Tq7eP9VDIUw85VnAh/D8XESaILX90FgkWER2izIx7vil35vaK98cUlWLqAihoyR9roMh
qT23XuJ5l8Y61Ram0ccOdt4nXCF687TwrWSxDRHuTfm29b2mP6GxGhc01o5YwgKn32IpTptXTbdL
YK2KfdDK3mrG0fTQkfHOXWTVRJTNlr9sHp8/UWRhtAdOX/x04RL1BI1WxllirHmq+13svUnGYdzU
eW4ExTgN3Z6TO9BbmWAwLL4ZnBjwRBZdaCcziwj/UG1O+3WUQRp+3Na6mpLe5ex4srbZFVETzvUt
KDCa/LxVQLBW6aTnYGiL97xGIRC3Ai9+mAue/u63YTiw4i0JcQY0Dn6WqjQiSbeNR2H1W/dL1jtm
Pnj+mKUn9kL8PC23u1SBBZ/6INwv+9gt96Ku8etnuZbFcGzT0GOCTRceJKCjYo/LkVY5Knfby4+2
B9c0FlhisWEIu+J+NVgMxE7R2W/EUeCMaVuFtUZeVflLJPGbeKtrlqGdhXVJVC2d1MTTr87nfbEF
dn6h7WJIOk7dmxAYRCaeJVFRr2i+NzJLVxxMfDOsX5Ws0+xoSNV4yMpgzxNmFj3Fqgq75dQuarBi
rXWwJp4n6xV7Ndc6ikGOU6xV2l/7g9NsB2PnrMZcWp1vpBekD4pDuU0aNzU7Ti+LPxxNW+XoEOm6
RoJBFOXSzrvORIUygXMc3N0ar2bBchjfvsp9rdU8OEk17SnrtEyW02FItzCM0n0eOLj1BHoOXXY4
o0U0T5uirlzhoj+peB2omlAedm19XLK+FQlJk9zVahzzh4B+VMA3rJBMr9JsM37UhT44xoZqsNfe
/K1U5EZDhiE+LRYsF0PIDqFXUpLYgULo2uF7bM00006ZKvtYggMv59GeyjoZPGDhaHe1jRmHlvSO
usrhyaTt+lqzGu+ivGny+bz4wfiQssgar132vpw8i5t/0bNDM6ZWUkEjIXPnrtdT656sxc/8c+A0
5Qi3pafxxRCgeF72dH4zcinVobULFSTuXAQ/Uzyq/WhwUlzhZrHInzO18dGvp/DaWrRfJuugzZfZ
saov0NQcfaHB8DznZNSfIH54VtyFAfEcWYf1dOxOm/mykMbO2R5M+tva5ZByinn+PBi9K/pwrc9B
N/KhDa7ikDw8ZchLgjVTJhsxRcneuBVHceW3n9p1JjKod3Q+Rn1j989DhTtk5K1We92htPWTfLIt
AxVHB1/I2tZzBB1OmUNt7+Fy4EziN+LAoSf1gDUs8u0laxTXgEjxpoU2tJbWXyZcJlXwQbIu79nV
287tXqFLS8C1TBDtq+1duHeMwJGhfUujcbSGJVZ4uIXXW7rN88FOff+xDVa3OulLqqWn0v3F0Nmh
GVob2kNrCGnkZFG6Vuzs/XIVjHn7nG4pq8Smaxr2JdQpwmfwP4plkMtP/jhsX/O9NW3SznXziBbM
epRyaz8P5dIQS7aM6ftcrP0YZcU23RPRurPdVJURPGub+qjSccDy0KzZF6yVij7O+roLY1rr9fsM
B+uj66yXWYMbO0feXgwDgUIip/FFYjzRI0IIYiS12iutipHG3+skjGpfOD2T1SqfhQt/MZo8Q7qS
s5d8+XPZtWzwfV6dlEb1006FNDwSc1cew7BIHzd34hAhmw9V6ObK/lDYk/5p858xvc/W/pvryxnK
ZO6Yu6VMGQXWIGxI8xx2Ei7GMdSPtmz0MSBY1YrqaRc+6t7BMUme4Q1H2qu/vGbQLEHeMWq/FQu1
HW0BO/1yygTFWRc47bmZWAxeTJzw16kjWbmtlKLPsy7zbwo3pPVc42N715KLAJVT6uZ1wIOnO43L
qh7rlGMMNko3fR2N7/HHbHFOC9zZJqEXSL8oHoTqypUdJ7g1L040pqVN5z95AWulAggSK5Dis827
gx6kcNwuskUZshnbWwr7yjI8iALd72VE3nWoabxc92cDoafD49Nk12N+iZvMtenGuOXf2QH2G5z7
fpkpqJZkYj3M+FFhYLLXYRBDLYC0VTeWWpJFkLOGvQxDLDSeolnRlzaSBV3hWcVhD6zg5NZU3bgb
1FrEC790fjKZgMXeStt5st2O8uwtynttJPv2xPZKfdelNl6tBjtyJwKwJnhO0gt86GdtcV4NadlG
xWIP6adJ1zSE5HkurzP5m08VY1JNbS3bj5Ox/f4jgCByNLoJuo8eniFNrm2QjwHlrm7UThUSFGji
/f0aluV4zES48FU047ThSrWMJrbqQX5XIFuvS7F3X9qq3PG14uiHBVcL/Z4HlY+lT1jvb80eMoCp
RlG87Vp4e2TEYhE1nMryp796+QOjFVSqdM6qrwQPzO9asmk+rnnBIWRqI7zTOhTlBsDoEhDQeVVe
EQ1q+T/90tq6uxZNwAYkuG8XFthUB0nKWBokpdxkQ1CqLN9zUc4kUZV5fbLRNWMN12bWYQAjcuKa
CaKKEQuU74VYABOb1iVkobEljoNB5lY+rEa690guW33jjG73Mk21c5MNJFWRT6AZKXPlyzesbcTN
bNbxdc6sQkSBoXBEnVOOD/2oPEjG2spL2lq7tJLK82ovUhvcTqTmuJfRCExtXATWxrQqfH6Psss2
cpcNTz7O24H6GARV8Ci8VnyeAmIp0rTeOcOdInuamsu8QrwXljrCpP7jSrtEWkJT9Olt09ahc4Lu
x8+hDQCX2Bg7fsjBzV+0Z+nPaSALEPu6SMdzVkmUYLg62foyIQ3OUWJ8N14xhtJIGmkqPkdFf3HS
5GA/VdzoJi4bD5piRnTV9eyGpNzBsMb9l0CEJIfT/4G1g6cPckPad6Z27jgqsA8XcSa180AodW8f
irGe3WiD//9QVQtMNkSTpMPBPi1pmSFm7kkwuV0ZbX1Gqymqynxq0z0MIWnzENCSU3EPQnWFjhox
e9lp8gZ95wohX8NxlDh9al7KhAqM8FtNEwCSBiW5mRo4jac0CJg+JljhcIrQMzM4mMA15zRk4Hlr
2WTJZNqbDb7u0rnPEK2IWfbDRU0xgXg5Od2OV96tk/KIPQxZ0R/6cFzzpG+a8KrYxtBPTLvNUxLU
6/xlDErAGAzo7Dci1HIRq2EjF3fSPJvXLdNYdp7xSBkiOYvqOK08eLEottCPZdWQVNJAAeVveMyg
MJWtl2XVLM69osWLDw0wv0PriPyt3ysu01aUtw8YbHfibLo1b6IOpxJMe+aJKyybVrwZbe57Zwd2
sjxP8JUbiKfhWBwlibS3hWXnzdUSEn+Gf13DaTaWow4jEnQ2EQ99v+DAUYxdeHAzT8mkCZ0sybh9
8xHSpagTHx+B8WC54AQksxBHdGzaPGjjVayjQnXoaT92WCVOcdDbw8kuB9+PfGTqKd1LKqHwNMv6
mTd4947OACrCqOiVZ8Ow5B/bJsW4xHgak3rj+et7ZXfOC2PFtlEqxv27O/retbQx/OKAy/wXz92C
Z1NK8z1r3LCKZzcPYcyti/cOPkxM3uhmF2dE+hLMRRY5/ViCFfovLXn/Spixfadw5sdstsjUZ86n
Lojciuf0NM9z94kthhXcKuPqz6PTIBUb8Be+r4O2egG5SPELFPlIy9wjRE0Ge8j7qA8uJ7xYCRGJ
nN42iK10wSZeMUd8x5rwEjKas6gcNIq0GM3R5iVytDJ9nFXmfnNKK30c1GRyJMCp5d3uSMawcsR+
7itUIgsT+rEGTxJmdpZzZaq6uB8K0MDE7LnpEicYAnkuxp7IcJ8ym4yLo1uPVIO2ZIPF+3svd8kb
MVW+/tkSvjafHd+hX8DWsC7imYzAPC6tfW4+i6rsPm892xpSncf1SZvRzeMJ7WabjB7j5nkO8Dbk
JSJDL1mxcr3p1oFy7i5zSFWY2SGA7CG+iHyvl/Q64Js3k1uLmvM513BUvIK/IsK8/aSmYA0jlMS4
Qox2Wr3ldSqBDXgJtyMMUQz/V6iBz1YTQnoT8nJ4T102c+Gu3OjWSS+623YFXb12dcjY4OXYywng
m3jaOtlFoHaAakMRuD/YJhg7qakGdVQa7ZqkRc34WvR5QSs5oGFPLg54ZExI/DHOlOb5BQaunx2t
zWvptC3ApShrvNSO6rXFsdNLe/3c9V337qaW/Vi2ChNcf8oXbiYAVTzJof9MxZw/yjnwRmb2ukWE
SIH+6dRD9U1uTseBX68iO20NAw5Kg9l+STFaLONpMmqI56Ugha1XFiqYKuz9w1Ktu3sQnVfw81hL
bvxebppeeYC84FlNJ7JzsVUazoRwshfHafv7sBaNiRn+009b1TpbhCK5vA/Xkp1uGLak7DgVVHLX
npuPoiLQ+whTKQ0xAU3V56BcNt7iwelVPPiXOdMaa9S5qCiH/AA4v9O5BNOmjsxP6U1uIcuIPdId
h+uy0d1LCpDaH9JU5j9xBZP1sZUiz6M1rPWTy1aVm1Z64ms6ehcfVb6EDg5hj9My4Qs2aTZd2N7T
4qnvS+jMUCJV1jxbvtjSRM929bmYO3ghtmzZCA3r3ATxWIjg87xWPac+9WE91o5dfWedPNgxO5Sy
fXNNCj+9HoL0NQD7G6i7ltN/mzU2ooexDwCRqZFhdt/NnlVDtxfLu+NN4w+7d1fizN3cTNfFyMYl
GsQiwmOX1/ad6wRzFVf2QsKgN3XVmvR96DHMgEzcGiqEoCJO2zlwJ2e8cTmZny1biiV2aVSunGXC
Lc7Txv1eO5nq475PwWQFfrTPpVWoNMFDWd2VvvYeNtCc79bE/YULGYhv+dAxDbleUKgTohtM4jw7
0D97vOkFR+RGTDBHhRN5gyPPLKxrfS17X31AetkPgOnENtB7N/o9DHe4U3ISzY0QOkjjZqi9jiEd
q8+MQJGVN6lrQe5JdB+jDhlBEDlhccl5J7CTWcXDXiZe0GKoiNmMIAijcIY9dyhzr4Vf9z9K4p0K
Kih7AerlUriHRnF/ju5WQXFvgcN7mtrULj4gC81kMu9B8WqrnseEqWzp4sYfeH+DdBjvXE9uX1d0
w4xzDl0ufqxTsUcg9EN/EixiBaDOZp5yLd132e7FnJR6WD9C2rPnyEqdxXAEdLju9JWwH5x8oq9I
3X2oEoFZLLAGZkV97FAysHJlVblFG8N0ecUGzbtbnHEeLvS9GURjAT08+EaBAjjAMvJA16C96CIm
UPwq+ZLF1rSHT0vTZCnWO4DyuANPrf9B+waJwRTumX01otb5uHTaurcvTzXNFUdt0o/anuk6HEDl
jIUvvNpaezfLWo+sg1pvF3eOaGR+gD+SQpuuCGU51qaT1oF0Mt5Xx4hUnfKcFeQxnNKUwtSu1XLQ
Qw3sHWIOxJ5KdaY8pSW4xY3Py0oDKTkYbyuwT5F0IGw7Plpz+9ooX4hYh5hTJSkD5Sc6EYFGZHbp
u4Jtrj/XPRPBAeVHehma/aA42LwpRLzue1DfL7IvlgMICNy9Jd9w3q3WDOq/7iHIHGqcl5tkrwAA
Yo5ssjkQm/jvNjMZI3VaFTZscpZY0bSAasUpEcI/w3DzsZImUoUNZ2eCq9S5DOMw6v1buyskXGTo
Q5QtZH1DjKGyU59athsmIct4/sCk5E9XeHqJO+CRBtAsV2UWG8shajfsi/zd3U0zJAXbvvqoDKPz
ccgHX6H5Wo0d211Zwv00ZnvitW3EwXZHTuMJ6Up91IGV3hW14360yCb7NhfqInYHlglit6y0Tc7M
WrHO3emBMA8vSebxeOXA4HvWTccQr9aN4ralDx7WGuYU4ld8Kd/A51GQOcymFgPsmTYY9RaTMEDN
rKQrrul/A/vUzoWVP1lg1uP3wqIPO2pnw/GY9BklgHC4anXX6fbCJrVWNoYdwGZD7oHFYtODIV4x
zNadG+mNeYxol5D3stfuM4flKM+O7jlo28K3hiOL+hoDy66e7mzfY9Fh28NqHvKKTpfUJu53lGXB
/MK2H6AY1jRZS5Ekam6LnLIq8qTmeHaPhdcEeD5D98X2f1jt2LfIYyNYRowPEJKKr0NXFCCvNYhs
1PfDcgOIT5s6eWHz2IxheAubZctukZagJKePzcVxAPjPj5gG46Au+jacLuINhnPH26cqWZndyLYr
wzqlFkmXfqSeZ+Iv8ib1j6uzN682RZ7RQsFhAcGf/Vej56lmOVBYY4ywG+jBKpvRXHHl+jWchfVh
7gfgBl1Z5U+2E9XLWkCZi8jbnL6H3qTND8YXeFZHYnk897WjWDU9bStbna8K0LX5Sb47ay1S40SW
+PVq6zgsO7Ndg35108H4E6vBNGjrgRkGrkAUrJr64NTsCSPjFGr+2SMgo7QNiBwBaNssfWLZkI/M
Uot5w4SA6iFyDNnwUkl997TkOJVEzJhKxH2Y7oTmQRc4Z2LKbLDisFAHy0BLOpSck4+tKul7wZWm
qzUM2iHyrLL+slM1+0PJ/l3jN+5T18Pd7hGBczzsj1thO+uJqFkO37K3KnZFqiYYAF2izq87w5Yx
GWl+ctBZP68TI/hLx6qeHHGlFy+8VzR5zSEQA65+YF9l6p3BXeY+i2VGa/UWhuO0f9F4OhqUVbne
KygDQKP051IztqequSv6EnGDFfBqXIDoOkOogo1NyUlDkAt9TutIXtupGyF9+RwqXtuJ/WgXy5TH
QBn+cr0s0wp/oqnCY6o5ytgEuSOW5dXFV2Id8yGPaxF2nWT7t09X/KtlU6zqNTDEqACG8MVttkO/
krvdpUjP+36tvJwkCMTshF1DeWBhwp5G8eZpf/gxckg9in1JmQUF+8DYzlftxvXmelduuozBQYw9
EVlum65NYoPmGqBaS3qsqu2R+JQKqD5uOkKaCNQyaiG/fKa8LeGo95ONyDW8tllf3+7bKCMi6Gv7
2Paln8d+1fRktpeNhby1nzBiK3J8QZgfSwD2ycjiBI/H54e7Vbd/1llVlOe88x2CUe0+NMDKPJfr
VV/V/nf0h+F3ux8XyPmwEZaLIz6xkbfMDBMlFFZCH4XaCprPHih+fp9Va61/kgNjThXJvc3HBVVl
czWDiOI6voL6H0Y3yO+AloYR3VAuyEAS4HFYf4HLt182xtYOGHzHobwWWWF9Smlhvavankf3xFmO
JhMRcN0cVlsB648wkvPYLUJL3tgZcekY+2P3fnLYGeZEXBVuiEdd0OsXyZHY3pPG3YvYWyF1EKE7
g/I5hd//wfj6R6Tk/5Vx/IvW/E6/t4+jeX8fb9/0/wfcZFvBNPvfucn372b6s7r833/9D2Iybe+/
WEKHCj0q6VaBdcmw+IOZLJT9L0fC34L9ryT/40I3/B9qsrD+ZblwecMwDILQcR3f4n/+DzlZ2Opf
jmfBswlD2w9Dibf1/zM72XdcSKq+i3t1iJqLofc3emXupRle9GV26C2AId15+8m3q/RvBEq/0ob/
5yoXBhmaCBdq5YW69ycGmYF91PUVVjab0Q8slE86LN6Qct+6mAYlRQUByul+/uku/Beq8q90wD+u
CaXSg/4Nldtyf2NEs91tW5MPl1Xf5hEHlIqHTE3pjTfsb/CLnNu1lfIPZj6P738X7P/KzPvjmspB
+a+Q8tvW71Yy2CpmWzfMjDOieLYxEby+gL7wxZz6+Nef7r99o8rxaeelYo32u3e1zWQdZGoUybYO
yxemHZEwB9SsO0mz2NrUPjvWMmLH0dZ/Qwj8j8/I9SRDS4DVvQXf8bcnJoTV6VWXZQ/bLaSTnTva
j03nEfBWMT1Pf/ON/kqR5Rvl3fFsx0K4wkHM8/Prk+MNPcIl2zWHAP5srIthpkUK8vNff5v/9Spc
KbAgZQRc6terjFuw0Ub45jDVa3qr2jpPRC714Z9dBaiJHUrAm0ZT6vju5Zv901vgtNoZXLgch3ps
t/twlgJxGqLqv77K7/fnchVo56DlruRbD3977rWdu0NbZ8NhQrgF9cBeHjtkjde6JyT7ry/1+9fG
pZACoLTi7Awc/DN+/UCV442eaNrhsF0g4zBzumhp5uAfkel9GKe4bXiYdPC9KQ/d569XMbA4JnUJ
18IBK0jg02BXTzz1P785SnJiQqtF9fEfRsO1GbpK6n44wOZlfw6dJ2om1f3Dq1AYqPUuP57CfiEM
//pZNmTIfQNCcQB0Kc9lqlfSNEaBUPav78zl5/xfLrsPM9iHdXApDtJCIXsRt/z5UeMmmHkKe+sQ
kF0F+2cdzlJY1SubceKEYFe0f0P4/k1jxhVhB3uBqziZkCOrf5OI//Rw503XTvOsrAPhzh2DoUOK
hs1SwZdWee36+i3DD+CEjNo+QIkZPkhMdG/gCWx/88lt69814c8fPvA4TS+no+Uhw0AV++uHH9xg
n4MZj8Elky7cYozNLqSCPWD3Ddinq8TTlJrEZX8vj0tFDsKXFD8B9WlMp2w7iXrJ3jfLHeprCUww
3PYr/LgXT1Lr7jvO0uY6HEQOKdZpDOV9WhYsmMpFmgcBnatIJP039lYdI/m5Lhd9P9jVMh9RsJgb
q8MBNlqdfFVRKHX15PB+NZD/AcdPME5Yna9bAcpL2LscD+U4+UFi6TwfQC+Ye5NhWbYfQ2rK/TCP
6e6+oI4YVg3ToSk+WFnvVg+LJ4btw1Bl64ep9GhgrWBskNO3+cJqfQNr+2hXe1eJDxJOjLoJLrhW
kjFE3XRFtwuI2y3YHmSQ7rNSYTFgLTLoQ9h6rKJLtyw+wOAyZVJB537SYUOfSyrDcNt6k6M/7TuZ
RlGrmiZg/3V5cf2qCMq4nlNjwf+0u+Ho1cRzQmUlQyMaV1/IA8hi8DwE7DMSKUejDsIHMkbMnDsq
8tzBu68IO+rwkxHuB+LhEes7DMZlYnmjC0sNhlbcZo4kdyfsszZyCgntYXDBoBP00ft6kMMaPJDy
3rIrWS8/xapYhRwEn/6n2OGCJJZbtAGJWunwvRzZNsUF6q3swPor+5rbQ/igHO18FflC7r1dwhSJ
oIjAPy7dxVpO8Dah7BWlvayfBq2X1yHT60+WfJzPk5u9TL2Lys2yujRpUCE4cUq0FKh/uvovbgmv
FApDyBZDu0Nw45sQ1wEplLhDl6u/w5RBMFtagbUfR9+wp+u0H/QHWZbDdWZyFslj4PNIpkxlNryo
fDg6W8fOADIijgVZYH00vW++DC0y4ZMzX/S5rSk0OvEyDU+zzn14LVLD/005L7xIr3NRJfOYk1ZU
4QQyZoV+Ec3mP7O2IRTsXs1+qbpPIcZb+y27yI6QCzCl9lSksAPiIpfhA7dMuonjLaI4VDRHS4T9
efjFZ1+4HBoxzDtMglWWH5QY5/pkAn9vj6yOJj8qRtW37CE9tD/pNLQqXjIvuHOr1IX9YFwW3y4S
3v0my7PSvp2NXY3pK5Yh5g5XfVhAq5v5P3YJgK9HsL5oYFFkRSpE8h61bj9/FYzl4tBqO/i0dRDu
0TAHhQtLY2kf86Xr8dZIU9gQnRxpjUfbAoTIMyIDbTv/P+ydx5L1RpJm32X2oEEHsL1aprwpN7CU
0CICAfn0cy67erqKNj2cWo7ZbLgg7eefeQUi3P18x/uL6DLWOiGLDhlOD4W3H50uv0lU6fZk4lxH
bij2ZX52hsB9M+aeZIClR8s8hlA5GVMy33bWkaGJrXezyeOI2ah3tsvS+iHNNwcMiUV0GFCSoAZK
2Giz8SylDarhusBWkSu/jc8Spp6pbjp388KKLDFs7JomvJHaKdRaBWpEwWrAf9DAcY4CgrtZt9iG
5DpMDLIW8PCTh8Wkmq7tVkP/Du6IQmHiUcMKzcoL+0Piif7U90pOBzsMwRZtWmDgBijovqcwkINa
E0pwzwSfk8+aAw28VQeQGJM3ej+d25fPjnLbeKs6232bAjd5z4FTnmdLO2/FPKKZjeLGs5ZTXNKY
bpJ4fCzCnsCHzIwCgV5bW9tgyrhhmCkk+tqbiE/ALAkQwcGZPodJ1g9Bkmd0tc1Iy0U9jKJfxExx
6em0feGundrG9cQMwD7VRkhnoknyMGJEIsyv2m0ls/SYKRD1eNwP+KYwvTGibP1fyjQ2fVaql8Uu
cmm3L0ovFnJP9sPZ9YXgstOXiXxhSpORvxBDOS6nxq1/VNoZxzmncwjDFlpvLIyfX0uVj+GSHGjD
LkbDZhNjF6Pl4/mB9W0hnNxN9kHTu1s+y8Jlk5scP2ZzYCJUkNOgezUBHR47x5weAtouv0BR4O+Z
y11gWWCNMlZxXzSfHs+AbyPLDZrqruHf2xgr4uWAQitZxCDuYOqcRGvbsdtundZ9chdaNk2faBSQ
EKjtMhbVks//7HSLG9ENUH3x3aAXuAZsstQaPih/jPjMM4jIbIO0i2Ll7aJzsLEcG8vNb3OYahhv
x2dt/JQUXbGOEiV/rSR1oF/duN4ILdKIrnoq7TtylN694zXDTVGZ5Zce++YuMxR9XUDfYFrMk6IX
WJkK2Tg47mUY5+l1TAhgLCWT2Jn0QeN8s6RATHtadSb2COZE8PeQc95mgsZUy8ph5LewOs3zMo9n
sDF6N9kdm71yc1lmnXVvzk3CZNoPDbkh+KjZRV9nzQMkA+Mn20w8l2bXWPyylCycmMvVyI+SwJhO
LUQ0nglKv3tb9zTK7Si0kkUy+JO3892keUHlV0PfKXZSLaSh0+eCOFG+DBEYiWUyOdOvCwzNgKXq
anVyaXhDnvgFlupmRom+8gGo4OgQvsljK3zzIWBDJKklxcDKGg2/YY41VbeWzjXB+qks7kOng8Ys
deH4Z8mSAQNs1swiPEBWfyy70NC8L0l0P3LEaZ61ncnwT1gu/cGofeKZQ0aP4z28yQbTMZem6P0f
adrDtmhU+8MuhlAtiqnIpm1cR+QYugKuO2HpSH4WYFjtgqVuNbPZdjDeFdD3a2cKFIqgge1D5KTu
rUuixVvPo+JkCZJiT/qFcwrqwYbS5kn3PvkT60X80WVnjB1p98W3a/sLBVq96woXhKnJbfu5ZrV1
upxVatwSaPJZ35g6zEK4yN9yDTA/XSe3Yaz4f4MM23wcVg2s4afVutZdA4vwww3PhbmMPf1kRLKo
wMW4ydhx06q1DgA/V7LXVxRzdp17S0fGxSgtFtSF9tCcOpaEFMtuSPrPuQwGuersgS9Z60z5HmQy
gLalgX3X0iL9k3cEaSmk1e2ruCfBYNpR/kCZCVzlZ3SrjWL0FYGtuUZDpkzmlUyxSJG5ju1Vq6bp
y2KBKUoylBvCbN+qxAR/aOlywAxnfF4JZAUgIDzhltyy/GaNBjS/ZJbHD5lbbvFZgo7R/I1a6y4Z
JJGPfHYIcQF9zNBWWQYBYjtTZRLpaNsnLcvgrNyCDXgSXxqGwbK15AUg225Bscyo2zGLStI1b1U7
Ldwy6v1VlLc2qr7eIBeYxk01rt0ePIxjKLhOBvM2LVcei2/ntetijFqrjrb6tX2dxItQK1dy8TAC
vST4MT7Hjmi0DdQYMSa4WjIJ1dQhODS5s8p7Y1eueavnGqQiGK5BsImYE1c/olCfpolB7Dq8LZ8I
H4X3hbYsEobSqtqVCZZ6J8rYitYezSfojyqvWe7TzWqtorTINgQ0WBxO8z/uQGXyxqDuzC2UOGFf
nwPXH+mhkv75kioBofZtWWZcl1G/LLJBzLTUgemps7gbf0vRd0h4GtdF/x/P/lJKC8y0DrhGrVt/
gDLxBYsnFu5o54yYtdOZq2luNeVFnBE3y6UUD9znOhMMt0qfemoEua6D1tm7dQkcj98CBVk159WX
ant1MugK1KvME4p0hl8nP/4wVrfMattX01GsCddm+SNTZplL0m4zgJhIGtY6J+D/YRSB/iQJ9+C0
qML3GotfvWiZSXoL+MfwhhqIcVLo11WyGtLMxtc1jWJa2EiF2tV1qElU22yrp76fyosp6L4tQlOK
54gR+vcYXXePAsfIfdgHPIRzR3vFPka0xWOzGPg9Up5NZ4QJpsemRjjERiZgb40hHbhmIy1m4hBR
9W4pd5hXLNTEjejCYwULEjHhZ2GaTrcMix5opEaY/MT3y8y551Tjb1L0XH3zcG4/fKcYgqVDDccj
lvWO6Qa6LDs5SpQ8KfORFNtkZNNH0w1Bj/gy695mGahXkagccG+2p+94hMgEaAusMySdeWTL/HSB
nh1c9oHndn3UiK0FE5g4+A5yWR4cd55bTiO7e8fYVXk81eLoZLR5cRtPnnNxw2a4TZi3+0tLZPIO
BpoDzrENh3s11eiO1Fn5G8bGSP6ub2vIHjC7F7SUkbNIq5lhvXKqhMw/uYmvjk8C1Uh6pSyFaccf
aZwzO66L/lslXAIWuqu40PZlxhvWxhmqYJ2W3N0GNVwmgP9Lzzg0IddkJL8BRevjaHVFcminmBHT
wGpYSpcQ8pm1uazdXU1WWSnmPlN1n7lmGa1FUENDjfFANrEc6nBfyaj6zIOpZ8rk+9JaIOoCD8yB
H6aF1dTQDjkLiKclS0GrLzJEpMBsaAVuTL6GQCzZd0fArVXTRyQYZ+Ouj8NXx0gRlnbVPLlrxViW
qGvOaHkRpVecfxBcIrI0nY8QKszSnCgC0SkiUgaysBRVu1WYB3gWba5ENGHigWCbjllDxGXBKdnZ
a5ijvgKGtvgg+A1x2UUTBNYTQ1L/PoPvAtPiZ8pXtXKMt0YM5NUkUbCFqPPulhNlbPA2spsvkWp6
m9uwfBIE7ktC8WP6GympmnU/VvrL0Tr+6SCCWl6GuSLDFhtpvgj9Qf5OvKT4sfurUbKJfI5MZbuP
g0VZs1QkNHd26VgJjObUvws/TF460y3IaqqYXntbhYm1NAPt2zx14Ew3fteKeBVloXPS1VUf7XPd
hlmY5DxxeDkhCuPGaoA+/wySQZ5xR4BIpHGhdO02MCRRzbo+v0woxeoapsIuOqFWdlvBQ6up7R/p
dqIAkZbB8TyMFkWcI5vrTuao9fgi82HIdyoo42EjiOvMz7kRx+1q9rE0LeMhF4A7diB+BBXOvSnS
8QfUh/RI4YHjLFg6Nrd85mMTuLxw0YT3aSkLuD4Cv0tPzdl7JE3x4WatdHABAp0vcGWQkDe5+DtM
+0oiirWTSKBBKhh+LKGLckW6Jp6aE4k45+yXTfTkZtFQORdtyci3n0SszXkFAhUqsIBuZJ/MZdZe
qu7pQSTOKswqna0F//VFyNncJzkL3jg5lPycc3e0VgT72/jUAwRyOJRk+JdkI/XOrIdmXI3wbmR2
poAGJzEAdzy4RHlSKBSUXYsqTmy+jWLMvnw7w2nHcuNgWqZk8UOmnRX/DHtBSDpMR/Ns1JN8ZhcY
PIoNFfFsguM9Zm2JZ1f71y+qyVrxlzFPVEh3sJ5OrCYaf23ir9+aoLS5sKeCGsgNRkw1TUupv0hQ
3cMhCK+DmbaGrF/amexCUKd8uCP2eacNi2UETZmou2Jy/HwRd12YbEuGF69jZ3j52sRvxdCzpme8
jDluPOr4KXHXPAbAHZy0K6p9LApfvqKPCcxTOAOIrGu3nHgCtsyw1pOweKdgrwpokOv5OvPscG1C
cRu6JgOPFjyVmUNNyL6AU5lVUU8+NWC11743kx4hiheQBdnimBzHiSN7KOxFRMjotyquiSksZYzU
ZZYEh6EZQnUZUyiym6xy6mCFVqagt0notdWHiABbd1EJSDTaPGfMrkAQfcAF9KfbkXUK5+jYjCLR
J/wE+ApWhl8F7S1to9ZEjSY1DedlPblOdqe0mNt7RzfV8B7AJBc3MSBzH20G1p+R4EiwXbAMgZdv
3UUDkUO4CALNi7HK48Dge5CEKBB9Iu/pPZ5X4q5WoUW46YRjUV5qUnPMpEgXj9eoi9uYGP6sZu7V
tESkEY09UmYpKGp0peo+XcZJOvKLsq8sGwVXTqq277G7ri/bMHZSvGSIpCH2A3du4Jg7B7iCTKJx
Fc3O1xLELAr/J7FNdXZwYPFYYy3VvLa6wfC+Ejtz5+3UQfOuxzriRSDvTXfSS11B8c1vUdGsSSUw
OxxLTZXwxOMwE5C1M6r5fEtAmR3pS2XXFpfjsbTL7icYyL7R/ZzYXclQoi5/bDgKgkTZWLLxzKoQ
LB9Nlj7xqrVxzQApa3khvlLREnWvzJ6AL59t8lenMYjlcPH62vMxC9QMAu4I4RGkcXob5mlZW8zc
LWRhmdERDzHcKn3k3GrJ0+HYsZd54pOgBO2X2dNkhDbqWKBUeczB8dIHMv0TQVx/vG7Rc7soOIJZ
zyP1ZNe1Zb4kQob4tqrM2oaQsV0YBdweYV1FCym1JWCXiGxhRKWlsfRKeq+vcOnRAzOf2rHXhKfC
It2y2zfLx/0E3GTNa937Yxxs087SRs9q+DQmZrjOHdVFNJUpmAQacbPVJkkwsrx8hsemKdRpEOqK
ILLUTfr5Ouab0M5rX5SMpf9jZvX/4YH/cV1Y+d+zA9vuQ/+UH8XHPwME1z/yD34gCP6wLca7AYNJ
N/TNkAncP/iB0EZ65jFpYTbGVAkN8f/iByzxB5MlE5ELcxD89Ne53D/oAcv5Qzios0JGaejQrjPI
fwMeYLL4L3MmsIZQ0IBEasYgmmHTX82SBGhyVh5W+ZZyPr22Uum+eTpflZW+Awcu19rCW55n8W+Q
WYSw6d5vdG/cj5HYZdnEjSFp2o074rysOnvaR14e7+1ckHENWHYd4a8eKunA7MZXc7jlfNLJr0iW
0kHrpuG9zrgixbRnOSm6U5C6XBANBsWuY97nQf9alWW2CKPhw2qufvu8j3/FGPRrSRpmaXOzAgwv
1jEM0YJm1XIWTU4rvCD8aXgbF9snxXw3jWsgd9J6SUe0rnWYukDfJc2uart4owfzElsZfb5UOKsi
CYIX5AE4CArivem2UDDEjoDtnnSjT5M1ORv+s3+2+3G6xyfCAMlpM9qLqdOugrx0/eUQ1UyV0vRG
NNbNyGt5DgZWpLtpc+j5vm6dgJx8Fim0syDoC2do6ApSGwnEArLeErf03iUak5UytXlmfcpNk1lP
ZgSoXpIc386VEf+y3l5xXIeUdHTQlx1tSxZUZ/ZbkBftiiFNtsjLnBLCxdk95LBheTy8xmV6plc1
b9zS9Z7orz3Bv9g7OZjxmdqj3NOotz9qxQR6dd0Wt8KxkbwXg4bAtGZaMQN2xYM3Fm+kmqdvT8j2
lDIl2EPLTa+1NNpPUJEP87raBEeKy8VTOBJzkA0ih8BxYgeOI8Irm1UOSFahnfaMu8Jb/D7OQnq1
PJAmhWEvK3nRNu1LyDSOyJAlA41dvM5uVO6D3ELOCKh4DNrBZ01C0DEL8fPvlHsdjRrZd/Z94pNt
OuuBM2OnR5uhs87H8gTHZmRrz0vyAx2rjPnKyB1jOSo8MASlomU3kjjf9bURNS9RUOQZQSe7ekhg
/7iMjXpYmLQIlrUn9GmOPedE0+/B8uxx7fVkB6uK3jWBGcBdFbz4Q3ETBvTS4emQtmMR0AOClKl5
bqOwXTlqeuS8cB/hMPMj3vyKpZUyL5m9tlPUwf4yN3hpTMeVr3RkajIaTrDTihUjZEXal9EY0k1q
peKLBlLWrPLQmB/9No8OJcwhE0E2TZvR0G5oo+jHbNDVqSRZcjFrZrkZZVqL2dQLjjZ6z0UHD7Ih
E2Y/5LUqbolSlq8OBOFn0dXmicEVEua0m7L61p4QNiyr0kmZiQbGC36EkUPWJhg00azmu5/1Q8J7
aGRbMNV613gtNtfx14x6k1AhAiihuXKwha1YzZA4pO0csg6BSUIyKW+LKHrNMQAYvTDZZHUra9y/
o+di3Fd+upOq/CHrNi790Kk2skcNmwHUgsqwxqkyoIkhUaAU3fFiFVTEEb0doex1VcabLouNhyiN
b+ys/Y5MR//oRDWbjslsUuD4yyOjP7pWkhhPOfR1kp5I2xZFe9O47PKY1vGAPWtat8L10nDje5FN
q6Ydmu7ZDJwj2jDny6HF8K3hwl+9uvLvyK+4B3pGwNv6bib5wNCANFuofbZBBXOxk5L5cTMrprBX
kP0en/6X1lPLHjFmJnbUbKukB1p3odijOOmf2yRybirjwZdsxVxSTjYrl+fjuZMjI5Aqy04Y05O3
LNTRrSPn/hylZXzuuqpg3uhU0SZRho84sdVy3RrOxqvnE1XZSUfiSDysxuNVXVNDe0LLVK0tEbMO
nYSdjuk+itTjGBe0HELz3pvHY9RUYjU0mraOJ3MI53HcGLnMD7V8k9RDqUO5GJN/OTKjCu4UMYc1
Aa3+NswIwBilkz2XwqTpUZhMSMxIMqoj90p/QyuPDh61ac3FmayrEOXWsuo6XUflsJrV/IXt5H5s
YC0XpjP0+6ZsbFaOJs4vOai1UTCENLp+ur8+M5fo9c4zN9SdN1tH3i+H3oTJAsaK6K0nJVdFOoYX
IqYbkV6je4VR7arRHL9tLy82tFP9O2xQ1mHU6WPr0qEVqI4uZCGY5HaDXjYmBNWkBIEHJmu7sjdw
YvUC41dqU49V2nwkoVw/9O3IbHSUr0zAi6OWtJhEHH/znNqMkoXCEsDlE4QWgUjH7ZDrqJwftRU+
e1x7NxVbJLgd5Ku5L15ilr4QZPbilePra0JrUncxOuJVO46akRMBagUvl8bTOx3wlIZEzNA9QqXs
z8O2FAV7YUa9jayBdSNlONxqq+Ranj+5RR9fd0cyHpVypEzIg03LWXkROn6KXKl4m9tgVdPd6wEr
5n7IH/s2Y/JMPO9U9F65c3v45Hokrt2ZUQUS4E+Ynwi7kP+w0qq+icfupg1tQlWIg46IecOFm47T
XtvVdEwwQ++KjuRM5HKOmShZmApODtNnka3TKV20wjSX/IgmlYZxH5hgyYJtvEsni25zlufmhBXX
NU20TU4PYBGIXh1tP6ILhRrSVzRNKUWiSzfOm6xzX+eZdTdpb0j5gJwHCc8CN4WH6tXpExf/lJMA
NlFUW02yTghP4rco4nxrOMHVV5gngf5o26a6nUJi5pa9sbli5EX1zKObNqhvp0vda2vNyslqrRXh
bpcJka5698XStoeuINmNpAowe92j9xmWVj+dndpVhIMACnz/XIOB++nVRhbTni0XiZHu2YDNuI+t
G/jjqk3GdoUYq0g5fPR9vM5s8iswCD5qB3UXjIReJwmvrf31ZOqblrwoT8bk6IfTHn8ZpRzUVK++
uiZOznEfjo/GkNxxFX1Ie4vtH8LyCVPXJj0i6BA2VngMC8godws+8zy5gij/knViPWLM29Am4J6W
0ECyh8h7woqT4MyR0yquu/BxsMmEwmX/sPqgOndkWxf96H6N7VxuavD1e0N1DGYxZjS3TZ6d/DAw
dce0tx/AQ1DyMNvuCi7e66YLPI9OE7XofFYqRgOlg7HOb8ijO945pyTDxON4Y8bmIxIJeFLSaDL2
TIKz/iVHVhB+Tcw+GOb8WQb8WwXR5e8Xdf3fAdf/D63zulK6/325tPwoP+vv9F+qpeuf+I9qyTLF
H74tfKBHbJUh2O9/FkuWiewZ5g5Hv8PTjfHOf9VK7h9XVg5zvxcGIHPX3Zv/WSuZf7jgk4JaiToH
85j4d2qlvyyRY0mA5VKL4YF2gHQ4iP9Cf6JPBDHBtUcyOov3kfDpJLNFeSnK2TvKph/u2CEQ70U+
FDvt8e9EVgf3rc6CxzHKjMVMFOdOGrENj+S1X4YsjJ0UNJIx/yJcSIs2WxNl8O57W+areOwvuB7d
TccA728I4D9x7f8C7P78VcA94SWoPfmN/uqtpf/ZIXxI2p0M+/TbUa2/mThYr+nQbD1w2V8XhHvR
oE/ekVZD9lpfXZ5mweXEc+YUEbxp3UxOUt8EpbNzYyV3jd02b0nGMy6NjHlLNijduapCt+TU6o2w
6sAV1Uu3ZLTqfTgm473Z1enfmHKtK0r611/Ms3H2A4IySfWu5e4/QYzcXeiYxkLtlKCfF+mx/DCn
fFxDtdS7aZzqPZlDtTUj+rcpD91NxtLqA1Ee/+D7Q7rldkjc/Z8+4n/LsV9fbGp4Pi8oPT2Xx/1f
kFEsbDyKoc924vo3gIVlqzhq2vMQDvZm9juGuDQA/4bsvfKh//pCeB5thdC5wsqWZf4FodR21xFV
bPSu5I1+S3VjEGXhpj0uLS39u5wBERdrL/g71vd/9/f6eNnBfcFj3b/u9o0yBAjVzN8raxbO5UQr
D5QKT5R5fDrMun1PjeL+//z6wveSwvin3zbAoG2x1AYLPJUji/7+CtP7TeFeF80NO1GNh9rN2VHK
Xcc8TGmivyFGnC9B2PeNsrze6MqMtklvNxel3ORkhqPrr0ptEhC0BrfbDl3rP7F9jllL2jH7xA1I
IrJpeItX+OzS4KlPamYUcTqy8MqUh1K3X62fjEfUGM5qYMC48mZf7eQoooJrk9m+dGG/0EMv91SZ
0zbNkuoSucGMDEwP78Uk2Gzgx+KjgBhQTY73sHRj2J/WxoBOjYYfBwDiZFdNcDE1F+RcN4G3CGsR
tNhXG8bQhucckhKhw4K4dk2JXQdTuoqztFtWPTY7otHekbOy+OBbB09Fk3slFXXkXvvIOXbF1A/v
hp23Hu44l3WyshTyoWIm+GElBnQqL+DoLtPKp19RV2N6G/YEwFU36tuQeuZiNCjEfD7ILBXjKttm
QIxTnMPklaO9zspIHBCB08NN5o5KGGp8XF7brd+1kOYG7ZvatcnQZ9yem11ElfGSm+rVlb5NorOR
KXRT2pT3MpiSl0jm3aWw2+DIzK7eVRkKK9pNfHOdRLHMrrOT+x4/AjHcehJXdq5btpY1LQckyNVy
0tVPC1Z4dhNZbBkxOkCtvP+ibO1DhdKNpFdFxq4MXC4Pus40G8u8GvYmt7xDTCDwW2LPvERsZT2G
JcIX7tsTLlOEHDwj81MmXAS3iIszWk5WfqnjrKOL1fqMXKKAkkpUzrulgdkGsly5SO11CJW2npVx
RwCcdoXRzed0jEnWCu+u8hDVVm4Pv+fCjsR1e8D5+Tnl/mkm6x6ynHQTxsUtetl5O2cixyfVWlDN
PZsEaaVvYGO+2np2+a0FWKI9PDpewjK/5hpx5whgio+w4RLYYfxIOCS5s5xW7kYVsISva7gvN7Cg
y3DWwYq3mQKkdBmyTEmEnELmLmLAPJruXTwPNxEj+7va0e2G90hfEFiSswWgYKodEgwkDNnwHQRr
qXk3wokd8p2v10aCik7S31lpRa9x6dmS9YvjbDyK2XQ+xyw0dgZpwbsYEcKtAs8/h82II6dxEFLF
zbSlrKj9bWhY2V1FWpJcRpve+oNyt15SfUOzJNdberTOeULc0n003iuUORv0pfAPFDo71Zhmuxqn
6Ue0U0ZEL39PQ5BPQHsd6b3b1uaScMiLNOVtK41newym1Rgi6okmP7mUhZIHVunox5ChjMtf+iUZ
iu3I25oIaAoBHdxMYfLTF7G87TpBr95zEvvMnEldeQHV7JyOzn1UXQXDqIyqNj2QA1KU3vjem+ou
s9gubwWGky/Sch4f/SZgXiBZ6hO1XMUBjbyNzWTxVaIEmhAWd1BcjV8WAlzaYryoSvorZFgJHfXO
4JB8tZlb41qzCE10LdKDqUp2FUqJB3yHaEq7AE/WJKisTPo0HbHPU5aCky+UGx4YPvjOyQKKeEFn
4i9Jxnz2ozLveiZ0/g6EweT/qr2DHtj3C5WULy1WPbB7LTZBeYvwprcyfd9CqazMIIpvK2hFNC7j
gd3OTxVMzB1u55N9jWtDgU+3gymZqIrqU/evLqoBECn3mE8pOGTg1ukveMSlLR0EVqbtb4PMm9c0
aVjgwmG7iiWlxNANi1nW3gX+OVq7NKywZsw3gah5ByDyNnZv0WLg1Pqa6rq89R1GpcEV6e6jKMd1
VHawVLipvSq78MEVm4jL3y5QXpytJxKnN9DL9GBVrIxtg2/pgE0OewY5n6BcWLV08tWVcFqYoZ89
YO8cnzD61yfTr/Oda1TYAC1IxSARR55r/sLs0mRBT5DhdzAxKc8VhZZyymTNW1m/yMj07+kisjDV
K+f1jOBcLwIjVA+uMsXKy71un/R86bsIe/bYHHCWtSeLfa1b2gHuzVxH07a1rUOt5xdGtJdQ984O
fOyg85lTaC47gL+xTGGRrJmVZISbM9bZrrM2xd1YDZq3w1BrSKfhjbPEWPmS2iokoIpmp5rOBi7j
taPsuyZszlGbPZNyvS+1IfQ6UGVygz813mIlYQctOGAHmvqQYUFaAlUXm0lybi0LTs+qpe2w6Ijw
oukZuLJ40DPr2IisrwJ6nw5T2j4EplE+cGF9UrDi8NN5tI3pzt7bc5hvLMHyzP4aSiAWMaxM1Td7
PILhKetluU1KKmURRPhUEl9zzphL4TjpYczt57is9gMdxWx6CzPE0HPFY9ORvynGvRXLqggqXFV7
bqPRnIy/XZTe56VBJ07QTBQFUB5I39JzjO6TKWmMm8fX2ymwcONeH0dT9zk0kbGHWe3Zp3pwqVGX
sgjoofd0dXrMlPAx/iHxpcdO+2g4Np3VrWW3kx6mUN+/w3jfX0pO01WG3HcxWCBJCCIA7Cp0K9Ie
8jWg2b05GP5rhpJsZWQ+9UmCJzRudHZT5HJeyjy4TgnNZT72Dvgdpo4JSJttfFaFwTsMQHrCuyYw
XmsVb/1k/giKPjtKlzO8d4tti7Zqgcc+uE+LTm5YTAoVm9l65YeMfPD2JMO77gZ73UQNnTtHPKHJ
u+har+xGfQi750Yyz9/NoB6rOYjvA5z/obC9s5Q1GkzPJmphNSsZ1PJcKuWTrVFsJ2RIzlN9lkuV
WiGrwMSOmb2/cPscMM6zCOU0bHWkN5x8mPjKNxExqmUUBsVKDv4zup43XtxlLTL/uYA6W1zvSApX
NfevwkYxNmU8Wgd9dqP0A0n4vGyxrbDU0nzIfe8J/sdcR1bR3vqeUW8mc3zBYi+R2RMVp6W2HBTC
ixQVVh9jKGiUu1Q6OTBWOJpmtoy7fmH4XLKKgFPU3l+7mK3pHbIgfTXN6l65I63EOaAPKEDSYuj6
jTOEbxrDqGUkAa8BKrcZlUfaTJ+Tj+TBF+NGmNw5B/0S0EBi4Hdw+aZvuyoRp6hAQgu9x0LlcLoT
WuenMHdwCfl1+J614WMbtvJ1LDAe1eJNGc0LZmexS1Qb3tshe7P8mGCRZz1bOA+WDn1stIXuE81Z
nM8gthv0jQNfoYSaLzfdlWxLtWIK3u/DTiRHdN8+0GM8PsNUHZkMYRXysstsRQtABosPNiBlYWln
MTThd5fYYHsmqHpsf4K1XPG8MGeNY2VvQzHuzSCezxl7n1d50TB9Z0N2fFAYh3cY625ZeNEf+2l0
4Xqs20jpbJtM6SNC5qtNWbgPDW/+vksNubX1vPfL4S6NPkWeDiu+AZu8zqNVbCUCKWEUo7imDPCC
io/YnE40pyDTKTKIG+kOhiMWy4GKOTTRoXSOZiMLOvCxOhcjO+INyzkQfgy2VvPlFrZziSMuREgG
sru8J2jStDUrsdGIFVyKsVh/EAj404kHtTqFjx0FBwSiSne1l6UszLb4/iq1YulGi8dIkQiV0+8Y
Jke292lqBuwE7MUckU21gQzRCfU3c4JRuWkU18LmGmH7qao7a5jPtEzSjWd46tChu2SztiZXMI7+
qfZPtNDYo2lwASMdQI6ptbobYnbrcBzjhek2SFQN9Fpbs8SV5SUWmvGwGD7AtVx+Ku38T/bOZDlu
ZMu2v1JWc6S5A3A0g6pBBKJjE+wpShMYRYno+x5f/xaU991SUCzy5fyNruVNpRCIANyPn7P32gCl
bO2Io02stEkerJGJCfUK4kRYxlQUw6ZJLA9VV3QL+F3r+M2TgqCnJtvBxmHMNi0kHnIl5kOsIwpP
A3mXIFINO8OAszHKR7oP69EWW31os41qxEs3GGc2aPcnWWfnERrjfWTwujfUMLlIux+kIRzsiTyE
BxgM+8D/rrrJM1F5rdl5TU/I6QisL1sKeguIWS2Ry5oAJSjhtF1MhAYrWnmNJWvVu1Z5VqNI7JuH
sSbG1OI8qPUPk+ufMyI96xWiL9a8e9DuoHCybqeqggmNcna+MGGSDfOwio1Q01dBBQM+gUmzxVBA
j1sfdHcT4A5dxzFzGDuvsiuyGFK0/v2xiW99bIlVMEBKZzi2WHnc/eSmL4WAJNsT/+kbd4NbPc4Y
eVvnLGYWdDkE0VXY3upMB7vxuQTqtCAUoRKOwbwh1qNBtL7vJ2wfxFsX4aLkBApCzakC8cjaWcOt
PEtikjxmtW/d7MBhFgfIA/wyutBWQOnrXPuomhPkqnNvHqyuvjVKVp6spufaQ2m85yUjXSf7Mtc2
E5fJwEsaHi2TEZFOMHf5Daeg3DvG1zJW0KzqZGeZ1yNjQ52n80fTNc2XHkLeEbntwYwlVPo58RCM
l7So0zuWP5iDeTibB9sPyCUnB5rM+QjfCTscWrygW0KFHT1hYYA5epx7/6oLk/I1wuDYxZOP46Hh
4FOjjrLt8SFtkIKBDvaEjTtxHFy16hz4mJpezStdhyqXMM69UK5v32gsbateWKGL56rg/CKL8mKY
AjIRzTz14kmSP+u3wcWU556POvIsQxIFDNMyZy8cQY/ZZABtsAfhKc2Y2hRZ5KxiW9wIYQ5X6Jac
q6BKBi8Kmx+48MhVCPgpkGwMu9g2fK/tHpq5sfZ+Rg/brLXk3OS08ZVxPoNwtIhodQfZP6Wpoe2l
r7l32fhU2ab7VRThcF+R2Ljy8fmuE7Nub0qjB8fdhe1WQI1eaw2UmCQehbO2E9M44PQX5wMS4XXc
MVkMB4pEJCz2bR1m6pAVzYXO0fCGV7/2DD1xMd1o5JqosD0MAAMvK9RmW8MOv8V6Nt8xcIpxjUTz
TeZwYl+FuO6flT854BR7AFQcvYZpA8hGf4loQCgI3JdDG+1QuQLxD93AXJl4YwsEkvlwyJDW3wnR
WWe6NhWbwEomtgxkKagKg/0vzho0t8tsnAIPVVR9bc9MpGRikJOqG6wYjoiPAeSVc93Xkz0Cr8Pg
V/ICKki577C+3EQQ3Vem1iNfBSkMyxe1Wf+MXF6Rim5yurFixQG5ypMDKgi5TZrqmxyZlWDQqs59
SOgXwOsAZKuy+zk5jfuil/24HoCZUfO1ZmquQ5mbF5UTJOhTetxOtTYN1wJxysNo6hGzYAmQd4Vu
znkiUSBnB01Uch0bYw0AVpZf9GIW91OGDNWL6zA9oj3PriPdyp5d9HseHiQX44VmXkekvJ4FBcUe
imvbP4JrZA7sMiRkN0YvsC8i7a7Mk+HcZkbHwaMY3b0/lYzaiwrimlewNntRMXFm6jL9AO7N8aAz
f7eRQno8jz1Uff2LjR7/OeOcv3Lwxv0UIivxgiDjP9I29cW60/r8QNUh+6UHOniBmSrWG2EiuaKx
1EQz6mLsEqvSSJDLCb6Ob3qm6e66MGRAQ5NjQlYOd3UxPCnEzRJ06Do0cjtYMcfu1jOZZVBsy/EL
Q7Lg0nBiY4sk/D7EsgVNsU6/+AaID/qSG75+3CpBvckYz9o+coLJ77vzDNXDPi05vVOvq0M3YaM5
ZH3LlNgc4p1K+2Zv6fONNTYL1iqTN3PcPHY6qhwq2ummli65B6GW3Pac/7Y9gTdHdBTursISepkG
03mS1+aqN4f8sBzHPTXN5hUP6bQJrUgbmfPNwbWL6Pko2Z8FoAu8j6b6zq9YQMFPvnECRx1e1dDE
VqO0k6NW68ZOohw/2hUVKp1OHKJyCJEcBaGxrvopuQzbttmj182v6z7VbjUtNb+wD1R3Q677mAOi
hf7fGEGwY+SG88oCPJauiBIJsYyKxlnhvxou0B4lV5zdkzWHHPPniIn6Dpg/fmYTwLrpEqJMnlax
JqLL2WtaLS6E5vi3RArZF8D6jK2gic1B2c/uC1bZdh3Q7duCLL3M5hmzjxip13LHpinJbpNWu6aJ
pwPq0/HHbKp2w7kBsX0Af/8bRGr70OeBPNPmMHlEJ9Y+/Oro91PfPlTzoB2G0K2/tAEWwcZsaGzg
dz4SXdCFHgwq6LblqM5hvWtwWKf+K8C86Nw0J8bDVnrZOln5tZtbebTKnnwnRtz+Op0z9cUp0toz
B0279kct24igL79a+LguOVCXsUfAUHshtXSqN/zQwOTKDNJwbSb043E+otafR+d8SBx1XY0TA9su
yjeVLOn9tL68rKIgZxguLfpNsfmtcaf0sg9jsp4bA7uIC5f8JUtif4stTD5Y6VB+TRBD3/jYgveJ
LPUL1HaMV32/7Y8ukEuEdnVGa3bW/ZR1bC7aB7dNsl2qCBwAt4UNHqo5dpCwC10k+xwhKL5SKs+w
PE6dObxMgQ8lxJpygi46G1nUxNgEB+P1RHghogHt+7i4SVdaYahz+q/GsZqILEfvGuCYmet4M5O+
9ioTgkhiVCu5V8WiuMY2nVyWE6UwtULyfax5kyP07uihwZYOjaV/l5UIwJxJtcGDM29HlcujytmE
J3csv6JJl0cRE1eDh7g7Tq1jeniC2wfcVv5FU6irGIvAg5Fm7UUmWsKufKz8JGSr1LlJQx1pS9Xl
O2UjIFnRyCsOieUSke3n2TYqh9DELkniCNEg7QNQBqJcRAUFehV1ZnA5GGSW1Zlm3mUN2+2uRWm7
CnIkW9Qd6bxTyJv2LjaJdY+/7KWdWBdWHdbCr+XkB8V1BChbrTQ7s7eiz+0b33ZbSZs/L7/iZ3A2
Y204z6THo79D74IiOcxdhNIEaiByNNUxJ/PtwRzpkHvQdgw04q08dOFUQDM2FTAxOe1hEU0P7OuU
8xhEppUVxOJvTNT/n3rfT+XP//rPl4KvsZ5ufwbgZ39X/MqFz/K/j71vntvn+o8///fQmxhjU+JJ
dmhFOnQOTf6mvxXCSvy1IL3Q7OpkHzv8iX8PvXXrL9gzbCI6taxr2suA919Db938C9M7HBcXnZBl
Mwr9J0NvLvHbYM02KASXK9sKVJXDdd7MU22TUDZZ+o1HWox5Ke0sPouE/skA74+LMO9G62yZQlm6
NOSbi3S4RzRHofUfCH04U+T4IIljNPDbV3799+zzP4A+XxdR3jb/9Z+nRB1uhatYi9qaKSEtxYUJ
9/toOHYarUBnQBwVfdPz0YruQ1UHWzQ/6bYQmvyESLWgk34bwP59OQe0B7ogivRfI/jfJtF0w31m
YwikOUqhi2IWgD6rh84fqgHT2hSdYZBzqL2NfPfxjS438ueVTVNK5nkLPO30RomCFFNpCK6c9ulF
AE13N1HZMYhDWqzY0g6xojPx8UVPoVV/f7s2V0SiYS7cqjeMp36COZelXBTvHJjmoc+8vhQN/vo2
+CQm9s9LARTjGtbyeC+Pzun9RYHfUXU5HT191rdiwdtXLhNf1U7TJ6N7uG9/fJnIR/Cs8/zpyD5+
/fvffkagSH7TUDx6dJlMynQACWeRbgd3kURfvNH8vP4GNX3AzFYZEvCGM3SHVHXZt7TyjV2vQoJy
4jSmlTn1/qPOPlrgr0uiVyd1DAxAuf00VgntgXJkkKNz8NeRC0e1sZCICx/X9Fw2zRNprMEXs/f7
bxoMhns0n4QwqgQYD37zFvOjnjamD4sm1Jflnkbv1gnqeZ1JU1yEjor8Nd1qdr7Bt/KVuaBsIOBo
86PSdfniz3VnbhgbwXmVqBXGVQ/85XWE06utF5Vp7AHBDWCVEqqMrkXa6xKC66UbG8Gzj7HosW10
/9WGmY+bnmHVj6EDV3YY4oZUVTjd2QM8zzn16CcvzJVufohm5dwD8jYfiBYghS73LebLra3PzHul
qX2NHTm90D0EAJ2pIZbQvbP4GFkDuWhZjB4fAV8ITSSwNNJDlNOT05b7amxX5CiN63xumtZTrYUa
27TmpgNhLKLnxmbUSwphuMzfBks771yHNmVettNLaeXBT2Fr1WWf4IzbYfsLnwR9t3sxRA0I8lpZ
2AURyXgd7NIfTrSwAtBAiMsh1ioUxRNeHVsEhG8tenUCNMOrunXFGbpUctyIGKEeqGsHkx/QNDqv
gzVraFSNdtj2U4eSdCrw+q/xdXkdM4N9laXWkWFsQyKlG7s/3CxtbiAQReVO6GFMRc7Y8ZLpachg
Fbpzt4ZGGz/6HTlhmDla36XVuOAFGjKAngFnmdYqg5t9jmu7pmiceoBOEwFLV3rT23TaIVltRBTo
8z60zAKdSgWwrZi6ZN/C7PgxYcjjlDHN9Bc7pNWYrAdrfO2dunhMB+zWtHz7L/glZ0gQ+azwmTlO
U61HWVpPJJ5giSIQpSdaye45HZYxvqUS6vY2Klrr0Je1s8O61n/vnNa4rQVzO2hW/SuHFTQzA2cO
Ug5zcaMjGcw/kQ7pb6RDLNgElLNaS84c0gGAdrqslJC0ieyZGg8T7Zp2+KqanN3gPuTAaF1IvKgA
Vg1ZFBqq4i7H1f4yGOdNmkExPir3YsxIyKq8ybh0/Pt2oqOjbfHF/r22/6MC60P8KqTLlwLCeBSE
7X//r+rC5Xr//mPNf/9iuALI9KhTTv5hQzRuO910P5eip+nS9v96jZY/+f/6L//j56+/5ZMSykLT
879XUN7PPHuuk99rqOU/+JduUP3Fj+bSr6YOU2y57Ih/l1DOXwL0oOESwedKPE7LXvgvRquyqa4Y
OwNatAnG5n/+XUIp8y/+Oqorc8mrh94m/0kJdbpdAXh1ECXhsTJ007aAwr7djvNEW7D2JOkiVlm5
lQvQvi2rzRRVxf637+SdEmd5RP9n5/91qUVsxlWElJBa3xRSQNrAyXWkzOkGIAsup2+jqUkuoCnl
JGYE5W4gCuchXt6zMurDTyos451bJUWIndJaika+9dNXCIzK5GfB3JKRlQSoSPTQ2aCTiJxtbPQ5
yTXm0kY2gqG7nDA1/UR2R3R4GNLct43efgli27/WTbfGgp5OiJxj4GF0rGRtV1s/gduy1ec4y3e2
jIfXaqjozyJIwgNeoUoA5J2yXcZ9oSPzrav8dcSGla4ynd2CIRqY04D+Ncx9s/K/B/bUf+kZLT6I
Rssv3X7S2g1Bu+HDx7+JlKf12N+/CkKDBS67/CpvdaMTYT61NcXtGrExPSKc/fozmiy0HlOp6KEz
kDW/COTMzymnXMND4IasvySfIVhZs1H9gBiuk+cS+mqrhQzxPAyg5UsjxxJvb1+C9EePwFg8DQIV
71LyDV/kqCuJizRp7/1WH0KPzSJl4oHgaauxXI97ookKXN2OUawjy59uVQXcChoa6neyUTWiMF2n
bl9izHP3TWIjMgB4Ng1HOXXhsR+bSj9rzDJUV6iA4mQLli9rDqJS7A8anl2QTi6BB94IA5HWx+Ba
EzsfiSZemEWjvXaTvGUoK7CA5BbaU+JxUQaTSFTYmtc0hvPNRy2S7HH6DuUG47ecQWiPtu2RGBPZ
Xj537Z2lzCC4NkgfYkCMtuTZroHe7sEMoXgb7BFTslXbjb5qCBavNuDlYL2UjaIwEHNE8HJYRyIB
tBJBQJ/NWVlQgnqzYxIMvt9cT/0oCKCfh8S46DXftc9J5GY7800rvY0sNwLPOWq59HSSqTvPdNLa
3kdydPUXbphhMtnVFmIC0w6QBZCsPlxCa3Z9MgecEt9W3Mt0m/JU4LAUJCAQKWHgQvN7EDybttTd
/CqWMXh5TMwM06klUwyKvDlXupUTWmGk9uCuB9XkhCT7YA+/d7MZRguCBrc1PxL2agoTqwIHhIrF
s0EnTCuRQzry3CQGXEEI3oBbxx8jul6O6D+pn99bkByWXZRJluBwu+g2f6uem1gRcw7vdY11xUU3
IE2vsZrqKpE64EBcM+Nm7pmd9yJeyPWd//rxy3d65vv16nE6NgXGW44liwD85PqtBMaeIlVYlzHh
6C1MhnO96SJ0dISlFrRmPyki5DsroEv1YAPv1dk93h6DrCpk/kNm73rIF9++abX46/L6PKoL5xl7
Fjlx+mx6LYYE6oxeHNKqxO0zJMW0xVdOdYZGkjRszTg3NITMq4+/j19H6dMdAhw/TmSFKl7omGhP
vxBi6d2xqlKwa5pfXBfupHadEZubgdBRktRHgk8I50YERsIRLdJRl2uKonlbZFq7azpNfLJjnR79
lx+I/ZojHOJ99m5w1KefJ9eanDYGYKQmM6EZ0RwLXOJd4uyT4+k7izDDKWWyJ7n0RijxTi8ky0QN
AhHVOiyG/lqlrYZzHlngz8xs7J+kh2IpGmMaCCtRh8x+54kjGLV9SIcQ7AFhZ0k9DU+Vmkmb6Ky6
AjejoXwBgUmSTFdkqvnkI//57HLKxfRg6wZfDHXI6Sd2FjJ67y+fuJ/L79Iomp0/+pTKdh7egQo0
/y4tqfTeR5/L5bf/n2cDuxRNJt3SiWvQhcMr8+Zl1eykIJNVh9nANOCRNFYXn1ptDeRIB7OBtmtA
pZ7JNLiK3SR5HAZie1dD1Wjbjx/S02eC0oXiRRj0EqhloFe8fWnDGf4pDsAKbqE23KR0dDi6JdP9
x1f5pQn//XaXy6AZx2ziWAAz3TePnmFhvBow1601Zlu3E0ctuc6qzLqFYjK9dGbpb1t80g8T4sPz
qSGyiAZOHosVRUySILbBprvhn8NbOyrT248/3enCuXwHJt5KxzD1xZOPjP/0xy+dWOc4z4erh8w/
VMrRNmMqwx0RjQ8B0NyNY/ZQVaskPCfAsLn751dfjkA0zCxhkRp7evWo1pvA7Mhqtpl4BJuWRCyo
kpGGKixcGD9joV0CiBzIACkFKTH2PHz7+BOc1kx/379O35NHn3VbvbURgFPAbxbzDPR5nM/rtsSj
yHSiQltcAhrz4zTa61CKNh9f9s36uFxXCQ7sOl1P1gresNM7N6rC0gk7gEgWG4vPVBfiAcEulVFv
BMklpZq90ZpCXilQp3BFx3AYCROKktQrVDqXW6gOSDM+/lSm+PProHRURIwJCyeTeNu77Aoi/iC0
Q3Quh+sACzjDaGLAfwlbYOZRVdlpCVVnbnu29CPtp42bgOmLtR1c1RGJVxwniOVthQGQgwMJPkbN
imcgl6tAIbTWS6YXbbTGqqxBqApiA+1TIsMnK1RuvEkbCiq0e+mO72K+NgP3SxyI4AKSJQg+urdY
9zsR2ddhytIKdSjtXlXohk+mthhZ8xZ73kaosgGq3Yg63+ZjOb1oIWbfTTs4zHc6lY3enLX9CIBQ
98lAtRRPuTOVX9G8iyuthNq9ykKrh5Occ/HzpHfwbJquJKZRtH50RcYdCNemZFwkClIaD1RRIGGx
mlnDkkSr7oCYDfj7IQKQiIUBE+A0oz5E+zZNUkq5zKh3eSSJFJymsd0ifEVfRkHlvDqVRtvJGa3q
0ZKdC9qWUn5k1pKgsVZtVf/U/ZDce4S4inDkVIvO8hjiNsnWzN3THin8qIziCfNz89MJMGWvR5WR
namamtBhSVF4YE02sec2Uw8ctx6H72zkUb2a2SPvBdHYI65dF5uEQWQTEhEiQoNt7OiwEiQgHeTT
qfzZOeP43cG9fuS41Bv3LkPkL5FtTxSFUWNedprMOSgVOg2jKIINSHmC+oFUGZKXiMbFKY0wSLQJ
mJgih9oX8Fgjzpr5ZCwWlXNMSyN6Co1ZHlElQr8WDZHeCCLQ0xDu19WVN+ohnHiLORqI69L10J5P
ZKhJZRxypCmYkqcu5S+lvP9BZ2l+JFdSFyBtlX9Azg7jQhumVq6TkvbUuoINwY+IOe7RoRH1HPet
a+LyFeKrTrnyg+pyAtsps/nVSuzgCWRXm3vAA+R4mFKwfEzQAYAhjKm+4tMWN4Uu3RsI8SL1xGTE
Z1kRg75FAEFPXHcHd+RIOY/Htp8LMH2lMdkH7st+oduegujK7IQXrTAN+veO5e8oZTnU0cLsAPKW
KujPA7Pn1KBZjaPvGjI3g20YD7G9aisy9zz49eFV/yvUEdlSwaEkGcdDzHgVmBayIu4FclZ0Bn8L
I1HUJx1PqV+Z7Xr2Q44s0oKuYWV4BtfKRk2L9TfC6D2WhZDrvhyrVzMdw2enMIh6x0KB9m+KIKlA
CetIIg56WhR8nR1ywKQJOudsqi30ZVWSaCQe6SFKIJKXsL2wCXz3NWbtK3uuELxx++V47CYVyF0S
TuzKcIzph9XlSEo1w2rySvuZBDDkqUkaNzuzbBZJhlIgypPWMoH8MZmALo5SAtGb1gTGNtULOLRz
W+hPHOYADToRaAPy9xZvkYB0ttetHhQLCk5oqBBwfR0yk8OD3WVowu0FcIsUBS86ZywU8j2vOQHt
btReVOjj0P1bRB3DAzNpqtdZoD8FkYNqqVJuWVFno/wdmlTvPavtaCOkoCKeTCMlU9vWnE47JMq1
v5VFq/lePzXZD7xa1Y3Wk7q27rTJtnZahN5+Q3JevqRYh9mGo7l9W1h1xKgHySiou9Zwv+oYxV+J
jfOfMpXPGIfhXvK9AhVGaug299M063zuuXTyDTxgFGe49qW9bWxH+ypRDZXr1khIH/ZDZVyTPIZT
GsiZavc6w67LNjAZElug6p2NKlMEqWVfccAERX2LGA5BvA0AZ8btX+Ee05NuuCsnNhqkSbKZiION
OwAtukLBF8x9dhFFUi2hwS1iidgtxLnBrPu6R12JxGrIJ2ANYASYT9eKI34aBsWedDiiYjuhG+PG
UaW2N3C3h2tgB/JYFkiUtnQIgr2clzjTnHLqh5ImMu8xGbFJLFQ/Dw+NZMg4mdTcbpu5pDxToWtb
wIfswk1qckJJmvlGG/T8p5iN+At/g/naaH43wAmr8q+08glLSDEvRB4QezjSgRFhPZ8wiEAOtFDr
E29pQKFOUZ7KyLVQcf5K7DbgYlw5Oi3zNTYN2kiidq3bEcv6Y5yPvb3myDd+6dMCG8XU8LDszabD
Iqv6WuEgajkUErtMCM0eYBcSa+ZsBbRqYideWUPl0SVlme5C4ww4GfowiDxUQO1i7hHWoRtGIq1l
jVYG0UuRzh28iSIh21gFwDCvOlba4SIkYuI6DYkWA5lS4CUDOtSgOqhHhJtlXmbfcqIvUaf5ggbF
uoYYwIoAZhXHYRVkxqWschd0GcxLsiIirBsbQ59RoBHn4YCK7EvfZxLa9e3aJISGdUOGhOuSTmIQ
yWD1N0mhuq1MIuuRRr52OxeSuPc5zZJLfWzYE+EbCvpvRtd1O21ONoQnahdDRy713vSTCghLfRth
GspXVR9k67lCjufmzc8sTcsvshrQIjGborrBkJsV0SfnqT9LakVj0pKgyBVGrbdH367QGG/5RQtI
uYEYJVkQ2njGkVHa2jk9gnxDai8ZSHEsjlbe6p+cak6Pc78qS+aVjCtdk56z+TYHSU56iutYg7cD
6w9NNlQXbapNz+o6cBzEaX9ysn6nZMSGaxNXwyRQMro8rWTLcXYGWM0tNWoVPDnlhDBbdrA8eMkf
3DoeWE39T624yxnx9FClDKQCHKoWZQLChtOr0mereyzVC1k2Ki9Sd9QwEYj+bHKR6I41u/qAD4hs
ps6nDY3izyWsZx1ijjh+XDO/c/umA7gKVpq+JNu8OT3jPHLSyCc3oQHzR3cB6oXLVHrfmwpyS0jO
Jb5w8VkD/J1njB4DQ1xUGTDf3va7ErO3ccL0DWG+Tf8j52kwIXnUrgtpuczbLRzQBKk43SB/l1sj
kh/fDafnsAUTuYZTFeUe8Yh1vhnbOdhWUhH/4addd+nquUWwuV2zqZuDQzBYUkrtqzAathW9TO9n
tEnI+2Jz3c0JZNfCNS5dGIjSy1t7YcrbNfYp1fRFT3PTQU87IStfPGM5BgcmAmQuo7mwvICmbIOR
smjocAoEiIOIMMsVrQ2k+OPf6M+DvrKZqi/IB0fwSr45gdODAUVYJ8M6yzL9VciQI7bRxGbwyXWW
v+fNQ2lzkF3AEa4QnClPH0ryYZw2LqFpRa00OMNi632CgSg3XVHcQKwpYPQAyCYnth4+u8d3Xnve
wmX0tAh1yKc6vTbne0G9riFFRY2xwhfcHsCAdo/ITefzPqydLx9/p+/cK0wHSQ7gMoIx3o5gjHHW
Zy2hASlzYgcSTVMbCErpSqud9i4r8Z5INP5b0P7WJ2fnd37N3678RwTbLNOcVFjY3dQltRcgEt74
9ph+soq/6bD+WkfBCpgchhaiB77/0y8UmaiVqqru12kZZvuAl/zSqI1kXXXgCbvUrpc25feuoXiC
dq/Be7EDJI6BuDQn6Z41WZEc4trMn1WvnE/6JiQ3vn3SLAnmS0iXBpZBg+z0w6WA+DLEjwMG5kSi
aWiLktyOqS6LtVJ18hKpGDg4kT/zFSoLFK4gAjiFMq8PewTGERgp2PjIgpLOdNgh7bD7VpdpiTKz
glPqKVdEcPDEBJKQRjG4s4+fnnf6HzQAl4/OkEngTX3TA8RYU2bogEcSqQUAAseId2RwsH51pWx/
CLu6MyNC54mGTuoDPW3xUiooazhtFhS5yI3xs99bGH9+p4bBAs7GQhQYHZrT75TEbCXzJIEJT6aV
cdYLQH179C3GM1wYBj9uGbmlx7g9egTCGcALrJPKWUvY9o8Zrr5oPTiyv3HzQsAcDATjGmpFOLq0
hCPnqoG7/VPpVph5btpihXdDByQxsSj9tFwSBZeN1enH0FpxTwjKQGiI3gGipbQs0+9V7frybM7d
algTU6/tO8HvteqlBvK57yf/rstIWWf4OwX3PhXVcyP80fDaoDNeGRIJEnQCoJeJW+ElW/DpxVoM
ZjF6zWAPyXLQBanvDzxx+3mwCay3SNl5SCPIWmswcPVXtJ3mHXa2DKdz3ldoWeYo36VOgHLXaFsi
pkxme9q5USCc9lTQKdIqrASM8zglr4S9VRb+/gX3PHBuVZ6JlDVdNXiLLwSz9m9OX8/PfTzF6aYu
6gxTEuQ3zcsDBaswGzRkLA4+Ix/letT2a87YxVaB7TRJJSr8TRp0FfyLWgZIWvDrE2nCSGidN276
bQl9plxVRbrRdNWTEmQ3yatFP8Dcp11vbls6FFS7s1FC4OLa5ToizhzltTWBnUDOTHRDNaQXnJKc
Zl2JEsUITOwgBimN5ZhmCLFEfqEl2mrA+eN+srH8ubgTzGM4lk3v3LFQo50+mjOB8soaQ6aMeih3
rsKwGZgxZjvXmc5I2hk+eT3fuZ6JZgHNNa+CQFV4ej2BdmaGzdHiAXLnI88fXuwhH324bd0YLbAL
uGUfrwh/ruoMzmDEwuOgC2bpy4r32wSPwGT+/5IYg8Ey6nXYOozxF6Z19cl13lk5Tcdm3sHTikbi
18r623VkVzRNDVVibU9NdE1BF2+7gMNwIGvtqctoASkOKfikrX5jgJW8/vg2T+d2y6pCe4FNk8Yv
qwZn5tPbFMIPZ9GjXOhHLHtdZ7jXsoOfnwlRPH18qXd+RFxksKxYVCyEkm/2COE0AUhZVnrbnqc7
4unwbRWBXWwc0lNWYEmbx39+QYdpJDfHeAdly+m9UWYJrS5ku3YSFW8dJgp7n87KfWVb00VlDfEn
19OXFfm03gL/g5JXMAhdpm1v6q0iJ8bHEjwzdcaBEwtIbgBTyTKU/rpj72Qj3XmXDN10X+KcxtxZ
ueYjEXVTsgInizXaSuKw3Lqp1R1D2t6aZ8cBPkRHjd1t3GoKV145UdRMhVsKb0Dx/tkg4J3HkQBK
Hn3KQBtK1pvvLOvCBs4vTbeAPjmoizG5AqREj6RSJE/YKgjOxkEzNg3smUOqj7P65H348/xCxYpy
31JLNcdY4vRHC+g1Ai33eUqQdK7JWTB24B3L19ZPLForATYqgYzh4yflnZedMlkXykCDovS3BXnp
2lPXYFhZjzoPJfmStCHDeP4kS/q9q6BSWjS8C1FNvHkBkAK0Uk+5CnFY803NSRhPvl2ef3wvy9/y
5iG0TNNStsnWqCi+T7/AmgN+Jxq/B+zrFCgds5K8DOLiyW1ZuiVggj6+3jsriM3ZD/iYjZaMp+b0
epkqhRog5qwbPYcK1JIfXWBN3kqzoOXz8bXeYs6W5Yr4WZvsXg7b6LzeLFesGbBQg2zAyWt8Y5hQ
n5cNSk1BAXCIyrZaG1Kzr5kAMDJpq2kTw+859nlGFpGw/IAucFqLzz7UO689RiRWNsostE5v2Wv9
XLtVlIzdugXNcYX9tdyT+lc8trKcurUlBgurr48jvCSm6isPeL5SYMo+Kxj1P394DgjM8DhUorGx
32ySeRsQd9Bn1IuInG2cg6b+0CSZfldNASJeSMLQxjFQYKUVxTj+dOoeHEIahfKFBhAWzyJxnM/C
id95nVE6MNBmrLjQ1pcP/dv21qBXz2yjQRei+c+5GUwHo7GMM9GP84agqXwHHlx88k38eRRcBChM
C2ncchw0l8L6t2sCsHXSMSDQ28zn+BD4QeqR7OeuGApUa5uNbjPHPeLwvm9ePn4+37lbrEjUDAb9
Jz7Bm3cvGNlwYiIrqHoTcR0yc73ScPSvAg43+0nV7XcKxuL544v+clScvvGID23JnTrLJv52XSlg
HC/NUdYVq6idtaY6vT1StEWl11A8+KsmaQnyCiuXmZ1PV4MoXNHM8qLS8/aLPeokohQAywGEiVCv
t/SWsZCZIKrBqSX5ENPHLuURLRqK2QS/Y9gq1mZDkjcHd2FU2xmQswYBO7esXThE5J4VQTNhZvSb
T4qIP1cbZA9ULAJ1DO/620MRQGqnLByaxvCN1Q47IdluOvA3woGKw8ff6x+X+tUzRcCouzZS2Ld2
ksSHVREWDlYCvb2fK23c+fVAknsYqn/6wFKiUIotPRGGZkSgnz6wkUPwoRw4fDLKibyByJ5DzgkM
2y/sl7GRvlcZZXNr6Hmz/fge/xSD8LA6cpGIqQXS+BYgyM5gKN8PZnLRUnGXLyhwY2IQUjtWsZ+n
2bpOc2SB2sw0lwmaAYuhKW5kWJmrrg3sA36B5tgUy/Lx8Sf7Y7O0+GQMTXiHF0Wy9WazFG5mFNw6
ivTR8i9Dp7POVZAYn1hqSPh+u2pyfEEnvQiVbQY/iwvt98UCL5KOPQgsxAhDyQEpT8gtbowy1Tc2
E/qn1k6LJzGqRaqloBh6PpRipuW4Ogc6agA+CFnTmiXplk15Beim/uaOifO9iItRbkLAH84lUGQ/
3/wf9s5jyW4ky7b/0nNPAxx60gNcGVozxAQWQQEtHA799b3ArHqPDLIYlrMetJWVWVUyGYiLC7gf
P2fvtcfcMO6EUMNV6UMgJ5EGZCeYAXT320hmpCsXHH7qjamEm5zYo5I9kUNx124E+mZGjZwHE4JS
StXuzaFfXSgEk9EsYbwRGnnCMX+2U4jiemxpq+aL5gif5v0zCEC0oLJs0TjZXtlD1SK65Wuveqz1
dVIkBhSV3q5PAS4wiBnbXg80aA1Dn4y5S4KSG5CXedIEgnTlgrVebJvR6vWxZzLu3Zb+3EZbAge7
+JulRueB9Nfhi+PXS3VMiLEIgFBbGHtl22KcYP1prD0tVyalLULlalsOQ/cWFZF8YYSI/wCAOFmP
ZT8xkHGGUl13Zbfi4GQZoYD2RPzV8cjLoR2ES5jpvLI/p8om7G/uVP+c15H9Dc2BPFsmiYRUtHkT
7ED9gGQt56K6YPJnZqdLtnLNXBRZ6HqsuLtj4utAtuEIS6NqLvCODKhecM+4c0G+NCwuBfjApSif
Rsvj6nYDtMmJW+PQ1KiRt87QoW0laWD5VDWV8VB3NgyjYFr1JgsPgx8yzqOngfRURdtej81VjF/p
sy+hre+gwayw8iiVoVJN+SB65WJoIuRcbBI3t1SIhyUoQ94WohqSYcSGPCL7TY4eZv/80Mu4OhrI
ktojbW+/2JN7YRpbOzPAJnkCMNUWvTiaFJWvXmO6ovKbnXYtXKi2okXMhqxEOCFpadkGTALxKifH
2I8L/gKpXkko8woe4ziTg2JJ8BzTxCtr0ZyormniHbK2Ef5f1vc2jIqKAHQzij3rkBTj9NYw5rfO
E9Jl90bvanvXz63KSDR2oV1nqd0+taxyIL0SvyYPWPUXyJCqxwzr/n2PQKPeAWuJcB+JtX8zyja4
hRCf3GdEchM6QmfkzWCO/KYBsku6Q4H7VFKsQQBXJgZA3jBEniIdZ8wtvnJAfTJrhkejI7FtTZox
a1igfABh2+zadlGfOd30J2VuWYQulfOQb5OkB5hdNgIA+6C6fWUvdIE6x+bGDLpDO96Onq/2CTIA
vuKZuELCmRiiQwdDIx1WOa9kmJQq+OLUrnoiPppTX5dYNmImaTZn5twFX+dxiFkLXFIPQgO0KriJ
3ofQP4AXRVdgu8R5WvTaK2DfDkiKNf0wPSuoPi8520DuhLMvSVcCqik/2KN+t1N4njTxdMBBRUf6
rrbRTEcGRtjGpktgEe5jWXkPlUsWHMGhc3vGdDNbQs+dpltesuhWMUMnODFPb8YqzvuzVeblhnVv
to804uCj/3m7+M1mzWnVwMvk04RmT/t5GafeIrLcgx8vib1669AfbEg51s8A0j8ot37dmNauiUS+
6yJMw3r+85VSoAEFELxhY8dq2Oa85IdGNMtHG/MvRSzNNUw6Af01NLBI8n6+TBcxqWBuj0yiHxEO
tLw3L4W5mCS7C/+Ul0pfS6hfZ40NBLRIyJxAcsPLUxckahvr3IXMmuM0Ix6TSNEOaCmem1qIh5rn
sf3g7v8ioeX4AxmcwyZiIDoH7xt0yGfqQoCMw/Y6xlsZoeSn6vSzr7R83Kt+CtSh7md/Qw83viCj
rT4bRrv/pydffgn65YwfKWVMhhE/3zKnqS02TYYQTNXEgSA92Edqeraczr4c+sbc/fmR+7Vy4HIc
fJmom3xR7z/zNDA/84GebwZC3S5joyzfJnshqaVaPU9BGn30SPxyzuTzccxeLfOuhxto/fMfzjXp
UKCXnmjOudPoH9HpNve1ifcVwBxZjVPQHSPITMeRgL9bYoq9XYPu/qP+zO8+NUdcyiUpA27y+nr8
8EvAsZvHZVqtVlE7PFvt4r06WfYVMbjzJJfIfPzzTf71veYzU5bRXLAlsqp3n9k3QUPnVILwSh19
UpBuhYQSyqo3J3cfXOk3lzJBC/gMEDm/SW/98x8+WRQQgmwzCQFf6KfpJkW0NIVA6N3ncQy8/sxL
Bv1M36GID/Z3GqhrpOn5EkXs7Cx29m2TxP0jVFZ514kYNRgulKXHCd2YD64wIwgWqXOJJSq6IdYl
gjRtTEWxg3FVVyvM2nhbKssm0hSV6aGgjfhQNUHyGhGBizSPY/LZOFTBxZIOPvAheyBdZu6y8tqP
SGYM3Qlm4bYx1XKYHJL0tllhxf5OtVn1SvYkORelsJo3R1PfMgEZCZqdbZRRnSA+KUxFaUj4Q5j0
D54VD9/oq0PKkHoBN9kRJxlfDCi31M1QJsznKrkQhENjsGyu//wt/ObxMnmyXM6zkq/h/XmEaXnn
OpbiKDQVz2XpSvylfC7gU4jv0PRUH6xcv7keiwXtWk546Casd7uabwXpghqNyiUwIVvNdiSQ4nlN
Ca+gLrZTYhsf7B+/DnI5cGCSoXvFT8cv826ZwsXlCDCEIF7JT7+cWMDBtVn1Jdoo/VqTQ79Pam1u
Pdec9zTDWgbXaM+93H1qAmM+olT0d0NmWNtMlFn7waL2m5fAonnkwm79nsD37n4INfpBZXMcUuaU
PloJzJSsGzx6V667fHDA/qVbwo3wDV5qpq4og94bEWBIjomwPK4VZAMYAaXOMSMbZyiMFf+3Tg4R
I/sPPqD83TfOEZvEjHUW4fnvVpS+zpJUOHzCISFse6NmF2d/lbuJvW9sCU+611Gc7ol2kY+JEpgp
g6gxIGyhf90maTrM57yL7G9zRicrbOMy/9z4kVWgXcnUI6K87s6h+bZsWm2TIbSUyr/iZ9rejo5c
vyN6LVeHpsnqb8jCkbXAAuv8j6o1yWL1U0+IEz0AA9AlVIXkQbxbpgdeWXJyE3Pju337KaUVtact
TQh9AxB7F0dtiTvPEpt4TW5LCovecC46G6eNq89b0jiOf36vf1M18fv4nkkwg20Y770tLSwVQlhj
dHkVnH/KV6ZOIQOxjxgZWJTff/DV30UhyCwL9/P70WSLGzVo9DhuiFRNj71p1N1uRh99M3vVaIZu
hWyXmV6WvC60frqtyWZKemhfxq/ZRM86LCIrOUnbyCFdvnbLW4OiwjtVNnU3p3Ftqk3vzdMNLSPg
agWW/82SjsBBbU0yEfqHJELXwOj0LIdmZ29E5RIMMzXm11xOHqdwGNq3GHqzcw8q+nVeoCAPXdHp
aO9DxyVbHPreo7lABwhzD+Xihqm++62AHbvsZ+D1vBoycz4ad75LkqCkRcfJgJV9nVa+jXf8590v
7jw/I2jA2SBiN+utK3DJiiWyRibUkAi08MxHunLy1hcOEQpIoqfytCEp4FPqRNZNDlw7vomWXNvQ
ho26PxcRGSTVjDd62wCfR0HOb9/vPK2C+s4jJt7bsZem7d9OxH8ECviP9v8f3f///UecwP9CUACW
mx/euRVE8C/AwOVrCaPptuZ2/pww9P1v/I0KkMFfuP3ZcHDjY9Tk2/43KkAaf/GtmyACVpkJtiNe
3X+hAmxCXNdRILsjxKUVEvH/UAG29Zdr8hRTmq19Op/j4L8RCdd/r0PQFf6jBY/68efX9vuTh2AR
DhKdUOST71Zl2rqiyBJqkDTP0+ZZDtDK6CLXiyjghODcjK4kJ7/yplxSYjlCTzZe01P1WkZ571fC
di9bJ5PemzGXXRBGaCkacH54x7dMfARJ3b52gtdpJt9n40LVVVce3TTzHHr1Io7UUSRkk6jQxsl9
XkS9uKjL3oYrbpXExJ9XLnoUKOte4VwPdW16J2qU3Z3fj7zn+GGvkdvo5STtc/uxbjtB2xZidryf
47G8Ar+pSJ+IvUnNoarMunxzusUEsd9Z1RidRx58e2ObWOZkPGDNKKJL5TPzPNhB4Vd7Kw6IRGyc
mckht8h0tmyQ1bOdlJG7l9APpyPJpXAbuywoIKu7XYNnAiAzWXkTriWc0IsPThACDYoV4Yt4X7pj
LPYxw/eGylKP8UWBRv+itKbyjuV5Gfat0uO5gZAZBibABHqKyk9fum7pbmeiPWU4p3oygf9W1n5u
M9ffoYghsMDO8jTBn+2b+K0pJEmbxyo1FCC5QVU2mBlc4mZbL0UfA7w8dHphMUSga/SV2Oz5E4Fy
wFeCudy22Ha4bOzeFLCGzyHIejbtVTeONio14y9VaefZQUTiFvySM28LW+tXuoh0YmtE1shU7fME
C+/jjOvLU0x+6Bo2pzQRJeF6WdKdZUIrayuIZH9IrHw4aYgFuZiUYIwYmdI6Nauuf4utZd6STF9s
htIqPrN6w99UZVVOmzzPgisvd0wiGueR6sA0e+cMEl/2UmiiEDZeNpG715QLdLp2nPxvcdpj+CGG
fUJMArUhOZD525OGukh9Bx83MXYtrcQDikroSSq3CIaMeUIvFjENJhYFWBahB1iTYVbmGBhycREW
TBPzkexzDTtzUU2CbdTuhEL2nHdHjApIEwtZdrdTVwOcNlMSFNq+Vd1Gc3x1wlg25ZWlbU6SHQR5
E22eW13CQV1/1cnvl73P6Oe+Umn6xZcptMrcIkNuTNIERkBjzfe9dqH+J23kmribVCeOKKIcWmdR
G38JgiR5gGLgEUQSTWuo+JT0GU1UhvqglQp/Swx4dlOJALFE3Ghxo5hUe7tssiOi8DRzCW7vUDyP
A3iAMMhqvgAJ0uys7DIIj1Us0i9RLbv5nNp5hFmDpuvGzHLUj0w+2s3gZuQepRmZ5zEghCc5p3MU
opgjecAQKrsqCtqKodOVzrcyETRHaAiKIYTtP9lh4w3jeUytdJ8WWX3b9oxRKVy0PMkr4plpUNv6
UXC66M491c/E59ocrcwqCi7SsnDoyGiVTUyo+9bY2cTw5Bu7dI0rX1AR7WHr0NwhVbbpT4l+mfLQ
64X+0oxi/FpzuC5Oqi4P4munUQAjFtOYox2aTlO9WbMmgq3UXvRce83CPRqWuGKBE625SSyKUj8u
7WlP5dW4G4jv3kM3YW7fSBp3fQgspC13ajDzB9MVMzjlsi8fp8AazE27ZP7ntpqra38scKUhO43j
HZJuq94jEGHkIBhRvKB0tXUIhbu597oBOLQx+jD4BTEA36Q3VXAnSooIN47xFXb+0EEMsqbovCKm
CTo4+dXLpnEJid2R+Gv4ezIEEh2CwEDE6Ge0b1DrTf6DJUUQAHmaS713zKG8XN/VYJ84gzxGE9E7
ULOm7Fo1HogHC6fDTVSIErW4Valr1eEBgMRR42uxg2C14Syr8cNAaneiE0uSzckX1m0HK5jTnZJW
nWyhpBSvpUGXHxcyq9qWfjyVXJP4WcG5gPqMoX5D8IQVK33jLiZTnCHC+sRx0VnzdzPGTKGJGfK0
sWHwbniNl88rovuhln33dSn95aLwsBFvdBDnLzobEELibCFpiRvO7+5CoIfWXMb5nabl1m9baTft
dlk9n4xkm/lu7NE0HUZHoAbKKG3bLdmYWbIhGTuFNhpUGOaJwiqzbZ4E1Se+NSyFBKlGX/whcya+
02WIN63FUrrx+C0fagWtoYcdrsNyWphZM/zKkkOjc+M2XhDO75DitBVACbs/mUdPUiMCKbtdAqZN
ITl/cD/ndogfiX2Lr7yZxJbNXJYkiOIm1WRCT/VyZesxMLY+IJyW1WlcvkBuGU9TLyM/uZ+1SUjb
NHf9ZsYQeyOEizWMHdV7UtVkPZsuCgdgd4EGhz/6LWOlJbAfMa2bt8KoKMGlTnlcvaGhCWZWPfFN
Gb2ErSHr2N0nwi0UfTlBiwW9rvGKFALegQZA3Id+VbrX1eyxxSyoJ/T5HOP3xDBgz9ci59fZtKZP
xiahDPpTbyfyZuEfCChDHcnNs5XS4gEPm586Qy/Z1dph2aVJaoldQEQULf5SYzTT7LfNvo4Zg23N
wOz5F5k9Py3+gG+5cW1xGZQB84qx9HlqStWMhGuVrk+OxupEJyF9EViX+y4iCUb3n/kZUbHjhC2f
4cqn1w1WZAv3USN5v5LFPC3RhKqN3yRetI1g4d0FS5dAzak1iTA2JQIx9kulzyKinKww1kEDlWgu
eN84OOVvC7SOS4UmitNNvToxO5tvcdtkVXcDsLueT8sc5ituLF+Rl8MgLiR9DZQE4u6sJgub6PNN
Ekf5k2lBWtkK01HnRT+zfUU47BFudljawpkxyaNT98tAraGth9W/tRxo0SEuqzqBKUyPTF6xz+LS
3tkct+bV9unPODYz8rh6Gybvsa4afMguL41mADU6924K2CyEp04lOGVJcJ0FBN3uKBtT+3ySbkxu
OcLIfiWtg8wfXUCjYbQM8q0XU2VSQUT+q87j+IXxjqlOc4dkXXbzokOvDFTztjBrnKqJT5ueJsmc
rh4xXGNo5Yb+hhztNj5dECATxAJTYDhvF399lUjS3TZsBtk5hj+bDmM6kD9To70WdAwH83acZ+uW
gO/8ZQSLu3puNbztvi8zIhX8Qm/Shtjx63LKqpkwFcdKy700ATrvjTofxSUbKdh1VcLZ2jfadxKU
1gzOWqZSsRvcmP16lgx1B5j1jLe0rz4Nw0gwRZYVBho/xy3l8sloywmgsUHgwEUtC6XuJwMnM/u9
9Ksv00C/ZOdYZW09gwDp5PMPJ5d/nQ9+RJa+6xZIGJ6rdAeRqITmyZjl58MoGnS4yhmBvyV/fGG3
dAzI/Cs///kq76cW62UYV6xNdXTMXO7d0Chom0pT7eXbxp4YzGKTm+5MD0YNg30jsxh1y+bcxcQJ
y9+i1jPaEaKpl7b333+R/zuz/hcr0A/fyS9nVh6F1+rLj3C773/hX0dW+y+6kAYyc74c1H7r1/M3
3c7kT+jxIHUzVxH6d2nOv+l29l8+/yZfKqJmiz+jgfkvQLAd/EV/gr4fVigbFZH/j+h27x8eGibO
2sDlJzKMwTXyrlNqMHZvgZ4bG1r3C4mWS2Z0+8yMq4gp7GA6odF0IytFY5MSQgDGrk1XOpfsZetv
f7hpv3ldfmnaMvFiNLIKeJCX/hK0OgCKUKTOEStQtPMuLrxo17ft7YwV4oN2+UdXejeV9GoMsH2D
jKScSmfXxoxZc1KBr9xUGh80an93g7FwB6s8CagzvYGfFwFZNwWAOhPLBHSPA9FEwyYayJMJUlLb
q4QAwtlG20AVgptwAUeirEJ+0Kz/3ef98XdY2xY/zIRWqGDG+RUWkZek5EyqAP1PKm4nM/nHkwi+
RIRYtN4tbAAA836+lIPqaowanid/mftzsw003J2ocJn9MJsQIRyMUR/+/OD80oHnmkgHGYD4YG+Y
Rby7JmZlEhv5eBnfIgmFSow7iekH86hmI8kNie8+XT7oBf+qk+eyKyEasTWSK9pLP192jtVc5T2V
ZymH+tE3+/4cueaS7fQwulixOSVYm9ZDFwHetg22dhAVxkk7ozJ+mReD8Z8TI7OG7ACPalsDXKVs
azJxp7tFXFcuwMcrzFDgDsSc1MO1lxUUNn++db97MtB6ovNEDGl+X7Z+fDKKvKoH37eonu0cuit9
o+EQEASyEmb6+oP9kMAAbslP/Xy+JNtclQDrHcOX8u6WLXYwVaQ/b5Klo14Nem/iUITQ5oa5Fvlh
Vp80oBrsQhC/hkr63HMUQWJd42CmT6HdeGEsas6rzaSBUJhJ15DOwJx5O3pYpQgDwKtwHHhaMCu0
HcmP2dJN9zNIMJAx/lA/DBOcmAfogWmyCWJitDeZg9AIFIU9DATXNuqbbFbIMUSA6rpKynzaYmAb
YL14KRix2eLIG3oNLK6jGKK2xn2rkE2R9Vil121NrMixUf6YbKqWgDsa5/nyUoEdKPaEMRGJ15Js
kmw8RNZ3Lafut750MEtEFrjdrc4jpGyIz8g4xHaP7GoR/mcT0xtiHGWST0uJ6t+akz8cWq93YOmY
mikT/+16mt1J1++kJO9wS6mXP3WGCq57q0RRE7R284Cv3vAuaEDUN06unPIw133thWWxeFgsSc/a
OGkhr7xWq2duk0MKyyj7L8wbvXlPTELabtHCFihxvdj5OtpMnggsHMgPGYpCf3bt2XtMy959shhH
mOS2ZO5pQ4/ws5bZMlOH1NaTk5PYiX8m/oqlfrzh/M40YVFR/pJbfu0DDloWn37Z3N1AVpHJFteY
82nWAakVQ+3Od1lb1f2mWWrjbhHQWXZ+VA938IH82wVOahUWA40IYHB+Z4fEBC/HBoNaBTOlRAE6
Gpy2qIuoG8Oq9aCTisCLCcQY4Je6eLGyw5KL9FuX2YCrM1vk53ak0PGNRU5u1jIb3nDlxAQNqywd
MdDx+N+yZ3rFzpWAxXsE6oG9fJqi2BgOrphswh8rzuanqT/ISBPKSUjyAeVP9kA4rPSAs0GiCFFj
0kGpa6990AjQrRDWo90cEW7Yzondl8QDegNSqtD2EwJIozRzeiusagWlKcxsncrLsSoXTjimjtcg
KXimpIyq6SY2QFNuNDuNCnGIGNbGjCyW43Kqi89WkqcwHAnfzcI2MdAzBeStvDRjSgwkuGvS1Rib
OvNx1ovDq2J7yCCzzuserGUAuBNYc0r6cjd0hD6lS+7tKHT0K8rAGF227dghwXAV+ThLxkF6CKS4
jEtAqIx/wdGFrRu740W+NERCVrKR48Ee+gXIAbkfLmphJCBhB/XPYJ4UeEF15oyOk3HIh/ROgt2A
SA/YjwoOZMT780XkzaO4kG0/z48TRc8AQ1s5HB+qDqMALZpsOonHhP+Enje6HNBp8BRvOK59exOM
hb5EbFX2n7QbJcOV7EgcXotlCmlqs/oM2X8C0TqKe+OmUcJ6dOBW+SE5VHV7iAg/2BgdTyc9mr4p
y20VaISGcBba7pJHIHg0mrlxTzI1gmb0kCVmGwkMdTmZACukiGMznmA3mootEVs2ImaZkBU1pgTl
CUbmF4PUIg6T3FB03OECk/amAtEf3bhwZtDfBisIi2btmI/wJ5Nrr4nHN9PhPPoUlU3KEQx7aqRe
atdtccrV9F4q4yKRg5KE1pqtUxJyBTD8WLspgsYNcla3qsOmVbIxUY6ann1V5gKCEJ17TagMhVNq
SfOEHG3Io2mcuvdF7xCLGUyLxy5YOWgCrMSV44Xs87I8jDZYGwSwxG1i5olBG43m1N0rJg/JscwA
4oaFQYeNPh8/mfbklD/OjrFEoTk3SCpFh1J3P1h9fKjJ9ykvbA1e5ajnTtd3vTNjbgU3537KOafe
gwQLzoXZJug+3QUobm7SiF1AzgJSA6SRcPbbujHW88nQ3NdlaB50bUV3djINNcl+g7MdFxPpbIF2
4zVKimjPjJVUdAA6tzpp9EPSz/U57hNyUlHSfYoEPhly62lSeNTJUgMkFtMFQtDpklPpa21j+Q5V
5LY7YhyXre6YanS6SHc6CYa9LUcvFBGRcglkBXLCYT3f63QYDMYLpnGG/QWVzZqP16hwGbPnOEMw
Be2IwQCRb86RUU+6F9AqnvI+EOHCtHhAC5AeS8s/z9EBXRht5+3qRJAgmpRh21fW6VQaLxFG5p0s
xvbBp9on57odj77IhldnyFCK2u3AjotSh6eAZNfQRkG0B5mX7DuDrHdPPaolqVl0molOQ6n9vVcX
5ZEslv4EvWjxHExyOo61PRwIT4pDXL3+gcBz1g/PXOYdx9bPVVA/5nlUHNs62c1w/EJyr/JN7keE
Xno0cC6yCaVqignnLNeNZWwzM3qxR9s8lDVcuLD3vejNDMaTyhLRMa/kZ39sHDLwSvNF5YvY0Nlg
39YZGuOyZVhdZyNykKh+jKbRfYz00txDUvU2DmOmG8K4rR2TDDz0Xv8NN6O7E4R0aq0+o3lqt4Mq
burKOQnimuGNzB4907seg2wC38x+nK/3Ki+KbhfnJMQvENMC4opaMhsKLF5RQlRh6iSnNPruZWGB
dqkhmgSVUnsiF7xjZkfO6ZzjRqiIpdikYoA6RBUAXQixwFOUri0vphLzwaykdZn5dLHg3S8ZHdYx
R8Q7yAKWlnqxK5XckZTO/Mo3OtzhLTIvLAFxc40H2913aohOqFnvLcczL8fUYW+RCpKSa562aXAk
+KDZ+Lp+S0Z5mQUR4nd6d11m6hO/q5dTjK9XKQ45zFoaYTS0BJKPBDzrdQEZyZbKthS6581QJd+o
Cf03b1kENKIF7bcbTFhDwGhki6tdfgJdbGNAa04hSOZ2JUoMoiM7LxvneUL6RjgXNrHfZX4ymRQC
zmhdkePw1ej5O101y6Ojs81QG9/Gyt1TjnVXjTCwBFf+YZDkBDai/Bz5GXFfi6/C1rKvkjEeniZH
ixN7SW5IIqamVBk6ailTgYhe1DeLIWlqAwEmLZrwQ+21+1XJ1eOP42lSu96daO/hS+JYIxGgdTvq
vugkdUa5RcQ67NJqvqltkmrgC77EevDvrIpATh/0mzD6Q5l4ObYf/yIC1Idh49UOBo4rQt+JITvp
gnmj4+Sps6L7maCdDYCAM1BxcotK75VO+ch40jfBS0SXZSF2bgqZvtIqOYMAxWJCfdN35metaEqC
ryMHUpnGIckpjAGA+ZxLpmzDTCLdBVryLw+xTe52liEYn+vUfSI9Htb2PH8zCpBcSTVvdU+Octq+
NWRW4ySXFUTo76BAkrS8+cU2kp7ku363CILTLH9mZZ1rdPCsbvQIY9LIlnh88Kc0dXcdU55D1VpA
Iw0XrctYK3egMGlFxeMekAKCRiNH3EeV+BQ7xPuFiZ3Mb7JXSxOSzhPfcK8x7Ps5CbslYbs3sNDj
uzmdqsdkdDHBek6quGuYLUmztBIfEOgoja9el5hMlN0+hcjHM6c2ReoSEx7RsScR3Om59VUxorAv
SRU5AaQFjYGs3aV/CpS3pAcjdVRw0ixed5lBibD3ZmTX17nRQjdQUWAdS0Mnp5K9ljNd5JLV1raS
2OO8CI5i8hKCyBZSyEIEkbkX2kFivcWmWxQbxyg06bPwPb9xGwvsDl1lbDU+6i8tueNIqKPeJuFa
wSQPQU+MCW3lznsh4sIGlF7NDhNgJK+Xmq4Ot1EY0X1GzG+8LRIP2cucFjXhz2Z2aXRkC2xbxG2v
5liZy11E10nyUDs63aBtwDbBp8yiXdNKBv/0kDqyv/2IGlc6S72EkS1NvR3wcH/ikHvXlE3sbwLa
NSkzNFWQblslKOI4xvK/CUsGXtYMIvkGDJbU3F7bCEIZlDbdIa6VoUK3F+mJaQ31C4zTeQdPUn7q
AgeUV8Y08RH1KsnJdDi5Sx6QpSgcg9xj+ObH7nlaWIToLHJo+cdJ1fKkE4hC1LzZl59cb04/pXA3
0o3J2PAedhjbmN/lfhrS9R6KLfLX9kU3OuNezcDv0wjjyqZhInWdzNjbd3EPH5TJU84E3SOH7gXl
j++GQ2U2R9zQc3/SSVt9jaSXvpRjBa/ENcYXv7bVSdE3s8WzXSlr5xWB80h0C/UeQn9c9NqEmQDY
A/lgM9IcC2UWYIFMl958G5I0eLSjgPWocOKMdTcX+CosiI8PuhFEMbQ8mENYWMV4a3uq/pIPuPQ5
yjL52yBznc/7mvJ/Yy/twMGkBySyCwJtVwfmzvXX1p/tF6OMnHvLLRsd1nSaSRNA6RsxGQjafssU
d2ThQm7S8CpW4xeXkgGlGJGEIG1cuvx24XU3ceSU6anmIrfFSHEAViQSwwFdWs52OUK+6hLdj2Fq
+csbCuv6ZhYx2lTlxMUnZt7q81AYy1UOXAJOhHAah2chVvcrNZ8jLgzbcatQdmRbh8BgYjBJ58vC
qUYsTNrgElvbIHLsF7eKGKb0k0w/Cw0Ngx03AmPCBwK1GyVd+q1KJ+umt2iFh3bnab2lRFie/KVW
mm2GtGbmCQOIS8CzxQO2GpP5Z1VWX0Tf2+Dv4lbdDjh46tBYKmCcPittvCuKyviiogapJLjv0cNB
Hrsg2cGzLrsJMiSZ5cs4I2Zx5vk8tQYxbhm7iueCIAd4fgsatU1b0FwNB3/S+R730lSHZV5gCO26
meOTE8E/3SVjP7WbjtypPWdctotkBDGPh7xwbq2SaXcI2VI+wLi0+bEkbHEm65rEDKEdlR2JQAbD
bHQizcnQDzOqHibwBFl3rnlSOjMZ98yhOpSeLmGGqJRlMF84xeq2xnWYfRI17NTQy+zkxqNANUPh
jG29c5ZRN6RL+TCWSXgisDdo1zMQfrXlq2/pPjkEdVRRzQ+DuPUTpBh4grwCjGXUeqRUN+2Irrx1
640X8DEppSt1Yy5pnIdMyHJ9BCbtlQcjtoqbtpuAx6LbN6JdmydDyoMl6RUPeUe4qjdqlvOILZyD
2YBiNZigNzWu/xilTj1svJodah/j0GMUZ0b5P2+ychqnUFqjQjz7vbOoMsqa1hJN5ZnXOfRZURC2
u8ZBVHDy/ty1eyczW5v2EPqky0wUvSYo+Z/baEhBSA5bL4Urb9mr0sq3VtZbW7Nzx6Oqio/s77/p
Eq4fCtabxTzCfe8pQNuDNmlt6koPzBqwlemMR4CXUmAn/vNH++VS4LdoKMGwCiRSv/fgDMvCDZgk
BZeKcTB6Bvtb5VApQix2PjDamL+oiwOuhXgaWji9atrzP99Gt8aJFgEL3RZYF2/h1mcnJf26krWu
HteBdHaEvlBlO3oa9WUDC3jfD1LcZ5z4LzQyJnP/5w//y/fKL4T/C68wnVjQMu86ymng6Dwnemcr
rfl5QOvDSapOWbnjdEflbPxTl0IA54HhE1YF2qtMKH/+/HmsWrcnSXEbOGWOrGk2CabP0yPUim++
E1gffLW/tOm5nEvbdFXJY3mXa3P4hymEDapQpoaDbBp8pn7VbgOddSxzt32VCPCYsblFSbps5/7d
d/6/weR/rXmG/zl166T9+n4wuf6Fv+eSwvlr9ePRiwcz4cI3tPn6/x5MCtNYZbGYCoggXYF4q6fh
35NJ5y+qQOYtjAtWLOIPYlrH/IslYk3L+nucyR+9E8/+SUz787vg0LNHs8to1Pb8dcl5b6swY/Zn
qI7NRkn57BKrtw+aWu6ypRQHp/LKD5bU74CX/z+a+Pt6/Ob/w955LEeObNn2X3rcuAY44BCDNwmE
omYyFZMTWDIFtHAIh/j6Xsh6Zi8ZpDGsevzuoO+g6jYYgMNx/Jy915ZgF5npMAx9uTpz4RO1nHA9
KvKY+GOOAmEjYrGna1ntKXb6A6g48Gm2JCUzr4tH6ieDz6dTXzTU3Zf9OD1Msskv02KwiJkT+Q5J
SZX9q9nln78TSSSPTNoBr6xc79tfb1EQ1MtSMQkKU699UvWYXCbM88J0VuoMVeD1E8CHij10HW0R
7vJH7PzXlayhs8ylw9qhg0QdxmlyD4KcKlw7fv3E4OacJ+/l/rD+Mg/ey0oPY3VBGDrZjlNRpGUr
6jZEByrCOUOshg85DWlSzzfDWLUUkMa5ofMbPxJABldjVgms6dQ5VWRFCZk6Rchle0ZIAtmaMJVz
LiIq/mjXxu+/XsA3Ztzi5Tfnnx/JEmHcTr8U9sDJJkgkCYVMmpOOslRA/LuURBBojECVa8z5jxkS
d4xtg2V8tL3GYk67tO5HVfjyp2fWAOxHu+FMFc+tVe1c8rs8wukJKg/5DctEUyw1PqO1a38kY2U+
qVRWRJGJxf+YlbWlju//mLfuHQvExnYBdI2p/cul2KYMuBhekQ+pTf+6atv8UHbTco3gr95VgziH
KA3+uJJfvqSeZ4IFYn2YbE+n9o5Fur2tChqDGDm6yyjO8Bz6ACbu09SEE55bXYpD10ST3g1TfOHa
hf2ogSZc1SoekHI7pZ3dOrOv5SZbyNRknFI1OkSnkwL8i915l3ouj0UBjvxll0o+qsExyovYiZOb
pEOURR9ZON2hSdr8EgB/xpRltlAmtqIfN4kkf+2Q4FEoQka78ga/fN3tPHDUl43dxh+yKNAe4zMX
DCiTHJ8EUGYAzNnmOnuYhoWBb6fN74qTGc/NKpj4zUGbEijLBOyhX2QldoDZySkl7gNvvjYnGhOT
06svAQ2vdlc3OTZ9q071XmGRwZPTNkEPuCFS8ugMjfEjSif5hT2NaA0WGxb+Zunu86FD46u81Dt6
ynQ+MNEas50Gt3nsGBnJ63QqC1zo6KY2fmoqOBet/9lpA2/ZlkkcbEfbngwoxVHvMHsE9LZFYGr+
GG0lvjlo6ot7JZI1lGTuJpSBdT4bZGxNtMzKaKlpt5cpse2J25oy1BiHiWQgRXjc1WR9qJ3VIBrc
VKS433iVJz63kHBnSAgaCV0dFOT2MvcFmzzPI0T1uZD+DU3Zad4sOk9gRhWxj4lKN4a3TWWetjsn
w226CTpv+DyKhu0zmZJVvNmnzreOGSFK2Macu3DuGk1cfafbpxLAMaK1uO7Y4CdCVRLt1UTBEV+W
4GViDhsuiWpumwpRHaGFFSxnj0muSY784jj7DpjniFK6oxdLYjfjE9HYoDoMy005CvM+fxlTwAnM
k7Os3LpNMEQcpDlTbUnerr4GTbOM2zZoOTiSbkcQ4RSPIELpPdJ+xV18jfaZCSeSr+krGThOgBoP
KunG5lCK6nxhFbV0qL8zu/aazVj16j6R3ew2wPobnzg3nwAE4ujVcjsnYAN2Zo9Hc5sNU3FIBheh
fTKUegmRaE7NFkpKQk4LJ5z7RioP5nzaWXj5A0rVXOPh2ERRMse7IUnHG6Qu+W9isFQc2rgovhau
HO/dxRxKto7FJjR5zuNbAaMnR4Ap/HGPCpVoRdmr4q4phf2Zc4Ax7GZfNBdJiSwclac5bEoMgnof
4H3LtjTB3Gc6L9Wtj/G52AxNhXop4QMmGKUMHRpvWaU/PT3Q+QvchJEjSvPlo0Vb1GGwUbiMkgu6
PdvEMxqUhZjuL4aY6SJv5ySrXZr5OHbw4pi/ufENZ09kCQsj4dH6PedJaqJD1vR/e6S8wXbxlvV0
nNuMGXEyGRyYCE/ejk4Ul9upMlGNl0kq6Urqinc9kag5XZkjNNZDhZcCUQOtpr4syAyh9W/02xKR
LlkitEDiXWUUcqRZ0czPmU0jHK2WSu97w8dt1MNk6Tdph/R74/q1+yhgvLZkcRZtta1qMdKFUsqh
0QPFY7AG/ljUMcYnJPrzh3JsPPOgGzdOODqXxwa05sP6VjsHd66UG7I/6W+G0wRfmQgjTbFiUnY2
AyHOOiTDAPDS3JTBrwAr+cJH1Byv1AS0YZP4Mxr3JFFMYcZRUFx1cVx/TPtBY5qF5I0keBbdNU5C
XDDGYGKYmt3W/dBV9MVgBVQ57P0uqT8LxJzAUExT/kRb0D/11Az1YdSd7C8iXuwtegnYVr2tA+YC
mBxtdEH18OBWadWEcV9NxDPorBKbwvdQj4/jZOqLpFPRXe6keAF0k4G9lF6y9iTluklbdFoOqI/t
nrSM2P4q8NZ/apD79wc5i+EJSoEqLux+VPnOGg3nEb2OcJnVlrLdlcJaCLJIBnVDnryXboi2zn+h
xApueB+bp0TP9Q83E91ImhDKevZ9XLtAlEp9BZ3BmK+onBhE+7RUdybOT0EPO5Y/SRlsM2ZDjXga
kD1Bs0H4fJf1yoa0Uq1kIYtC/8YaCEfYJJQ5+V67EjmWNzuYeHicY/Uw9hh/tuRNYB7IS2eeWVSx
+JlBmyPoh3WzJefI+9yRfP20JJ65bBPDIpBqKsbBvKw5JfRh0a/+6r7MxkfIezkNcG+Rdwu51SgU
UDPXx0inDClTos4K8hPszuQD207XTe5jHsBTK39oPwBQjEGGbhdGUWJi0kZoBsSEbY+85yWQLr+s
W8mnzACeA0zTuFC6ngHcq4nMcYW4pA6TxmBoFmVLdZ25Y2fuOEaQ5KIYqLOle0uy4ACrDOMgnDq/
U/kUzeiE8L+ie4iizzP1aRfi+aBB6Eu7+Mqnq2f/HWWzaygVkRM10fLs5jRAd6zQ+WM5mIq7UbZ8
xGdLNzHtM4RfG1UT+cQmWQQt/9RF3q3LnFFe3pfEec6Vl16UwO5AzZS598zsMsfCZSGWoKs+srlb
SbssG56tuAYnhNWrK9afQO3YflEOpvJtWng5LbIkAoMUGDMvZawRtTAKXx5td2l4nxzyWZFLe/bv
Ukdlhye2gaQMR5utdTCK6htsfyML86JGZBTESXINorp50tagSjbH2XlwUOkzlkrtjEwZExm8iLT1
w0N/8csllmnrmZRR9PN09DvWZL9ucm5VvkdgUN+3dLDQq9h2wyC9zKPr1B/sn/Yy9ruC9NOnEiXB
Ha2kgGl2brf3RW6IG8L8GNCRaPTNQzxz76cGPD+ZRvSBU2Tcu0BXOUKqlo+MaSd7HNH1RVpn2KU8
Bro4cyqN/QqD2K+6SZdvUibOJ6N2xivhQdniLNm1yQ7nUPdt7GaQ2yopB5xbiFFvcNo43TFb5PiV
uX/WhNw486bG7TyHVuYPpMc0y/dpCDrrIlFL/gnol2BfRQgLo9ws5l0Ed0NdK+kRQiQjaNeBAnUn
cEtxD6ucIVCsqXaZbaW8WMyChsu2QaYBdJsafeuv/07Ip3f+HQ3AXzalZTcEemrFRKLPtPVxqefI
3qKJX76q2kVF0U1yvs3QgbibliizOBxYQqtCZwrahwlPCHP0qPY+qZER7IaYF5ccDy+RGIk6C6PE
Pquiftpydoi+D8Juf3Zjl39yA8tEimENotmYWd19LhOa78eoa+Uji9b7lBCxd8l3LoYLVRKhu0WR
Bh6YohBlqWOmrrdRRZ2qrTf6vbUxheqTfZQ1TbTLCKCUQNoBdl6ahV9fqM6c0oORGcT6iEKIR3KZ
+CC6JdldoULa6fFFEck14TT2iu7NxTOikwYHoMmEepcGZfas6Jszq2tnotDgjTFLT0uVXjl4DlGp
FEXwYMIhC8j8wUOzete7j33E/xBAfDJ+tsiROg6mJjWrc7Ly21xL8YDWNPjZlOb8yfL6GWpglpoT
gX1pThHWeAtzWUZr30iF0A40yr5QG7swRHxMg7H60KU1CMTCKwmQImLSvlNJ54AyB3KCG3GM2d99
zRw0rVy69FMyU6312aD44ygEVFjLwLhv6e6vgHRRXegaocHGNoz8p5NjUKOxPzcfZot50yrv15dN
28wYVgbNhJOKIA0Ok5fR817VuDjYUH8GCJKa5T4zIjwoaec1P0135STWlojSkFw7FHpNrK0Lxmnu
0a2L7gD/TxCBh8o11NbsHut+YGBA4o2+n+aEGp3M4oaD69Q5Ofakbr4z3FFrZFVxYHxw5JrWES0J
8nGMRNYvZ8joP2EogerqCxf/YazoLkxlxNAqdUbivuRYJ+MR/8e065weaRojUVoy3gARr2095mim
NtekOzbTX8qPPbSimFpwSOVLtfW9MjV2dWml7t7VQ+JtkbHTy0FzODM4EXnFWmqjGhw+5mgmqTl8
YbyCZY5Y08LMBS7PuwEFmduo7aaJfcDFhtZ65jRjFmynnON4YZMAgyTtg5NGSLY9CB8o4PyBRk+B
9dfZjlhHb3DxLUMYBy2f0ZwZXY6mi0LS5N/eRK0cI0b8tv7lxo5NEkGJwpTKuOQRTu3SHskVA9GY
tHaEDlXTS91oV0+fMr8cr32CoewNILz8IrfAaDM0svFxV5oFFxWN8zDoabzkaG19RRNGXNjAq0lw
fa+mp0gIOFqVb5KdpqgHabI0Yt9JhZykTPhU7xrDmT5EHqRG5m659wmsCB7SqfatOvTxNkVgXEbO
QRIEnBsa1AXkHWR6esC8xM6Grta6j+tF/uqtnhJfRQlTSrssf2OL7X6A9vfRQqG1+Ubk+UA9CBk8
OfAzoUPWqm7KD0NX2o9DO6coI50ED6oP0aZCcRBYFFRmx5sTE3LFNIxvbrKtMLRjZuma5StyKme6
wqtFz67LJvsWrY0sQtPO2IkLz1BHdDic6SaWvbvaYhGTdNS8qCfSstxjxRN5iHQtmzbGNLdfjFmg
+OThW3cEm805HtlWbwuk9HjHzE5eIgp0HdJAdMIPr4LkOuiICtsmNbZ0Chc2ZNSxdfUpl4mLPbif
8h+qsIIbHE/9NfHtI5oMOvBLWGcNvmCvnT6McWT8yny0pZvZIILl0tY5E8Wx1HAhayrXmwUlA/ln
UTZaO+qkgJk/LFtmgarxD0J53bfAq4ruCKIxvejtbsK5PNvzwZ/bgeR530jj7dKsUuLAlvGzM9gm
DwzxeehSHaHVVz7x0rqwxnwHrpMbqmBRc2Bewe5O3lfAqXVO9B9fREyQ9IONbM+U3j8mGE5rCmYn
/77wFsvtbAzldWHE3O2EWd0tsCfnd9bOzi/kqu0VfCJPHyneOM1NgMa+iMWTnxkSsF+4URlFWFWr
7A4M3xKEPDgsY5WqkgvEkjUsz8x1fjv2auSzUQHaaCFyfHIRB1/jACTcmba+wH6z1V1rXtKtkD4p
j/ECgBNrqqSNAwq0VlOO8bZz4croTOFWrAnUKA58Zclx75HkEpWy+Km/y73WuJogTfILiWliH0o1
J2eEo+lCOdf86EWSqa0Ep3qb20i+p77vr7t0Np7UVBpPhUmfO8R3KPjCzwHCu1gpmwqBr2gfGiMq
y8s8G5jKcnpsvrdVj1iRvWAWYdPX5OwhKY39W8eqwNummcfME30bjQe0bD/7yXdwugbr8bm2k+ih
6Lo6DgurQKuRt1b2Wfaj89jxQk8XZa+cX3M6Lg8KfkocBoWTZJys1ozCOrNkv6ll5K8CSE4jm4JG
zRWmFU6UdV5jYzZlGRxSRP7E19dkLnKyGLp8JZCusYUOkMmL0db+dVDlKXccQ/WF3QrXCh0nUZSn
1WA/e25WthgCna66AGcg9dZr2uyyy6uhYSeukUlXdeHR+o8m0yMBi3EZjmWacJsuYzY9FIFbhgPy
HYAEpalu6SgnBi3Qkjx01S/dl8jr2juV2oqA07zBKzoXbuXsS0XPJqxK0f5MZ4rOzULhl+EUNgeI
HLGxCkLz/BG/HadU0nwC+6LlxeZ7UzMb3aHrzdVlknWUlagiOWtuZIcZlEqxTMct/9Tv78asls+p
1a5yawROfBirIfsqkPEEDC+c1tu6ZVQg74yha7Ikibk8WLT+fo9z5l8vlPnoJ4K0fOZzN113VolM
dW1SogU0R4mtQGWR3Fr8n11sSrfaOn2NuIktKvLCFGDIvWrB7dKoEL5CRBhnVxwu5g4cAIfLUHWO
u1wb6TLaIVJvuJe5brqeGB5CN4vNhEon/zjx26r9OBhr/JnXwauwXQ5Ktj84JCroZNy5s9DPfIuH
fh94IrmZ8iiWF2SxetVFVmO1Rzjp1pBf43VRZqBK7oo6mx7/m9RclMqgRUJFX/EeQfDyMPpxf/vf
VYRD2S1HWuNFJUh35QN+RBcRl/v329ZvzBnYtG1G6GtyPcXiy7b1nEec+xQt+MZ08bYu8B6NuMiu
LK+ku7T0wW7w2nNGm3V4cdq5tmnUQY5CAg8F8OVFbSBhjcUrQKePMnbQlCgj0T2HVlbPKrIQ1nl8
rKIcI8H7v/Zkyv1n4oA5itmKDRrJYgL78sqmEa2NFSRuthYj9I1iRHxRtk1/Ier5K6hd+9qYBI0C
N2s2bdMOVzUNajNUi99sF4Q6ZyxH1lu3gkh0iwmy9Jh2n8x5ZFfSum65FaaXNw95h+JdaDoL4wTM
WY/6GsQfwX+gjTeL0esL7bTFMXCANYJVoYzVabNv4kZsvdpT9ySbRg9uVHCKstF9vn/z3lgqqxiB
yRSsHwQXJ/fOVW2HJ69WDKIMhx7TUF0bhj1su8zLbzFFRx+jzO3OTPhOLIN/nhixRKtplPwSAiDX
uctfgzdHlaRuljyxwOmB1wPRGTdjVrSH1lEZsI8iurAE+bAFc4RtWk1i33bBfGYg+tZPRxRhmiYi
gQDj6ss/wpDIfu2YNN5lGsRlqgaLwYYtb0nJ6vYGznvCTSt95qLr9OvkLWE4EqB/YM6zMp5eXlQM
LVIgh++iQ1f4yskTZM3J0Fy8/1TfvErAeBk8I6PN00DBTpIOozxOiXZsLbsCnszHqs7bM+PT11fh
EBOwvZCRsg42T9aOg3iezxz1MWrVel/ZkWC2zNhKnLln6/+fl/fMlzwhi5fcwfwtT3aWCmOCPSZ9
HU78S0e1/pA6RoxWonj/95dCc4TiiAktz+fPVvPXwpRU0p4JiCOUHGSuMOJ5F6LIoP2oTp3ZJd64
e96KVHQlSRCr+OjlSgisYvIJ+4N+NWNhB1ybHWkuVmeuYq17/Yubh8aBsAK0TWi3UC+cLDgJBF4U
LZfBpj3tsoaWMZ9W/3nStkUKJ/ntMo/wriZy2cmipvZoUL72InL/VeAp7zzTTAG7cBUi8RrZJ08x
9tzWGGTZhJgK7Y2PeD9sYJdfQY0i/wLdIpiWwDrzIrzaidcRKqg8m/8gtjrF0nojVUq6LtFqPdVC
YGg3kTJE6PSo7zrYEgdt9v62SJl2vP8KvnXjhRSoGCTwT5+Qk5fPl0AfWxqAV8PEsb2NiREqzLJk
Vb6X4ro1QCyO5PTcZm4rrgZNnp6fecxJIzGdWdOv9jnuAWsM4Bg33UIGdfKHDBGhrpzAwrxMCYxP
6+uSuJ1N0jHQi+ljXC6mfw4j+fq+r3lzlPyIK0zUNSd7q8sJHKwP7Tq++c1h1kLhoTPlZZXF+EQ8
guvJfyfqRMfVmSf+xn2X2JWR00h+NxFfJwu+jwyGkglqy9r16H9RB1zR1eEMXsXpl6mHBEIyFwYz
I092qdu2KJ+dcst4Oz68vwJebVvsWiSaoRdCaoT66OQPwZ+Zl22Jq2vF8m7aakTtr6nXs9Evz3xQ
X+0lXArLKVq/P/LMU8R1MSoteknln1d+flQFeDlpm+eQrK+vwiridXLwNa8l3skPIhsyccANVxS2
ZnsQaZk+TIZyzyzX17cNo77FXoWIDm3WqSyqtwCwxUsHwajhQKnxJx8SJ0faoJEGvP+EXr8ZiDr4
9CNmFX4AhOLlmxHha04Gm0sZWEOH3dg4xr5PfXdXZqSXB8tA96yIu/xMvtjrl4PvMiWAAzyFvdA/
qX5S1RodlqU67Dwj3894Ga+mIqqutTXCrO3BuZU18DK3P7cbvvEAufCay4UCE7nTSV1qFaMZ+f2A
EFlM0yfCr0kbs838+P5dfesqK8+WPe8PEfxk45PR1DVuU9bw04R/U9Xe45QZzYf/xUU8JKS86kRp
eCcbjB4oBcwBp4dv5w4UKVXc66X2zyyQkzCF9aOF1A8ZE//tBCB6T37LYE+tLsk85VENzq09akaM
1ETAZlSzK+1VmJ9CB3Q7ROODKbJw6YZc0RUzqy+lFOmV302g/KX2v7//+9/8y9aIxj8oUBO+wcu1
K/SUEnOZ1YCO5G8zjdW3oVEP7rjUVzbp6ZeYD2sE+QM9f2/0hhsfP9fO8obx1sXlu6mdiRmhlY1f
3/+73lrbAWx2VrhJ5bGiUP+u7NtgmB0Gy3VYNla5j+uUEY4mWjUo3RzKkiZooCJzDrPP+9d9Y9dw
1tWwKjcZ6vnrP/+rcKPdtoJkWA85pDpGQj7dkYgB4wiF4swG9fr0wmIAdoSOT65uxODk/WWUqY1F
pciJ8hINUVOY27KYsVMWiKV6UttDHafBbQ3o/VaunLACysGZc9sfLfHLus5dIxAJcEVQ6CEXe/mD
i2Cml4R3ItSOiEK0mGJXUHNsPJM0Idhd2YU1T8ElA4zp+5Kl0xOZB1+Y6sa3rcF8RAkjuYOOVWEt
8KL7si0QVpCw5H5MsOFtEpsm8tZqLAQsveN9naDy7a0WGkToKvOcNPWNRSNRwpIJ4pt8wU4fXklJ
BlJlqHh48fRNxqn/AH293MkeBvPiRcZXC0XBjREgVXp/2ayP6uQu4vtcjzBrjqV9WixAje8bk/FB
WFrO8Dz6kXkA4y8eqCLMBzUH516PN/ZGaFkuXzVk4vQrTvaTCpGRILutxI2nrAeK7OEO+4t9pvZ8
42XwuJ9EggHpQMV8sjfwgUkzK+DRVYlSH4HoqWuHkewdDAnr7v0beJL0+GeH5HNi8/A4yiCxPlmH
Uy8ddhkw5W1vJaEFhpdO20yODOlQxPGSdNyPpsUI2+R9SUVzaMfyi5VG13Sloiuh1ZkN6PUd9iy2
HRpBf46Kp6GCTaFIscElFjpYAA9OR5XZIGs88/q9XjeUDIh4OfWyFVCtvHz7AhETNsV7FMYF+P0K
CvlWt8F4rBDw3tYVY4L3b/PrJ8r1SGxhs7GRpP8h9fy1vTkgfig2uR4eg3SPwa3bM3eO1gSCc6mM
b14KXjSfO4HT51S/mzIALBQ0l9AbhvZCruXRkpNsTBZ5dmadvvGs1goZof16RqNWP7mLOfoNr2DF
6CIlk7t0nUNCMPmZq7z5rHBwsUyp8RD6vLyKbyVmPo38oAg5DY9JtlcVE4+wnxzEKG6uj/+LZ/XX
9dYb/Nez8iZlpn6r+FXtsHxUrg+i1iIuOpnKcz2Et56VzfeOj60NIM892U5gT0Uj2YMsw4Z2lYMp
Jez6or0CjOucOVe9dSk+dhICFX4iy13v8l+/KhZjM1ka+UbaOuKSLBSIYsTXHWGQ5mce2B9bzstd
GXU8HWR8XwxOCAd4ea1SVuikehR0IEKsZ+XWHNOJLb9vXGFn+7puAeXCavyciwXCvRDDFzdREZwj
6LubSkX+tkd1jgigb9QWi4V15m18vW7Xv4/1ZKHVDqRtv/z7zJ6KsQH0iGgvhyBuRdE+ZpZ6Zo95
fccJysIGQaoi5bR7etxiOk3TSHsFKXdNeUiisrhQyl22Tg7x5f0l+/oghAUG8/May7X22E7WUZ0O
boEnAXN2ulT5Fu2A92Xy0dnMVj9VG7PwrDjU/vzvi9g1J56fSOwsZ/Xg5Lrww5fZ6YBY6BmgGIjo
uGOQbQG4sqIrNNVoSVjhy63AXH1FOkR9aNwIfFYem8xc6qr+aaIe+GSpcTnziF/f/DUkmRLLXGM5
rNM7snrzG7NHWdcKf/homHF9M5j0kZLYONeie70/rVHArCX6jtz8U8oawGiTeU2ahwUA5Schcn+j
UWZN27af63s1J+ca36+XL+EetDglWDTYbqc1ekZKLMxamiOwYrvP/mjPD367uO2Z13htB7x8i6nl
QOXx/rK4sDu+fEsaGcnaz8Ev2MwQLw3fmxA1jgASnNSfVkk2Mhk9+uMFAHN3A5Pt3DN843dyuqdA
djxpcuQ92fhzonMDQYJHSPUc7IJ6yHZ5MsUf33933lgpFI8e7SYKSMJq1n/+18bIttgiuuszZrm2
fuhn/YFebPkoC74u71/prd8DVM63MPHwXXZPtsVZQVAfgWaEuRlE+6gp9bNnBs2n96/yxsmSXhUt
UzqGdHmEd3KEG8gESAePH9TSYCsQdPrT1iMGdJtCON+5XQHs2IbZBErI3U7u+KOXHdl6qHf3yL+Q
xWdYwa2sz7bv/2FvrSdW1HrkIqSao8LLG41QM6LEgoBipEl316EIRlvvIakqAYwwvnZg9btRtW9W
fvRAX/bMen51+7klLBg2YhdkxKstgf0QMgXpjZss0/nnxAjyG484tTNXeX37KaSphmg5rG1jysuX
PzMHANDx+QWyhUpvpguUJIdsjNCgVwWTajfP/WMA+w2cOvLrXZks3x0rAbyJ0nxnpEO/I7DA+5yg
KfjnAfx/l+l/cYD+ay2+wt/e1u34fX6Bv13/B//YTG3rP6SuBOu8lx4KDW/2939cps5/KBJ4f9Z2
Ju+SlGwN/9dk6ln/ERyacGUzbpI0E/jyoabqk//zX9L7D5/iYB0cY15dh1D/xmR6Mhx3A0ymKzmU
XBhGdfBKT7YnDVF6ovxO9xXRFBcdOQ0xisgFFnzk5Op3LLPiScd+T4qSYQN788qZlDp/arufjqHd
324MfOncGl+/6//v08AbZLsmtQ3zGBuxwCuGau50ArWTEYU1CImvSokIniHQ+x994dokdpVdB8lM
JANCAsO3YTgg/6vRXifTx1wTv7RhrNz+/OuZ3v9z+b9h1idl5z9/FYZhl6eIeELYJ7eKXMHYgaUU
b6feIEZbqAXRUeQsMZqCobY/g820nwEEwg1pSWX44eg44TbOsW1u3LkF2phgh22gpa5BdXrpB0n4
mN+YZzbCkxEHf+ha67M4SM+iccEqerlFIFVsLfReDO0XYhL2FojTL0Ov0fVBbE0BbmIn2Jb2qogf
Ok4hIe4w57ubBnmy7SO0Qe/fOMEiP32gFBLruHk9jPw5Irz8izCHLSQBE3zj+XWU7crKiGoK1TH7
4pfTQD7DLG0QgmAr5DbPCTw8EAlMKr1II4G3zbEXd+/bS/Vbtin2MW9MYKFEAz9zQ9iE1JdxY0CZ
H7JGEi3gLJa9o6JU+26x1QOYSjjqbV7cxr0cQcx1ZoaeTOikOKJHJpvVwR2FGwpg36PuCG65Sfve
a0PVVEBIoeC7TvJoGGnx0XUmnvkcKMvc65zo31syAGwOv9bi2vuaQc73KarIPwgm0n+PBQKhMszn
YiHCNZYo2mm7YkVyZNNHH2XfyuZIxq/xK5hk6m1to5u7ywaT5mepXIC5fhNMHzwPJ0yYy9TGcKly
2vMc5PRPhsPiB4a3ETeMl0/exjXc6DPRX9ZxgLlrEPwtgb/0g4PFg9RKDzB6jqwO0FVVG5duPoxH
jBB2vOXwmaEddu3R3ZgEr1nbRqcDxomM89IBiUWQh7bZzfaNMrqg25C5M3zywMCQHjxO86Xw22Ta
pWoMfjE7N9rNqB0/PkxpQIi1skRWkvbCQ8FNbsYktNguFoapVmrVuqn4ehHB8IFkSH2PWBmDUm58
7/py1wfa/4E1krLBNo+Nsq9UtfystQDqlMMZZAvaJi6xd9DxGJPM7cFIpnxnjIM6itae7Y1R1Xsz
C7JrXAj6AsP2pef+CAb7jl43DpMo4k8ZzGNVd/Xl5AcIaIKJMPPAvyQ2OSTh6amlEh3Z3fei+VGL
eZezVpNhmndZNeI9yZz00jTG9ewxIAKVBVi1uCMeFJEREAv059MDPIv8INDHH1x31s8zmo7vo6q2
KD6fPCXKp9JfyWfOBLlxy7SQOO6a2Pk0kiOSzLL9JrsOxFxjXBt5U3yZIUXdFUhPHwoD8SeyGFs+
izjJY4B0Irphdqp/9qVh9VtR4TfcObo17kdUr/c2x4YLWw7ky9cuZOaB2BXMMEW+j0siHzDvAI0a
pmuqG/FJMg7dWZgBqsb9bo/2ZZEO4h6p49eqsq6JV2gPQ12k+7rVhB+4JM5ctTqzr/JpgAQXFc86
iMs7F4nsLvfb8UtvFeh1s+G7wXfoHrOnwZDfaPZB7EI6TSLQWaQEFPUTNtj6EoBOpvaa/Lnslsju
bKQtmNm/iswqn5zBgGjmdrNXg6kimunKQamoNlZJlPY2pT/bIatWRoDVbdL6oiaSLDh0fYd/bp7i
Gf7YPDWkuJpNjFMnqwd5bEYZB/t6cgfYnrPv/CQFPYnjDS7n+kY5c0KKS9tn1Ydemd7veGpbmAek
V4VkS2l8Yv6kHn24VJgEa2iZ15YiD/NAiyL2r4YEg8LRnZXVGRhiiqy/m/3JTq+iBanDTvn4FH5S
pxvlo0jHeOVQJZx90MQaWF/JBlWrb83Pvf7gSgzHz24adz60tLmHzNcTCDP7O6iZnvc17kfRHmGA
NfJ6hNVmfIxSTiZHoGfCPM6WlTZoxuTcIpbtQNciDsU+BZRczhG0hQ3xz7Z1ry1onFAhyy57NBqa
wniMG2CJn4EPOMOX2szd/LB4Xpd8j2fWD/Fni7/8NCytFbrigeHXsUZ3abl7SeIMJtBKyu4i8oOa
w0m2sF8fFMbgadtDaZ6+WHwTwB9atTUikYZxhl0OROUxH0QivhpO1hVXBg5DNMeJQzMA0ZseH1ob
Hf6wJ7KT3QthWDtnH+i3iPGGR0SKk5GXk/0si6D3DfKv+OY99DXMj9uKUPhqx6zCqH+lwSJWtDQu
oOnYpyySEPxNWl91eGdNSVzKEFSHrFd9eQFVICHBhr/mOsLjbMH7Mof4NhtV4xztYoDP6LXY3j77
GQxSMN1OW93qcUnFJ2MM/GJLiJwhL9mypPM1MGovuaT3N+NCnybQlhsPX171VAtSuYg7AZnmP1fS
z5a7JKtAfiiHxNiPPC0SYzmbie7Oh9UXG5tmUIDU3HnADKSQm6p9tDixM4dRqd0I+a05EtW41YBx
FwUrzSmAiJiVPxOnAn1hQmkf+2N0pKHUJ7d9yffvF1Ywd0VO4Fe8HG22k1tHjTPZo6vmHUiYO7VC
7Hh/7ew3VSFgMJKXCAu7SKD7rMHhbnmrBRLwYzvR2Qfm7Ojmyq9JTIOPFU1e+T8cnceSpLoWRX/o
EYE3U5I05b3rCVEWKxBOEnz9W3knHXFNdFdngnTM3mu/WEqO7ns4yD6/W91e9tHOwVVE7go2d1T9
5Lv6XPVkGrXzTVJPY3LTcIvhMhSksCZp6HENN6keRRI+51jIyf3jMSVor2gtjTMQC9gisfBg+T41
hAC6pz4OJv+i6fGMXYd2nxDEEjpoQf025lXoLa/tdh00bxQMQxNYz/GmvPzOKnEG/sTRpopbaaOS
TLEfFk/REjqvIBpubO8Ket0ev3YaB4Qyi5wFn8k/xl7/CIGpC4fLUXZqv0XS3rWldTanEuaj9grX
qF81F6zD3dSyp2wNpn3BPWsP+UNYfCEO2BfDuA+Bu6ViuFV8qpV/OyPNOg5Lc4vL1H0Muhlbn1p2
dl5faOJ/yGNajjXHKTKX4zRumErt+0T4f24p9gBE47vERSy3mfK0KSKvKgbd6QbvuS+HZ0PweCKm
d9nI9xkvyEM+u4+YIq0L3imirnPpXa7w0o82Z+ClBwPCru0LveXv0dBce/X0trLljucWMV6Pa5nO
Im2Rn5ttuwh9iBWlflfIvst5Lu4x3we7IMb2Bk7mommch2jekiudr/PBn3x55Wqk9niHx/ixZi20
qkCcFN3AX+OA4cJsDGasqHKIa9sR0OzU3izjMjAnNHVyWJvZyhKfeAlX7hHbLMdCNoaSo7BegfST
Xyhl+8ksxj50Tv4xlz1ABMtXO7kQsqO35t40TXKk5EoOlYQNmYnIwXWnLJQgkh/wJ6qYQfuVvLeQ
59d28BFJwDezEclrmKv4vtES/xLLcOcwjEt13UbdlVeBaQTvNR9nWf1bMYgo8TIW7jHHiH6QwWIe
3RajBY6lOGysYxRtcg/zQ2RYfdkUWP1Lq330Udt8T9taXMA/gEiGguAkN4Fm3e9HfN3B5dxX64WI
3YNcieZS3j5wR+eK1A9w6YnLgap3XNgj9Mi13c+OcvaQkMPMKdf65AH9OJHYxfdWhR+G+PK/cnNR
qbmTOonQ2i/okjPj++TaxWK7IBQMbbLob1uvIbGtW97W3gufOBestKzzqzUWUAp0o6mC/fZJbM5d
RURFvnwHkhpkc8RATR++J6PIHIDUuODalCiEAxZ9wpoH8W0PnX3yXAMVkLKRR6s/DLVn3SSWtx4C
YB3faC/Gm4rQa4gQTf1vSYLUU/O79pV7hDEJBpF5+Z2SRI0Q1+lcG21l7Wr2WofiBgD09czrlNK/
2DfSY2K0NYO+ZHw53wABIVbK6iYohVtkZao6CwYB4D0O/706+XyjHI6iTlbPTt1Z725ZOFmbOF91
GMk79u/Ooevy5dCMGrU9Pr2wdczDuobDvWSLsAvnvPvukXbjMvKd/WzGHyoo0AKbewxqstm20gXx
CnyAnLJ08Jo3qKmPU00bmuYd2ieYAVZG3l53xeD2s/Tbn9pvFriH7PN/1qHmTUdhyoIrsd/szbuQ
ZfO+9tAhBqD8J+za3r0tqg6QhH6mlYY4J627zhl/wN3x7WoeeyQG/UVSdiLer1TEVwwuNEZ+D0v0
Ws63BYGhO1mVvyGozb0ygHu0mL8UdZ7aUfvQByceNMeVhDtJ3mmu3PKtZhF7ChM9f2MwN5dVUxte
XjuouYWtbk07d71dYngfBVb0iyG3PSpS/FEgT5L+nhIvvp9zPV5GsWizQJKdWYZAMhp6UPCqy+R8
+DNwh6AdxrvGEe27z0wsEyEmla3okwdoJzdLbwV7nzbj4DWt+xK1TnwtWm+4GGqg7+xAm6NXTrWF
HZyoDFWMsBjkPPcngP5hWjC5Sf2m6lJUtO4FFvkHapz6Qgo/uoE5ebHB9CeFVI3/imYK93Hf+Bct
N0q2TLbOcnc10IrWkGGpXao9PEmDhXAu7whmvFZG3dX45a40QNonDe6XwYstcKQ2vp8uJJf1SIdT
4EYJx8EY3a2lG+xZE287VzUdFtnph3iG7ujryn1yB+3fVdXZOtBDB9h6OlPIxOKtqJvXURYWT5az
fTpDbj30bVnu1MycMZVt1I6gtZHfQ2XiZH5cO+IcUo8Xuf4tLY1nQviUc8d8Io/A3Ba69JrDVmwa
ULaGmUpl3JGOHR148i083W0OE2KYSJ+lMBRbfNDVNIkLPiP7g8yN4STR2sudHPBF/AxwK0+Q16/w
nk4Hr4sgfDfD9L6Z89OHV6TSEdt0NEQBJ/OiDrlZ3nQwrFll4BL4ybLt1ZIcYmqvtK1D8SDyfttp
bJQPvekpVZLoqsZHfBEVITJMv+wQ/g69ue1EsFV7nyNvb9XBXsCyTsfWSxcFScWNZv+gJgW0A5ya
cxgx0nCnFfWOSjpOF1m9exZcRWHjMyxCUBi6jvwD/lGArYMevxJL9Nemg3Di9FCpnZWJTlpgYLvB
53c7udV1iSu3SwfY85hre30E+MNWpAybg+XTeHg2DVQOVANmEO7heYpImrT9tsrOsK993prtvpqL
a7NuDMk8f70pzXwNkJjyVB5hyc9ZX868JhySO4tjk2XL6OFyi4q4BT9b6+i4tm745GwkzwwJXnSM
64QEu9140xSJAOoK4eeSG6Fm4m3XH3XgfvoW3HY7jIYv002ALKbphyz2HcX5i2kKAhRDR+khFUG8
XUhbJs9lPlN/J6DknT2GGXt5ZlcULDiZg549fL4QIAusBRKEgw+RhrhY7L0mluEwjeJ5EjzrYoCT
6dNbHLtaFnuvxlhDb/bGJ+LswgTPXZJ89pxbBEBa56KY76Yp8JGS/Nl2jJRqAVSaKByeMcKTII5Q
oCXljgDl1yAOv5zewj26xQG1s1vtO+pwfkecd2iCHIDnExbZhARF9ectyw2K/ura+Ml9Eq3vXs9P
Tm3/JEmymIvlntCPE2MwLmy0Uyn398jzk+9AEF8rchkqmXyMfvNUddN3YRXPgdHzccO1m2JPhKi9
gesyvKdxSA3e9/TmEDJ94nsYVnho2K2W6Akr60XzYWm0hwgKbG3fRQsXWJNj3Wzx5yukHURunmG7
y/1G7HBTiD/d1tfr2hwi6e4n19orDmt7DZ8dR/wiAj/O81jsOEL0LnaJiPUKGNdwd3feqi/Kwj35
JryEs2mnVIknsim+WGZe5o24hySOsqHEmV/8tXbCF1I8zKF1607mYKr1VATWrnLUw6KXO/Sa31WB
SKHt/Yu+q7O2+W2t5bnAEBosT4tKHschvgly0O7TXMa46JtLs5ibZhyexrXwcUxLP5uCmgVTyXOz
w0mMwp4syQoM1LxYJHCSB7IvZzV0D2W9jQMgFD/nP4YSArUbV2o65qzRJcT2rrtiWGH/lp1qiTDk
XHtbY1qFc8hju+zmYLCgtDoBiaxTXID82aYc5WQ3QRYjwSm/qxgTtFj1c2tLgxCm0mVEENBVCFRw
fLNVPLzGQzVQ0+hpfLC3YTWHIAkAFk2UrBjfyb20soZbiq+HcoRHkyHR0bMHtzp6vgifbXFGQiiM
0+u+7xWrTC0xe2TwqBieS0RqmEK3vNJUhBRa/ywJ1SwVXRx+zIDlPbJc1jMGCOjpF/3TdO47FxNB
dDb+S2hKw+o858wz1gS7aAOtRkRb3wTvcbUuxUENPvqGyKOVuAuVrS+ZPHMV5tgo5CUzSvuppcFX
kITURArILB6mLfdgusKdEdCOdKQzXZn41ng8c0DbAnu4DkFe4YnroNmRYIIDIsZrNlzG/TgGFwO3
+L+kX2vGnTjOzy0lCvD7plC6O+miQuIejWI6lWWZPyVGctDCUVZHgpXn7UCqcKiu7S6Zb5mKde+y
yH21N85Qf3hNXMpbgNdNc1MXVSVeOn+s3xTqa3kD/Sn4K2gkZ/zyBXP1qvWjLqsI6MzxPvMV7npK
XYAKqqke5rbZtqsNiywfe8kZf9BGbA+x8RkuTZNVdZdhPTsfjAlz8RdXZXIdCE8zqmywbqd02F3D
s9lN66EriZk5EaYVnqkFFW5UiNw5rYBlb58eX6xKt94nIF4ZYLypq6nleaN086tAL55TRWlwU0Jy
wxe7jwgN7wF0EG9KcsYdDX7x43irePHDHjZAoO2tJ6EglniBcmeYr5KudM9omkb5F5DmrXPwa1lR
GQc99tp88qCUBS3iSMczeHYDk+BQb60oekn80aoOfjt6OIxHbZ3zrEx/2zX+/Jkss20fWwpdCryy
G4DOTUPFuRm3AkNmNPdZFC+lSElzCZadwPIozivd4XMeRnAgG1EQ34zHrSCVdmF4Xpro3e2U/8iU
JUd+VME5XPnY6S9ny4enRpI1KVfTqH5LoH8Pcd1tLwXzApVa4OUIgoA0UEMEMeIL7zQE7U47dFKz
1jPoDKa6LxVc62Gn3NkPd/bE0JxApKooyRyJV5AQWVFH9ZXZFrJU/KicjvFYt18DpG/wMOFK0AWQ
h+DfMPZbvSO6PKBD65O+emDvIJ0D+PJ5vGxVHsqDwziZZIdkUB+EeFCags3Q/0zgR9/+TKJsitWN
q3dRPgc0nemWwWvYnjtGIwnEf7tgyJVjW228M9DeB+/+03A4DTCvPP2sN291rixbgHyU3hkZXthD
lP9CecNhWUajDxlu9fDhstAaL+e5PHPt2F8IXO5uifGgNgS7VPxrrP9L4U17r4hqd1dV0/LGOVes
Ow+Y0j3T9xEuClyPtCLHpM4WAr0duPnIhLsuCoqdDMX8uPSO8zDYc3K3xZGM/jZsseHR25byayZm
akxB3dnvTlXyHI1TA54DvmfdZoQHbT+VKTh96DKC6kiDOajroA45abFbkdkAU77q9xhpi2XnTc6G
qDwuKYWYjhBmNrY8/F1ijZ/CBvFEk1qTvURFCzGr0a64L4ymtFBk0UAAirVzU9DMPpTBQPZUPDn0
A7Wr2xuv7Ps3wgI9bKgJlJwdZKJCA3Gyy5c2brrHRHS0n90U3NNzkljUNf1XZPrqHjG2VodVKjgs
mNtoahBaVwuTI51IskcK8xYqkG7Q+3vwjkBTJ76JgV/r6swUsQmjI2KnZKsVVj03RG/ah9ibLW9X
2N4wHgqUPVNWE3v21rao3k9hXTj/mk0PzzC/2Z9WONPmzMMCg7Lb71oixnhsX1W7uCM2k9V/OQO+
3pUjzz9F4va/YlP2D6AmeBXT5kqgaF3y0fM93DQwrO3UsjALA11LCjKU4hLE01L1fHVTU1XvyLsa
nQYwa57gUMrfjWQecEZkqJNiDh3mfsLF8UD0lE8aUOEwGgvreiv3UseUXrJw2zeOZ5eb1JGhnSK7
db+cbmD8HMRKEdDqLiwEnK5kBLZA0nrSooeV59jhTzJH6y/LBLK3K5rmYjcNcW52s+1E3bEKaWsy
IXBiHAGu2CN7nHyLWDsU3nZQnjvIKwuoxh3ZBNVy7N0u6Siva/6w1vTiyB/rrTgKSk+mAYCnB6kN
uQqT14s9YJr5N2i2M+KEMOcpdZo1rrPaBw6V2gv099TE1fTOhRMHR/qP5q7N5+Zvc1Yi2itpwA3E
phzGHXConM2Q6loGcQmLYwslzHJcicC65XTqB8aivWCUUtkNbWGJ8H8NVPBg4XzodiB/2ve8mYOX
mqu9u6rAipFzJErm8Spy1WdlYQJnLhSS/MTa7VfVZddltRxnGIbKFxbmAU3dR16legwDiyCU0vjB
s5m0/c9Lek+lYiVonh7MxOGhr+ZzrkxcBOAzlc5ftrotnte6YTjXECVB8Pu8TN3BnexwyUrmzPzd
zklYbH4llgPfBYHCdTiUhygqHbZjIDCW/YSb8kMSgy52ea2wpiKGbp4EO0eRwXKv2O3FdhauensX
JfN1CC8JiNugCdt7FDLEiPQtJNRUm0CFN2SKCoARI10ruRWIwjPbsGt4hMZdOtfT6OqJML/Jnjnr
NfR7wiFC7ER1HR6ZG/V349A0em/KavjOt0ARDeNNW0gMCrpE4skasI5mqMLqJDsaloPoRHtvrcX4
AV+252XxvPyxWmzvVrg65/+NmNqnHruzISNApxyPQDioTCFtDhB6RkKP9lPvVx8WwedY0uyme249
EkJedRhNfwlLqqfZ8YunjlCCPJMo6f6SWjR3dhSqKzVFcUWEl4ZrNg11f+eNKvpYGQA/VrBEloy9
S35PSFFxApWwNFkEY/chkizMyBStuy+m7dEja++oyfzWT1iCt7H7XdUM5h8hPcVypywPa9oKYWS8
9r3GCu4HkFrdobFbL7mo13ae4dN61S+5uO6PXod5gnuZMH9vEun/47mhVKolOMa9HcVyyTwR1F++
Er3KTO4yfYaDCvmQXXf1XC8MfdIlzCk8Vo09jxciDm7r0lNEneh6vZ1GEOUpDA77hVQOtrUOxC7a
Ld+2P1gKREEGWq2pUxmsIJVkq+WFBzfxI5ZBxQVhF9zSyaohknn2PGHDnrfZIKcaDXuT1kRcht4S
ouOQSnzqKeoqBg2kw2SLiMgTrFu8VUdh/LABSgKtaLcRO4n+z9jcrmRVvDeCqEdWML0i/0omgige
vya6kinnROpOPehz0zGJv2LGZpaSZBNeUgoHD2yd1u1kgA1BTiMLh8/Bza0ahKpcR9ZByXCxBtpx
SLTrQ7m3TSdugPF0T2KuC5pt2MFsORlVM9HWSv2GHAOU8UO8PVnOVEPf9rf/LGDN9NHiBFB8AkX1
OfKo/7P4mIsrW0mOC6Iou+t5W5boakps1BoTc78W1SivNRDXwXqyq1XGh4W+3t0zTQL91bt58ZNs
phj2m7NU345Veo9j4N/N7GzgHjLkk3vHN9JLWSDHF5ZdxsuJ5c2oD1a7AplrWszZaRQP5bonsJOw
uaKYgcOwd4XNy22iX5z2fDh4UHzcfZJLDkAv6uOn2WbJy9XK5gsftXFOFN2ED81lLV8xK5tnSyWS
f9aVsDMyg9unIGZNhsRHwU4ylQZzpV18ValG9+ynte9Zb53tLDxxQurDGOfnG45cc1A1vLsOE5VK
mIM1B87LmOBl7xGDEiw85MG/xaeoO8LOGO6WSDfP1ShKgHC2SeIdG2/WgmFlq5fathTcmVrLzOrd
c5m6Jd4Nqw0X3YMGSprprnYRJXBKXMaSORSMJTOTwbNtww+xg+a6LAS0sMIzy6tvEE1lxuTTjz7X
JONQbtWhLHV1xxmS3ArSM6kcEtF+TvGWW5feAOuKuiMSD6oQ09cCqzmBDOzmH1Y7UbtHTcBIOvS7
9TZXAWAuYdfWo8sIu7+WTFu5VABkXQ7GMCZS3iDfm630b8KOYCm3m3J/Nyzj+V0I9b1kWnvHnTqh
Mtsq8RSc131Z0rL5ptsY5LdoyAs8LFbV3MEPB74F9pUZxIyFvzsY4DO8gu1QOTcNdDhYk/VEKKQN
QKeGAj6s/3Iml89+T6TXBRMoL8iGRHEvEnRmpw1CShQd9CVHrHP0fD1e5qul+e88Kc+Qwql2+881
Olu0CSoEswuFSj3NbJYI/VtRCpxxdHa7N2veLIdtFY4Dv8T9oZWqrd2ogvDep/EFmwxL6D8LHYHH
CM020rHzqtUZrvvOYWQqzY8/lzjPbTnX9UFY7fYejqu40WHoVTtqyCjiLZswjEMbioq7QnjWU9uW
zlsc9JOXxU1d3xvLRRoUa1fxAC1l+eG6/6Gu28p+wBci5eUQCK701lGw5ypwt2+VsNz8WOXRGZW6
dNua8adYxb5IYFQTrZbML4jcg3ub0eRwHvq18YnnjMwi7ufpp2wQ46UblIqJV5jqoGtm+cyutoR4
LHJXZ2zxu3WHK4OgKQ4o7dPtokY4jhyQT5aXFO9VSbxMTGpem1qKszMl73N2U56h9pUDk/2di27r
j0zc6RrNMXcsHSO0grw4V6UkHoF95Qczt05Pqnbqmg1EM30xdB2S6WbrpoJPxJBTR15Oqpon3Axd
l8xWe23egt4bTMZZIcFGGUgAE2llIM8htniHwR4HwgbLCeJUPlZlc7OQ5vtHPcdZ5ephJXXSYpVU
FZbJMwYVdXBre/C7TvYYs3RaSs96sS2Xu2FwEdScyiYRV9z546dcC6mzSc/n/s6uydocySQh3mDB
lgc1OCSeVUwdHOEIid16j1oMam2/kS+dRgGtNs1rGf10IudzDdk+fVt2mB/h8sV/hQz0q0ZFOoJh
ByXIb8RVv99yFGeQ5AyfXRWa4rms1vUfWgXvvSJq/K3QjArS+D8ypYdy5S5k4fhWD0EDyNdvA8VA
K0fPRnY34qU179lN0lDMn92o6aSGOdRcmbJjdtwGLdFYupdLvu8AE1MmE6oYnbYyON/mwp2fhM8E
6xhtNIwHt/bnjkKh3RhMJX79Djd7Vhh1fdI9QRxjW66ceSpoBbftzkg/Hi9LYaxPM3rmRpabaY5z
vjnf4wjA1IrW7trjmKfjVPUs935cI4bg8qye22oa7+MEI2KaaCUOW77lv05UNW8koIBeZnDU2Deh
r3V/wSygPYNTu8TdNc1WnVC1LQNCjLx7B/wV/5FrWAg01xvgNJXL+QN+BPFcRRRBtow3auZjsDRT
wLasV+d7pIHuhOTLv0M1SGucB65iWu8qWPiUavXPuFjezYi25KfaYv+9a3m1QcYZD4RnpOIP8J6a
tRyganQRdvViTVqRkOfNjCZrz/c/+jqxH2Qw+1CCAebzLdFmPuWOXdEsOUyNwa52gACRPg2vXZmX
98zfug/kyJZIJ3qs8AAuRv+BsR9bkAcJL5ilgQijduWYpGBV1u/EDvkWyKdgXi6Y7vpLrjn7GCtk
I/xcBUDAcb51YZVMckQFTnNNStQQBd6AXM3lFwUmy30LNPwulEn4WbG3+cC9zIAhGMvxneQtfsa6
KdrruEuQK9jBLDukWoI6rGGb0KR2P4VTNvF43y4RK8oUDCkxrsYy4bspEbrvRRJRJ4DKVN1lY290
BgPbpstqJVXcitqCDPskZMG1ubXNKeIuLSeWB+6c0wXDNFkaQfmmPC6qwkBfPci2Q+1hxVAz3SZp
frpigJJvrzp/CMqejy+Bwfq1kYL8Vs4e/fy2xgzap1UtD7Pw1n9hMplhN/pB+DWyuhAXleZ6EDkz
n6xZp3XNvFoUP7Xtbl8EOxIKaqY4+UbF0Y+ngGt0vk1Atr1KMqzvWGxbFN7KZewxzM6Up1bdMgkl
75dk5sqY6sEsCG55ndlea8qY7TiwTv5ntwgM03L0o3lvZBwGWVfnlBQkzxiVLSY3L0ViExqJn+Dc
pdOCkuPIdJfPr9N+dQBr17+SyVF6iAe89kOajpzF3EngzNYimJfd4lXFt7Jc567cwhDHL9vJgXyb
dXtVdUiV1oabR1rEGjBFgsyrecn6sl4YYdc1BvRgjEjlW2hne5MQxrBRej9YznJulSzJyev4TMx3
LggXb+92uJT4RoS+n1kuVYewZb6HBdFpbyYEaziMRZNMVxUU+poyaLWvdWM88qYh7T0m0TTOu45K
ujkthQq+68n13jwSBTh3WlP/0Ox0Lzi/aZ2Nv4JGDW0pGLN3LqIDvSWwupiDtU8tSR+Ka8UU3K7Q
wO9YpqC9XixnjXZ2SEpy2rFqUrtxXBIGpC45Z4hqge+lgcetlwY9S3jERAOSPDtY/HKPakS+84QO
7NqS0YT4w7V5po9l/F/B6biWrTCcJMj9ss53MItBw6U8szh7mc6VlMtpaUXxP7WZUSOMLNiXbktg
fzgBYnSFSt2PtpsBHwMHQoMgbacWaSdpw7L+etTnnxAtWnI3yM1ni11FyFPAVTYZ90b9Wy/b/NUh
OVCkHVO97j1/KQF/c1Hcdk67/ohQkR8AAPazaMfiNVzKLuHuCLjY2NAOmHIYwyTHvNfON6oXfv7Z
2ixgjaRsf5GHQBzFiMTgwepsPC2zXbGm6uGnMvZwi/PkPN70xRINg30isKB+93TD9pWlAgo0GUGF
3ZOCgaxObjLos5AwGQr19pxswWBrt9KFyBSojORQwgwub22EeTcFJiW+ns0P1B7tJjygMytwyBBi
+xbhFcq887eZqwtPGLe/BIxs1VmJpBjj0RQsOJ1o4VaCTzc+i6VWrNzIrsCwKSzV/ls3C4jmhHVn
3dXJXLJflY1/B9yuTXYop5fktETB9o7C37bTkn7hsYDy/AtCc3gfN4UaZfabTZ4FEyiURsiTKNnC
pXvyIuXziG5479NQK+eWUUjTZgNKvNc6wJSwi5chenNG1nEtwMWriRXOktJuEeTSrsAn91vtE4k8
AYLadrB46/bK5tumzPJ8Cy+eG60fNVK+H8GY9DMca8fbeUS2w84uObailUYwnaOi0FnnLrN31Yql
73b2yKtIuy4cncasQhGDNqv30yYV/CUkP7zlY23x1wjajVsMTSfxIKVwgLvXOMTvxjLcIHqvRnwY
wgr/8RTiPYmAGeiHmQ87Tskw64Id7gDoG1F5Jm+Sle7/SoPa71o4VvEdW2vyhxjRvneljIhfiebh
rWb+Nb9a4NIlwwhTv2y+XB4KtbILpgdsZraeRfSH9MjF60HUzqcvvbjctRNiWlSHXZjgOrAUWl9r
eGuGuf0CTwpTehl6cQ4aaTSdUc48LPV66fCexf526poFZT2h4hEiTmWFYdqy9XZ25Fy5X+7Sn6Ul
Icf8GXacLFmT+NosCPo7hsXlvDEKpemOXsd5sX9l6Ksw0wwW7gKt9LPFLaMIDYeuzGEj1iINRb0I
bt5YmaOZaT7Rz5nYQ9OFWgah7qzzzJCiGp5kODGf0iNJAXRnIsFRQXAFc/B2ghLmTAuXxsRAlhza
kAX5YUksNPmTY3rruqq35cZubRleo/gmx9YDlDueNDdNvzfnFSfyoZWp0IL51NmVOUJXQujjljmd
FZtmIEMgypdsGcn4RH1m4nYflZtYibCR62OjC+9lHqHD7wRiW+a5Zd8SORG1NrmJXXHRGElPYzsV
ix+OkOrb9cmESWH/uHxoEFgJGN5GLjBPLwLAl2IjuB/O3SBLf2+AuXRm8KKKt8Z1B1EZsR542GG7
VIsdv6186v5Fhxw33+Gq8h4HDqt+5wQEnmaLDaN8N5Jh35/WNULmYFejfmGtNnwHS8BdV8v5rEsd
ktoivHt0Xs8DjU9WmNVyGPqgJFRoyomK9tzNdXcjd2dw3PLah2SMKiPKNjUKtuVja1ak2sr6lC4h
Jjt21xz1hHdFl7XXN+7tYFtRd5pgVv3rNP7gFMwYDiq2Tw33krDj+7B3LfuT4Wbw1nEgs3xw1cry
wYtq3jVmCRrbuu+V1wHywwKJhYtML3HrjuASnB8l3OAOa4SHOKi893MvBkw8u/HEQnCMvhj62D5x
8aGiIiTaZuYuKwCvR41rxKnynDN9TbneFxMOGp/eGQX9MHXPN2BzdDC8uB0lGU1rgSxi4TKNe1tV
l8Nmo9BV561MxuUB4XmK6pXHpFCYacXQbAgk143xclPTYmfVFDtYV9xgQPvK8vBmbAgDO3DOQAOm
7yAchGFfNewjjnSR2XPhX3pTUEgUFEHhp8rw64Pwuulz9UGy80NHfEqFL7ckZUSl3iodQtHUs2eR
aZIIXDjNXAcEbAymA+zvDQXqJWd0S0gmGkcCGwRjDvkU5Lf16Iz30aQR+ZCskJSHlpUZfV6/IWiV
4SBwVWxRwQFREw6yMyuI5ywgtvhvRecpWSUExIcTvqJYItBFI7Zy2iW86+LWKa7oHugvsDYU4mL1
V+t7NbNDZLGDMoxhCjdeBjgLL50n8oi7NNnO9hd20ZS19Fs0FibM0X1xiDdPQztMTzOKymrPTed8
RHbh/MGVyj8dF+f6qbMQsaT9Grl3zBXEK48PU92IHHG1R2cXPeM8WQLkhz0pW4UrEyQPCePznWUQ
6ewWY/m/Dl3yeqCK4d3AB1lwX+UUqURYj7HYMwCseIl0xUiKbTHp1TXI4LQmC815XMGZk0KHuK8G
dGGDzUaxUmHr5u88cMMXrs/EplnD1EJLHp5vdP3KrIaZTuzlg/vVsEEKrvIq8Ulmo1533upN5+JU
QJRmXO7aGyREw1T5cR6GXPwKlExEjgl416xRu1g/OIir7L1hk0tYpGnohHTb+s/OFHPOTmy8EXqj
QCuoyQO72C+9AlMQ+5R7CGLw5uz+pypDHt5Yoy4MbGYWU86eh0CpjVPqf/gS2N+ajQhtCWYFvTQD
WGaMMhp2/yvpicN2lsuOCtd6i8cwHnZMiNebfhDDU1yW59+fmHBElla9AObvzFdBXfs1eWPwf+rO
rLlOLs3Sf6Wirs1XwIYNRHT3xYEza57tG0KSZeYZNsOv7wc5uyvtrChX1l3d5Rdp2UcS7GG9az3r
WePdPH9Bu89No163V1qyuoCOaMYzERIa4cA5u/nipC7m6DwRfj5S1rj1tJyFQXNSHPlJPWQvcetl
5s6KEjv1v+Rjpyv87myLTa7xzeuNbq7SqPgW8dPn5kGzWQCW0FhYG5TxifIw023ZyvqKKhGDGXge
0+s2xC2C1pduIEKnsQAh2dGztFbHtDQPNC6jbrlE3m3BND4Pwsxql0CLhpFKJ5thS1DZdcGstrCM
N47pXrebJVHH0Aor95xT5RIGX+bcUa1BhxNyT2EmB63kIu0XY4uzMbfnji/vCvv8hcrePsPeNAdm
wauwWfsHSSNgzeFcWbju45caYXT08t4JwmZuLzzDKjdGjm7rC+R9ffdFjSzm4aCybRnGEqJ8yqST
I+dM3QH+HToYqL1Y/C+V3jFz7laUhQi9bx3oT9Z23UrfBq9vX+PSwgUF01H5X9BuEq5NVrZNHJyc
uDDKkaVey1HotHyYfG6zC/fizNsaczhd6F4TvbqqoQvBbIfuW95J50Uy1zE2shS0motSJODnR8qe
KQWc8h2ID+6qFI/Rs+RWdae2HU/UaWSq86Z5CJ61URXXLaw5XPOlWbxCBeD60ucxdwmRzuU55h8u
fA8OfXeQ6Ma2D7M+PNATGP/oXKofCmhj1o7+5f6ovEl4PEC1YdQuUUW8WtrMoavRmq8ENLyTntlc
zRrXHnbJkDAvgV7KOS5XjXj4gsG002wGTFtRURW10VWT3yxdMryAfYnvmcZ5OPx0Vm7a2ayXHLD2
DaPm7NFtLPXjC2ibmKNWN2/LpMrwK6iVtrGkLZe9LxGOiqyZhbdV5jxdzmFCtkEPQ4OnVBf9MdLw
quNMoArGckFQ8Un77mxrCJF+5jrOQ2sXY44btOKxoM8O98WXBmvD4Io63nXliC2Q4j1aWDIxVB9f
hKCoysC/hCDfLEwh8Uz7eER6vuV5rU8k85Wg5vNw3g9ohyRPqKV7wM/O6PYPCd6VnfBLIBs7NzEF
pmIgT4R0xa/5XT0i15Nbag703Ou+SyoiPqhsaeQqz1JVWytOpn6yZMPa/lLnZ4Wz4y4yiYtu+lFx
f5o0W1/8DMPLo97m4oIsFI8ppW/NwyLyLsS5h6fd50ZrfzecFNT5f/4dGP/4HRCWJ1HOaZY4+2eg
/u8xHHXV92YxokH3nrd8mvJoj9etzv1IHC+qCYN0GTVX3CjCDdpMexMnrvSQ8izvT0i0NX796w/T
AdAAo2MF4QNB/A18wtWUtqsGasYssQ0GbbMwWF5vxBqTZkuWhMLL0NvGNFYqwmHp5O002eE2x4NM
AaIsOen86cfzD4l7F0ogBGBdAEOBvvzbZ6JdxXNHapkC5B5TMg4t2HvrwhlvWYfNj8GxinsAPzbS
dEvtxkENa/ySQ5l1iZaOtpVzN/oTXtP8FelBkB2UmQekjumh0AH//UY0AdqEOKS0MaApUU3fU280
77UhF995vIaPkcMJmW8ukkPQdz2Zowj/C0iesSX8MTtz+1bWsxY4sTteOZHFdDpf6AWhc0IHRZ6A
CBV4123EeVqw1isFQJ+bGd3V2bCqS6w2HPSTW9je6d0MXwkheaLqg+e8vQhNA5Bk4hrt0x+e1PVd
+u3xcHWeUhe8uO0Au/31XTPHnhMSR9GA7a5qLjyVLWh5xQQQFl5wsYYZswa2FDcGRnPc3L/hzi+S
gI7U8N4tF3Wl80Bh51Jtf/uHz/YfPCauFJAqLPATkhq0Xz8bszPbSSJLBF2tGcV+oihSBrLWq9s4
0x2Gq3NGJwjQtnTEHm6N5o57jj4HtlGlPzTqZx8APCOd/uFj/eMbRZuTREnmwTWAb/729ArEw8Jt
liHIp4nUpskoDNZBDNHCjw1jQVOEtU0yX6zFySkOUY4BeMywz3Uco1J6N35+on8KhXJdf5T3ffvx
0V++1v9r/dL3igE8vsD+//z6n7TC/+1vXtEiv/zHtuyTfr4dPtr57oNTDl/KXxR9VOuf/K/+n//y
8fm3PMz1x//+1/dqoAeZv41e0vLvmSVry8K//f1f/7cvu3ot+LJd+1G+x/+yH5LX8vX3L/tJOtFs
4y9wbKyzHvAhx2HI8P9QJ5pt/QXSAzQhY1UC3sLmV/Q31on9F+USIKB4nIAPczPkLe9+sk7Mv3Ar
r3sl7BRPZ739p1gnrPK/vFo2jeOscQwtDP4RTt6/I9MQx80M5ZrcUxTS0zNoi9n7RE6pD/c6bK6o
ia3O7DO3CWaMEA2+ipYU6p6SUO6jocLdVk3zmAT90lS6jyWHW1qEGX5vu7Nh7QTBsR0Ws5VeYC/0
uPVmY207AtreGj/TRrKFkXyNQWWjA1BZet0S6Et2dGFE+BjqHsmTlgTcLILhlhEMiIRHqtCw94B7
eFI10eRNynTJPoA9tSYfQaBqtkUxACa1OKqCz0SL5SEPyXXfD5MhT2MH4tXnh99+5VGLV/SSK29J
uAgiphkBrILq7e+ZNjd3cKOyr54RoXpFKm5eIrN3BnZDlWpXDifCA3NEklx4LuaPwmQRDUh3O+/U
6sQv/bC4d8S0OB4XlbOYF1Zo4EUkvbmAcels67HJWcrwEmgpiYxRK77TuyeLJz3qpfvU5YtBjRml
v/HWNZR4UGUx2ev4DLVdhyCKrbyglMvvJXfozTBrq5eH3T4huRZFzIk9ZH9McGLgt4g0iz6dAgq4
zLqYss++zRaABWWLe8GLo+Zk0Q303dSpcfD1WcAaaJ3ZbSmZzCmiz8IW1kPtLdVVMZDJohGh64aT
0AXhi6HOl+KUGCGjCrkMaFA9iUh7D24juy5r1fHrNGVRB01Rpmsldtl/j70JT+WQ4RE/moVoX2Zd
c19Lc7S+y7jsqPty5PxkpVr0nOsjp/jMZZPfmjV6LkpRw5xUFHjvGGKOHV6kmvz3peXQY0Xcuyyu
SURZxi5GxcRRqLhDP/ad6CyiqGsBHFog0xtz4Ge7KWWSXVL/llI4CG1O7Lq8HuSdQ/8UAp8m9SNn
QO4k5eQw9pCxrAtaHJsofkBgdlOGvPhWaXetec98ZQ/1S1vqYEaiNpremNxwekL8TbogZMjyUjST
wayVMTMSFN7CKk4qbSfUkhe3Rl9j8B28atSOOMrGHy2NlAlc6jSOX1nAqHIVOKacc9HpBLMKLDch
s3m7w1yXlzLcleyFDbZgxaJeLFMp8WrnzClIdPcc3ByKPX227pwxYcpFdk/kL3nRSxl/NKXj0Hgo
HTI4JtVntFAJbNX8rkR1QPMB87C01rQTHGp4mjKe9yBxLGCSdWWRyWbM5ZKdSEdFe7nyrB8U8tYo
MnhLZcCszOwupIrLV8fo6AcbLdHeZyPKOdjkloOHpeXu4peDZzWXQ1zhKjOLOjS4t+rY3hUlVaeR
2Dy5ukJGO8Os9eQwaSXbLQTLdg0Pq9ulasKXOo5anCV5714VehfSqOoZ/UOOk6jg8CCyB3QQBEeC
+M5zVOjeXd3n5o0+a+1lKqi6yyN8LQEfJx4ChzEkM9uiGCWdsAOwoqpr5DdWyOTZ64FEh/bsukfX
G+hiY6WGpCmmBE2MDsnyenQ1FW/laPJuRmU63sxc4DhcGQMOn2LOELn01rRMn6EHUhGlnK5BPV3G
/TRBxDlEi2QPjmetm055ODB9dGkA4qlXRMm3bYLu9t/YoS+T9xa2y4/+1+34cw/89736f9o+TovK
f7aR348f3z9+2fg/v+DnFm5af7FHwpjUpUEnhbRAQ/+ElRn6X1C54EJaNnUdlBKwS/9tA5feXzoA
MQkrEkbvSuv8/xu4bf9lwjwUsA91+JWA6/4pWNmvlziAVjBI+Xw2pD1igHRD/Xr8bADE5BN1iEHq
4cTfpCAGMQ6bNRaUOrER/qWWje8sQ4A5cRNkbDfJkD3pMv4j7e+TDvnvx/T1s0gUUo6cDOAkL9Zv
V+K2SfIGXFG8VWM8XpOyIn+5Zj6BXONKlFflMtFPgUmH+7HJcf6t0AaKvmoMidcTEMd0rXQkZ06u
h/rkPEZZIeI/IrKARpTmUeWT0SEmGg4H2mx0ol1Jxgj/o6pY0gRpvuvV200DRWq0fyKE/3rx4puz
Mdt7Or83d/1R679/c1OhylDMMB3jRd9jaE7SbdyY3ndUMc0KyELxXQlQ74mfOAaL0IRz8g+c5N8w
ZnwI6ZiWDmnaYookuA3++ttus6KYur7qAyP3cv3YmL30tmFtU31YNi1uX1JjprWbsIF9W4zOYMCw
IAKNjVmLo+DN7/9wz/js5Pnld84B1rIMqisM8Hz8z18/0USndRX2RD9J7Uv9vtGGiulDOtjFrq97
grQ9lfRU7y5maJ60JJ0fy044+qlPbDyraINhe0krN3GcXuusKphbGkcvS/J4TxpcPW/LUo726+Cf
eSthot1nYa3aIAy5+GEmXw3oYz2izhN3cplYD7h7NnHsGo/JyCzl4OocOPGoi0V7GHWNualBhWh5
gS9dWBhy9Mk+aZ3oH1S0RK/5MGKtHjMrclli3ZjoOQoDhyjpUOYoMm77OzaLCjaPwIJGrWWVe9vI
mYjU2DDlnOsmdupmRwBSu59QNrWtoUO/CBJbjsPZLlxiGUtMhvJeCyMqhXMhe/gY7pTn7+OcZ8Wz
ySQlOVBSvBQkUWz6042JzAEnvo7cZhJr5VeprJJMJ5B2FXheXkYBZiPsgbY1zs+FhJO4kSrBU6Gb
LSNRbAwZGrpuFMTry4pggRQRY1Pyp9F8wP0UlTuFniYPOXkgTlfhGv/F1sSNWRDqkn+QzgA//3qh
d3QDvQxcIMIZBDzdcH8DkyJbg4QaBR4v1WX9M1yhWB1oV4ol4j9WizuM1PV8nAzsl9dZOJj9Re0Z
ePCFYKa9I1WglU+1cqfh0DNOWeg8nefmMI4Gs27ad530wEWcCZhsvLI72clAGCHTWnINacJl0KeA
WnPA0AyjtpOK39ALwxJzVWHXWogC/7FGCC5tQxaaZvV+dnZrsGhZ1rBFN1maLQ2sXRcUA1rr3igS
OncSTI1fXXskTRuaKMZ3tCYpN4japLT8BapPdBjhQfTbDHW7vco4LreP2mItO540x/JJNi7jZmgr
nGP0zpv89JE9SnKOptk+M9exF1w29uKel87CssJVhiG2YsqsBREQPnuL4W1ITxNmpeyA9XdyA68R
0V1ddlq+q5GWyv2YhCMRXar8eFmItdtUW8XdzFhrAc4hZoefnxzL/pbJh95vWfNnnlXyP/hNuGTZ
IpiYmCV7NffJsiP5FKptGWW4/iOOTm+1C071FbwO/sR2QPS4a2PWy6s81xTYJCADWzyeHTnmdOK9
MrEp1pfTnCevsQZwK0DRLQDWwQqcj3kim2U3MeAGvMfEiUPSzCB8A19r6XjTncYJ3NwFLtBPqP2b
Kqy64mGa8KlvC2E14fMEASX16Tegn82oDQubT4ulZDPWXgOuxvQATOBSxRrCbk2nmihquhXtmr5n
zEqoeujHHnPBCTPvW52pqAuwRXbcHxCek73peimv8Ihj2sgXxOtiLApwVqRT6Shsct60mZHdtHPa
aGV39G7+OEWa2wY4oetpo5SK7yYSW82dgSOhINhm4GdfUid5j6uBCvI+UWALZ3bsmCpZM4z9mavg
tsKVhLLTevCEXIsQKFwUh+4GBdpLYD3vBR3XjHc5t2YeAaM2GwZQUEbENNVg/KDvrBLf4jbDJwGW
SJJkpcPSqUjHjLXaRE7s2VtdG6FB5j1yeyAaUnyBV3nyRtom3nCbmk7d96ay1rd6aCUYNcJce4vw
PYSB4axOOt1iSMHdqIJIMY2cgjuyJMxP3VmHs6ONpuuPRTywvlV1Xt+7DqFMRsiW8WGKUsu3navo
ARimCGMTenjNhjZFeKK9VtHGok+GfjGghXaHviJTEAyxQU7DLSzIh32ZanVgMMaLcKS1+AeSzpi/
FcmkFT51y+4LgaYy9nszT96y1JS33uwlznbU+6zj54/pH+pP7GUga5LpeQ51bieZM3kFiVcD0DDB
y/CZYUN72etNJ3axDqSOYnrsvVsWc6P3c3t0GStbpSxX6xPxA1v05o0pVaUQZRPvTvSrU7+OJ1Pz
LZ6HalPOeWgFddQJsSfrktYn6SzMaNe1xwZI1GjmDWXAbRSEU9S6iLMmBioCFOX6oXXjKq4WkgII
jvSwtzoAA78QMVkPLqjU6cQNJqtdWkD4NybVvFACPtWBqujq5Z8uOTcpIYbiZHdc2jZMcUJ9A6XX
XvxwMhvzWs/iQ8bsrN/YCYOFC6D60U1P57q5B4xH2Daj8xtTOc7t/pBj6y+fsdo3xtkE2c9YMHbI
pExqZnRsRpC/b/RKufHFDMlsnddjasClW5NsMAHGAq6Js2rfzBI9UrWmOpgzaJWAtkwwlri+CDsD
QOnfdMZDU6BsvhT/HW4yfwKceZmEGShGEoGqZIlcA1O1kXV4MEnoTGSEQFkE/UjqPGC7pCCkapvi
LlVh9y4jJT+GGAfHntgm6fvYAO5jEj+Qx3LEqO8XFblHQIj8KDciERZdlNhAor2leehUmZCL7icl
FXMU6pnlN/gI2JkigDr8w8q0oJ6Fi+kjUeUDYnuy/CCqr1kEPw32bC0v3TtSjYmxr9T6YhV5Xj7M
OrF5XDVc/ym5HiwAWBGhiAlWDxQCXLvDXmpRqSPGLV2MWWJORKA1WvKjIKNFlA47ROXrqVnjVseB
CZrIUQ7XyUUNIvSlo+oUD1SlseQx/HnGvmy1G2pk3TuSTsLe2CHh2U2GsSzZNJPMxVGXrdlip0zA
lme8sNFlDRYLw2eVRkdIIpH3yLFzbk+Ziqt3u+jc4RiHiZ0fk6TsM6zV/A78blxnmb0GmFBjvNnv
E36dBO5CiKeYSXXmCUNzvRR6/d3oYX/uw6Up5HlSWY3t3J4921+8HE1Qy1xGxljJVxsb5yxqxb3h
K14kQRpTeN/xu5ERyWtci5uWARO2nUEZ1qaifoyRcFQK51S0AjXRpcx93NXDyg5JZIqqlhtMm7dL
u1iX4MLlyUMfp+FUNXA1mXxzqp5yAle+NYMD2rgtdXybhskU4H7YrC9YVYujsLCZkl8JpwdlKP5S
qze8K5FoeL6KvpP5VoWtiHYMt9Rdnii9ZAGr40ciBS4oPEKQ6c7VS6Bkoutx9eDKXdzAaufpLe4U
kcyKtOErhFnOxQLlrmMCzy2UZJI+icM8OdILqiwBJ4EWbve7WYl5pS8NeejrYkhecOKP9q53vPQ9
qUKRnRNnIS1msbk+MLEzMavJAXYPQ8OSUvDGxqKgRR4iWTbP1bIP67RV+whXfLzpGZMTTnQS/R0i
dtMf5NLk93VlYJin7R13LZbw+FxNmBt2arLq965vC+TnQlQxfhhpvWX1ZH83ma2/t7OOtJIk9gLU
qRtc0BKYS16EUPiw2VOl5rtplz4VTdqOG6epMw/PLUe1U08/PJjsITIfO472kCR6jW2eVEWHa9DM
sGvkNES/4jGf95Ng+QbWoDvJJdOTWeFwNLtn7jyYlgt8ZXhumNlK2EPkefyco2mGPhOTNSlK1TUb
3QNLcwAwEd5arTO9SP7IDIUXFttWh5p61FLDcBHZzOS1IwJc4C2X+AE5mAD0czI56dtCdgVV7BTT
XpcJKISAwWbNEIm05Lgx3BzTZG/BAfdx8NrQZCLOGG5E1p+M+UygJR8ISG1aboQPs7ZKviLKsx9m
O+HasXWgQpvGaKDCcEkgYqabpGwlW9w39iZmrUMUg3ypZd8ngWP2eP/wwqbO3lagNzamhjscZ3RI
oUpvGY+WacxAOKvec7eKCmz8ZnjCYz/DlDAjtPYgK52F6fyanhwCk39tDkq9m350qsQXWDl63eFn
Xoo3QrCM82koZateUPgfS45iV6ygidhYS0IeyI09UnaVFFj32jA+GbUqSGob9vxgY+N+LAvqBTYd
7QYz7qmo4tVzhvTHiF8x3saaAbFr7kouxF7s1SRK+ali6IQUeztSlGbuMiqtL9yiM7ZLHJsXqdLW
aKYdi4NpJNVeN7o+UAvz0gj/37Ekn3uhPDxMyl5ziABKrpcQBhWXWDrZqpbzFy0EGzNN1W5Sbn1d
8QPH9Zo+iiHzVmpW9zA6TYpPQEcjX8JDnM6fqZQxRn50jXc9tGOujUlzjIoelFhPsCsTeXI0h+6S
PN6DZtZ455fyqfC0IWB5kEdsTHgxh/gAZ6O6sglmH8qY6W5kAZHm7aa/sJzrLamFKBit0sDUlzqX
PKWw3Ias2tTe3O2tvG6v6jJrblUSzcexbFMG8uZLnMgo6NbDRzJOW7XY2ZlwUnyOh2HfNSzafVaX
+2pyxj3mFSwxqnoPuc35mNCaE1696J6gOrNx95ISW23vunH3SjZ+sjZlllPm27ooKtTIcKuu5+tM
1vleDTmTIJ4Vpr/fTYtl2S4I1FXjFIuA5N/ZKBd3b2A4oRS0vUROWEWB5chp79olCIyP0MV/wSH6
2zDp7PWpQ9LPWBMVenPqrOXSzlpB94U5mNeQqTJSHL1iICqimwp52faa8mjUiXOE1Q7M3IvuKODK
rxdOWAe30eFWyuaqI5Gzcd2y2iwdx4Maa+bGNQQW6bl7JKTmnod2LO94B+Uh1hQ71pr4CNs8/ihz
8960cO/NaZUf6iYHFUYIuVVKHLHdDRd152XnMAZROWhtuutIiPC42RhxUmtrYurbIoIAstChQ6Qm
swaHetK9hd2dlLOSO4H5Zmd02YneYI+jcmL2W8TMYjspB3htDW7LxMDIsXy8I9DWXBVRsc2SgWd3
HvJH2sYin8vDRTZ0ZC4mkFfhlDdniYJ+a9uatwUE2DaA6+P+bLfdGMxjlp6qlqOeoMLoidGvuKEN
79GCRIZpVYHWaPtuxlg9xJzYerY/mx8//LmUdGLizvuYrR2MtfT2wwCwaANLqdsSYr1zOUncTtIu
j70qy5OIVLcbSze+DBv8k1Zlkv3DzkeKg2MMn/UruDgu0WgQcOA8rGOIdstl1nB9gCtx4BSzo9kx
Poa4Kr7KhtBLDhYnE+6t5E58lov2QeW8dtUTOwmwJ15QJXNTu80JNsLj1Jf6WWCDAqufBpBjZgwf
Mg3AeRgQr/TqDNyhvshCWmHYysAzAKbryMT4MUZoXx9iF7UWsZa9yy42aTdwn4JDts353fmtnY97
ABP5TkZRu4Mmj5VMAw1HmhGH2WYuHbXPusndWpO47kI9esQ0NV2RoxihB0QGly5D+1riDsNjDwhN
QfFIZ+Y6QFzs7cR6lbnamc4a44ar9bSNpR3if+3CJ4Lyzr6fAZ9jj9mupV4+mFRtp6hUfRn1zgiY
5EBGwdF8RZXf3ilAdlvkBzYoMd4lx1daTOEJ753SBgCafa+rAgyzZnzDA7uHSOtFKFXSfmHadMiU
3ZzizoBmXvNasiiJPR2bgSfy9wj+FOEAuh6XfobyK+AuzPPjOBJfA00YA9LnXj9IyFc6Rwxn1ZAa
d5DnXuaP5bDwpxKHzIo3E3gKNW+vUgUjFbXPL8H4EAtNxq05SInqkON8KvrirZ0NfNCN9w60SfhZ
GGHXpQGEcFEPdcoaGdtlwGU2skN6gQuC3dkenoZRPs3QxvdFybEnUe1RKzPyFnprJGerHiUzndx9
yknh+0MzDDAkx3k5At91obN3q+MJ+yoESGebzPHDbDtn20EgyDzenYjk3VxW4xMj2AlTSXYBwWSk
P8CKj7Oo3jLlbN0VTCu6/I369OSit4arTIXRIZMNNx4s0/4gNfO0xNFhRhdEq2XIBaVmuCwE8Dbc
kkQN8xQzddmoLWs/gydvvVKMprhqzOJewncF+om3zhwjKO4j2MA2G69DVHAioMZXinV5mWxd452r
+YSOdYgyTaNvoB5PrUqu+r7PCB3m6TNmCPcceUTPKF/9IJ71TTnxcDDGwj306QhtGE5iF0xJvyNu
dmsv+WvPWGYdjPKEwLi/p3h8eoQ1ZNlM7jOD+/GAfkGefd/ZrGBewxrTI0FtGlhEe3zA2UkjHXT9
k5KHcOvP4VgdrKhwL6yFy02N/XzHvGG8NHN85GGiaUSPXBOZfZjPA3MHGC1OYGS6ddA12EPp0Bg+
JMK7FO1jU7heDJChfGw1U+2suGM0H8OpeC5EKrGEOfZdO3dHXhEwjBwn4e6Z34RZCQIamhx9LAek
Qr3sOeRCsxlyuyRGY/VB1gNBhiRKegqOo9hGxL03HSG/IAE5uJ3rJXwtPK+96nox+FraxzBn9Nm5
MR29DbjqcVWri2lvEq3GXTlflrIajnaL8F6Y7UO7tPqhpU3kJSnjxOdKRTumbBVxkLI9htBX93Xe
0eqSasMJgqlLMNKerK1uRd7NmJYHNyp9Ww3NRaPl4VVbqBuVa7s088rAmnHMwqxotrmePdO9AYYR
QPW9kXRnJs8rcpadkqUZaEgPI+hoGvUNVy3mCBzHznHSkg7MFo5KmWF81awRXO/QBkjAx0y6Ly0n
rjPjEnyfLVpgumhLRCRT3vA39jSMrqZfEJFFP2inuXdOMFnRc93C1jctKkrtO1iNE3ayDSC77DAO
ZC5wYkYn1AYOigS9akeAc2bOf1hgB2BFTmwfBuaygyVzHKzOfHBsYgibybPLu7DOLgn2/9AW0TDP
ysTNoocm0G1Y0w0glECfXocEkQd7fn0Yo3Vqnx69McEMXkr7EQfXbUf7wI77zqlwhm9ZPVjUiUbp
HTt8/03lZXfRMS/f4rsHIRJP5zrV38L+hXSI9S2MtMfGcnglU4AhtWhQueKkLx/o8eRyA5y6ySDO
52x41zOHWHTybrymd8G7hFsUaCImgD+g9seMMndh0d/2FEz4+ApIv2lE6GFssiaXdh/+WPJKOxv6
WCPNOKdZphP1FSnQ2LJgNidRQI/eogq+rozEK/1IBTxDDCuzmj/66Rswdd+2h+9R2z0N1ficmPYe
isLjpC+DX89leomV0EbA1X9i9ZH7YeyrT95+GCdDfqq0AXJrDd+5/oAw0cZXxKVh9Y8/wf1ay5Cu
5ttfdfyZzoUcUgaMYW25hBFEIYWPx4hCAFIraznAAEh1zyEa2C8uIqF31x7Cogjqz2oB4E/wxlOy
kMs13kjdfavNzy4C97OYYA2F0lLQuB6tIyj4NteSgaD5M0Vlnn1qNQT2YBm7yHyAqFmXV25YtR4M
57jQH1spBh5fD87sAeZTF12ZoyGNU4OeS7C7qeIXDf8NwsFn4UL7s31hTYxX55qHnhRC5rjTQRpq
gRergWOtPhzOd+V24tfoXIFkyyh4qL3a5WYH05m7o1pG3ThQDmPSCYF2kN6afa3KH1hKyYP5Yr2M
KSJ2ps0vvfwslYBNgqky/CybCIFB5RRBsJk/0zGRt4eiG5v2AOSSogr9s7RiqrhKPTGPUahyMrXU
ns6FDKqWhzmn46EvnGqLzmQTps9zVTVMoNTaktGJz8qMaa3PmD+rNEi2ymzvOLM5PI3VNMrHiPwL
6TgNvTF9GT9LOeDNUdBhOJFJNDjrwn7t7iBVSX2ByE3cYAB2LXJkcFF0nc9LgvSgPotAzEkvKQXR
IOcfhrG2HWhqam0OiRB1MbLbn6UishHSeRt+to04IazP3UI4CuJkRGQUckfuQSHQpesWL/VncYn3
WWLCxYb7yZQkeX9t/2w66T9rT7hih855agc57ROhVHGhZ3Vj7UuuXC91aA3MKmLSxvG0VqrA3HB+
kNKIy9smxlYX9FlcXcLfW7tY3LWXZSXMYTGBQhSf7ZR8E560tcYlRN0FkPpZ78KJm6qXShqZt7fW
adjR6FXIUfSzGkb/rIkRycjpctZo7Tg3TYSXeSQPPNNGUBTf0DTND6gwybh3uICmV1pDXHUHjqM8
lWtHTT40GiGPSFJd41FiQ8oOVgDytbiByIu/T4PVZYXqyV77b8ge5teGpfI3+JdUNaTibK99OSVk
tQnpmV0mkhOb30qlT8iPJjTtOKFxKqjeQej/2k+44nCTmw+Sep6YTAJ8RkxX5drdE3rUnVWw7X0i
kyjkbdI4R9IwGliYSLsZihoo8jTHBld6zx2+Z1UXXhqfhUF8EvsNAYMXukwW5446ERJca8tQvPYN
oUhck/Vsv8YhXURjlblvxURmruxgV5KvEYGpoGMCLqwK8OZQlSoDPpm91hwx0M331Cek+wTn9h3h
bdZqwCyCcPtCbDuxynSny1Kdl8HkO7Wjjx6f5BZWng/2fWvKN7X2LnWkDBtz/oYrxSc1exqtpttj
iYhIyaZkrlGBDzSIbJy10WmaDLhm75QRnaSW8mtPvfSiTctdSBeC2DAGbg4Y3bLtAnPGZWHYJZzu
/a4tOp40bmUN0hSM4++4jc94UA6ajPPdHLsKZ4d3E+eWPOhdvo1pqKrWqiqnzRH21/qqRSzRBd1M
lBM4xI53rTRmeBK6ZcmvE11HCw7unNws4P+FOCxJwWjfadwmaYYDHVyAdX3EcxCfTGpPGAc4fXwb
alVL7wfETxOlGwbsIW3r4swyzvhbOlUKeMmzOWwIQ+njKZK1Ux0ijII5+Ow6EgEoceO7UShqHWLg
uPnOJnfWbtNQggFTzDlvoyYX415bFiYJQ7FwK6KQ1XsG27sa1xC1cKVJdMVTLWq6taaxsO8yLfTe
52RMC34QXBW2ZdwXk194Zf402lkDGJozrX0GxcQ1cfLiJQWvjKa8d/KOjAtlL+JtYqbb7iNW4org
EqfRTVjHTH+asLVebGxzP5iIMGZeFuZRfqTlOOFMR7MfOPRytRwio9f9kGdgCmTvgL8wiNLUKH1J
XnLXsYb3eE6xwTEvMtJjXCjHChLepzV/0+BZ0J1Cx7ShFt08cVapdZAPsQfJFfPOk5nNJZoWCB6C
igZ+hF1vF5hi/y9757EkOXJ22XeZdaMNDuXANiIQWmWkzg0sRRW0cGjg6edE/5xhk2b/jHE7Ngsa
aSSrMysQcP/Eved2zpx+kBo3ecueLTUmPQ6OaDVZpBVeGtONx72oS77JNQtDhq0ZcdiVVgAsdcKy
ClZ6HkB9iN2mIKaLvwIneFZPBxAqLUXvEIu9wMDdLODL2MUryCwt3OIJpC4EApGdOxhK935/plBR
sYG+syJrrt27KWSMl8I2WOCzn2UQaQ+OOCdYOZATpuTdLxPoghEOcnSfS3Ty6jmmYY59mcdR7Zet
VW1xy02ECmiB9o1elL0HE+dJ3yFG8LoXuh9G/Y5rsTDDt+n8thU76JUWWG3jc1nHLxJhZrQaZmon
UqgSWx7TNjVeBjmpXF/84Y5JUZa26FelFINYmkTVVixCNPYjQXIn7VnO8OaqXDz/EbEaHYYc7r7L
6b+zoO2ylJum4KqxisL06Yzl2x8ogwMYPG7rB+CqLsQsjUs5wY2GUdB0P38UjK1x5vWtz6DHbNeF
afTfbWkaFzlbIAYU78y8nocornZ/yen+I+3//5vKQnF3Vf33FoHd96/ss/j5uzngrz/xD3eAMP+0
cLSi8idrF0+P+093ALJD2xVkpCIWNAmvksgO/5e40MFTgBgRbSEZpeRz/VNc6Jh/GlRn0nHxo6DM
sv8TbaFloN36p7aLwB9iRnWPn2VY1Di4SP5V29X3TkRGD6wVdkQTwzPSPgjPqJckEpHgUTPaRavf
LY2RhlVvyQmMAgIEI3pTBOAhKNZhGlZi8srloMOf78uhgtc5BW841OWNNhH0DvAZoPwaE68JnSBS
DHuDc1wsp0re0+gz5sgpflq9qga/J4eQLiRvscMz62sUtGnPAXqXwZA/YoCEtFjJgi0ykFWIij3I
ziF6LeBCrL05NRYGOMDl357n9b8+jb9HoBr/KsC8f0iI3gxImp5lIQS/P6e/u+hsZ2xGWfBXiUWq
zrGpBeROeUm2y6YkeB5QEj2nrqV29JnhmXyB8od4CMIK8r6FEy7R0mDSag3tOueJ9Rzio37WOTiv
iZBcqU2ff2hNbX+OaTH5/+dfXdy9Yv/6fBG16oLfHmkjD/v+/P+Wwy0QYsZ54morgizdQ9lWLFCN
NikPSDHtJ1IhZzimRfIacJBuAs5OzpTRhvUYp/WLA8KM+lXZp1k43RbKBJdXNGoXnSJr+L/IDPkg
//13RVfBvNi4/0sirPk33xtrWOA2zNlWjhUWfD1aYWofArFp/iOdOqiusqaXOFGbGgVJCqIy1kav
6TwG9AG638aMX/3RtRyPgBz6DqIwY0bE7D2aOPoggSVHPiFZ6T0XmtfkCApC+2hoWFFJKZ8Bw5mj
LMst6F5LEQkWGPpBkM9SrPIpdli2jg7+rxWuAHhadlrN7m5KQr5t4KxhKcMYSewj0G2WMeCBCvs1
C2QDLaKrWz+RYzs/T53bQOgco/KRzEH9lhd69ZwMkR7QLQ0zgWKasB51xHRiS0PjTv5ohcm8rcK+
fAYE5z2CKIXCPib1/A5hvPwVNlX/OCdGizzIbacjmMmOJDi1hVgQYLFO0FLNEQFIq3QwoofIbIev
UqjOQLVUe6+1VWB9MB0sCfZgWte2CrpPYob1XRa4+q8SeQZydlCamFYdVTeHO5fsRByweovnatjW
+H2CuxTYeSYQPTwiJyRwroWi+5DpMRoHipSb3Zb521x09Zuj7PbAZsrZFqMZffehUQ4QRdL5ba5y
6wwlN/NL4VkfOgLBYhMhg9lrMGePnC10klEWPUZRXz1g6kcn5wD92EZF2V7YhwZ7TtGZKJE6AgUD
vIDgkdRYyYRhBiCXYDpnLAjX3SSSkzSb/KQD5Djns0Vfje2JwMBO5vWzRY94oM8cz5SLOAtkBwGq
d4pDha70mASxZa8i3NZ7SUThe1lUxs3xpq5beUVnH+JOwuLLIUkQU+6pjTskMbK7Ke82pCiQkslx
u4fU0gHgYWrKtDctk40X5IBMXF1Voz/i2KtP7CVL5wFpt/Mq497cVoY2HDoaflzfuvuJN2e4wEd3
r3LiK7aGhT9FB6Zc+nTL6iZ+jMSAXaNu3VMyeN3jIBv9rYXEhKe/aKJdLoqe7EgtNLajrKudbDpC
EgKccy8sZouXEkKZRHPkGr8gJXsetKuy2yDvZkjJrhUryjC4tF9hHlNSYn75HEtl7MsE+MaqbARG
6EoGmxI105pAx6E91lbQ3gqLng9P0hCuPfKAtzGO7SN3gwImNsh88L0e2tsWILrHhvPutFzhOMmO
Str1K0cb++Z7t6wzV7vpgS6oIGfDhz47F1s+Z26flvEfLCtzcNwV/Iy/kEqF591URZTbOIWd6Vct
i5RVN9u1dgm8qacFCgd1whcW3uirybSdWZWtjHkMfS0QyW+701lmBKxBT1Nu2FhuGVj3+KY+GFVV
XyXPYZPgtvpm6WD4AF4Fl9E4Tayf02DTV6MZUF+O9XfryfRLmWP4IGCXWeuJj3BPZ2me9UrGBBfr
WbXFixtcgKuWpwZE0KXCK71WyiqOZGonH8IGME4Oc0URTivV7h32ppsOGMuXhQkc0FY0TMnaHsb5
LfA8cwtxPXsyx4IJlpNlkAFqxwUgQi8NNV/Z5pMt7fZ5jjOUkvWcAZItwv5A6Gy1NY0heCqVyMi+
6WHiQphvLwaZVQ/3qIXzZAftZxPr7jHr7ebHC0S15cwLtmE8ZyCqHO3AqJpGj8Ml/1B9hUQRjUYv
N0yVvX6bQV63VpZoo3tzmlS+BhaBAREIHPZUd4UYwdfx1WkiRhiZ7IYdsiJX33LvD8+xJ5BBgUHM
+YBxD4A2K4N9lQn70xFKv6+PUIsbSrePqo+DTct2b2+ldnwYIgMsUtBW01KxCCGEDhdBt240mkmE
PFmD5GlUjLCp2kARB33GpLxtaIfnPrhhd2gOg17kK5UV2rXFxvQktHk89kaoPRSZq7GKpDo/BBoz
UNAW3VdckNeygjoa7WlG5ALcpedz5CMfBEfX7UJiOy+cQk17mBkewOdjLvQe4hpiD6xJFgdlbDHb
Dhm3GDUWbcY+9u4OC9X8BuXeudKSad3hYX/x2sbcGERfVku4R+EJ/5hyVsXgkqdmpcVeq+Ok3his
zNnxW0X6ONq5hbIMfcqmM0PoLWWLAyPXM3jRjhIVaLDSlEvWy+Z4EVyfjzl/42A521bzjM4of1Bm
1bJy6g35VE+l5FokmGZDvIp+Lo08eJqU4jqqahfFIry2Y9NF6RkTafVqRyHdFrde8QzNAikgXul+
K9tBe+jpZ3ZMbgX1kmybV8fCKxY5gqhnAAvLIGP5aog6fEASl7vQkDV3O8Z54Sv0SrsR4MmtJa+L
n9hl5xY98mPWe+Yvw5Cd79oZPSoBQdMvTwsKuIJjz7pinm13XVvasO2CIrpGc0Z2IZSCvZBjNB10
ILY2fRtYrIxNG4g85kSzZjaH1gsaIqkbqgxs7RHaRRLGYYB1Qb8E3iwKHx5Vsg6kRzAIginN8VPg
S+cEYOkGWEl3qjWW/Jpdx2dVl8WhNFzzaKaGIBpGgcMatLF9MiPhzIfUyYITGiuxR4qtP3X4Byw2
fHX4BMhuYDWtteGtkX3jDzSxC+laww9JuTNIajrjGLIQ+V4LxUB0TZRpfa1gEaMkoWpaqTQwyRkQ
It9VDLfJXoVsEeybMS9ATPdDs9VQSWPeDTD/Lnn/OYYIIkqfaj2Wa7LSrQPhzsYLY4DkwEi23NIj
16+a1Hp9F/dk6MxuDk9OcrZny1il+RMQCm03JnpPoJKYkxf+Y3diSlWuXTCNOtLJpHs1yaIltiEs
d6IjnQceXseFDBMg4LYAa3QaS2k9Grkd7wMzqQ7pnBfsdgJoKUvGMzEaBqgmkippN+WAx8mRm3eM
bJg1CWOYvweKgidUztUH23Xs53ARga9LAg4iSmqszq5V7rkxxm2VeUR33snh+8jgAPZzJHc3tobB
QVOV7Q9K2OSl2mhKjNnc8rFq/cJruQ2QaFvXit/ObwMDjffENjpgBhLKI1oh79oUs7bRGEwgH/Q8
NrB2uNabvD/zq6On6yzQWbmrzb89c0jWninUowteZY0LxzoylohP7IFZJyEpPrZ5VlyYTiTnsqc+
Xmho6/gBeWGzIDT6H8JTqkOJFXhbkkO1z2yFZxsrY3BVQvcOilzxNVhCW6x6ltsCH5lF6gezlwtW
e5J5C2gTlSCGzqpS7SRgI+7yyVU1B7lbNmvauNjGp+DGb9LVyqsRpxox9pJVdh3EOigCQU9nByj8
l5bDUVCIVG6rtFEHhhXpKQ+UtS2sstoRMlUfpslIvzVnkj4e9HKvORaRf1rRG09N0LTEB45Zrj9K
LoOzXnJltvXsfECbmd8LJO7OIbFMt9rii6OO1vrwdx11zYXFzIyJtctOqFbiF5Zb4RGoYfVsja2+
txp92vazY+0QUxjWRoay3sk2bA5WS+Kr3Tc6gKg+yB/Y/buK113rT6rUAh/raiQPJH7ENS/xOG26
Sh9vKIbkF8JFmZCUO2RfNoOXCzZu4ZeUBh8N58v3iHJvY9pldWDvxg4PEXHgt+kd5t9C3P4MzSEm
EAXsOlLX5G6oViZmHunhx0A4+64HbFN1He3rUuVeuhtx6x5wWmtUzK11wRir1Gousu6cWVnKsDAM
ymU6WHl0BkLjXVkCA8ib8sgEGF+GvLuGbE9dSCO9hvujXqLJTbf2jOLATUadGX+hJ+axs1lcwWod
Hx0s0q84VzhdYB3pX8hd050dqV8w5ORXOwf6LQ477zykTRL6QhrxPmb3vUeq1zwElSJFqFDzYzZX
2lej7vg03IIkOTtdNpr7gPSOd+WWXrEtmTSzX56SCY0AsQyOzmLa6FI99S32RQ8yMcXwRIiGfrH6
gFAGDBfQHDVIUt84/ZvqNKNT+cZ7je3DJX3nYGXSLM+l7qpjQimn4+K33YM+xNEGAC06EUKx6k+b
5BP0L7bT7zpkKL+DRnafCbSvQxOP/XvByyt8rYdqso3Yia1bdEM7WtDxsZR8dRea4+YoeHnjjDKs
ryIS+VNpieI3YKb2AHMrv/WVAKqQMRZ5iAQ6K3fgUfgaMkEw67Acd+Ajc2tTdbbJaWA4j6OcdFIv
XWv8UDrSXFSSmEmkE+BYozUtz4lBgboKmRaX2EjyqDg4lL1Mb12jt5YjyuktL95ESd8F1X5AGWcv
EOFnx6mu83GboO/7wHBefOf0DGCyROZ+pO5YbQQK8F+ymou3WJvKc2eYPZFoiIcvSBaGNeLk8YVZ
O5lU8DAR4uStnu0RkDK/LYYi90XqqgektohO5y4Oth0DewDhZIl84WQor1bdUTZGU/5QgcX+McVY
PSVjYzy3KSjNZRDqPUEPeHpIHEs88TsOzeha0Ay2CPCz/lsjpLglrAaptCFDi2+Npdu+dGvTz0gi
vGVmiGRED2K3xvOFHjpE1nCgxdHOsxMYm6azq21qqLb0ST1zPztmUIQzzwq6C6CDFnJhUTbE4yXW
DUYgvGUAVFctanIsGjM9Al0axfOCiMWqAEmXo9+NSaEniktoF0vV2DqY2NpQazyTlILI6ZxlHrb0
QTnxMvTYvcFQhkRNPykcbDN1n6FMdJRKuHXZLGY4GbosXM78m/KdlpSAtUna5KlEvNKwF/H0u4iH
adsqRCu359JqXrjKvRP7Q4t0GEz5axWm6tAZSnwqS0GJMczpxQBv9OTEVXiWIqQ0TN14+sV4yr5y
ELXrEDXmUa8jkh+wFAyncMyqWyEG6xZgIzqUTq+dKpmOV+GkaewDKCJ6qtBbwgRKXJUHferdtwjj
br4yNMM7QbOdXxRt/TZVZX3t6lh+98Bbn1VTojpEiTkbq9IQICdAbQbb3kvg/Nnpa+RM8wHZL35C
8lX2jRk7byAGYJ26VhA8IrtJ39xWVduqLbpmpYMLecD8q+0qdHc7O89cy89Vw8yInDAOxwRN3Lmr
lHohZkXcrweLSAFmanJdMucDJA7/IF4Ntsd8olX5G0yT4S8K0bh1A2t+cGRXnygI+y+RkzDJF6Rz
HkLuTS6ZsdhhueMtpfR/s4s5f2WbrK+n1tPWkjizdZGOxSOmVNRHwP9oVOAbqDWyJsjkk5aiA7Ga
kmixiTRCPFHEebP2DNc8nOo4tJKvyaQpVoxlxAhnHyRUFqyVJhyiAqVtvi4R59Z+aqlBW7H1br9k
y8OLjT6+CA0m5zaWKYYJYascvIPWKu0cdS1k0LAU6SFEUIdkVmbp1ajdcdchLJl80WeGeQGAyzfV
bQbvEGn0VLcKgxipd1qbVL9C5c3xre0dfCIkttlh6WcOI4qdUeezcchtnOrXDqridJkSVkT5crDE
PbBN4//6nSUh0UdW7AU2iSb2uCV1XjvZcI3e2KfRsyz+KI0KyqaDT2ZWog426EirVxVYdrH6g8WZ
1CM0pz4s4PEkcyWvaNUsCd/Gtm9/wM7sgnzmOmqETe4rgsVr3STclnQrjw7AtsfGFMadi17/10j2
/y9K/scdQPXf70kgQzbDv1GU7n/iHwgG70/IwcAXIHToni3v3vt/IBi8P1l5g1pwwBjhjDf4X/6x
JdGEhKLkGgzlLabcOob5/81g0AznT09HH4YVFLibzfD+P1mUCIzL/zqediS0B0nZzzIHuzO25n8d
pQ/0JXrd4gez6/veoTbJZvzSohSagYWMV6ekpQhfSSQC7gUfRQlIz7OxRF0Hpu4xqmHsG2B/Qzaj
IR+CfoqBI5CCFaIWQ/8kMGRGuZF1x7ADNbAnf4vwbXfkynnGlwikxpzr8DXuxAhQcp7a4OQNYfap
D9ilUP/iYcPL2rufpknzhLqzuwZMwz+piiI/pUh8IyjWXjsDQBxFhOI7c1zeFeJYvzx0ast5jF1W
6BnCDxRpbwHV+kKycF7ZmWe+ajB1PuIGSjpixexaZ6SxSSFa39JHHD/WhOLarJPo6uIeiZcTj5Sl
t4PKkqeWQtmRsHq7TrOeDDQrlxrGHIwdVYYPWDncQ+7dqc/OPIJcwj3ZzEmbLdgKS19EvXkWQ9tg
1sGV9oMZ890zwjswvED3NdTi2oQDUhZJ2N26xGfjY6UhJMzq1LiZOcj6JXer2Ot2h2O5YslwaWQQ
083oYhHI7Mmu6GMK5i5PIBHxQKN7Cbemwwx1mmL3GZ/W3emMHMm33eB37VbveQ1kgwzUAZsxF2zD
Xm05THjwTFy1O41aaQNPP312CIvVhnIVldbAxTyHYg2jVMNRQBNeBp06tFWcb3hguDPMpmGKrsiM
CMQJEOdzbNq03AjEvJUxxiHD2To4UChYBj7oPv9BgI9RAHTqVsDihyTeZNHJYWLA7MupQcEn7NcY
HVj5Erd+dWmaftw3kqc1ZtCAIbh70a4L8HsR2KQ9endVCM4JayWsJPXBu5cbD2f3GjAO9gkGOPsg
o8hK3H5aM6JAxR57/Lzm7IQjIm20w4sxTTYhgKFdw523cnvzVNSMnZ3Um46ecs42id2MU7AkJRRo
y6ipjQ10nvBETlL1VCQyPwdlm/zgmEe9OTVdvsswSG9Gc4phpEfqxSG26kaKZnUXxkTfTZPThc1m
graqZDpLa3JWDvLdSTMOiKnja2y6za7J72lhGrdrMaXxmr7gOKd5tQVEy0XvdgmmnwEDRmJQ3KjU
qHgIOYIdKm2kpzZkVaeemOB4UfPEllfcFObmTZKEJGnH07MRMyO+b4Fhe9JurjK32HegQg8zEQuE
AYgPruZkRwhKeINqz7AmJCSCTaaTroasGi+4erBe0IGt9Lt5JPN0NCB6fmk1G3CDSswT9WfAHA/O
oSnt7jTHyESx/3nWTxkin5/0Ztg1aowPKELkWsjmTdQixEYOyhUoZHFKRMgAxnReQsN1RhS6HiUk
qRytux556vtQJ21z4amJWUloPRWBIr+IQEa5DrpwfGtn9EZzPPn5pHjaURxkH4x8MkwP/LG2LpiA
0UKDfgl5rUaRrgLdvoDXoPhNGYwVKLqp3QvMy1pdJ7ugdtSKbiV7HZzO3KtBWId01NIlRhZzX4qA
OMT6B273V4yD5Uq5H5EJZuMmrSYbjTglODVtMk+b2uNc9JY8zy3jxBCRT5tqQ/fVCLKI7u8WC6hV
XZKFh9yviKBqhLbYergvP1NrwuXXWqisEss5BX2f6ask082Iv6ASN9l4mOrQCTvIpxDhi+Ns31Vz
Bpgx8ARYATCrNAw8KLWgIpuDKFfEpq/Rc57GPto2pc4AghULWbQXbe7QIvNd2xrhJABKmKs0nl5Y
7u0VpYbDzzjq8b35lV+0DnvE/2uk5Ouk1Y2lsiYy3aJzyFiVLXv22Jr4FMY7mi9TK13hls+iTSP0
dU6igQ6MP3PGhSunbyt+1AMONdd+VzOK9lBfi7rHeGycXIPqMyE+MMt9kyRGWGeIjjFHWKxwcvMQ
jOWmzPml53rDFpF1Z7WJGjSuNa6/+m5sI2QoNNeATC6TCT546Jaex4qfVJ4l2OyFaBscZ9RlS71p
9pptq4UwyXhHTHUzk5GTwNim3DpdgfEmK1dkUVyxbwJ/060nTjPvzm6ngebKInhwAPyLzizFaSM7
Z3owwYssgg7VvJFHD2ooyFB1i4syzSNzyEeEVOs6I2aNockKPY6xtfXMAlNhRz+aYc3zPk4H8SBq
btZISxE/u4GDnzmsPT8V6bMkhHWb1QMnnjRFwaB8QuDAybkmGSZf0wxojGnAsNWhtH279X4bhWIj
kXs6kc/iWFjhd+VwfjjlMC/6CCYYxvhu543DVzAm7SmIoC6OXW3uUhUFFwQ+xUpJqPeFWe5H14Mq
ELWdD/DRXmMF2XMGwnoC9AN6HBeWjs1VEPQTVt6llDDJOhYSEFDccgURpPLLQCp/cO/vbtv/BHN5
EvG4k27afc0EdtaldwGRZ2yDwSP90CofWZM+2hokFCqVT2hMWAjwPxNLQpgnWN8lB+Y6ytQaof1Z
oOY+ZVKS4pINDz2XICJ5k7ECx0c2hq9k1IUr/Gd7uvt9GDQPOMyPajA4Efts62JIx0Ot56/EFccr
SoZhC++vOKlikp8D4Ub7DFsejsiAhbnnjdAFFU56IEDiPbKIL8UNh5qYsRJqLlyjeV+5v++KgKOT
57lvk6DzFnVYVQY5n7g2snjR0W6zx/OsXzG/klPoxq5VXeFz6g3LwsZ3Qi/xAfQDcbDe4YoadOgl
8E0AqkTuO2AKG/B78DhkSM3IRCK209RBkkx9T3JCTabPYJX51SHChJBjjC3IyQgznl8DLwebX2eX
9E5y6G3to50bTj1cCDz7Yz/MCfy/etcP2ruIYxzgqltGpEpEo8qWSWPij8mNc87MLUeqg69DMDBO
7mMykviaarBO4TzcZiKQO5vUraESfH+rQ5s59yExGyUv/Z3oXBKEC93XozSobOk2Se+VmLN6uYqo
SRdejxDRrIEItkqfnpsYc2yaUXVVE2sttBjvrsh/20GC3wFFyXaqqgMsQZj/uXp1ErwTqBSqRc2c
ckFvVa8dTBLxqrd0RiTo+aoTvviMvCDgiHIengyDesnJwdK7YGtjUnN3hDqMK6Iml1ovbgjiLkli
m2gzlJiOdSSbayNlvcbti4N3au9ZCZqzSU12JmuhR9MzHCZUS0hFwk+7YRHQu5kJNyjM77xbbTqW
ZIQ+lHxYCy+2lE4Qg/5iBCNCQ3cwVwkaot2Eo9pbdGhitS1KahI6tBD3COYhmueulJUf8zhBKit0
gvvMQTytchQSiylS+ICYDJkP0K+yD4tU+CO7ABcDVVqfWtsiH3AYgzOi5xmhBSq9bc7YEzhq5hSn
ZjLUhz7e06apbXep1DsuorHfqQgH8mTQBgdCc+8IF6AYxszXWmqpucldZJ0U2JL1YvKW5G2PvkfM
YtP0ljhgg7XemglVKwnYDlorW61ZlaExjOLrHIkS7cP4NQ6d2KYJkotr2LZ6tbKj2u1fxOhqyQbw
OvEeGnrY/VzXpIXrZNqc66nDNCUEXnnYVRNbnGVTFrLZJGM5i5/RnlkZeZhYTqIVCHHBadywUeXD
1oth5qxIGa2fI1fnXbFZknzCpopeMjMgiUHLRvtYSUAgwJt6bNE5iUr1j6mljkNIl8Zzn4QRZX4x
Ydjd610eO6eyLIviwDFd41Y3wliD7UOAEbLwkj4CCT2Li7lvdYS4+qQH7YalTKKvDdngSiiBEHmv
xahcdnlRzSNBlz9qt7FBeUyQiWdBjGGvyDi1rNHB+GMIomTP8LIy3hBFCYvwIDfGm8Nqw4ZSUzQf
41ihGJJ5HtcrnBFhtIOkORvXHp4m5yrWBQJ1rYk+bAGVK+n8GTUgi+IojFD4Avv/svQgf1KGVvc7
B215/6h6lLBnGkpuaEkEz3AsJkTRCw8BqOq5Yev+syBwSiOwqrPihyj38mpvRppd7ubadOttHxN3
P0+EbgDswH90QN8a+yaOrLI24WTANrgDLllMr+pCo2FJyvjXVPThzmxF+pVFBVqQ2ejRaLf2zp0K
5xrlLgvBjjxdno+2ZJLmAvxyoKppOEVX7qhF19Hos6eYgX4moyVfyx37q3mVRjOhO1qDNEkCA2AN
bub92kiFs0PLKrcqlcQBNuWFG6NaeBBMUSLVb0nmVkSEKuWXpGthn+zWkozlWxfHbbm0Su+cDn3+
VpbuZ9A07tZy+hfURor4MUkylVVihg1U9IjW7RGkGk7lKn+e2Wv7OeTUNFB7Lw893H/DtY3xlVeV
WJsZfqgUnXGimU+NIZaJVeUL0aD8dqpqPcWIxGcPRaNeWg9Tab7XubenG4Dv76FE0qpyY6Ttr7Z0
fGLnXoaBXciE5q6bGLKqDryuZ6O/1mAVK7bPpU1bp6nPrLyWLZuUov1O9HKbO9OR+TLWlqR5dxIe
wHiHt0NqiOSydwbiIiq1S4CQwSrWXoxCv6lGX0e9uHReDYAlL+7LlF+6V2FOBUh+Jqng0cpQ/2d6
fgWjcUtndRKkHi0bpBukrvQnQpMPgTSuLcEYULna357BAESl+zQYp6NpRhSgPZV7OfoxuigSK+6U
1uxt8twPuvBha6bBDn/NxGqCTojXEOLL5n7/FfE2V78T3NHsQ6+MZE+hyYS+7dYcvj1yUucja2fQ
AzgzSSxeBXNjrbUAoi29RZi5X+TGUo5PO9cw34nXhA44xO9TBPY5GOLdNAfvGXsfqywMzGzFB3OO
3VTDm+aQRNEXzr5R5i9jaOjk7KCi0eWnFkTZSrsLzWsnHnBDE9WL/XYLyYoPrD3LyuqhTxvzZ8v6
chEXCb93z+Cy6KxdN6KJVSRRo5c3kUHxKxv8k4ymeMdtVuLvBR7gutlPHWvrsv2Ldq25S0MkhzHT
jy4hlUklgAPNlVsgwO9RxJq3QSbPRWo/NEm/UbZdP8S9QWfv8im7zk56sCIobF2cdTP/fVpZcgM7
9rG6M7OwZyKV3YSJ8ahTtetjeE7S8WVUQ/CcdfmdEQECZD6bXvps6tCTWncfsbAvK20T49cA7LGt
a9yONSiVUWZ+ODTFRjeGQ98GuEqnvduB2WvS54xduUNmmbDCXeEVj4hwG0YzGcaAeCVAHB2Rquzb
Smz02NqZjfYcwGtfVl38a7Qay0/VbG50VoLBVPih4d3MKWjYpfGCc8WrhYwsXxH9tODFX2ZTfXVn
zb30jrowL9kxmnlLmvgnoCacuaJXbpsGyHSt7qgPvSD6vXyvo8k8eJVRbLG4r+qIE4NYVLFKIuRD
SY3PZRiwBfdE0ywqvXF8WqgXnDUmWQOGtQCHAZgwaPOHLApJCDaqQ1xz/dZtNi1SaBH3TbTTKN9N
MBk6zYkg9Cc7tZHaoz/DZMF8Qkv7xQRRbRSKeYaHZ87E/tla+7myEJqES5uEHCtttS2DHJ1kd8M3
LPuxne9ZVrBPkbysyIM5zMq11unE3IjxxkNgdnuGWLTcTCK3M6QafPB+nPRbm73/RulybQx5sGhL
+2u2ordG8/b4NHzmSrwoYExhkxdnM8FIpXs7FXJcpcCO7rFqMpt9N/coaqodOUg+VsetNeraSavP
damO+aDg7E20cy2obiQAWC0Ib7KCnwJ9iF6BskZESDXRrpJg6l+ghgErDF+b0uQb22AKRe9Cuyht
68p5vQBvyo4F63pLCQ/YSDsZdnoLArLLCsef2ltWyV2t3GfyYQG15DeDD9zyauwaNGpQIQGBL4kY
XrOO6YBpskuXJY7BPrAt2vJ5WNN9Y3lLSZ+LZj+cwqd6uO88MtSlIkQDaWuogxpdbcFR/yLvbgvF
47eLOinrMFontZPxTgf3H1ACFxr7p1j2qIH41aFGkwvn3CJoWOAeXJbkuMc0HbsdeZ0/vSr2Qzp8
pEl0yoZg3QocPGSP11X2ThLPEvYixUrlMIUpymWnDVeIDj5u3MNUKBLQCWvriG0rrZdxDtpFKuLX
JE8vvaiX7CoOhbLOMXKxE/RR9KwB84s6JVIF+tf/ZO88luRWtiz7LzUuXIMDcIhBTwIhU2tm5gRG
CS3cofH1vXD5+hWZZCXrzrrNekK79vgYiIBw+Dln77V37ixfZu1c51JfVbM1bYQVeKz4BXr8TpzY
SDw1tb83a3bhff1C3+w0ueUh6tMCJHxsn6JoJD+pNUPl0tK1DKrBqbceURFssQAAt+BjNm4+XRKC
6G0Ard37ZvkCriAghdfct8yLNiI1SwJ+5FknK7EXVrzS78qPhSgBRQwtCMC+908iAbXORuTFmdhQ
qiYe94VDK7sispo6q9FnyIQ5LSvXjzbep55LsE0DWBaj2x7ZD77krWGGAnePC6Z4y5a0CYc2uC0z
aBFRH4zPARUUW9nUmYOl2y9FMRaKT0U/6G6JZVNczKOPg7Aw70tUnQVzfb+ZSEchcFPbgNkgnOMO
9UurWd33etmPhojuWsTaNozPGueuA5ozORQkGD4uJQkEXA9QTDsHd9ID8MkEwKBKVEL1Vjcvmr16
sU9ZYTFAcWd8QTEwDvs87+Q3EGreXb0M450yfYjmSWBMPOfsnjym+A1rRFzgTbpAN7FAJox18zLa
Mdl/jYZfSxHlV7zpyhHJXTYad2qUzbNcJKJCXaCkCC1CEp8RsA2U2G0yp/scIPkSZmREJWHKxPPR
miLC6FHbAN5DSee5YTytIKNcKS4jkaEVd0TjSK0OVbJ47YmUcRciJKrWaUfud0/jvvKNwzTjlVwj
zm9HXy/XYsqJY60Ee97vVo3/P1z7D8jL703X7se0W77qt06kv//V9wkbKHOH7DViSHwbn7TnMCv7
PmGTfzFww0oKW9w1JfBo/uZfEzbH+8s3JcMoK6DL5LAy/HvA5si/IKYC8iBvggAa0/1HkHP/N7xg
ex3hMWPjTcHHveEFA9ONlUgtHDzOkjyzeuShaRHvSdZ1hlGSKL2WMLWFpEGLCmpIPBCXo+HdlKqI
TszNzV2TQM1xRNxegetr7hN7em3avkaJ04vrcqqD8xyE4QVgLRZtnxy7rdVm9WWVghJK0XxdDoHe
SelZJ3bHa4Ls0A5nU4rPw2ewt3ONBtG7NYjxnATD/tDzbJxluuv2oq2XF+pvUh8GybShDur5PB5s
eS6y6b7CN3w58a8Ptqd5HbFPxZXbxvq5iyTb5qojM7ppbgH1Vhtwq3rrFcPgh9Dz4oM3j9mugBa6
sitYkfVMT1QnDMuUBdFvU6Ykg2eNCVqSpSZkV29tOgerOfOG5szrqJ8LuId75h8Dcsep32vb+YpJ
APxCnVK6BfSFrDzIzkDZzZvRKDo6Ynq4FC19aVGApttUQninEZFvuaMTRjEG56sLp6JNns1qNj5Z
xgKtnHH+ZigJMJYinc+mtgS568Etflm0sD6VfeYdu85eI/+otl9i0eVnOp2b+xbtMWZSuoJwootv
bMiB2lQg1WhUkb/Xo8ejtj8hPI5I+YYdRLQSXBIM3o9ExJCjqSWKXHsh0DmRVPMU68OxTtp22eC7
kuc0/kXYg1M4FThGoTGaKfLmktlWbWZbUmB476d2yb6PzRNW3AI6YT2Dpe+l/FYjoT4fdE+uU1Qv
t8vgyFtED+nGhT95qnu2cb4y9CEI2vac5DKCuezcPQOGUOyLYaqO3lj6WLAr/WgVoE0jhhK8/oR1
UBWJJkw+oUn5QJEVIYQPwjELa4toH+JkSs4K5hq6594BYLoIYSdUV2PZHMhj9D6NHrM9C3Mpp46Z
hUfWRWCV9GY7UmYh14IryJR35sR0B6s2kiGuImKuPSi6XlSAmSuldyp99pZJCVipoQCltbxuSgfz
yRa2/+C4Ubcf8YQbMKuiBPFG4e+6nuDgpM6c57qAQac7gwQfGVvVeRRUCTTylqRYmj2AJpw2E6h9
kuUw0wz+HA8OqRmxbTFUGwlRbpuJRkAr2SCZFXI7MsUj/pDdbqy8dIeItsYc6MkoDNYcdBsoBwGi
Pf85cy3ZSbuW2MGtJCpGFtOrpQGytjApP4HekA9s9l5zg90RPCamx3o4L2IKNfLHBN5DKa4DR0e7
lhkkW4cS2jLpQ0SrcIoQrIhLpZgxEHjcHF2c3HjCdYuIpSVrAQH+XPRPasRsuMEh5u8i2T8bLu4u
QBTNNhqccd/W5d6cpvpIEwUviaGpjkT+XPutuRsJev7Ao9pfZJlf3NKBePKiwDv20rB3rrXejQuM
0uvJyUCEQrmZO7rfZMPnN1GPzYwCgVT7HH32lQosUOVBnRFuWzHoe3KtaTra/thfd/bgfVVTItBl
92SRiFWIl1ldCv8DsRbSWbO7KBndG7sxNiw8dR1QEEx9rdrCiq6uklxl50lC2u3GzPWhdojFjfrl
kzHq+TJp6uWL8mq66g5diUPTtIS/O+60b1cLhICX8VUgBYKk3aqDkc9oPYtyPKcJ4sACmPdNkT/m
hiOhHI0ZXiNp9OVINZkOwXVaA4oMDdXnHxSPOjHupklkulEtt7VRXfqxdrbIwawTr7IEld2kIlKr
2po7FBzCw1SjCDqZAO+xqhKDvs2sacf7hnK9NM4QBJLxPKfdppMsd3RxG+Reg1Xs6N89FX3nnjNH
zB5Ahu3LYPQv4pHxuKdra9tZ3Lp5TSVHRvA2goTQbgfowci2EyQb4AbovzjOwWo6Quzy4bOtOt5Y
oCROdj8He7yZVNEzd1AyQVtBiggZqIDfnOpsuUzdbNgN1HR1SZRS4FSf3Vy/FG1JjT8geSquHDO5
d400SDcJdvm9W7nu2uoV5FfHU3NkEvVxiOz5Ek1mfCHFepPYtj6aadHueruzyQeeYnFsFlbKbGmv
Zsyfz1ic4h27yPIs8SsLa2LUPOQQ1V5TVfq7bIZqpvK+IBB9oCh0lvrFKqBKDzNdtuDaR9u70YP+
0mml953VU125DbDwZAQR5U1Xi+E46EvT4VRIzBJQqNfcsVubrOa9ZYyfqtGIPnRtk5C7UKXbuFoW
XtsMvtoxJYWD2B0Ws4TmCm55pN+2H9zFkRVfFz7mIQJl/duiSOHf9vkaM1WoUPICpstijOUR7Zh5
3wxe/rFc6izbFH7skUSdRgxaKjBiqZxY7friwxzl05n2xXLw3RlqX5tGYeR79XPf1GQwZAK3JIwJ
9yRI2PiE0anZC7fCyL90KIiJypVfaqiC1wE9gFvdJB49HL7qtQMchHZXe2b52XxGlEn0BBREZkhN
VXGDv/SzGGmR6IiXmFtPt7En7HvDtqhmpqXex21HYptHyRvk6UhPQyYvagZRBPDLNpCCx80Jw9VU
7XB0nDwECVvWZZ8/pDxwYzLIruV0Lq3Jvc5ncwaMX4jmFqmGRwZXcTMI1xz2bKsWsUnKtrrkEkdq
06EVuBmXuX+yc5NSnSdq8tsYrmlBiY4tDlVOvCpQ4auIsrcfLYAdR9p+kh09W0+GBUx8tkqzidg0
5CUjH2rcZwKceQ82qPojQnAvXatorrC0DTBS2unEzF/hq1QrL8QH7VTbGW/vYDI+8x0LZyPMyee9
MvjeVYyU5zxOULcH8Uw8LGwZS2rw8XEZXSyJax+SwrDFZrTAk9MeJmihx927D/rkYLQNIvKhvBz9
DAyFh+rvbHCg1BHjhGghm+lIE+aa7+CQkDUw6DzajfTSXztfQnq3fGMiN5ECyxeu9wU/FvLPKpiv
aigeBG35y9lEvPlDhgWcV4iYrc0g6LKMwlQ3gzIakOkeos6Jh10Cg3XpSqdFJF59y2dWEftk6lpG
6R/qNI73XuQb9zmyXsTDkQuTmV7z06Iz9aKJqjUvCohYXwtb9eI+iapJbpLGW/aEM8P6XiDu6ZTA
MYYzqWPtKyYiIdVtdZCI9R+duv2mbeMbfi/7nngWZF9AiTcJr/2SeUxTfgzsBuGXWWTqkDPZvtKQ
dtmBlP4TFSIST/7WOPMsVAx+UrAjwdHsOK0+INaTe0V2553EWLFRfrrwxYG+950mVUVnPnutGJB1
aTEEklO377jg1yDyPhDkOe8nZtD7knCC3TJN2Ve/XFAR0eA9MUZmbIiu+GjCFN1xJdRxGpblsSIf
fIeDXiHco99R5SFo+a+orrOLKmAnhsiTrapEbvGCdICUmTS9IGDjPtYIjJrOGD5mnaQv2umbtsjj
E/uUW+2ofUEkN+Sxr1Yd7Jh0UIIHkFyXOwLLPyN+Ohi16R3Hmsg/5H4Poz+i8fBuIgLAwA5hQ1tQ
g3ugMUEYgEZzEvekY5d3zxRPOxZCVAOSPf2Io8xJDtZcLJ8m4KgsmyPjMS/oMlxjidvezZMSwTFK
ASucsr4ujdva66R3a+TpZ48d7C0G9u4B3aLdb5LOpVlizfGtEbcKgRzmTdD/AMomu7yPQBVulmBa
tr2i0wuFJd6Ny7hcB3KezY1L6ALbXNzZ5/7ikg5AokW8lbEx3o5mH8970ohW5ZoGWNfzf4mYomox
X8KJM44tKumj3yxUCwlwHBCFkCsNvI03gLhdAqH6brlyEIx9NR0dU3LVNUm0ur5KwG+GNrahG8fS
euchhwNJLxaTxdh2Dz27nCmdDkXRepxPnHY7xGig54ZeI5hy4GYuJcG8+RhVO1ouTD8rLjBIZcKh
eMGp8wwtfihQQVyWnRPOY/pMEjUnoq0m47SmMbDXdg+a9LXQ7ku0nBDTxA3GW/p9lo/ls6u2Vf9c
laQQDl5/X6aLSTNuKY+uHem979ebOJbeWQXBGYKi3R1G8Ei3xEZdFI66cRVRMa0bqw+moe07lc/4
YK0MsclsIdZTS0JjSCGlzIrywOw8PknLwDsNaHw3swW/9jBVXCZiWqfurnOQQLg2oDXUbVZyey/W
OJ76toSAPk+Xg0xvPTmICwcf5WoDKS6jdaJnmlWQ7VwsFeRmpEN5R17Alz6rxXHsTXC+wrCYT9hx
wo67N6oLyWM3bhifScKIpvQRAxePLIqxO1Im8g/9VKD+66IhdnbjaLYP2g9ghLqI0dYPKL2LOHX4
I0/xaEZWNRE/UjUosYMFqQErggFOIoxJlQgTp3qO8b1dCcPhboMZPVxIosHabdwYz7oGF13iiqUF
VZhnIOiWs2Ugws8q7GPuN9WNwolNGZnFN8tIeDQrXHknJZ29RBO8rVzw2WXlTp80HsMtQYXcdrPZ
qC9NU9YfZAeBlzYu6xCxuQhG6d4l4Uj7lBmJTzZD5ub3g5rN7YjAeE86YnHCxJtf4g944GZg89PD
ID1bjFaVO92gs6wnAwxIHwEZMuea93PG9U0U8xPqD0wHZQE1MZqm63Lu/Hsa4uwJrbT1n0tujPN2
9Ls1vKq57G3PDG09zw/+IoFr9ZMBXGyew7Zq02+ig4/pGnN2ys12evjPWpZqwWGDMEiKZH262jBp
Ivsog1EQVWZ+FH42nv9nDw4ho9EhmSzhwTYJTtrA4Zqumsy9IjQpYkgXxOwW0lvKzgyRj5hv/u5K
/aMG3UONval8N33wf0YSOnyt15je9u1Hrd/m30mG/3fEDNNxe6999/CxWj5W6U8Rw3//k++9O4fe
HfJReIn07zzLXSN+v/fuLHTzZKtAEWKrT9kYoFr/P+p4sgt9V/C/0fLz6KqZPt+hZalN/td/GEL8
5blI4wO6epbt8iH/RB6/at//CzPj0wByXQAzLhnDAKwd+aZ5N6S5FXcGD2pkTnmJdUfV+1RVU3z4
4az8BsXD73xzHDwA4N0Cz3QCuuZrJPYPOBuQvosPniZDl0UkeaYq/WROqX5CW1F/yCFH7t8/3q+/
i003J9xzLRcXQUAP9sfj5Rb5S6oeUUfpsd1jqE9oBPXFxftH+d2v8kxL0l5de61vIT1JawfklGKN
TZm+3MpWoQ0JEDvC717gY9M2KLfvH/Fn1A7XC6hUwE2z3jCOkOYbLFBuOS22XXYnmdMmhDdgtNui
PgZ0zFo6/SHS8E8He3MSUZMt42xzvZTwZ97lkPAecxwQWNKnWP3TKxYQlcY9KKUZ0Jl2ueV/vGJJ
x8uuZ5LK7FEZdEa9ahuPUv/hKL/5SZYNUcYjEtTGd7L+/Q/3oShnt7MSzBt+M2fnecprH4jnErbS
cr6PNL7nmf/mlv/lFuQH2euxXBz7MF7eHiotaB9MI+Mf5ucnyY8JeajHPzxYvzsKfXeTBcNmlfHe
PMBF2WNyJceeIaQjDnkPZ0tEMjt7/7azf/bQ/H3frTMDCzquF7gkrv583izDK2nn5EwWKeEahAXw
ivG4NE3SHSCUkjvlLd3QXiKTVB9jlLsgjfpKicOkyGJCN1VqjYGEpx2COArRfQSngJpiqIrLuRL+
gOSYbj9xwn5MUsfUufJAGGrVHlcfrLHRo4i/gRG2o21no1Nh5p4FH10Y0DNAAzsloJgUo7sgM5Ui
w2ghfgdJlfcSO1L0m/dPxvpbf1ozubDcoiaXVrByrtGyP95DrANxmxgoSIM5pziWs0sWF02121p3
+Z07eMYGNYzYtxPOFVpkaXD9/hf4zTVnG8E81bQdud5aP38BHDXQYGBXbpjp++R0wuM2bUIR3z/K
bx4V2xO0l/m1WObeLm4xlM3BM9lYQ8WfQ2uw5LndoTYxISp+fv9Qv6yjLGamNIXHz7Lgxb9ZaDIX
Po6U7GKdXFdfvGmgqq6kvTQbl9Sne7ollrx6/5C/OYeOyXMJrcYRti3fnEOjmdKaaEcKbVDMG2AN
wz4l4OIPL4i3R7FMAHRA0RyfSVvgmG+OktpEuBMLvj6dBuqnXqaAxbQ3Ej35z34ODWsukaR1yjZj
vS1+viUQDdBINSC2ZkTgnREjgQXMaaf7f36U79sFRpHceut1/GH1rKdKJXR7kA4Ek40prCFcwx/S
P9x4v540+iZmwIVZB57cgT8fpcRR0lUWsomZFv85dto1CY2K9P3fsp76H59iC/HW+qKRQjIJFfLN
GcuCFA1m6jG5a5fmNhVlSXaLNX8R5RdAdchGE2v3/hHl31DGn47JG8E32Wr9fViXrdtP56+a8NSi
eFCbsdSGi2ClQuyclJUB4KYRaXUCrE5DZSDPZIvYsbRCVhpY/OQ6qgP1cr921AqrOCa8uPrdYIrW
3yo3BiKeaYUyjCAO3G/tmBGUo/ty/tQGYvRCQaQAMo5a598Wgj6c7eB22iLxxSG2xrWJ1NwEdtei
jDeruICRt0K57QagHiPDBWzPBFXg2kJx2ITVgks/nEmgv5fgsF7jlgu07+eELnsBEYiQH4AnR21V
LtZmksMQ6QN+1zv4zO3XWTQjQ4LRIpQ0GkeCU4BJkogZCESAEJHHHJ1VJBS6vahIngtfuctOBLCY
Q8dHIYnzUOh+1/pJOaGWFPWMxnokBCzQtsjPlj4ewU7RYvde0aujeCHGsMFbQ/9WhS7xUXvIBdq8
9BcHsw4KefUYmL1PEkc3OjGuFMTQ1JpaVJmD27MCvXBmBjOuRCXN2vtgEYPLyCRCZ8wbj2ZymM5C
4q6p1EhDoSCPbeFFVIbMV7BmusM84uFpEVO0W6v34TlGjWZ8WQfDRI58aydVGDSV/dnmJkDD6A/u
J2Ibk/HJqMvoo1cPCyMPg0d7jeyZ7wIS1b5MOfiRTV+W6mHoM8f41Ljm8uCwGSFzrVV+eUTMMd7H
vkQB3GRjjSEbuvCyQy6njEeFaU3Sa0/Fcwen69VA3FaHDQLRFxVXsLM2bee18TYbRy/fO0SxJaFC
Iw6WxipHJ1SC8eeeGJ4CKqilemWjSp6HbO/0oCc64myaVy+na7MzBmdtjRUUBod+aex5b7i0zTaq
HWxjbwDfRzDZLsB6jWzMrAMV92CRa2l4r0YtKL4rF7sECrmY+zxgLHJXmEkKchtIZ/fFQbg6n7cQ
pw2UySodUHEWDLhpoXfFPlf5csN5FyBOeMmZnzUpqN3jTNB2e+zho2WhBe1YbOdo9p6Z9CIkikla
vCdyK7XpMDWc2Cpg0gQqJ8qxMZUDFixp4nwP1ZzTy0K72HjfXNDMKARbBvefW6+YjCt4JOTeWGlt
p2d+oLrsQvXwk0OaiUPzqTXaMos3le4XhcbNTZaj5IlvviizSRGBMblygQ0t08IkWaTN7RyMCTQf
ZG0phqqZdik9e9lvc1G4NN16B41wonpyWSAWqkdEWo5am/dldR6Qb8YoOgB+tZN26vhMfWJ2v7VD
v+7SpYJqL5M0zYFwBY4HOftAr3ik1d1SzhqE+aW1yT0ewEuad7AwnGrLmc7zs8AJymxL/4xgiRiL
4esMFPIEGmTqb1hyEpQRgxbJvKmSZh0V+1kk9Uvr2X3XfdVpTwkDDExmsvZ2zC1jQDWEoZIv8ZT5
OVlt0zil17j6spq2Cu5JUrsI0aWTtVuWHOb5ZrCYrcNec8sYO11BEE3EafU3XqP7adc0VoApmLcm
jpl+8lA7dupp8kmFZO3FEYTe1C6qfT0WAyMHBwsfzBkH7bRDgRBsHCYRJGtIzR51tVIum1YYROP6
OYXC0egCiSQdZ0b/ZUR7X4T2oFDzdXm6xrWySzUPM0q46NKJ2afuCHuZCflWJoRvQhyoRf0BXw8h
V4aZ7sxhRfZP4KY30h7luMu6WEJS8gGrhKr2mzK0Rju4KZx4abaqE3x7wgpZs5s2K++7CRPMnenG
FDCqJtH4QFqUQplnOR3rdJOrKUTsbt4ijVuA7VVjhKGFFIKbDOXIdZrxELCbjtJ7PgPr4UgYGyJ/
nQInqpnXUU/MLRZSfzVWh2PmJ+K0tOZU7QXyw3vOlIX1gMHdcz3HXhSK2i2+dkp5dHRHS1KjLlGQ
hiw6VXpm1370ycDd2G8baggiEDOIgzRojeaTYdHm2nRZkj/YIkNOPqWDAscjBIamSBrDpUGz2Dp0
xJ6jg4h9YjAk9Lti77GqPHVehwPGzLTF4Auc47YRQ4L9W8UTExBasKv3aHE/Nrw6CVI1LUQ0EEHr
1xLeJfAmW6hToBjxbSzMowFpZT2rtSfE8mR47Mb3pMwmY5i63XjOw4EjMjOr5tLJGExsdG/2JCdY
2I3CxFSIn+rGt9FbInHmR3YyfuyJEiPDvBo1o0pQT8nXtOYZeeRr4vOAZOMV3EBGJp8XyPK4wEog
pudp25EsD29fFbte91UV9ugkoleHf9ZvRcuckSEcpJUQOs0ybkmGInlpSLpEhpkiQeK+p01Kx72M
fZrV2hqhqkZFbl62ueG1jNBdmy6/bwwtN2hu1Wd+UQGkotfa57vaUuilAnop5n7BOYzNCqzocFGB
l83OfRaedDdZzpzhWQxm+SoBhzkk0Q4yH0+l5p289zAmp0+96ahopzqLP0eFOOGqKaeOmQ/jY21e
BIy4mJcF1dT6tzJWjf4UJbWrv41wcLtDZeeyPMa8HSbS2+YmPS6tmH0EwQ2yM4O1BVswRqRHnceR
4qq64xwuLYkuSOUzQnhlxDwzJDFxFeeMCeNHbGg9Yy7HxSVLmrhsz7ICkfnG6yycaEkP23BD/E/F
C5W9k/2QmnZP+xoiJw94QdUP7sxhpM8cirY27KDeOmUjKSshUuRxhQON48GvbdbQVFEN7io35x1G
eVyzh0lrNFoSeVmF5JJNGUGlJDnj0hnXybErrnSKX4/p2DDhqV14bx2IgMzItpoIAmdE5vmhnybx
oycMzT3JShGdM8LV7p5nn0gkwwSxgpehDS5JTMbAjU06VQw0S9CDYnazR+amWOdgF8h20xUk1+wa
TEmc30IZTyXBxLSvigJdTSYLY9nzbkDBV6QGZbnu1AVE/Ih2IdQse0fiIxFXgwREBALJuG6V8t2t
FWj3m89FI5BcAfPdddhFTIJ0rSiNwDcwyvgG3Vy+RIbpDg/TClkE7sT+MzQQ5c6bIZYMluA0ZB/w
osjPqTQbuLNNzyq/mBXzWde2p/nMxsVhhYSm54fahcazgSpYIeBASoE+u0gkWRFNGzxmZDrimAkS
mK3tlJrPWe8ZQejxKmX/OWmr3BtV7ykiTmr73ilLW59ix/ZIBtSihPGjPYp6rwRDRZbpIgFLtqSi
wsJEOhbKGvVSAUXgEzqhMTuoOFroLbGiotXLF/QzyH9db0dnYfJvvYqOzp4069a7ktATdvjup2KH
MDBnGl9Y6oyAAIIjarsWD25XN6Cpl7z6OIBo5vx0ZASuL2JthPCuMHW3k0ObTmvN6JyaoCJNSCr7
S6+0R9RVWjgVuTWlsFFc1M2zHgFyAZZdsI7jtoNHB1KrgiTkrpwxHJm8iij/c29XeX5729vc5ISn
QJII/SoRGUx3EShGeTmiRem2zlPTm3iv2K0V5wO1jb+XbUNUUIfthuqFOJPb90sp+23HgEJK0F0T
pov01QMg+3MlZUo2p2KBNAT2aC7PHB6OBM59FOHdjHXk7tOkI1VwJrNn2XrpSMwHkWXzzSK6ib18
rokKmlMWk23CcFge/Kkk+81xm66+KUwpqjsHEakfJlRsy94Hx2UxYc6slw4t08CQm9XwllI7Brs/
VwxO7dp1X1zTT7wHsXj2CXekywi8b+Inx8qmp2yxo+B6LlJhHvCVxu7BiMg93NBIQqld6rEfXt4/
R7+eIgkQYtXlBrRV5Arm+bFYR6negG1AfuOjA300XOTfUQAnYyPLzHwsnLl/eP+AbxtGFo1wAhEE
ZB/Ttex11vHjAQemm2Y+417AFlV8XgzsiRQd7JPrpfuXXvy/ba7+5lhgvEzmI47HAZ03ffAIzbxi
e10TGNLZ+6XnOewTNR4gCwX/tLViSbTS/LhVZOjjMvr5ZwVVlBICGhM96DfPQZrPl7Of6j+cu196
HpZrot9ep0TrzMdb//6HzkqmglK5w8TGJCEZuYQBeKPLZjy9f4V+dxRQrYyjeGZc723/pvQ1pQ1F
Do6EYjiKlIx3HHbl4f2jiF8vzvr5tFQ8bJLS9N7cCNI1c/hJhI+TZ8LC39I6BqdvCBSubqslkeC9
2aobRD2L9+hOrmXeZ5Ryy46SvQPSQbSLBZBfKvc092L2Tvjcc4/8nHL65xeXZ1JAWxQ2AzXgUT+f
dztoDIdimvPudXd2A8y1NWrvD3OU351230LKQR+VHvrbLqAYAqTvzUw3s6UMYV8LWHmLDd+f/9CZ
/uXE2/SjuUsZsTFuI57k51+TEzyrdBcrwJWo240xgRiQKt8IF7QK9R/adL8ejNHmOmRbhw8mbsWf
D5YsPY0ruRAJBcZltyDxCIvef9IWNM73b6hfWnWsX45Hp850gIzR8P75SJajvZRh1Cr3jlfzdT3i
OCqz65T87MsIFuemW4PL3j/oLxdtXTQtkwA6cx3eyDfnMvZ1b7U+w4O0JAsJC3y9twhT+36UfzRW
/5/NzK+br9V9p79+7S4/Nv8PDM59Tth/D5VDAaDjn8fm6z/419Tc/cuzAtrmtg26w3V8rs33qTnz
dFo19G19Rl2Oy8T631NzxyaUR8rAtNk0OizYfNy/ZuaO+At/ChcTYZtjk77j/ZORuWevm4v/auNy
I7Lrs7gjTBeM1DoS+/l+LFUWeAPxILvFB34CsRQa9n70Gvcplega90kf4XlR8WC7e9fREwrzwv/I
N55OkV9nqAsXF3H6KpA1IH4tVn9mmgiJziEoBc/ybwdf14EEZpMf5PJQxflI0McyDNfTSj5AuGQ1
dM7oir0CC0FABlGeKE6s7NFl5WOiYV7WJcCevBo/WZl7jY3ZdZwuuk6sABfBhhnV6pBfj0OUHQGl
BRee7qILkMX0Uh2ZqW81nYJtZiTmR0LN2PLq1M9fgPkW9sabi5FSqUjMK3pHE+b3wXsMqnJMkW4n
tGyGLCHs3Z1jSuNodFCAjUUJuGyC6PHRzZX4kqDZd9ATpeUHq+Nab8yZY5P4CggcCNWACdAHzJow
FtT5M4Eay3mVApI4GRYu3FQU16wKPnQzGDhnVuKQvYYU1rjShaQPi7Q++5JkuTFvXMeZz7TbBObG
ZPfs7khaaNnvE2RKuLnVjUXoaHLdtgxwWuq5iGEi7R/fgvZf2HZE361vKlTbdnNZN2vnoWFM8Oq0
FZZvWh36lhlZbOzs1qyfMwAxxJnnMMI2yur8a53btDcK0rIRNZXtWs05tB52EC31B7uWwSdQIbm5
UXaOgRc5GEQNFCB6FVn5pNslY3c2JNp3jxFCYHNDTx5drLAqYhIK+K/0u8p+IW2B2RDtlnlsjn5G
EOgm9vIK1/1YWcdhqkeLzv5YUOiLxX9EVE8fQSSWbWymXvKO8Dsxp1uaJqlx6Cc6f1vHMTx1plqK
wk0hzTWtGKdCGVJWttR6wJusYwdEdz85Qc34kZ0a/pJgfeHoVPvALWjE3PtgTu+qqYPSx4HvaJsn
zHytCqqAa3OPxTFIn9Br2+FxwpI5hJ5HIspGBH2JRC6pMqLgmLB9LGKYybz/Xe+cEHFmCcRr1LTF
/KgtKEAkBidZNjZBhNjLL1flIpDX0eP9ajWRABZYQHJGN9wuyzFTc8ROn5pfHmtfu3E4V3blM4bJ
E4isjpheK+qrl8awDBU6nY+Vw2+d1t2ssSP8dzHOqyI2+KSXjk+itcsuHm/L5WKTAxumIjOPmDKK
fDfCUViDNKaRprabII7FCDp/yyeRvqBEpCbxhq6zgRJpcAiJC0pxteygTFxMpb8JfNuYP2pGzVsh
6YpucTfzawobgn7IHEN+8Mp6baI4Ezr5LnAUJ9Nx9FNLyfetgEv0WradsjejbqKvXQNCEfZZO15J
UAhUcY0LpafH9CLCHH1yiepaA2uKUpF8IKUP/eVow+QLyVIwGcoTPNyH0OXjZUNWeEEYxeJkMO/I
7zHDGbr8ssnXm4dRfNYirCQs19o4XYIp1c6HqcBwOvKcysBYbkjGYzyiZMLYzfTpdUFuaHpN+IFR
RdsqaT3z5Lbk8Bw6bBYEzcCZAOpLNum4n42YpYnJgGsfSeamp1PPHeuhHTu62JGcXTm4YBv6ZkQd
GXpPoqM37OmMFsHeHHIsUPheAbP7U/qEmzD4UkcmQlGoIWSemWk7HHBbxtYeQVb3EEwoSmFlDbl7
7JuOBF8bgLXYR0bmjftqJuaKlce0s898nak/pW6ZTnuTovh1Chz8Z/zw/i7x0E3sysaAl6Whrtg4
pihF7xydcIcYxizdGwJ68vowsbHDuWcKJ9+PREE3W6/83+ydx3L0yJVGX2VCe3TAm8VsAFQVWUVP
/nQbBC2893j6OWBrQiyQwQr2WtMKjaQ2WZlIe+93z1cnrwJsAiAtpbWOUh2fyMK/tCJlYBcu20hy
gtyADgka5ihDOUS8S9ScasIIIFZg0BmDBmbD1yLP1rV0ExJ9PJlyyII9hIQy9Y61OaUbZjszHy8A
qK5Q6GPZKJH9S3Grx5pTZx2nRXeuluJLXYSXokbGQ4lwtKjajdKCs6TY3A70tDnq4p6kMNBycHFW
RBG4Yk3ndVGaq9Avdlz/71VRfQWjcz2QSMG3CRsJ+UnyL7qmPEVNiRJ1PFJwO6qbaK7nXI1dOsd7
HEh958PMMSyD+6ojNttoJR40VX8DhQ5PkiikhkqnjjHLrrpUwHO81GzssE6zQJGdpNRAQ7DDtC9m
CgIVJ0+3t2gtEf1NVPU2+D1zaynRnTYqwbpJRFCXAF9lj7AQ5QVkfVR3ihMXQOY2nLCtV3F735pp
e+PHKup70i9FjnN9H+NcgEdZPlbHMagC/PDMo8pP1xBHrmqpPe50a2vhuoNG1nfU4XnqxAY7TWM8
5u+/8yDF1hGQQi9Tr5M43HZGsAN5fzKn2GzRnCw223HTlQPAB+zc1oWvXgbJ8KIJUbZKu4DqpF6T
Omqzqvo2E0k0paxUrMwE6gmCDjj4MO0oPN0mmbTrAeATk5bsQlPP2wCJUsWWI8bZMeg3nRCgWd5X
Qu6mUfwGFndFgu2ojeQjcTRvi5okJClVfNRSM76dRNURZ1ipHK6kUFFsau1P2YwUWx+ILgZDhEHQ
BH07yKRbI4fG3hC+JmXavBAIv6qoWwKEl1sOhqGuARm9zElvytE9+6mDNAlZeoaBUy/irtDkbAIh
sSoKZg1lzeXnmqq2XVkmT3IS3A1eY75UuSTdGDLlEypaXaLcwOYCrvOCOZzW/UzpmoGHGvU71JBU
FAqlxLvbkiy0IMjqLm2rF1MVInT4nXTaS7gvNcO9WuDXipf9G825ZKrOgrDKDLfpNMslqs0lLZUA
dqogQT1sxLhvABsQXidBczNMEidyIVu5qCieVQ3uJvLkdIOwFeILNeoJLCtXkVjYdQLswM5JkVM9
3akPLX5ZUE99l8QXyMeytfEbvJSpV0yxgJEoZ7EzYjzgPtSLNCs2FZQPn8wvOpuzbIIqIDTHVZLh
KJ2Fz1MYnE64NE4e5wZgGUHXjptRvzCaCJE9p+xQiG6WKteylo0OUWxX1v1VQBnJKiimAoIfPCF0
TwGF3Q01r7lH3TIEz6YVQUzEp2Pl7+JYv5Cl9CozPLs24pXGluqL1oXMQaNZFRQMsoatFx9ZJZMN
vzWfMBx1OtDXglheC1X9h1vGfUhprxW8ZIV5oiaX4XgmtBXTOb9uR2Wre3x+rXviFig4oQXzKgmP
FH/qL1r/luIyx5CqtVc169Z6FfLmhJj3qiU+eJpU2k5sorWQpKljjkjB5bceXEySkSEqKZ+064B4
AIcMFbuQ5eZE7RGKL5j+nehCzq3tOswePQvDgwJk6sYDD2yjzXP9WLfWXR+fa+QUEwvju9pjZ5an
l5gciFPE2oTZkNraoM1NMCfNKwYNpCCLDoQdkpMet3lLT896Su6yAfvCOGE7qcP7tA8ql67ldo4n
px0jseNu3R1ZOfh/oUDYII7kIvQmDR6Nhg907E+i8argbi71MLN4GDSNuQoEEdATKRasUPK4rcaj
Sk/jR4tojemQDDSjNWxJCtvrBh8C8i997yDKE9ZpHHEW1FB/ztSuR9zQhfjL2CUQwJdKi9InScVS
ntC27oH4MjDgg2OfYrLsaRp0Vaz6gKlRsScd4cQBaMkadI7EhkiVrRZwqgozJQMnDLWy5QnTvjG2
cXcs656BUUZINJ1JaeqXkZ+m74kmWZONSbR6bQgmBdFYgOAzEBIWuSN4RMzRjyJqQiS9180z3Qub
Cwoxg4Ca4U69xmoA6Av8ZMQdASFfgJA4sb+ywMTJHoCOzlIRY0rJsrVoKgdcC6iZMrAEQUPTe5d9
L9e1IzXNeJ4IBW69qVRZFIbhKN3jZTeIxHUGn0qPXo3mn5lxT9qKha5yOGK9yv3SSmR9iweXcNdP
uXDG/YT6AaKm8SqtR+OVCgEOm6KgrNceYEU+fzyy/xtu+Nesn/8h3NC+VRnqos9mv/Pf8Xe8QZD/
AgzPxEEFj4xOMWZ5698BB/6Uztkg8n+E1VQVNfd/Ig7WX4AJ50CEJanIlmd72f+POFh/oS4kKCYC
fydT8SuvX2kWx/8n3kC4QiUgTJybADGhNmkOlHwODgd1RLmIBPKO0hmZ5IvJkoE9eUutdXTGEz/Y
tQo4JDSUBEn9ojm1RKi9Bda/BwJx0n4k7u9fYkr8HIaE8OKHTPhTmLrx0iwyKQyyIwt/O3bDR2/2
FrHKCTuXViD2zyx/NEctOFfjgHpB6mG0TaX1/kNTCxp25mOjXaoQ4Y6ariP9NCO/r4RinA5IZL/5
obPkkvARKQkyBHN079MP7Sib92DqQKBDIbXGuR7kV7kFqwT1NIApaHrF7tOEuvj7c3w2G15EvT/G
xiQZJZKWImSETH+/SWSR+C1yKoOldNp0Co4QLgfXgiQKtshRjgvLqOBBzrkW6z72KKjNlAYJRG2G
YPipnoVeGoebHt7T35/tv6v+X5TBfPpK7lPz9D9vPNSacS4v+t9/3b5lb1OLzffndf/x9/x74WsW
mBwWOHppkW9mzPH/fy98Q/lLYeXN3m1/u1Dwp/5doCNpf+kGuB0ya6oo6or6n4Uv/kW4UufvwfgC
fwSZIOZvYo3zNP208ufQxRxiRHDO9jKbLO/PKTGVB2GKR8/N81tJfK6CA3nU+e//4Z+vz+1/Wiaz
5jE2kSi6gn5U6neh+OjHFyFp8qYg+Szefhr8b5aIvNjIPrpDNQThdCytZ5zRfnNUP4e5FEUEtkbf
bc2bCqZW2J+0tXKUmjyV1fdyZtUo8eM0PIVwNbKOPOydyvtqQnVUPo/xn3648dubyJAPCMLn5bkc
Cn22Zp8drMWPff7zUPCOQbUA7NutWbCNdmeFpBRxOhyvTcvHzQGienJg9PczKJrGxCNVyunBCcFk
WsaRqRlqgdeVk5uXMCkMKixB0KU9VJ2mm15+HvtlWyRlyW/pbNxsiSp7+P7QUyLcVHkDyxXcV8cD
aFSeOrXn3RWF6QFl9bdNzXkTKmxmwtRiI8xDUD1WF4GNLZvpWpv8+WkB/vdDcfDn524tF8jcLSox
GMg5R/ulngec36x/NAxXhZN4buGKtKJ2KjkwN75rBckwgm4D3Tv6+v3B8/PWRA4hAtyOPBDeLTRp
AmMHT9f9vALpUjpDKpKzXsfXQ1Tmgf20Guu2KfRQoJmqrLu7AEEvl0S4AE7E37bLMS7D8NPUeJGZ
1ksTFc1dKZjm6e9HFDgYGRSyiJT6LPpqkEZX4xwTkIiwhxuQurT7emoOJA+/jCh0MmLoJn48IkV6
M55sr6uQqtEstYrb1lW4oVwOaxR8PDa/7Iv5cWOj1IvLgMLVbr8Vv0fBHujG4A6lKDqVBSklCCzf
/bmVL/OdVuZbo4kyC62FtNik9VqvI63TByx7JWsbUPZPIEPhZe6D/f+5KXn+xZ93KUrJ9tparC3L
SqyUirPBBcmAaU18lZq4R9bNEYihYyDOq0RI73Kz4d5jOOhFj5hlK6EEkznwitX7IwTKK22YnhRd
dSnGgXbfkZtXpD9D9NttYP6pvHu5Wevk5Za7myjh7IrOf3CVLMrXjancY9cpUKfIy/bnUfk6mWhp
vpwrLBzqRhaTKW5MRFm5MoDIT/XTWFPFE0HDAPnnVuYs83LomaycxPTFQi2wP5lyLw6roVQH8Dad
sQKcD+Sy7+QzPO1ICpmBdvy79sx58dEnyhRRU1Bus99eF8x8IqEcXb+MyNBkBBHVtaz127w01j83
tRxACxMBRTd4/+DmOJcC7zeF6LQQm7rpQf6mgk08v6LEPRPvD7TyTTNUGDM9Kboy2OEWI+gXChAe
YxoBX6fHVHNAMOike8xoML0qOgItkiPE26D4o0j9ZkAy11p/jBRBZ0GQSTAnsgM7zSrvAcJSSYWi
bYfLx1FK5DUFOZvriFkmSpMEItNPSBOxIXpu+gdJehi0lIjEsTSOm0l8lSkLFoU7yk7sWG9WRj+Q
1XjNm+KRk2OtVbF8YNV+028dpZqqc87PlaeLDQK6j0Xgj+6m+WQ9w9BUH3FnWR0Y3cX05BtylyC9
zU5EwdnyqkjdVwvpCiiyOqbiuqu6SyPJhwN1oN/0hEY4p0yW2ny/3Z8ogz5WtaDiYYK8bbStGGht
0sB6+H1XGC/e49CluZ/P18hP56CODNYz5KgnAIY3smYAoEOtZh5YX4snIkoBrkHcqXm382SjlH6/
FQVQuUS9CWiXOAYKjD3INeH/5nQop3aT+yG+KeMgHzhdlxfuj0ZRAjF+jCPrer9Rz0/zJE2YCl1t
5lujqp7KTCZxiXxGIAFcWqgwpyB2k7kY9h+M6hyrQA7IXfDjaPk0qpqSClkakzmLNSV2m0rwXArs
5KPft8JeArSATs4X6f0OKuaIwRUJdTeGBrRGPNxuJc6bQ4/t5WY8jyMCa4NqR/piWotxFBIgTzn5
cjdCMoQiu9CoyZFJIvUjhBxvJJ8bD+m61jOZv0SRVnWfYz83AMKG4sl06in5StKbojcompMOlH1+
XCw+nxXzz0OZyr10rqEBsrA/Cr7cDnHLOeFKCkVOjofN1rM2SMU5vhbzXhR7V7reZWCqIeLZGeHl
SzzbtYoMSgJiSJjk7OXn7zIPyOIXzSxYUeWCafGrFlt8pUZ6ge6jdY2+VY/SUSFBpBjBOmnhlP6+
KYUXK1sEz2PZWGwS2Bn2rd80rdtCMyocMyfHEqkzj1/MgRYfaG3+4fsdYx8yKMW2mA/cWBebhVaY
fiGpFEN0IYWKsgcouwnH+KjTMfH1iiw8mRTsnQf5qhDF4cCd4MuoSqJoIj9GAGdSvLzECTTUNaJl
jErXSrPJJ/mecApVBiareA8llXSgr19mPasKoZ2CxomNkZfc/rQSKfhSEjg47hiVBKCb+0LpB7T0
42NSl+KB/eLLVgUcREI0ZcGZYIP8UiEt4JJWmQZ+cJHRrEQMdk6zFhssnfrzq9oIO46zPtl4EcWA
P0+gLzvzR8vz/YfhZSUt7nOJYLVdVVuxq4+4uJHhOKnQUZPNDx4rixR3nvkHvuOXc40WuaoSYoVi
zCRaDGyoIKCXoZS5TQnzsxh9tOtQBtyf+7X4fIgk2Q+4ArAEFf74CI982oFTrZWSxqCIiyCIhimU
CeLxSk/1Af8tnxv0Jg+GuDhw4iymKI1CkGHGzG2aBLIXCz/TCj8zKcN1jaKoX8KkQSnFCZfbrRYo
Tz93cDGMc1uayIMcOALsf87v/fnZcf32lBib6KYJpUsvKrwb6t2K332sj1aIQePfoHPh4eG/3wo4
pUbDRy11lUqJcRUJoqcKQ5PfjhvzYcaREHynUgQyx34r4UAVVz4xblrRpuY6VeqMQlKQtuuW5/mB
AMMyMsZjH5k05AOJWYZEfVY8fr7yjGgAqTSNqA80TMU8Ngp10KH/KVTOkYNK1EtxJkhSEFtSw3Ze
9FX2MBVUbVGW3FJ+laC+gacY4nz3mJLGehb8OAPDR+X1aU7ZS78i99uQYlZDWY3cwTP1GXuMwJV0
WWwdiGt9mQZ0hqD7nBkheCktLzkwdkPMUOgMleUWPociWsUo9w7cNL6sJog7HGWsS9Fg4X65JY4W
Vl64qLqUfsm6DbZ6yFwshPBmacRSeJQ4fbTf3X/5TBKZItTVyEwhKC971lCf3Uz4c7iEovDoi6wR
a8rhkLJaUvjan860j2bguXBHmykILKT92RBLfet1lp+6OHaaJPcD/wzyJVz1rpy2Um8W12UyIeEM
Qn9dtziQNiZcCQolh41R1v7RZI3S3S+XNj0HJD//S2ZLXhbcpGaDBJoictdKuESFESYZEWC83y7t
uRVujbNMl/NtRud/XgYDhF+q2mkFRVx4bQZBcIFpYXngZPs6P/l0KiriGckhc23Yb0UAdpwpFSng
IpSnHXmrdiOHUvYP5go3Almmig3Ug7pY0nGQa0JSWLie9dTGm4gAXc1Akfr778J+AVNLoyEk8vt9
gdEyknxTEta0lLznitiv4PFDQf25mcWR/DEjyWeqfBkiHzwv95vh3KyFZm4mqXPhUojgRVKtDcm/
mQFAVNodG6DEDqzwL0cXs4Fji3AB17tZ/b/f6BQ2fo5rduKapkexazyIRyqOds4UVenNz/37OiXY
QLhDct+Z63CWwR1822rQKkOADFjhYSRlZXYSTUlcuD+387VLzAU0xxKXa3LGy1hhX4+qWOeEINF0
6/dFzyMAwQlUf31laY2svP3c3NfPBgKN2xuvWxhonMn7I5jgkVpzXNNcjqVnxS6hrcd+tDK7yDx1
E0OFPMIiRtj8ttl5HatkzAn/mQTN9puNxixShDEREKbAxVjpUi2UG60U8vMG2YlmS+xZ0APStDoQ
c5xX7v7GOU8ZZqNiAd3j3rrfMBTfrhnEQGCn7L3drIrEkdHHemwAwehnI1DzJBbOSmk2bKYW+0C/
vx5JRHhI+YsWIRKRw3y/efKI1ZAkAjhGMQRHIVtTkK7TVIrA3qfogN1CNjvpwJRCTLDX6S9JwsVo
ixmeYEJOkvD2HMmJ/foY2hehfe7bZ4F9dvG2+bN9v3/dXv/8idV5Y/k01F9anafep8vslHqeljLK
7mNp317m9g1SaPue//L8duLbw/zf3zarh7uns93t2cnTn/frP7vXy94+8DusxZh/+R2LzVwe1EbW
5t+R2/e3l6md24+397e75zckdPY9/3okeWjfPJ9fHZ8/3hz79vGVfXF8dXV8cnZ1deKcrU42V8eb
q6vt/J9W2+1q93h9duJsr7fOw/WZc329O790tu+767PtpbvbvR+4K31MyR/GcWmfwssyBzXA7z99
PL2/3B6dPp4/7u7vN5ub3em9b69Ork5Wm+3J6urq/Op8fT7/xO3l9eXuenW2PbDfftzPf/oti7c0
tI+4qJWPsXyePytj+fx883bh2zdozxjGq7ebkLGkbJj/mM//vnm7eWN4b4Z5tt3xV94V9sVDYL8/
PZy9vz48XQb29umSr/9w8c7Xv7x+v31/RYbOH7eX77clE/b+8uTk4el1934d2JevB8ZXWWyBy/mx
DFliuyBzdtInd33qHp268/9f2/bqeL3eOLZjrxz+i33kHh1Ylso8WD8N5uIuU/j5gFHf4Ln0kGl4
+fq+ez5P6e/z1ZtvX50xVpl98rC9fbp4OjvwJb/dEz5nsxdfMgbVJBo92WwW5jMFz/ZVaD8/Xzyd
XDw9XJy9Xov27euhqfwlObXMWCx6HDaCSKq7Gl3ppLrQztvb7LS6t17Vs4HCmrtqF91SgH0WPE3v
4YW19Va4xh3q93LQlz9hceD1OC8LSc9PyG+Va/HKOFfP8nd942+VS6L+/YWJAPiPeBGhbz+uj5Rz
5UY98JSbW/j02bkpcQZQMqzzUCAw+SGh+rQvmp2Yp/CfsSLQTGEltAhK+ygaDsyuxZ7/dyv8uwy7
TqHuejHUVtRENYkTD8IIliknFWZEqt0EnANuHHHOOz/v9l+a4xFM+dwsi5ivmcbilunPEBFy4AJ6
fQjfbRrh+QvARi7x5f25pS/Dx7GtcMMkP0ReX1pWlQp120Jv90yK+YF1kXaX8U+mpODnVhabAvUb
tEKynXsCkQTeGvuHl+8DhxWg7zodDO8rGQOTR1LpHTbeKngqH6cpG22PfvNzq19GkVZ5cHxECrmg
LEcRYYSlUFVq4lY7ZNtsJmjWnRRf9lXlr39uau7A3ixk8Lh3Mf8Ios3FlPsd1EP+p0kF5BLIRnVr
WHh2X+ptIoSjHVET4p8SYDTUTQNrCKNIpZuy4UD85JsPSfgQ6aNJzNIi6bf/C8Rm5J/adpoDyaG+
r83K2pUNZIoDM/NQM4trSBx2wD+FCg9JioKu+g5Ntj1iv7L5eTy/+XTEmBF1zZWf8JgXE4a6viGP
gkZzBiI470qqKadg2a2rASrdgR4tLjTz3DTI4UnaPC/JUC2Wtt+qScB9WXOoxvKwnBYT5bHJleYS
DkGk24LFbfL3nZvzKKRk+eiGvFjdSQ3IR1YSzVHQN7tCoSDwtMS0uc1LU336ua3vvhd7iUZ2gD+A
KuxPi1HAVyc3UzBJUVts21jIT2U1PBRp/e5zsfWSEZV4gvOk228lGjtoaWTgsLQS45LSF8FKscvJ
gbGUkm8cSq19/WTMc8lExIUQmAjyYnaUqmF6Jl6eTqJXKwmH8HWPaQ3idvVKGZJD6eSvmxetKURX
2WIJEhmLCQKZpugmv1Adzlt1bXXK+KdPivJKJa57rE+jcKcUlnn183f7OqI0CrkBKKfGO3mZ0UoJ
s3bZaFDj0ylx7XQ4EfW2IVOXt9ImIfd/PSWJ6FH0/DGu8269/wEHtUI3xksdAxK920WxXDt4pUjn
Rqqmq9/3jNAreVGmCsmGxXD6sZIFyYjHRCqU4uh2Wqk+jKWgFeuylYWjnxv7Ov3p16fG5j//6XYA
zi/21GbEXKnv+jXEKXwMsvL3uxW7kIxWiGJ3JOjLaA03kFEe5U5Fh4zdnBM1lXHlB4Z5olQmRm0/
d+m7mYEOXjYInpBl+HigferSFCZoxFrGL1A8ba1SObfCLFo4kUd9OrALf7POlFk3Ql0qbaHF2R89
QJF1JEc0JRltfRlMiulOZixuMVgc3SrP0l+fYXPmBBk/fGIMfsS565+61lod+OG8VuEgNsZNl4r+
kUXJrfvzAH4zJ1jJ8EcgOiOJW54tQiC3slQlqtNPkuSdQLs0KNIUB9zT/kFDOvwM2pjP98XeC7SJ
CsMopjo2VKPzLEogNrZRdPkPWkHiQK3EjCNZJimHoMF6x6A7qUFleFxnwUbCl+rArPtu0LhXEF+d
ZQbcxfY/jVi1NbXroeqoRV13u8Ewp/C4CmPhQDvfbLYzaBs5JpIGYlmLrb1SsE9ppkh1srbdRpki
rTWolGiV0JwCsJkN38sD8+GbBUWTCk+IOWlH3cl+16woKLV+pMkCHO6KemikCqpwE2bCIeHcdy2x
nbNTQNuYJdn7LQWBFw0hmVHHFzBBWQ+WNlJW22ItYIPPCx9+PzE+tzZ/0k+rCV0ydsYDtqWaYOZI
EOLwarT8ev0PWiEQPt/SREhdc58/tSJWem61o644EF7l9YCEaJeUEBF+3co8HzDumE0EjKVKFj6l
lsSNhxF8MiarpuvVLTKFQ5Srb/Y7WkGQp/HSg0O0uJgpmHQ2EuaADrYQ47EqFWAzG3+69UBHnAZ1
lx2omvlmURG05QaDABhhw1JLAaNQx9Zx7pUwGueR6Qdubg7p789AZjdFEhoSIbxHFku3zZUgIOjF
PBiw7O38eC52NuMDq+i7vlBigL/KHAz+IiKIQCKMXsc8wEqnPq0p6j2udKw5fp4H36wgdYaQ8TYg
tGEto3dBVRkeuhrKR6Up+uOLkdlugGwlAYC1xBAOzLrv5sPn1hY7A/splVOZqEAA9I1Xzsdi1erU
6sclQENbzuruwCDOu9v+M5J9nEsEAQ3QZNy39hcTRNYqz0uWbGHGghulpn6SpdSTW0ClV1ZcWvWq
TIe8c6uobw7x0r/ZeiFMkd5l6qMEWe5OcV8LZhnRW6PqDW89aT5OEkoP9s3WAkmrj4jCiJYtGAXE
jJ8/63eTB7nmzBoCQQS6a7/fTKigAWCiOBPAhPehwbnC9sbwl3JKnnoML9QS1HgK4ixtsf9CAa0g
QIwzT1oSoI0jGINaqvyTznxqZfERzdQKYj0EU8pHa7cEcryj0MyMA618txK4bCLXpKIFQd5iyGAN
VgIKQwXae1ZnjjjVhkrlQCm+obUj7PbzB/publA3IGKpIHFpX8oMMbU0NGDl8x6iWA4s8oYzuevB
nQIMdSvdOu960T8Q2mMrXGQ9kHlRpUE9IeVfZJespTSp4d0jT7HcoWorm5tC8sr+qFHC5gSapgLi
vdCAFWdyLTwoWZ6cinraI/8bC3OVCmBI1rHFzcEGfxBe+ZEyWnatSgMFUCCuZ0NsE1YphpjXceGB
bYEmOtROo1dKQrl63BROV6rBtcedVLM1KAg7sxASYEGmL4Z2oetYqLbCIP+RS61+SJtogu/nF0Xn
AFaQ1z7GZ/o6aFT1BTR0fhoXKjYpsWJAbEpMwwpc1S9mi5fWaLp14OXjDa7S0nEVzAUHuebnWxEc
z5slWNIxiACv2cSlF2HaN/qIiuBb+k5Qa9E5lR1p5vg4DRxVQh/7q6YU9edcReFity36McipcX5S
F1VZ2kFYCsZ6rAwZonIU+Q+lJ3LOaX5Nn2oxUnYj5e3JFj9PE3kMBuuFU4wRrlFBR3hEhxB8QwY8
fmg7yrSpDEfkavtAlK5AnUYjpWZEMmxCjeE9+ErMxRVZz8e1NA31qy8JeWRrfR3fWLB2xuMsa8y7
SpiyS2OycHhJQ0G96ZQ8vBvqpAl3baHjOhp1RlfZZa3kR4k/UZEvS0U6ObLXDNSjY190odVTdO9L
xBEdLDbNdlXqtYk+MMI5EyU7Rss2i6U/nWo9LTdG48Pk1hOln+x+wH4Pw96iPxIgRQy2GeDpsPL1
IHwYAY4+KEKJx2NVD7J2LMQmW35L8cFbTSHUCdFmBm2sq/xU1MqBMnxx8k8Ev2/SFaRt8wnqOOGI
2OeF4TQk3Dm36hCLl0ZNmmej6LWALsfqXVeN1ROgLO008Rr9sURcb+zyrgh6u+2M8iKWW5hGGBlC
OgDfU+PuK8CgllWvBKtfj8WwmgABSJTal5CGDBgu5qqrC7io4RRwxyRGjZxfVAjc+TGNQQgyleO6
LdLnWB6SC6vv8tc2SKy7IGmjwZlQfe38okofpUKt7xDzCn/CUlJfiPoZhu1N0FQcnWhuuTKMTjwO
QpUYkx526rhS20xF8Q/AeXCyoBPPG2vqcd/gPXZjNmOnAZW2mou6g+bvELsy9XUp5TU58kBPdgoT
6B3/BaoWB1+o8dvsvZyvFSv+dccL6KYbrfFeMLHaxEqknXlZuD4VdqKaDSRpo5RX8hhp6Zqblx+t
c2JIVPp2wXSPLYIIzQgXwg3XO/y3OzUG+a70cIacXlWn2zTpyp1P+jxcCUoBNcfo8giyxWDER7rV
latKGTBarwhOqUStvREgi19ZV0JgTTDl0M/cIZ+ZtHWG38JpmSf6o5BFQ3PMyynbiV5YhC5X5eYS
k99EXdde4x/HUxlFLmpks8F/VWzjtUBpTXcMKwhXhanGm7I2Ou0t0c3hSi8zcAVm1FWyXTEENb7i
TSW6sjwlN0JpBrdYQKjncl/DncXbtfOpZEkb3Wmwf36cpKE8g3UKlmpMUlA/yKZzbZ1WUrrtlGEw
nKIWRmsVKjIblWJgbWg3uldVOOt2WeRKqCeo/CMgwNhpnfZMWAycUhBNwy2HkG5s2nrsMO+WhGxY
Y5apYU4sp6DrBzOOLuQxMLGIbDXtppW6enIxqAgAZDRVe1ZP8Cv4IDV4rQLzcdWJYwHEssqilxwc
OpFt92kpia5ZNtXOEAP/NWw0bHjB4jUPbV3XF5MCpSnPMuFRRnnwPulRya4BDgrJkZQmLhMnjldi
UlcAmFUvewtDrlp2lU9JcF6KlIYiQh3H6yhNKUlpish/KfowfS+YWqM7cG2C4ToG2WyQgQksPmPd
rdy09dbXBDnBnWKIbtSy1p+IpJXhGpfU/owCBOndG9LsXIgsDYP1ccyf+pJFDR+5Vp6tNC8G7DGa
sMCrPgbIkpR43aaCZWx8gBm6Gyplnm6bMGxfFE/FO6mYhOGZvNsg4tVcj6dalFseQ5cya/WpKNdg
QiRxhWUK/0zJF5QO7xGrjzdyGnaXc0XlJVJt4WkUp/5szvo89rnXcUakinSbdRCWUFeHLfJGYEMK
9FSsOu1AG5BGqlOJADmJA3WrZGn7QrChuemHlsmmm1l3LWL4+RIECifC0PfAY6xEwp5M70a2xgie
r6NhjcPRnCVgf8waM5ZObDXJIUvj3ZaTaGXiDpcXzuFNA+XmUgExna7ysVbwFxiSInJiSAgXlVo3
r52SecfD0NQvAf7TANoyPhzzjclrF5Xc3HCw6c9WoGgt27c03MKHjB4AORTVWuEkAs/vc9kUhkp/
tJI46dZ+XODFrbSYdSDWx1tFwrBucgaA6bO1ypTaFEEkJ7GBMQasx15qbNioFaNj9DU0pTSO/8TY
9xS21QgYvXpUnnq2WLLzOTAT29skGIzeKTx+KXhJLw7WWjIMfNJq8sstoHwIWuIAptcdCfbI60n3
c8wrjEnt7AkgHQMadnKwVvUCmx/2d+3Ww/d0PNKFtr2WBSrpVr4Q5KIDGEGZqDLPgdN6vefDPqDG
9VExS3pRmUGeb+B4G7WjdoOVs+mq5l1deybTwA8szDayjg6olIxG9hh2aeOo3EdE9LBWCztwMl5r
xOKVK/g8xhiW2hocHinmC6RK+a4sB2OnAqh+RIpTnWM8M70MfV68CJCFK4fMXwe0MvA8acO5H52W
GZwGp4iKGOe5MQjOPDXkCiTLbTiuvRgI0FrGC1x0p6KIb2Jk25CBKqHQuAn0M35fzYXntknk5wJv
idatwevVDPxgsukk6h1W2FyF6ibxxo0edz3zsPY96gmxPp+NKrlXmm7IhQ+sH+rBJnyRrRhIpjWU
sbCOuzzPHywCoaHLWkBPHlH2UAAG08nmHWu5J8gXMR7OuetRXhvt4F6NkWPpORNEHU2MonOhyG8p
HphiGJNeVK3qJmbRSBNy3hPDy0NvNunWW7fH+gjIJOWDxmaSMuUu6jSxXQs4svhuNem1f9GbygBN
T1MweII1DrF00yE7U92hpxaPGxpbKaa4ZZ1oW9RTNR1PIjHatbUfQgDJqj4KWicU2sK6MotcElZq
32TG/VCm/o0RDxgcoBnD2sHNC3CNx0RShenWFKpSP28QGk/HRYbBwBYyPoWYcdhyw4AIZcrJTkj0
XFi1bd4Em6ETx/gyUIJu60fC2Li+IgrituO+LW+1VIsxFAq4aOJEWAlxgueGJuK5kaeY32VtE42b
vjVxReYiYVneCucW0XeDrujCrRoDUXiAmF94wxHq0rIobFXxRmtLFVBan1SYVfgOW4raXifccdrd
0AWjeqk0nJWiHVLzU634ZyvReswxsPozpeDZnV7rTOuoZ5sgjcS1x3N6hMnRdV74VfrH7OWYr0rQ
KPbvjNaEB9fgOY2tAS4akchaaaFgFbXGs4G/UjOPa7XsSnBwWG3yLKBwyY6LtAnI/mYgBHU5rjSb
ixosxpgDQVuHBkfmpkrZq2+kkg930kJz17dGWFfdJsobT3THMjS6P5IUT9MF9ka6VBz7CbSmzP4/
7s5jSXIlybK/0j+AFgAGuhmRAZy7B6eZG0hkEMDAYaCGr+/jVdXdVSUyPVLLmWXKe0nCATdTvXr1
nplVdelHae1n03eQEKNKQl8717tOGBURYwTUGq++3cvyrmO7t9qCLR9JyPJa0gtPCMaCMK0x7eXv
ocUYX1EX0boQRunAyY1dnarXZiZ3apuObCU8B6kwRk4PJsCbrkyc5UlOYet0ZM5OBidC2jTv/Wjx
9QKeZBU7kayKas9zr01ZP3CsiXZJ+Yt5fPLYtqNBSRX6SWdFFhVGf9ua9cT3h8QDUk+npprW85Cg
s/+gQSABiiUX9ocH0C24achBnB7boHTFflCyvFaOfTe9Ei7gX0uAuSr1m7aGqQab6ZNneletNT7F
qDPyRsF/yBRtXyib4cssgoJybWAHANXezW6bnAXCuIZedGwmOa1HOzdcm3vL6itS1IyuLmEfZEUO
VCWTCF8z4Zf3FsQZcvM8Z/zlT2z33wmFPSUSSpnjl0B/rLeBO01vcN44pgN/hiDlBKoiSLZcw0ec
sdY1+FKS4I5c4WQEAeZzvR+7DNoUGZ8+XQV0YeKz1kUt/hBZcgmyLVpi11LWdevk/ySNbyW3C/nq
7m7Sq3hJlkkCh7visXcj7KT0sbIrnxwje10MQPUrqQNmJcwqCg0H3FHf5ZP9PPAQ691MMWkROpnX
5h8rLB3v4HfpLAg+Hga/2a/dQlqHJr8bwJzbD9VNkQeJvKG1pZxw5VwvB2/xR3XDVZ6QK1lUofvM
A6nsN5XaEwAfIymCz9YMbLkLWV6TR7hZI+GUYgZdNsyq/UncpX+3fJimUWKo0T962k2BtqdwrQ5T
OqePYUiGcZQ6GJbjzhRzeU6Nrmhi2aZkrIyYL07Y0MUQh9VIJ8VUy7DuAdxrHVn2QtvaBnLhxIHZ
5G1GIG8zuXT5GO4GxS5hSdyZC5pvLNoOgLme/iy6qMP7gqXD5I/kuM5OxLqJ4NxPOijelgJB4yxz
U9eXTPQgNSf+xestwZDzfFM1vUvnGZZQhoCgZw7ByBlLo4fWXHjv+7l1vPuscv2cEON8ET513ZpW
r+6YGe3vNe+Wb7nMrlsf6oS/59FPB01uaw1ZkZS0yjz5gVo5sKh/Av0yZqLpfnRqEnx8kEPYW/ee
WVavqN1XIthoJvdOW9Onw4BNtoAmiTDgk8p/Ur5KRDM3eSB2Wb20RMZmw8hFSCbhuUR/Hc6hMmnd
SxE6pwQVmMA8yNMXz1UuX4GeqMQtubPEXLOXYv8Ms8WeF+ICN0LPB/kJMw9Skuj95T73Wa3jW1Nq
Qp08GDRMs5o02/HnsXZnG6n7TnvbrPt1XMoXS9jZuq10AE4+6Lo+IUd7cC46TxsYOUT39vv+GvxB
qlxRjvve4EvDhoxvZ1s1Ff7PqvL9pO2m3Y9eO12a0QqIzA2z8TeXcjWTgDMnPQHFAHqipciLM3HN
Sm5GLtx5K+2221rdZP4RpBPahwbeGrA3s1PUa7kfyh12bL0hTM9/xn6BgkBmRfI4ZCVaHYgcW4GL
0tOnN1ve1+KnV8rMtKyP7VBp9DXT6m58JXze1NV23waVjy6tMtuA3VJZazxIW350CbPSHRy+JdjT
T9btrYJDBL3zOstMCWGW+sv3e9ZtYyETL4/Jniw+3LVyL3aYgIUMl5EYf9fMpyfUkc7aOrmlnmCQ
rc6msiHiADBqx9fVEISQ1zO7xZuZjbpfCmhxGnuzo+xYy6LvIku05k+31NrZLhbGgWu05UD2s2Ex
kjRU3n7z4Eo/0tpoyIRlc/h3AOcIUcBR8xSR+0TuqKzsNvbtgUszhdH4u+mtQuxglREaaXuT8Wuu
VwLS4WoSaHkYXKa4W5LSqT5yGkSgY2SEQzReJouPeOkdxsh10/7xRU4+bGIkxEGPS/VNYCpWiqkZ
3+HmjX6MowlqlBZXmiuJ2uKFQBso0kGPELrpa4c3lwBF+WxKlWTRMGDYiG09/WQ14s4V+La2+zBP
nS8l0jpjMFHNdyJZWGn0qIpRLoOhKIh6rsezBvDwZbj5CPYt9MdnCzbow1JoQV2B8u4fytEM19gd
q9Y62SUYwk04p81XPRR+Q6Oq5DU22S/odSj4N0ZurjV3MISGbabC6VcCy68r6BKoM0CUc6KSPzuW
tn9ehRJttCRpLqNUWOhmHCxEYVNtNL8W21JN7CQMJYm5LlN6MzFALSmqyls3ajY4Za0lMIlbzdLA
5oCdXYRMpWcVkwUCIFKuOvlaxg6/1JSAKiRrPzdog9xA3FMEtRCagwRNn6Kw/+7kwt/sNFVKGlXA
fX1NB2dFYwC1VxwLZwayTKpz7m2J0ZY/RjXabuwGkNqWIpT9JqnGji97Mc7GZmwsxOGum1R2C9RR
FtuEI22+kcC0OH0q0sPJ2m5t6q2ibS/UiF0WZ9UUWCSd9+ubIzq8gL5W4xRLDj0azAH+8iYlTSW4
Kkv+dzomcxazVVDZh9DFzXd2lCLlRaZN/6ExqqEzTtBk44HsbaqJQfRDVOBwmcnHmBc4Y6gsqDGu
Uz4BadLVrQFwq9jaWSh/8zKWOg64aq2NR0O0F1mbk1nceYOxDa5AIQ4OagcWVq3U3vhNW6X7OWza
dZskQaJ2Y+9IWh3Tr91NOixtH+Wiq8l0R5bjKKpD5IpxUQ0p9n5j3Yaqsom/TwdFMPFgl8tmxM9S
E5Cv5LDxw8EDIguOVh0MApHD49gY7vcoB4OuPUOk2oTwwh9nBjRPYVWdkKC6dsMfz5JjJ5O+jRoi
za3IGV1tb8zJqtQWNOSkgbE2Cshu50yQBorVg0zmavlTTV1ABu6yiuxYkmyTEusqwbA9qaS4Bt9f
7Y6buRf+LYYvOhOPkIfvoEpKenzKxHNbmUu/FyTDj5E/UDFuBmFPj8Poixe+HmqIFea3C/wpy40q
oxxvyXdCwzBAiOIyMcxt4+ZturFmydcHxesltxvb5l0IzF8JcSlyGzYaOSgT7GDFfZiXJTiEhd+9
5PV1prrmqOBW47uApjNpGpugTJB1UUqMJ5VXMuVyb8xPK5GE0BqoMtlxnYdy2ZMe6UMTn+r2bqlR
AG5wXpkjncKocevbU3gmpbZbz9VMIR7T+Jr1oR0gIxGg33BWpUEPW6ANDa6/9tqbQgxMh/SRoUZW
3Su6jFvpU/VvfMdAJUp089kavpPGFSCBn7Dr1meXYeYaQX0XFrqaLC+ymLBXWIuzfujCzd5R80j4
Iru2PvhJ4EouND5k9CTd3y0juepwmzVFkblkxVkNZRdumVlS7jJqPnFyru+dS5ROhH0O/0bWcdjv
kVONA0GMI6CqJVSIVsassr8uA/5LEYz/I8EF8tVn02ol02z4X3fTt2IT6vvfQL30/7Yb66+PARjZ
/wPUF7Zv/s8prP+7Tpt/zGLkf/9rEqPt/DsJChhesODhPWDY/J9BjJZ1DVvEkcAEGk/HX1Ly/pbD
aDhENLrEFpGPGBLiwUTuvxJYDSv4d5ber7mt2KCv/0n8K0GM3j+ON0Ec0dUzABf8G3GE4RX8x4lw
k5kDq7r+zs/twdwruiLIkRWRyGO5B5Jq3lfJ5D7pns3YTb6sw3ExQkhXdhfqrxTwH7H0WVB9dBol
JRr7YnlXazbfaXcyfkMesJuNPWfzmyLj34mJvp9vncHLKGnp/aBJh5MH+xtq+OfkGJmiI8rDKwK6
rvOY+ZkbRirXZRuXxRg+5e4yUhfbAXkXgdMQzYyQQC+a4EoN30xpMPxdrdF5btzCVDuSWpOftCBM
flOkFaBfi1CQMDb7Ur5qkiaarSRsHSKqbPNn32XgEoeG6zabpixLk0t8HHPkL3NhsdwtAid2hd10
HAKdySVWW8OrM8t0ObVzUVfbnuiIghMf+AndL7JsemMUqtz79NfNguAUtEiCs2HnEmCCyOufv3vl
7v9qXvj7nNZ/HO3zIDEfs4573R2/2gj/2Rk/t+2KM9E7SrP278j0m9+SZAn/bxkF//y6MAEnVghT
CO4JPIT/nIQQlhBaJtuCrwO1emM0TlddwQ99RmO4Snn/P/9MnnOdrv+3UYP0Uvz++E/8vxiQWfX8
p+l7Xa1FksjxD4YlNuLByZTvNVbFDxmGfXNYpdFkp7CpbcZjvYdcYHsZBMdFr4pogEW25yZdBOfi
kM2/mM055H/z0AC2wy4NrOY9TVka3bclnAY0LSCbQzoEJgn3OgnOAi1jprrsmT+R2s27l3KQXiVe
0koiUtOWk1ALCfVJVWLhAEjQ3oRWZgz3Ann0LXCg0oFEHsS8AcsegHhO6RFKowP3Nq4zgTnpLK3g
mUTf1o9K5Yhqu/qUkDszaNXGGSVj3aUdVHsolZg1CpU3tRjZmSDsGEeMX2aV+e8svl6JoCrICXXX
zpQdemlC9ViVbg+dxJW2J6/c/R7IcjvNbjtnm7mAGsnGhIGYNGxx2bBIStHQLu00xg1zvToGQu/e
KR8eQaRWe+kjCnCGmN0K7wj7lqyifvHIQ3LQl3z4hJV7v9R1H56kh5YQUSqQfQ70uPgzENoPaWjy
ZBCvtl+AQXAxGMQupSmqORaxDytLNRaBotIUkJRIDmH1gFh3JY2//biubG9DCED+5+NomGKJqncv
5MJPfXzdiD2Rj5lCqynHIjwruwzsmDH3+JaJkBEJM3gicwBOX+/KluwGVLa8u6wk2VTHXBnjM3Ql
mUZGiptwx3K0eFsnIiSiRI2Gju08IE0tq3om5BAxsutPFRSIBX0HxYjoBD4KtpSXpzZNANVnxMHJ
yBwH04k0AJ5lv1iOdCOW5RPgWaS6V7w6IKUZ7RT+pRnKqt5kQizGEcoQ4APSDWW7p0bO6NLqDHRB
PndmvR0BRuRR10jrtUin7hupqPjOnGBco8lAO+TbuHrd6SqiHpVt0MgyRW+p86plPQym618Cphr0
28os4351b+3crutTC4fG2gWUXSfUJceMe726byJYlxcahPZUmfOwbZdh/sbVNr5JPkXqY4deM3Y9
RzYb5CnqNqCrIxgl13HIaoT/fO8FhYarzcJevZ1rndtsRwdThgrmBneDtTqfHp/xG91Y80i7o9YD
54piyq6sIoi11pOxX1OVGZHbjSyoJDLlkZS2DPwNcbtQGBUu8ydt9tW4a0UAU8sptERxT+t6A/mG
pqkktatA1PKDI/nz3U+JpbyO8oZAy003uOplDYzF2tbCVs8WwVrf7jgLckGF1x+JtTLSfej6jPI1
l+I3j7LwN4lO556EOCNrGTJODaqs9pIHwkhEfsjXlmYgrBh9x40uacRSTw4wAuwm+BMQhXJjaL1Y
55GMk5/Mls6dU3rzd7YyAdganSDY3FQsWvMFU2RslnNZr7EnRPEClVDd+O26/IwVJx8Z+lXy3lLV
5xHviCTuxGo5q9BS7KfQ6dtH3UI3h1nlgDizx1DqjcYGcJeahZ1uynRW/o7MHqPeEdCdftap074R
u6lpvCEYA41n0hpiQhd0V0DUeQlXGtBDL9bJ2jVmEz7SJ6Bg1r40+cCmhSqzJAOg29SJ2b0k3JFF
ZBRO8u2trpezdSbIMmnC0iTzrpyCy2DDTB8/66UuhtjoOgrthHeW/2fuq+CSMTx/MPuFCWHWLZ06
hGVljgJCHNtfewEdioSLxF4HULaYgK5kKUjqp2608AqVBnzvDTYnl/Ey3AM2VqrQP9Mrrka0Oqp9
sDWKfSw4C6ZNUNvybvVdplVMVdKbJZepv21J//wNvKwKDmz8M8P2UuFCNs70i+qMxCNNEm5LnNFX
H4YaSSQSXpHXmybN7UDtKfXbW7hao7/xoFbBDFZaW/uySMHew6z02lMmKAg2SVYwcZoTCWxjZG7/
OveD9Y2+HHwxvOFTHXSaUefbxvsCp5eXPDHkT55qgXPPA5pykihPXtzyQbL8GfSVhB82ujQ4YmIy
bFPcOJwB7tRgXUFWiFKkD4QDAftqWzJHH0Ekya6OJrwowDqWbskjArlgSEyJl8CrDkPuAKnX+jlr
U+NT5aHzK1yH4Y4/z39r0No/6yRJOqAmfUvtI1YAZaXNyOwKVJ6H2FLm5G6AinQ6Cvjge5yPSf6W
++DiYi9M6XecaYLgLsw8AbfSVG5Hep0j/kBeskExE/9IIadxUnWGOdwlHML4sMqBSsvJcsc8u1Xj
vqbmIJ8GXniFM80tHgi85PRvSzMBqgdzLMqJriAcMJM8p6wo519tOjF/GI01a0gzSVacYlVbnVyQ
3YCjwswhsjqvC7Ja+pGrR4cNHLQiG+4tsDX06J5VflaCppKMGoEwN431ezGlyRfLG2WPhysN3oNp
5OlbNcPtTZZUsANsv/G+4Hf31JJLqx1IUkNtb5mRes+rKr2PIR1TbG5866KaAWYamWh/ww4BEUq7
jRAHfJ1YRRFJ/O/ZZprq6b2qE+99UJzdO2yR0MrWqCwwZZyLeW4hrEhkFIoEtnh/KtCzELSc3r5d
+Jr9blpffLq0sIAVuXWRCTEkpLhiRVdsqrLwp0sb+KXiZgfYct8HYf6Ohkq72coiP9Q1cTYXA2+A
RqDJMJYs3VT2Oz8ZixIzbTCtcZ/gANqy/kpvn7gdMDa7Rci/uGJZfXxiZL6dw7Vv2zdwiYmDFUAa
0+MCOX5io2iun1xDJDZUkX7p8N6tjP2j2rEXPIdjszIViyfXwVIet55yrT91AqQSa5SdarcGPeea
lGdep2t3xNqX27qLGK6FDiFsrZmub9gPivLUuW2FBLrgaCuAFqUzWUDM52kaogqKn/zDnCpzDoSo
YbhqGnIiLmVLSM5M5WfjVaB2nJLq3vDAFerYoJiwY1G6LiMRBuBFPkOk4sGI2CulbdzrdVyLSzCG
BvSGBZEs+7IZh4Glwdbl3xcqcz0UyevPEyQ1qy3bUnM0Hs0ArOWVe74UyBjrXId2zGCikTviZBUh
bN3CT+FK8u99AmAn7e97f+zkS09sh1tu8i7IEZuJ12le5JhVNjyfwkyeWWDEOcbBsErclGxnq0Ma
9jlYJhfyuf0gM4GjGMHLVd6jXGlB0lhmCxU4i+A+16iBy1CROroWWYsC4zX9i0YOCLu4zwhMgWNn
rP7WMlOnv8E8kdWXulPTjO2q84cGAFOA4yPCc0BQWOKozrwbO8ctrhNrMT+0LRSKJ7uHmHNTqbRE
Ehd6emVmjl5qsX3mRQVOi0sQzHBurIR0zLc5A0vYWwq0j1moiYG/7OzyQP7Y/N4juSdERofTufM0
ofh9keD9s4TiOqyD3nhmaImAXCP+eluZVLlFmTfY6SX3fOxyM02GGTcMKfaVRc4gVvLZfs9WBhYb
1Y+OdeiYNa3boFnd9hi6WWgTcdVlOAaAazVbX/Dh834lYNLbwe9pXR29ymjFdz7edUMpiL9K8qnY
akVhvpEsfranXFSp3OZhm/405LWglyE9Auyse/VoupVcD5gbsf44iUmBr5ki3C+B4F/WnPOpImi5
Ma/2RQp3SbMwM8GLuyQDsuIGTvk4W+74aeeh+FrpftN3A3/Ve9mq9CFt6gRttQFLHnmiVzgXp2X+
sk1IZvdJ43BguzamQNBAbKnwozfjtmJqzteUV/tb8UqglRqLPDAtu9oZWNijpcCXQP8dEC9znDIf
x4sjhleXaxB/yNrVMion6fmQR/r5gbzNHqvMQo7ePusF1E+DnldGs1m7d1buF8HGDNP02YT+9Gul
XvKwB2EQ2ix5i9G4y4yMr1CWrn9WnxWQqF3wgEVNn6AmTOYinSPzzeCzS/z0AfgyARd5C6Mi8lRR
0Z2xtcqllFewvwqE/WH3l1b3XxLS/v8EJpO+TTjr/yignZueQeHfw0z+6zf9TUaz/h2BjIWXIDBZ
IUfk+E8Zzb6Sk4HhmKgENtkHHgLW32Q0yMmQT8gZ98j8x/Hg/beKBjk5uG43ISgQI4kNw/pXRLS/
BeT9t05xjcLFBsA9whaijRbh8uP+/XZWmSd5tXoF+wGwz+4hfumTgRHo2AH5xMXbF4hKm6zGSJrq
hhhruy9ffbf9Qlj8PWlxYtEUE3Mdbl1drVuY6tRRzcSMwPWYiq6+eFimhVsrDKdNafcfKTPpHcaw
qCH8exMsIe1rN9+lkHp3+PVeZ3/apNdDt+6rB8MS8pAF2qDy5NgEPhmbqXWHK/W+In/xyoykYTes
G4pZ+0mRxB5YpyVXTPGN7GWRw7edt8DX5Tze1jZKtlEzXcCD5UekhVDnSwWJMEtwLMyHzOtu68W9
4OV9ZwHl5HDsnFOnw/9QjUeLucp2CotLYlOiMhB+JBe22rOzSYIv0+YDYIjbte/sY2KUZ99vLrRw
Z5+V9xtsIg+jdp7qNYEyp7FsUI81u67I7/A9ldtJcJ4TnnxfGQAsnWBh8UAf8slw92wI1swOq21Q
9Hsfvwb6JX6tFrseFdDrwHG+qjBWgmI499sYDZJyT4inNF1uO/YMQqd5xA6z7cb2ILvlCmM9ygXb
Nc7vwEwvkykwOo2Xmep+gV6cVD36f17FDD2eS2Ix4rrzgf+xPoAd6lX7YRNbBnUh6W37sFIv9mLv
XJ0g2BORfKMdp9zmJjErUCS2CXLKMqefBadu5q/7Vg/+pqgz+5h1bbDJ+/VYZ8kT9mIKEazATsFO
TErYNk0Il7ejtnmWb/0Kb7weSboj1M4Y04Ndd4fO9W5kGeyo4/a139HMO4UE+AeIq0vPc8vKnJEL
dpEU7TVP490i6D4u6gG3/9TFyvJ2du9/S4DFV+Tddp0K+DqdqKJR+kTojsi61gUraRpZvc6jwsb7
DCvX6dicaaxyb9qQlX2gUjkpobEp9Acd4m+GsXsddP1Oj/VlxT6BRfm+8rgWLW9T9NNzUjlRQtBh
sdRby6ZwtYdh2+fWnm5nBcXAfTk7wZ+urPa4Ehww1wAzTQs8dD5LkKpjc5p985BYw+My2UdyiS+i
WY6eUTCxZmeJXRHK69bBucb785rU/q25lt0mGL1HK6j5QebmYsgu3daqOxSLoKxFotG0BTEcaM1o
GXAmqsWa29W2ddKnti52acu1r5O3WdPsFfbwpyO2pF2zT8c2XnVddydQv7ADnM/V9z9UP5xTO/v0
zT6LjcV9tpVffo6efHIVhlzfughXXwRWw0J3BztlxK51t5lduc89605BzMRl+ICkPUSBDi9Nubxk
Xf6Q4tyXjXjq7PShtYxHybZRis3a7nSBmbJ+tnPKwKRAFCqxcZqUCA77CvhaNrhbbp0++VgJ44xX
0T2ooNm0yXAztO1hzRsnMglGdQ3zgB8V8EHoHpK2+aK+P+bBl11iPyIl8Gm2jBMdAca+lA5LMRPe
BTWHRIEZ2h284UDSUR1fKYyBr6Yj0R7gYJdX4l3OSdps+qriA8Y4yWag/cwvirgY/a1mjjmv9i9e
0YR5gX1b+bjv8q4jl48DpzOMk+WNu0TYOPNyqz7SKuy85rpl07/Yc3U3sVMUK8acRWN18WAOdOcI
1Ps5REMhpPklMMAzS/DORfgmc7EJ7OZm8gNmepM8VOe5oCN8DeuXLHipAgbSRIPvWivTG2MWD5Nk
PyhdpxuTDqta7NdCqf0QwmUK9CdQXcbaKcKS7pydZPx56IfFZmLBSkGKBLbIWzO/Lr5gf8Rl4p3B
XmBtqqNmBK4t+OpG+bxu7MB+cf363kfhjEbWuyMMtFmkWXaJ7J4tlXH8JX33kcI0ru3qYAnv3kYo
Hd1+hDJCUDvrbgBlFcda5dziicvjdp2++ka0exa40L6b/GFcpt9Vk3r7ucdOoFTwoub6IWzZUdAJ
LTK7hR9zhvbtVOqh6WBPrpgUbJcjl42Zt3nkV72TQoGtG9QTI/wzu3XJ+FycKObuOQpYDzLmN6+w
1qdpyV5ZDv3jpd4lrLtP7dj3aVW+c5wfVWIeywkgJcJvlFvjqwnT1B57fNmjOvrofNEk+bhzTZNz
Rb5zd8yR69VXMv3UxKZeTl4n/xiekXGBYVVb/XnTlsONtrFYTwTvTvOIn0WJ19qrmKx65bAl//lu
mR1uJnbUrDT8mUkJ2mm7YhbWWaxl1Ayjc9/D69Slv5fZfA+gZa5OtVeNZDOuu+6MhP7nukznZmzv
JCkK0VobLR4cCK0hJ0OEU+mttnKWDFJ5L4V+rUzje4JtH4XzcHS09TjA7wYu7h+S0H+Y/eLGaYb7
quw+mpVLdbX8KAimWwI7Y/b4xs3QL2daIxnRZB0a3FDX67zfVkt4GHxvm/1lN0diqcfu+cUw8J7H
+cLBpS4F9O1C4AearosFbTs++qBdeUBASUzCe0PtzTGd0jfWiSc6lob8luk8hO0tVwd+tXYIeC3M
rcpzRuLw5tm62klDP5QK8+PVl7pzmuLeCpxT1QYPZPW5vLqjFYVTWdIUdRKWWvqnX1BwptC4E07x
2dvBKQtZk9NYlW6oaAoOG4tnGPpvs+PmMcFGFYZUvW0yxQqhbB5lW71bohu43MsDkgk2rbBo0cSw
KFvTbXUtu4bxYpflS9n0P6RoHRrMBWCuxU/VLFtDBecpyNYjChHfrdncO4hWGzYcWE60R+tGtr88
bOHj1aXtdRsN6nVwzdtiCPfZMBOlP6xL5Fsrx0O/myvNcMMnxyocjm4qihir8W+sC3+0xRKAn45Q
2lzzTvv5PmzXX03Cc/KsnD8ap1c75zyS4qO3nYwp1XLOcu4I/B+Pwm7XaMirvWgxEOUapElbi4vs
KxIljFZE4Ti28YLNd1/Th2LQdD+QQUsgm/MNajN2Ec+lPRP9HoPBdW1hxr7LCjgrQEfd1Z/dRBqA
CuVNly7WFR6L82OQB0/U847QXGeTu8WzIc2L7Sb5noNs3CaTg+q4yG6LWZkBiakmxMASKi/8mCgg
4j8eXOfSVRUI4Z5TI7dOelIwhpP0DT1y3CFWiL2g+d50NrpONZjpDimDczGlZW8AXxaohfzcQdzX
zW3tM1FqayYE3AW7Xg+3nHPnSUwXTnLNkShv/KD+8EseF4uQ9PK0+7HU1FugyEYzTSJjGK58YFlH
Rb64TMjKOzCX9I9u8DLY+tEb5S+83Dfs+lz6Pv/w2S2NlD/wrwEhj+eoK9hk7cUGgDEc4w6Ox5rg
QGI4m29JavpuxehtORflJi/03cyN63T5YXS6m65FA+2n+c6wSXOdO/EwLBzMVm3ezuxNInAO52AZ
/O1oGE/VvOz1MpwrW5zSBrB2Moqvlr3+MyPoJ8YML70TbJUR/MwrMzRvcd24bHdDk+wyry02K8rp
DrIKXy3D35YVV7gIGhHPdUFX3Phw4c2GQ0fPv/SA19+h/c3C+aKVmbDQwYmPi30jPQ2lq0weZz2V
FMl5z5GZfxTLeLEsXFrkIDMCtedbD0pB3OdkgIisX3dVWh8KTK0xxvwH3r6Mobv9NXTNC776Y66B
mVdi2044idFGniEQJdBNuue6T9stdr5zb7Oi6NPMG4L1FLXoZztRFyzrz1Xi3eF/euyxA/IOVzzW
+Zmoqy7OLfdPH043A1ZvAkKY4eblQbvz2cnEMf2L7j3kVFy+u9U5BZXTjPesZWd4+IxvDAA3FasG
1AOMgKc8vEtdkMZDOZ3nGoHVXnkhdV9uzHF1N0bpDizYJQfXgBLehsehT38SkY171xdbZrqvODfr
KOkb99RV81sRkOlbptXv0YAursKj4dTBxWS1cF8NxXgqMu/WwRoFhr1ngXZlkyq/aTv3QNm1FW32
3vgLp47ZjkdMx8OB9Ihp5xnmeOjaEMOqmblHVMU5DsmfPuhxoBrnWD3pbDARm8qZeXZ9Wt3lJemc
sxa9E3Uy/JhGClf2hClwQ3iOvntijYDZT9kb+JiNkjLFvAbGs2MyhLyq/cCGiDCLXeCYcmPO+r0v
W0RK071nOysaSTvaEk1EF1r0b2KoLnYjX4OuPsskENukEYxfvOJDtHwbyfoLYn9Od4sKZ36Xogxk
s1WJWhHU7jENZ3KkO1XeT6vsESSTOkZmkw8qy/9YOJfPeOROKJtpjAXOpqsz9k6Tqr2Zj2RZerSj
fmreCqxcWeZ+MBREVvfz28FwyqhTzc5wEYmuf+PsPvj/wd557FiOZGn6VQq1Z4LKjCQwPYvLq1zr
cLEhwhU1jUajfvr5rmf1TFYD1Y3ZVy4CqArl4Zfi2C++g8BF8ezaZ4rdQJ862FAVO0vv7FC9UKwn
CkoGYFPjBW4KQbCAhvebHD1SjfkTt+uHGwY3WX46X5APZCrvPiPMXvbiZA+y+Vi86ll6Xb3vPGq1
zNacYDUq3kwQumev+74sV+ctczA/QvQ0+NPuwoWIoryUbUXY2MFIb5nhHH4XcVEb3SV76Nc04xmd
rZu1CreyrGz2j7AANIh22qEgU/v5tpWXS2i9FNldzSDYV86FaBxxWgj/uPZ1zDGENeyI7V6KAOym
scnHzxBDidx7MjKCeAi2/W070izvKUMmqX/MxvJeejdRU+hYo99ge3TbejF0UJZzX+lzSXeDciJ9
nISOKhLxRWRTFnbc7qVJM1QT2r8bf5ALwTV89X7173r7ZZ50cua2/r7hkLvW3pmkxLSBVvg8jyKP
E73+0oFkilmuEp7eybRcK0OiIgm8G5fqNAinQ9TUZ7Oa7hqi77Hb59erUhe5sSmXe1dkOzeZbJ6M
6h7rVjywEPqXMzlHk2X9RjiGXIW/y7LlERnBJ8duboM2Jw4duUxB7lThfr8mqnc2g1k7DrvDS1Fc
10Y/dbWwt2lmyqMrl89u9c+14WjqM4El0+kYn+HKtcOwsSnyxMkq3Vi0c8wquJyDcXM+0vsDX4T0
n3Ifb7wkP+/xHqzkw3OfJx6I46rvkPuzw5hWLxe1jK5IsV5BOji354rD9ZjcZN1YnYkwOYf6xPMM
QoeQdOwDfUkjhDh8fbBaTtOU7C8D7Hwf0gtj5stKwGu4Fe1vPwriuS+bbWCN+75lJsGTigdDeiJ3
krO6vzbdwAamRN2fYouw9GsWjczZA3uZrAt7GvptL5Zyr8eRWT+wryHvPaoyfPKMC3KKX0Bao3OO
5XoaKXdsP/wUK02coFmvuzwgPjJMh4E8DDvOrlsTofOPR9mZxzxT3b5ZfotC/MZOCM7K+buo5rMC
JaFu7BvdDuu1WE92kfXJ4q7s2Udjtu3whY6dOlLT+VQkDEjrLOP1Qt9lwzLTmDTRtA2IVrJ6qcCh
i/Df2ihx9kFZb9MlQ60rCJtKCeNMDdbBQefz5oavXXGjRE3ufncZ/IC5Z9Dx3T45uL4qrkYIuufC
BMWF7FnhNTvIALTeyi3eLl7ZIB7+rS33y9nnf/z9hC3717nMzVeTN39VlU+//E9B2fsjpAPAYi1g
uKDcfrZY/Lkg2/4jCFhxxnZsCm6CfYMnbt0/FGXH/cMDcnhapmTjGgZ/UZTlH65HIo4NN/IE5xRB
+P+jKDMA/VPwDbItsjSEoNOCUa5COj3/LCi7S5mMoQXauc04/B9G4l0+pp+nnWYvCA7t3TD3dQxv
QWMgOahdgCiSSX1N1kowHMjQ/OHXzrRsMpYzBFuvJaYHVYa498aEALzJoRUNDSGaxlmsV+2KXRfS
a0BDJDi8dZvQeWTwlNeZhwq8K6d0rWKwmNq96KhyY/oNQ9lclXhIqAwTJnJsT/yRxzUjAh2LCTrZ
JhDVpC6UUPnMo5wi5Bk9GTfjiG/RyeL9XtbxKNPShsyVcbo0FLSe3QwliAh4LcNzM01zRG/bsNhp
wgtl0mvHPRvnSAPODl/8Jpn95YLy1Agi35WcR50iz791kBf3QyEWyYa8yTfxoF0SUakzFxlNTV8/
+o0TtRvtd8lTkhkq/B1eoLPRFYIpWklnHsjmtla80Pfi5oXYgKkKZ/B3rrvO3ejE6bzdbNug8sjE
Vd42943z7bl+NxBLHVIstZVZ9ZBZta92c2HRb/GHYQ5v6mZkAHYEx+nNlNBS2Zs20O+c+wPsxpKZ
dtNRgaWp1A7trx41VR3mwbFJwfpj6sMlHTnj+OTS0O1Expjpjzw30okky4nbliw7tzPGPbghLLq9
Z/lOsI/mJHjDzKWyUbjD10hHrLoQXaH7m1yrwsSz21UDH4OoljM2EAX9cRjrod9760Qbi1QPz0tM
woVT5ZAFsNCH0JOHJhySb3Tr2T3MfEdfFmAxgrdQVr8p6PQ5oZCxaEKcPh0QKJsNHB5T4H0eercv
EBHzoC/3ZW4SxIEx7+jFYxjcEmtPyAuoqHhdF/ekG5WEzQjIjJPYBKb33tTSBr8LRgRxoNSgb6GQ
jMwYvaQTUEQhjcKE3WpoAGFJKwkig7wMR9EymJuRDAbbCOmtJKG/kjmmuhjExkqrFChB4CU3aU0l
AVWNN8qMeiFdHX7YSVM/iWIaHgbAOdGezCXPeFXThN4AFwg/i9H4z6CoKHyh1CbMgu2SvdvOwF4O
ggF2HA0pDAJvHGc3jihPvbCoynshj5CRndKQVq6sdvaOvZMn31NaZTT7q/STzVjuPQQO93c/eniw
U9Mk7z1Aqu8cZ/bVHUZ9bvLO58gkm1cUdKOPXjGmDncNqcq9EtotduyIns9tCXYk5ZUvyF36drqE
236E68GJW1sT1ReVv5JNWay9m8zIGnnnZu0WCFPNloRxxAy3pppNnoFdSARvU/BbQ/bXLsTcNMUe
BwwsGaSoQHlOKwKeHthpBAGnus27xhu3k+fV2ZbMRPausnB88cK8f5p4tDxkRNRYC5V1ZHyScBm+
UOP4qHuHlWQprKlbPl0kQuP0ZzUj7ntXcOzaurPPSrBC84/q8mJyuDS8kcj4ZFnkRU0gvshJ9YR9
EN6Y6to5MhsoB85b76n+oncNAZeMIIxNjitNAr7gNIj2JZ5WHk/BMDzmiMAJiVTKtJdsDcxICdD5
jbZOUUj4CllI79pHK1huQpoW9bpnW1FHu55qdcaBg0h4ftsI3zuQJShvjC1z6jOVWfR+ykz3ftoR
iBAnWqgCEJvKbr+maX0VDZYvL03KH975bcdwIdEC73MdKXK/izO2B6kyazjz9MrTEbSJ4+04qrpA
ioZKlfPON82oGbX8cN/h0NPWSh35VDstK3pgHDtSP4Wrpq4ugzA7s3JyHFc4YlF2aEHmZAeu/855
bi3XWT4WkAOvnu7sdudWPN2Oke+rW6pRTbcpQ2KxseqtZI1L4rc3WUt2iDrpiMSbTERhNg1hPG8j
orH/naa22+xWoUlkA8tgruP9ndm7dCrbpxww7lsKveSXW8nklkudmyWhIfo9BUt2zSs3r2IkU3wP
NxvFnwi0f9vvf/eB7/3rEen+qx3eq/zjb+r7b3329Teqmuk/GfGn3/7nyETxRPrsebT5jx+JHP6n
B+84f7BtIEAmCj3XY3KB7/iPicn7I7Bh8kanNaaOS5SfOcYo0sj/8XdL/AHmziXcH3p0Ck6e+f/+
X9SF0i/1j7qD+S//+6/1hyD4Z4QdBQi2E0GYD13+SAY471Rd+Asg1bWkI4uu3Uu5sJsdMSy9ilxq
KZcsPtbNJRwTIqkhVny1m0hCzecz+bEXBAlkA/nT7OC+o+WxkqdHd/tpf6SroAlCgUOq7VAsVIbL
SNUPS83cRh6woENSmiXnkj01S1BuaJlwCGTRm3cqnzQ/PZTlVElhslGcPgi5XPHwSVS82t7qHYef
AkvwU2bxEfV4uwbAnrYY+vMvGBRRfTaMxlmeccL0cu4svUWcGC65pAfosKmCljd3tKA4C9fFcsqN
u3bJm9/n4FOo3fJKK9qasPS6gtTZEJxOwSqJmrNm1oj8KrJIyPGCG8gwrs4pHzuiPb3XNJfebDm6
djzjMuIK0EX+teZF/qLp0S/7dI76a9Zktwk5ycr5Vn1PrIhAgkJc8pU8m+apTwnuqOo2Uw5agdcS
go69NnXz3eqz14nb3umhhABlman3he1jjsPV8U/KF38rPd6IEBjK9QHHVtpx0whYmZNQajdhv6ut
41Bshk+RD+EBxas7YGT2bygTFWAF2QS3MpHddTNIN99qsyJY0R5i5KsM7YfYt1vfOiFKWLIZdd29
wmhZEDx6cgVdNdGkDEhdXPLWYmu2vTJ3xYNDA33rZOEwx14Tdc6+swMY566WDsnUUBbF/dyNvbxf
az3lx3y0R3O2DIA8z8xQ4GPUvltmgD3WiMq6syhnV//sQnDbsXFi05qyi2VnIaGNozu3ByFzOG8C
ULN1sAQvo8uyiob+EkaPVSPgSnxuR3Z2iBXpYR+bkpiwhs9avIck7s0u4+vAtrWitgDhI6mea6ek
IAKjURfbeiYWi2flrWpX9drp45o0zUC1n7AaGo+now0R0qXdaYh9VFXrCXJBMBacEkYAMU5IsUan
1qNSkxR7IujwZaiem+K8KyfrOa91P+8zDEcfp6pI88u89ZzgPh9IHT+JyqXtQL0FbZkWMutUswok
0GNlZVNxVTaJOZ+JsdQXed6743U6V9F005Homs40g2S4b9eGfPQ4lF7y0rtR6X/zdVvqEJHmc7aG
C0gg/i9OTp0X/MCdmEYCAKm9gL7I9DLnu3mZBOjhLO3zM6cIW5BNKhvWbS0XXV2Lrg7Cm6ohsMbN
MlveubemKtpaibCdQxYt4pvWWM9menwCgGeClRZImoXxdl1eV0RTRpk5u1JMdXacPaSSA0J7puKQ
jF93lSaMNDEL0dv62p1Tnly8pHv3UwG6QUO0k6G/jZxcoK/McwPCCjYJyMlkYWTQdoUImJnK7s+U
RaFu1zann3U9VeZHCn26vnKryRTHye6MunYdnjxHZroqOzOGrQpH1FyMYyArdXLeZdAnD83aTrS1
jaCoFwwOLeISxgU5erDGzhZaPPZzparcf/BBc5zCv/4sAOot4S8fkayJ+fT5TU1gQvgUp/kjC1Xx
yqmm+9ZLIr6XknMboZRFPdvT6W+v6cMi4GZQGTezTRGIW6xm3An9pE14vtn87Eira+Ea6ks+CZ/e
q06onO99a+5vXEHkdxOtbXCdjav92fpC6ROAm/LUlBTUCdUU5F+Oq4PrcuH7ytg/qOdMqu67t1c7
OQIv6L6X2RLfhes0EDU4Cgn2llP2juusosPlGMpEgvzaZ6Koy8SVaLlJm4Y69GZI2g5y7yqo97Tr
8hrhXo+bTKH60qieZ39TzGlRbXOxMhcDagzDMxcfwt9UuejAuockcfdrk8y/JpRkfekAqXxsgfaU
h0kwxZ6N3WkLKy8Mq92Si/ZeyKDhxR5TVzFaU+9wLM5NzaAuh6UkDdo387DGfsHFhs9Wj4x8ofeV
Tz6lK0kw834MDKSeZLZTvI9ksB8RvcWZRGvV+1RZuIy+Y5Kr0fW9z26ggEKGVJIl6JyeigPuLj0x
cE8ULiD19Aj3koC1Ey11s89MqK6HCVrERojFe1Rp1ZEt89w+ghzr+27sN3V3WcMaQNj26uWuO20X
PfR5NBAC1VAUYs5bnBic2fOaC50QZOdoZbuPmr8e9F3diGy/DotLDGSmydTIyOTxkJZQ7myrXh+h
A5i7sJrlc2EhM2x8Jw8vEqr5HMac1n4L1pkpVndz+ubyLD8RVDqg9+2kJdn16MRsgxpZPRIpLi+l
TVB6D1Sje+3ZZn81Adxu9l6VlNcaJ/S57XFsmspyicnOqLKJ79a3gzxFY0C1O7xu9JAEiDKUtXZu
DtrK6XVBggLaBu+YsA7Mtkys7AxjXGlcicWy6UP4Y3HKhQX0v3jIuku6oyYinG0pC1eipHvBp5s0
ZAjnSY53Y9CYx7YQmJ0MQERiaI1hiBThFN4wBPTdkfTQyErd5idrFJLNhg/jcBp13CG4hpiAg1HP
eXffu4l6LznUc1ySM3p97pH/56AKNnPT1ooDOrH0GQPSyZ1nf2q6j6o5fZR+5+e30ic7dUh7RdR6
RO25Dzzffid/nz9VeZQjIIS5JiNNJXPchcBW8HMjR12ryuM7a3Rmtq1bwmVKtOjewtyO3tdBVI8u
fdoLou7eL7pDAwrpXCEJBy4wr7rKM6QhNXuaGD/28l5GlYKA0Qn/mfpRQVyrSU8fsgRjojq7s+Ih
dA3HxtOLAx9wZG844Bac81lBXbSblu5xRd3Pxznz9bIDLFUpjrv9/GBx2j7F+WsaQ1CbxlucaN/f
AWRJv4QY0uW8WsbsldYAeoCFskcXgUmKQXBZwnwremnyzWCH2QdKlaLV1Fn+bT/NNpc+4eqJ5rMu
y/3qzSH1mxHmAhnNCqOMPD0gppWX0blqLashCgilc+vYqgSM0yb+Mami4la1mAH7SnPLxvbpdUq4
RmAfrLKZXnNRyYuhcAkSdpR55vhELAoP3aR9zKdAFfO+BAaRYCqkOtiLDnlk66GWXLF9SpV7x1fT
vR81QbVbsDOJmVD12UUNfdZNqKQBZcCkQmbbyQmNW6n33dkZEAs0oxlUJJBZ7obUqp8Y/KabhrEA
WF7ZL1cR5AD2u4Gh4pclHoHvJUPvijWLuypksRw2UVYvJKBaIka/82rQ9Zk/eMQpqJiEE2JDGLyB
p/N/gU4arC1FD2QC0ETNsD0F33dRBq96W6dVOeFLmijkUTYvX0U/TCBaBzzASubLvRKV+fCqCHLZ
oubxJcA56zas6a4JzEagYE5DM3NqLl1iuHM7FGpL4xj+g7HyD9BI4tUJC1KjhpnBJ5don+bs1C7a
3QymArcWBqp7oZg179gPSzYfympCjoSqP+uVPC3vUpMFrwBvEDC0LbNPUFVBtIUNtj45dqaeVpNO
/jbpRJFh5BobGkTStZ9lHgxsalgmXkLRqNDX5ioNPbIfgzfSECqXN0LrVbOhKeDD8HZySe1BNPV9
OvBaw0yyR+q24Pau58ijqqftTCM8yAz2R7jUDPRJmvof7SyoR6dCjS+9Rg/ZLIXTfqDJJt0GJh7u
cseClHXX8YIjR8XqT+BaGjEhXuaW3GvSLTzRWGplPSu/T+S9ESZ776J6fFvWKb2lcl2ud0KamuDg
Ok1yA6mbTxRSz8C4Lvrmbon6RG2rvGmdU4oksmNh+wlLAlXjbVw4YudGhGN5AIzUWXxr127YUptP
7zxpCxq4hK0BAE1T8UGL1f7KYFaSuAM6RCNyTefL3hp4rpiSagdUfG+66kPpVnvJYqiHgo7IB6V/
DiULRvkv2XbD80xC690dZ8vaFLydf6kB/Sq2cZMejKrQRAis0TXy9Fg+F2vDgcgquHTigUH1zqe4
g//lha91KeGhe+TbxcHtw/E18BaCqLPSVbpdrRQVddQMLqBE5jIOWi97jxRnBiJcA8hTKuyiAP/n
979h05Jmw35+NybqX0BQU5CoYEqAMgpEcelQnAF6UnbNfU0X643jTTXGTTgNN6LzDaE6lucAMYy4
NV6GEc4JrwGObxt24oIntvy6fCrnSD6R3LPe7Wgk+BqaXLysbphaHIBdLvtlDtdin/rZcN+pksgZ
FFpxtUx1/b1O84xRSwcjADye7DjRm68hE3rac2HVsC6buUeDHwsyq0UC5Cs1flDEk7HHF6gn6o2d
aOJEs+6dAssxG8J96NRkTWlOVUzNM6/b3Vo2kpSO103XETk88txtFYXnQ91DNaLnJ74ni21ErHOy
nE/OYS3CEsnbgs1LuRXELnb/6QFWA4snXgbPJpf8Hw2UCY6ebuVcU0xbagaGXj37YmBaB2wapTtj
e+mHAe3SHVg1U94wFLvu9UCwYiSQmJMRT8perQ8+OR5k5xQ+DE+fHrCt5y7G3bo8thuUzJUbl3QO
meoWk3nAxa/lDmc7zDb5oAIkWc2guAMdppKraCXmvdElvCyiyYyr/KI5s4FN9QWzlGVg71Gi6ysi
nxOZgmTnwSFwn3Nspdu0DReXbAOU0Pry36bjn6bjaeP9v1bUtl+1+ujg2nz87X8W1/iT/uFHOn94
tgBzyuZTlwU/J2fxTz8Sz9E5mZGATOiwhOxz+7/imvgD4QzdTAqsSIc9jpiI/ymuOd4frOyD2Ur5
xflTrfsvatp/p66xgerUYPl/DZeQ9W6hB77GOf3HqsiTkPdXeW2EO21Zc8TVtcxsHY6gD4CAABzc
qm9lG07ihhuJQLJHCHWzMCwnlNld97VFPsehlBNYZQYH7mwBHZH+CK+Ys7GPGgNwv646eGPrmh8i
aQe3Ps+833IYMAZKmq47r+TG3E0JpxukqIo0CtHfExAZHt6ZEGUBXi5k9CYEzPErXhWWKv2XKb/0
qcTw+IwGEO3DMrvPRKqI+CCGVU+GySvdKQ8pKJZkVqD102u19ou1Qo8aABT3KHbcZnEqVwlwO5lf
+ab34YUqZUkvh9HiM+mCsgecqrKrwaY6vulLiS8SrUF3rrxixVhkYVzFwI94smsWnmSbqdPJU+7l
zQcG9DocCQTkTE85xwYC8hxAjJoSi8ct2hbPPqt5G/x1kdvZOO7BxjkDC7K0zb5DMeRBIvrpwSqp
Em/6PiKi1ASTftZe1LW7pi+0TffCFvzYe81JQMAUjiMtluWg6hXJwiXyMhCWjaYXoNKMOj6ZRwK+
bMB7A7MDj3TE0AK8U43+90Kv8KbGnkYAKP30fq6s1T9yhmu/A4tMMFVZQIlnGnp6A9vMztc9mfa0
Qe8cQoI6eAfzKTolXGLuVsV3xC2GB3tu7HZjE1XjMFOKN+C7PM2Lsg9/iTEz48FVBa/XxJiP0gfH
sbGDGYI5h7cvr0vHX1D1l5Ar49RgD6nk3mXK9z8DvDHn1Hy2CWWDPmSqEbBuWSzhLQVdFcXp3R2G
kDL/6DjyLusTbZj6Gt8iyzKFHPUp0E55f1WitBBGqrGHtjWJ9pPXHtp7WdutdxhrYb2hdC1E9CW7
SA5kT7OGWEpL2JQ9E6hhXhrJDXrgYvdXvChzxZ2zwpzzK46Im4K3ZrcZgynvKlZGoW3dJWRyTt5S
2XQ2ydi5/6lV1yK5ZsrSyW60fX4MI4343DBUevtqFOV0hthZEmhtE9Spt8X1+XdGfgddTZVcjBdr
QYHs0s7yZD1LuohTZOtqa+Ar1kO5g+6DEap16arzNrSAqxQjaKu4Ly3OqhIgPRZlswj3xWt8Oi0r
AztgDjn4IjYdnut2SLLKfiK3Ldd4bNwseatcjL1fg6YmfW1ni2wv2I0KYpDkf1RdNBPHG3fTDuQT
39e0aIv7KmjGjJVtPIHu7ZppO87oIemDPcNUuiZ+HowXLVQYTdN4CMjVJJF1AiEP4eTtiDpM9gNl
s5HLmq0rJJCYIm4KPkT+GicYwDImvSdeK2ta093ApgODIpXLd/ZvttkWTb6RryknS4T4Yqp+wWsi
LmlFHXuo0pMwu5KaCi8XaSaUevLdcT1VmJIORf0vfyzr8Ios/kJGq0aFi+HhzdZNZNkhjRoeM/0e
tqU3/F4yf31ICsxvMkZhAea1Igh45ejaT3Zy1LW5t9laNsWVCv27YFJhuSfvPt7J2XUrPveMhxJo
MHZ/47dPl2BHJxAJ8DCwbkfu5rwqOFPmHh8pLVjCSUxwlvuA+VPUD4KExH1edu5MlWtNj9NiA/2L
uzGlYbDpIebv8W3EHdaG+VjzcHgBpdVyVi5ApE9int7LlNQKSyumrm6JXWMfvqJMkPRNZ1MXR6+U
rtmSvemmDYUlvhLmj8DaEWWrzB25KAyJoaG/TnGj6ZO4X6A9xBYnB1QoSlk196BebrgGjH/IhxMa
tNR+fZW5aLvQ9rM1iDnaB2A78Ttv+lCwcYK+lo6Wb/ouFMwKtDZOa2kyh/EYVjWHSZWH7WEc7eq8
BLvLeShK/OSaLlv5xJTfdLtZujx0I7YZ3FYl+3CYW2ePtk9keTZ9ujzn4DN6rxVYVX5OOu2rLwsp
dtPSsJxZSYLs9xye2kuxyr7CDa8l8T1Uw5OntGbRtuJ2/uVA9gdFNiIA0BvIJySDInhAw+3MlsHd
Wa4c6gzX1BWSb8VoHWyaMF1R03ozHbTDhUfYfqxP4YUstTfCGerHJA047+YzAEqSscUa4cSwTCX2
sYqRyai6HDw9nLhkxelLZXcgCPUMluGyZ91AwMXRRFxKgn1pqMpJW427MvEqOpV1uNxlYL1fteFB
vYO/DUGAuRclgV2odnoeeknG2p7atDpO2dpi4gzY69NMyBk++xIgvXlQTjOi5y6NCstEvJ5nnmeb
xBumepcVC0t8MkvZKIN2D6qliJqIclJuqD5hZskj5zE69Xlrj822XifLQSMzJH/R7oLDLGDrsXen
DR9dhZxGM2OJ7iufhRZIOXnxXvFmbiiGEc+Ia/bp3BrXYYs9p1fvaWxX6KPlVJkbrgmbfIwwZhu2
wE42hu/GOxONsPZT0M+vVTPV704YBBlvZHfiW4w9crqMPesxM372spY6+kQ4mdBJGQ8kZkrKFyH0
oih0RLXNazMLzwgO8PWUkFfEpd1pPsLBGUoSLuzUYmwIp5XrfmZJi3Ej3PIaiVc8hNwz09ZuHFK8
FuuCMnR3bepLzvXAXbvasb7K1EjqZv1U+Pu0t9qzNaX2v1G+k8o4nJzohQCpuhnmUgCyLA2uZxGp
7sZFGgnjgtd1vnPnYrhNgMP3h7llOxTBRYYrzrYpzWQIqrUdwz0x9x39AU0IXUHkKS2nxmIaGzvf
+a3HL4dlE3KoVANLVHLdMqeU85wlhNWz6nKi4t0ezUlo3E4oL0Cm0zVprjl5La8jwefxIMZx/fa6
AIHbN3k47zgeJvWlmUN2VXDtrZcSyO4n5xfruSRF8JguaStZwDNF7y1ylb/hGbl81ZAOhi1QEf2a
AC2s9xOA5cuO2jIx9QXVkpXjII3G2ay/vW4IWXJRWT51lsQDmLzCIIAJu9jtr8EJ+HwWiq7XFVF4
CFMzDxPQVphH6HgsovBmzZZAnevk3Baj9pCYx/6uYZz9pHrQIodQwHkwXaXfonEuPgHIRiXY1gCt
Y2bR+5ueUqT2mpQMBPFm+VI0wG+pqiY9ZpEdPXZBVJ7raRp+M74mfH7O1H3wVqZe18oZu1A5ATW3
ri1+5SJ3vl1AMA+R0utxsmpyf7m23LcRjfye0yC5DYwgf0FrIxngsySAucykEXXZMX1egooI7ZAi
iM6Dad7btetg5JQ0SHtPMl8lGcwi1IoO4YIr5WrGLAIBnRUo6YU3ERdv+opYFcI9nBfcmfCSBEdN
jj0tZmpQihAREmXQvkutgXRh1wR0d7qhfaSNMR3r7LSqpUlZKtLhGgxEY7uBvNK6Rg9LA6ktDsy6
nDk88jG3wxIRHrQQzKy5wkdqeHCnBOo96M2zZ6AeFX4luh0CsfXsljS4NlrmVUkfmrWZRCE7KC8d
ffuvltDfm28VgMMlm3qK3ZThBp1iu9Yzm4WmD4mx81jwxMCppB4EE4kh/2khtoPStdIp3oP1XY/r
yiI79gucojZeSmwwZn8aKXYhCFuR8M5yojGJ3aljK+jkbNxpSWkNO13Z7BqLutiRLWIeAzNmAT2T
gHk67opS8qxXPpt5ksUP2ZBTtdZjwmYr6Mc/YJDOY7NPXlh4B8xZ4HGbhjoQLLXU26E0LP7VXBFh
O3bRKsVGW1CvN74c5bN0CC5uPDEC6wh/UF9jX7dsUwsbXu5jXaiveR5ltEsm5l0qpp3PyLpEvFks
6RW/2czU1JvWm3n5tP1ov80W2U/WzrR0/UoLUt8mTAJAXa3NX7rLp9l74XNub9n6I1670KKaMQxo
NYS2qpekdweXRnjUhzskjexXVqc63AerRZWDsyVhPk5gbBUkvD99rQCjfL4kh53SrdF9uud2GY4J
q3LFLsEBpR+BDK6gJtmu4d1otwpags8Bsk0EW+zqijo36btKsu1nppW3HVmN4fHwPTX4rb5y22No
110WK9HbsE/Khkw8qzqmaG9EVWA9gADlo8nYB7SthFO3B3CRVPEdpw/3NJ1gRwrZz5w60OkIoPiW
hpbnwie5pplt9KECC3AVzMXo7uFFOSrWs5WoTS14lG37YSEUShPVyWHFgKAAseRUZlfKpAFhgnYt
H1gfcCLuWylH0mBa8/SoPMVrak4kZYxJybE4nDiaOYqiOlmqXi2bsz6s2AeQQg0rdgUIimljE3Zh
Fl+TiFUSvFlIbRFmp8TSV+YRc0mV54m0aWF6VQsGxi8d6IJV2/KUHVMhrsGKsbgcB8S6n2tG24Pp
kMkpEEBlvBoWtcy0ZUP+aeUURZ8Fe4UgioPSYTON7bbJvuW0UQHtl2Y5L+mw5MfK78cnDfvVOrSy
jUYAcsZ1z90M0MuTHWlaSyCoJr2RCxjyGGJSQQW5wgXELrNxh1YDRmAbzB0dsyjlNYQknUfsZGLV
WLbv5JjjF40hPVto1Vy//o/XbSqiJVuOhDrZjiJBHaCiPjqErSuyJrWDcgm9zWScesBj4aXroMjO
3IAF58eUF7O6TibKrUeWqVHAcOskz4+8/2kFNz9ePdzfpT+DUY5pbn78/F6ffrb/8fnDH8/fFZbp
bxmzJ5w9GWn3M/GCloqwtJv6GkEeIr1NZFUjRnq8KZ2qXotD8ZM1aH9yB3yBpdqXXUpOmZofB/1+
EH1HYMkk7TY9xRcKe1pZDXV6vW97ReX1nOAHs0+/KiCNA2f16toK8n7dzqsmHdEvgJ5hGS0+5Paf
BIVFPDff+z/JCviNdXtn/g9759IUOZJ26b8yNnu16eJyScuJkOIGASSQJLCRJZDofr+4pF8/jyKr
+6vMqam23vemzcqskwiEJHc/7znPwTSU+BnQC3tXU9Fg+Jqnh9Ve6GHoUHmGSQcNyWxadwexo1NH
NVWOuoVXqI83eV8NxZXBOyL/gsOwTR5DpwH/25PiVi+jHXE/Ivsui3OPLyeMCXTi16ZLKusmyld4
xc/12KYndfFPK2pL7Z3lJSF0q59+FfzKcJyWocFU0HDEbTmmo5wQLIswu2AOx/hSzNAWr7P+Yoj5
aY65GGU4w9PB2hSyjw9mKmoDP2SPscbLl7ghwJQYXSAlOKa3rK60Z9cpCnCcVbdO60wXBvDMJS52
bgI+4xrWyNyzopI63YP4s+ZgwZyNsdMqOGXiS05Roy62IBP2DBlcemkuxREuoNYF50zANKtOiJZO
sj4mWTF0Rxb4gTvNblt531iQ8e4Hp8SaZOE/KIBBEB7Y4cnGvjT+tDJdbE3VxeJkeZN1rbnTMBMF
Xk1QFFxgiBpR0e8pW0m/qzKyGcN1NS7x+WKkai+mqupisJJ13t24q+tKn5hvbciBDq9ujxJOHynm
EvNi1pouxq2Sb1wF1erniuKKV5oqxfyQGDpcl3BJJxAYZg7yUa6eMAlrEuyJMrCKIT+Wc5AiCCZB
C1DO3SYXa5lIlvwOeYD5Cj1v8oj0xtQKw4eE4d6lxYs7TRWZXoVnLVkqotcaB93npMXT5o3ljDvu
YnULEddfjURkhLBXK1yTurQLhReLHCCq8QRHKMH0anKdeVuuhjqapjjLThejnWixSvlm4Xmv8Oyw
4i2GZLdiXCx6WsqYlIRw1X3w8GPi85zV0DdezH3txehHafz0NAzY4Ln4LT4YdvATW9EMBkGFGhZl
Q3rmYSrbkus79eom/8nphobasZGqdE7OeGjKGHeg1Iokx7Bdgz5J9+Fg4N+yTAmI9X4UY9v0R12w
j4A7MRQiq3eZV9T9TpeDjUCr0VJbP+iZR58rBQNCBoS5M/U+uItJZ07uDK31A3ijCElHNaV2Fbe6
xsY9TBqOkeUw6eWjcaE40qFG2xoRFUKGTCXLpN7ButDBSnZiaAhWdDFhPm0nwCuD8hzjMdlhetHI
uoZeLg85dnwaJS/ATM6C4xIIAhKoFMSnbcA+pBShbaZAS43vYz6TgM+xq7sHEYe24I8tI+e+zOA8
/OhGEbJDbQGPgw5VmNKqPcLAChUtmshm5eGAHPO6yGoFmDT2MKCfddzX8XNrOVQsAGQy1rwnu/bI
tDZKmSaZYwbSc/NG1dwcvvamzIbHLCx6xMtEDzklkDeTaxihrGCfz+TYiBw9s6GOu0c7Wuh2XUzT
BfyXaIpMH0axST5U6D8DvnRPTMTQei8x0TCxhRBLGAEZsCCFNqA1CLw1gJKmDwRoGshw0fy1jQm4
7EfXquiNdjF46Cvs10wBWOFTF8uBo3+DdfSCByYFWxzDaoUGDxeAcB9P49rUG+c/9DlsftQra5hB
G0pPolYEsdUQ6OUwgclkqzgs1jg+VmSxZ5SLdlxtcKXfar1z7dR9a5xy/BTEdmroQDTcrBDkyVqB
yK6FdRWU6wpKJoGKxiK1en7oLihlzCBgla1lIJ/BbBzcMlUrRGG5z4zCBxIGbLibjc7c1h5qEvKQ
3jx7Rh1/aCnNFmhJmfZQx5VHQhfalBnMKExMYjMe7GM5VfHdaPKTtrjT+zMyUaQYXyuCp4ry6gBB
c7LvSrPCnI78T7K8BUg50bOi8o/KLaenbvHoQwGaVLtk5uNp4L3SAV1YIx+fBiookHcn1kjCEihC
BACdbfpML4C79JU7vjcWoBcYGFbNZjDsDQPnvmqfGWFjwXXz0bxPFX3LvtHPxjvHtIi+ujy7z8op
VlvlxhBs+9W+X2Gq2BIyB/TVk2Tg7GCusxVjVCkgvNqNdqrrKdLhbuY0PllGgxmkXpzXalJ2jenE
bH+MziB7H5x99mXG5RIFLmi822jUF5Af3P/3gI9cupmQ2O8FB5TK55AX/+jZIt4jh3B1xr5VD703
U1/JS414yqh19p2WRBC3ByCCvHVTnuQtu4cUQGXrDgD1ymQ1dmmV+lZAVOOMUYvl7DlJg/9yWthg
anXITnShHo/bMUb68wkp61mQZFisqSZt3e9a4ikonHpdfGI063+MVpT4ISIR1X28KK4xaeJnxXVF
YUmMEM1SlsyltimYe78IdsOz31QRar/SZvWIj8mLjx5ACMUYio4336QoSIHMcNR58uj3ROUU6Q/O
UYnN1a3c6wKgpxaQi6IXYcQnsAW4pE1HoM5us829PPm0S/Ie27QvGdfYtY2+Ak+KfTJBFX0BLqg7
vFPyjEoXAL6NCDRUEiNoefvFp3agjihtcVVTE+PlHDABN3N05d0Iq6zRjMcoygk8VSmu4J1XuNRy
ebyWSCRrETt9ZmFYUlFoGAdJsG6MqFsN4YNDr3wIlaU/ubT8QWBYrPiLRZ8Wd1G64PTCApN8ZLzn
kUOUS8diWY0cx5ExhH5qa4rEKOucvho8SQJAsNHd1EOB6cGBnfwFF8VK13IqUDtR1zP1GnIzfGyF
EcLGoQ9p3hIm5DDfeAxBiNGH7pca3CWdmhhLV2m+89ZSKgKWh0UWUveHvImfvQbzEPEwSx5gvap6
5xLBhPxu0kdEjdlcZFsK7IfiyNnPfODk5pywrJCU60RqT74e1gAc24m53AZ8CLVeqaTeeQvGv01f
uqXqP0EOgQrW6aX+cOifze5l3/Web+qrAIwMwyDIdavhvq8XT7uSTmndQDqYHPKDffosi1z/QntT
1u9FLVqIIHy/a9yDnkNKMlyeBGMnwo0xERf0nrL+FHVFkZauTHYZnaaD9YB6GN+PRVd9J9lALGmm
zvYJw0M0bfQ6r97/O5z/Yzj/t6DJ7ffiR1tVv4SCBf/ij4SL/AczdObojkcnkASh9c8hvPsP2lsI
BUt8r/SkGxapmH9mgi0aXiwLMVbXyexKkx/3xxCehheb+DBVLaRfSM2Y4j9JuPxaveFYumWaNkc5
g7G+pwNu+nUAX2UdXVkEGCkvYrgIM+GqsdTIdniZf7JIf8nW/DlLQ1znT6P+f34SH8TVABohfuuE
6Q2WkJBscF66ZryNGxv7Hgt/tisc/Y1yd/hVf3JI/BHm+fMH/hZ2vvxqa7ZIrgEem8TQr78aJzkV
wzXx6fdM9m0/8eZOmad+ziuwKifdSMfbaIK6BgKiPf39Z//VZZX2mlpiHsXl/e2yhspIqlhiUKX4
FtoNz++8xwNNahCHZZT/m0v7V5/mSqwJljDJi3vYPP7sokAG70sefr9GdsKLELZA0gnuspdQDEHH
f9Of8lfXlXchvxpQUlvo3LV//jSsTbGq8spvHYhQgpeNT8Edw7zUZt/nXPqsrLvMTK1/87nrDfI/
XpHLDST4YwrbloSu+O9fPxeEVFazZ8O8bxDxbUiCZr3krWu9h23ebfFXRP/5HQTiVTeRQpjLSPu3
62oCbG7pdfUNNpgAIDkyH7ImrM+Zs3TIcplxzZoLHw977vnv7x8pfg2e8dsJS7AiEX3jf0nA/XYH
ORa67JSZu7HX8Mgj/i2EAgQoEOZ72OiVY4bn+OKtdy4+ezBZ8hiv5nvt4sNXzurJb2w538/ULmC/
W037Rr+M5I1XJ3+dtDDU2dji8M9Xs7/VdRHWBGMo31TrSG+DHVDcaZ5saRsxO6P4KmgxqTZuqTp8
OVTnVYHtNlj15QSvxZ+JcN0KlY73MeL/5JNDKL8M3BYMo+hCCYM8quuTBpbH8jO4TgbBMQeFMBeL
PQdT24Wmv2TOYG6xMtQdZB0DgoobJRnGv6llorczmRzFJG/IC9PpUs1pOu7nWsi166SgP2lC8GSy
NJSS0deoio8+b6dnRMFE0vuWZPdo4538QtexvVOibeiljzlF+jGIx23elF7jM9UdSVMxeECMrFNH
cRbwxnELIxsugIufGvt+7iyvY2Un8dYRvNdBldfWSzV2abWLQcyiTeNRfI0kXqFNK7jDfI+DxldV
09a397qOMrlMk5iRUzdnsNOZiFB4WaL+xsZNhHW3c8URQnj/A5tKj2Xc9dIPLJPYPhsS0ktgCkOe
qGMewwOAzFE8WXEEQHSYoqw80uUBnnHhBDG/pFWCYK/m0TaePQBPHNmw0zvFjc1ob15DzSTGgnTq
yvgJp3xF9SgLRkgJc19H9Rd2Lbp2NTccgtBLBmQPQNWjyJpnLYuUs+NsS+H7WJlaCJ29HJpMwent
RXObmQyjN1AKRLqL+4INbp4go2+NapKKl2GJBZf9SO9m97pNVPgEp4VxQhyPFWNS+BoVjTY20yho
UXpaRMRYalt7xj/ZY4TQJ61fp+3QHKrEd2fDnl/MiDbGayKNJgPBxmKw3cMLbT4otyGwRqloBpUf
C3I/khR2kULkjSHAs7zrg1YZD7B9Qws6KafimaE/pC6fROOknhedQMqm9pir+iaG1vCFBwzfKjRX
Wk9mp29XQFHlfA65IGieUhjqbWdjUTyPHsyGLQNoGgcxjo2PhdOsJJzIQraxMMJiQZBifo5HTz3O
0wRjsGNEr7DjLsTCk7DUHhi4qmcOtc39IFiqt8bSxQaO+7HGlYQges6dVr4wEwrR4wmZ4xQGY7BW
H3MinApP3Oh1N2CKqCb6CkATaP2mYOoUXyMEgWjO09l4iCUIwYICqnfNmIzvXpvlL5BR1XtDmzU2
Lr5TH1RkSO5oSdXfWuoaPrI5rL8rM7THrU4Pcr+bXAgPmC/gMm7KQmpfZBOH0KYd23qPAHyZuPFL
UMtDXDeYzT2uZ8FR4jExmPYwLlloyQm7LPukG9heuRQuM0OmftEWkbBasYH6XLw2iUUQCLMuY4Py
OIoyfTEGtfATHUd8EPWJAHDIdIEuAnzH92IBPpcuNftl8RqaNJshQ8Mv7DTU8Awwia11myOEpMzI
2MQdqC9f4ZN4ygAX0FyCxEgsoDFxOMSlBDpBWUy/mpbDBe3QglO7cc2MP5xXmEi1c2hBAcbxv1rG
jORRs0uU2lAg/uLBHe3nGhqKTqmJg5zWhkTcGR54zn3PwAeXhNuE3O9CFK/dmFLdrCMwQO1KqwgW
NgJAH9g0KRSbgulYdRUSzy/OBF/CtQMuHkJiCBGIKpy9JMNMJ7pnJE4qgPLP+Ogi9Me3GBoTFZCH
08KUEYYpwk0X4by7w3mOCm8ZZHZPE6WtgL3E5CigWoUh96s3Qe4mnrbQr8aakRNdPpwLzSZPzlZP
ndpjCyRxgYlsWDTjpdhDHopEkKEqG9nq/N9nXqgFZaCRL1LVUmXRyCkPkhiHeaByzcXn06HMRD+8
eoy8r3RORtG1FpdueCCfY9K8t1qyrvo0x/1INCePP5gxju112xAooIQBjMjRaPB8+ZM1q+Yuq/ta
gJs2nIQHsQJqDc7YKw5ZpnX1u0f37/Uq7mhByIZQ4XjU4K7Q8lsX4szvtSzP3eAyheujMJpZT4Sd
9PdZGg7m7eigZQa5qWT61k4Fc+KwBXFABM6aHaDAXjJ0oFOsJnpDKR2NgBeBoF+1G0ACHkcF6wNz
A606fo2J7KFydVLbNa8++I6j+TUiPf4Jiy2+V8SUr7BjJlieKk376JqhOxgujnRiMUzH9+lEoGNr
zHJ98iiTBbnYRg79YpKP2mW2jQZF62t7VblMa5gfrjDGbiE+Cnm1AUtM+KFqfWQs5310G/w2E/0c
eyPpNTuYCrt/IdgpnhJZhtALsXq/dxSY8v5JuuZNxazlQeZ1sBgEFbfFIdLdXuzUBCxewowZu00V
hS7+rjScni1p4cM3yHRdWWhk698bMDsjK4a6t/OSLyeW/6TGxCNDd/LJ3Q/XHnGS5axSyqEfrCl2
nwBYYBd2a8ddArItbrcl1zHSTbGkqE5wqlX1MJLgcI+LgIdEIS11rzjZDac4jQ4YmHNFEhMYbAPr
41vSRot85uUN6jfTwB5v4Dy77VZNnvMRGa793Cy9952glXZDspxhSdxL4wanIkNl8inzwdaTmtw9
s3V4t7asrF0fVaRUJjlhEV7w7rVwboBhbCsWpmVraX0Mkk037PogeMvnuNgYOoPRI7nNY+JSOt3J
xky39GJEr8J2ZuA64Jc248juh7FLrL2atTTPDBSR5mhnF8TncGLShRLK5QOlobuuMhzG56YcEhqU
RexoO2n3U7HVishtvymEWW2HWceSbxMU73LvUNOdHxhSSwZHA6YIpvBMvk+dCzDjNGkuL042GA2A
z2zuop3Wr9NuxoyNfdW0eIQeqbFxh2vGXmN8paN1YYNAfq+toBgYB9Nux1ZiC5mbB4OhIGcjlCBM
Dj4TWfEseFeF5Cx6QN8W6JScnQEZRJyXeRizU+uiE7ElCnt7L67fwN3OzjZyzJkdqTefl3l026AN
WYrY6RSZt8OMPMc+dEtew+mUYIMgpm/hX6ipGpYfWIQM2NZZtXagO44VhZ+pVY3t3pTMmH09oczp
W+EhpuKd4vK57x7heCB83GJP0naqN+pKgUJF5ozF1qRsbrWumPr3ihz4csK16UBgjWPzc5zy5KZX
xvTSNYSjqMrxLHWf4MmhwpS5HdzSMuEA1ave3pHHnveL40rt4ADuuykB6L9KILjfbMNpMaML5hP+
kKzFCu4YJa/Ma8AmgqyPEb51usEmYKafcqmYc2rk5ndYsVo8lDNkKDIzvKak6EVxzaRvXql9bAB5
/5KDm+csyvyMQr6XrhPMGUxjJKmYkP/t92NLEQwk5Aa0ARBj8zvEhuVbLl1sfdrsJB8ucTJCi2Vj
8jfUbXWOm2YFuGSN+32IvebBE41mb/jT63CIqrQKemJMdwkIPcmC3+qHRcdBivMlAvzbhYb2Fiu7
OY51yZQO1LWkMIADPnO3Ocu/D93g3QnFLFtsCfyOpFxZy+Oj1VFNiMS6BmH1SyiWuRrpQExuTYD7
Da+/5HTBwPkSp/XWZC01LYRs6VC0nqs1eVuvGVyxpnHZkRHMZSMancOWtO7sDF66Y8aQ0S+FmZ7p
OaK8IZQ9byFMMAQyaxhvzDS06FWuG4uA+YH+OkxidSuumeHkEh/uzFB+M9Kh+9KpZXnsL0FjwCQ9
3ORLAHles8j2JZZct2tEOU5j6xHzNfp2jcGvvErjSVABdwk3d5egc3MJPYflDAD7EoUWjOOuCxOr
03b4GZa+BKfFmqHu1RqnJkxc31A/QcjauASuy0v2WrolPvJLJPu/6uBPddDm7P7/j+5sq6KiIAQ5
sGTGfQEMrv/gpzgoxD9I4FhsTXk/gPczkBh+JnTWnhnyMiYOTXq2XNxG/xIHNdA4yFoGOEEANwgF
HuLAH+qgRrJHmKBxfhYwi1V6+g8iOuJXscc1WJMl8X/DERz7OPT/Jrq0TYfxIpPYoKOhpWhBs2ee
YXe5H5ZEv7f6yN6FarAxERjN+K6X0HBCxtcPZtnZfZC2+nKsyvIlz8sJuS9qMV17YqBeTi9hVsSU
/UEjJLt8x3ugiLeQ55xziZWWJZVEBi6nLhoelW2HT7mhEuakPHuvdVsW11XZVoNPqmJDwLJd/MgR
05lBqLdOQRBpyBUsz3PsiIeBcYjD6KCi7ir+ijm2+kZ3QtVybKkxW+qsenudOz7aVsoNMleF5Niq
8p1aXqlt//S3/wtR0vxV11kvqI2mA8WOnm3ds8zfZNDYoygvL2abw21uPDr2yEal0gwKcr2wOVdz
Z3z0eIcDuYiFAWdPmJsyLUzgC0GZcONYA9VoucBNtdadYu8M8V1xrEseWrOYlF+VYjylcW5bWJw5
Ov391/9VxL18ewETDynMWeXn31UpYjmYg2i821jgRALl2eGe7p4pkFriBg1jI//vP8/4VfT7fz9w
/UJ/4i9ZoR7HjkJR4aTP1A+7MwqEQcLYGsSXWWS71mHuKCb3xMx9x3HhOqfrJ8/NUxvO34gtBJgx
t1OmDn//xdZg2v+IkT+/F/leOqAQeT2k+l+/l9l2lDUYtICk6ziSA1h1IiwV/hsZ8C8/hTIpW1pc
dsYHv35KrXUspE7NzYKr77ptjTZoLJh4f/+7WH9xkRFWV/0feRUc8W8POVWwC0F7T+LkdzXW4Upo
9BgBXL7C7Bg+xUNs4BYwm/mbzlnuqbUlxACS0cDYjYgaSEccSUXRnAMgC1cRdVFM78mjA0nJiZGK
JTSCZZgAykxIDn6YCdzaDsH3uB4PtekNt4Y1FTgGUQgfiOCXzw263GkmHtxt7TAPosTEM8N2VnWb
hbE0m34jP076aFKCSYH80SotcuCXy/Jfetv/tlkv/mbBYqFqv+f/6/98tsn79/JfgdNfVjB+ws8V
zHT+gSrPiiMMInC80riH/8iYin8IA6SFx9plXdKi/1rBWMDWyRX1ZqjqNO3o3JF/LGAmyx5jL5Kp
lJ4xZnDlf7J+max9vzypoNvgKZgczlkpGZzZ8reydzRLNLc23ydVUZAj75Xdwbrpa44XmrZCOVr9
VVKsC+7LG17Fond+o2R/WyNBfjOccbpto5V+ghRZrjki7wnb0ZvVVGCJlnokwkab4N6ReBJRyRK6
uFrd/uFY6XyykU78y0+cmmTytSF/mzPT8OeuRxttHRds0ER+/DiLsj7qQz09RXbdXze2ld2T56aN
3JixA7kVSC4thcqzUP12W9WLBC8bz0+U9zoYMLsPMRv8xI62xGNnp84By7R1VjK2sIDzb7EqlYEX
5iVtHJ3fhXkPML7IbhN7+EjxOd04ecGBO7fMIw4C/WDl3UcRhcC2yqK/ZWfsADZxWDYn3D+cGMr9
EGvjsZgTaC993X2ytX0bi3UTzr/UFD9Rzyz7EV7DR8OL+ArJKEdv5CsrxYdPKxyp0RLnkCQ0x5Ds
f3MiLiBwtOwWtwsU9suvEZeORBfhOl2+pYsl85YBvXOj5vpDkcNxMiYxWH4MP+mGzq8mWx5K3TP8
SOvtT5Gy1HuDaJdtbKr+FhCUfgAQkd3aXoi3FgSMj8mr8yfH/uSvCoTDAEt81DVssuhyBt3KrDFf
aRDmAhQx2cx+VDuOb84NYwnn0Jt83zlswwDbWXarmEQQjuGOu1mkyW+i8fVtp9avBs4+2XaWOTU0
LWnGA67fKSjpOAS/3FAPRODJ/CgGfqaCPGZtpE2ekZETf7xmxqXYVk62Xy8uNfEYFibq6Db1yr9K
nfytKXM+0VIf2LfQZjVaERq7Oq6XFWOsA1uTX7kkveVbTUEiEkIYxRxAyOtIfroUBnzaZKOPZHOc
Q86W6ZBa3YeF0/uGptT5ZtZa8Yp5iatI+U9GNPCunHUEJKQhwhndE5StOyMPq5GZTWUeHTdZK2tU
kz9gCXQoilPOLb1m2ZXRh8mewcyq4AyG+4S82YIravVbu5/doOa4dV14OvBO6VVAuCxFj4gjNV/j
sb0BLToEej2FV2xZLWBuXuHTHt++JNmktlJMuIghJG5tGypsTLyKEkHS2B8LpqlD6ZSUb9pmFR4c
YkIflr5Civq5IpSAeF0FBRAU36qW7twzp9q6ldv/SBVNzs7oRSlBEA8GVksSwnHd7lZxw7uVQ77a
gz+2wfFi7x2RyS+NrqxvNbnR+1Q4VdDSctBscmuOv4Prna+WRbZXLpZ+pLJZ3c8RrRDc9cM3Ounp
jJ9EM24zZrY+eeDopiMPeHIWpe+MAglQdhXLKdDVJoAHad5ocxPee7jyubV6725gpw7aJaMrS2/M
M+Ga5SaqMaBDRbXgyY3EkBJdB50yUkXStnRVRb03HmKdiCRpvcjdJ5SXB45K5U0vB+tWL0P1oFdo
MFTr6Vt8YRH+u4LDLjqVPCsoeW8FH7ubp9w+DjAMBkd29wavSrW6Se1TDtQSpo93IxNLw8a/MqKa
7hEsmqUCRRA5sPTQCiy63fmG1G9YI4+EBUTdNxNTHDVcVphPC3UaNfFU4V25iwfDuElllXylYLg9
maUm3jpG7Gv7HWEKDY++gfuyz05FZ0qO4VhEj0ZtfO1wTn3zcsf+NtQSMyAe76VX8aOTlBU7WJjM
noXYvxjFfEgWeJ1gkeP+JMoufKIqPaalu58PIcNNiFzxcGgLLJGUc9COqCwK55kCZlc4G7UzrRbh
PZl2ykjCeq001AdBYENhm+7Q8nb0BiAI1m6Sf5B0+EHyrdrE2nSwYoM5qmQzT/uBd6DSbNa3zBKd
nuUnJUA7IWiZcSu/dWlpHo2+pPcdD9KhnWInYMrT3nD9KUNBQoMcWqS38ZyUO7dxm6+Ror9DToZ9
ipny3VFCqZHK7F0fstX0AiEtuYoXqitG5JWgo6R+Y0+k/JlB50FsNgjQLbNVento7Iic6PvCHHpj
t4iZ7Ax7X1+054yyd8ov2wpwuJhIdiwYF88EQCLfbE3zSDqXoUdCErctS/ANyhhB7xUTBaUD+EhR
83iH/Ui943BuU3faAABljqLZV7Cwhe91+XjU5ewdcPJNhNhAwF/lBWU+7TC3ZzB7/DmARaHZ16Nl
XMUc4K5mM15179bkhjLs5j7W6/jApoTebH2awTCF6tjqo/zWjnoRaMpV79ocuewB6sduLJNjS9/F
1672lie4GO7VDH9pfSSsG5IZOHZr4OWnHvHL3lAm12OSUxqs8qRDGl40+0jGpryGXb8cLFyVgWni
PJZ42uFnwnEzFyO/IUBFR0RMaocZtgw04pp0B9OMKPAFHNvROXVLY53kGHq3JjmlYAKPuVrv4iPr
XXo0YygzWhTd58Mw30S28q5IV2QfgwK3XZFIQrYrabcEGDMaFIrUlln8iIy5PMsCNhmEDe7iVFS7
diDJWuTdQwFizSN8HDrUVZGIAodQeBsXNi35TnwCBy8szCu3ZManF5IyWu5U5yT5QI7ZY3Pr1Zn+
AfLMuerWtBWy6os2d+JKZw6NQCCGcufZSfElRzm+niNearJq1tk2af/Wxo5sYXsCv22AkaXTPbzt
q+bLhF9iTxD7rEtBJwlFfPwDSDQb4AUHm5+/szVYeRr9egnl9Q/YFNZJlKb2dFHf0njwlBF7utOo
SvTbfiTjD0GdqjQCoSy4YrGKM8/qvI0YRBLhE1SJcPwo6rq4xVV/11ksAElhPgID82WxvLGDBVs4
JfGu8uxXCjy4TXuqhmps6zy0GJMNvOPb2skfrMSB69pC86nsST8VM3Io2zTaQ72+e8Kn5FzxpqF1
lMquHc5FpmZ1Nr4t41S94gjF8R26SXu72MZ01IpQ3HYl/TwIHt59UnvevqsUoUgvXj6hNpxapY8P
ht2Ftw0W8Bu7dMdANGa0G0mE+EXDOieVa+3pbMfBQfPAway0Nhi13ApiZc27dJbWrlaDeLcSt6Te
2pmbYCaHvcn77qtkcTsXpC5JHM4GDm1zYN4MuslUPDWmvXWLtaluLvWv7lTI99mYcpj3GcRLpyNh
QuDFnwnM7oe5b3aJ60w7q6L62h1d2h4GsnhjNpEZsnu8LjzSJ8vuz/GirO045DLoOJaf0rQs9lVV
nFFCsk3DUH/vjV1J2o/3hEvK+6vFdCdtTRUskDqD3hHaURY99Ft74iwbz9T25jSspLnVYgK1w43U
1BdSVmi8kAVB44k1WOZkvtbwigMYuByqUpt3NC6S2Zp7gKIgMq4SsgVXhHNx0Qo1HFzyeVTppsle
E43+MceZ3DPHZRpLeTNTQDtkIDUsVzajoLuJTUGZNc17JAvCq0n72nmY1wV8jS8L+5U98RlxXc2C
3fDo3tR2fEsvPWRMTNsbEqX6w6wbt3BaY1CYUbOthtndszAwnp4dcwzoNeww1i7iJWd1ew/j2TuW
9cjdVemLcSxhTxk7UhM17/FMo6SIpDsDMJtaAN8aB3XlkVQ5OiK37nhi6yN6k3126xbPDimm5Fl3
OsRwKHI34RgCXKDhZnrEr9R8TwC1+LVZxQcPzuDd0Bm0+lVjei5ytdAYWSyMqutEMv7EKbsZRqO5
t0VbfimY8b4YFsmPrW7LcK+sNWzLqkLwVsBsvRujRrsfeERBTVdW+GYTzz+wJ+yebMrpIVWuKV4t
6cRX+G32beLJfhemdrMHk5Tm+K1zREVy/e6d8mr94FCXDL6w7JsvYwyKcGPJcEo3gO6H47KmiS0K
Oj9YKJajnYyj6fcyiu+wDS77vuLOiw132OeNcp7UlKoAMwxyiE5w+hx5eXEsQyCKiVWScjPHjkr4
xLXSc5zZZ0Mjbi/JHJ/iooljjjvElWnIXNnFXn6vAZQhnJTswKC4dAwU37O0jvyi60Zq+jB9O3GP
rCU9IBiUkW7myH6eumTe4uf5Wqx4ldIZP6idTYKo0NkzVjMvadbp6wH1JZg0TifFUndB47jfiZst
a7h8OERAe4Eb6fk1dRbfs6Ew+EsP2m4a2Y1HGpv1kJv2Y+xJPpIbuXeWeu9mGHH4rk8zoO6tqbJT
NEgVjAPDLTduNHzk1KxMo32e0i45YxiE9EE+7iaPZ/FpeLXxBYhTcu2ZEEuGEr/PMhNbnCy9OLD9
+eKU8+tsEMG0kjEibmy1PrFoFYBckyfHsKNT2fRakGGO85OhuZ7WbLDOodRvI1HtayK+N5gbsgPY
COMJYEmLk2LGOKiR+rPN/nrM5g/enSSrytg9FI7YVW0MeZlUXa55T2FbPGbT/EDxcrEDuJlt02R+
LCusnG23YtzV1wk8I2TrVLzUag0UF6lzZ81h+VWbmhDqqvW0DOMLJKrybrDJ0M7SCLdIa8u5rmFx
NsNHUttA3wvjbSrIf004zvzBZWyqt5L+4SLFKQZ48KuuVcV1yu92rNjv7qjQfEBiODox42uRqew5
T1KaGKblFgXB8qekfZsT/a1c91KJZj3SZdjtvJBRHzvbU1pkjPvt7FXLKC7tDRsPv/bJFJJgZnVb
6dNLpSqq/iZ1V9i4soAwz9cUgmgn2btg06Xl5xbR3yWM14pM0hCDoX0jK8ILRluu1QB0NBsz+kz0
BmJQl5lnK4XU2iyiOmURu8ler210UxfBQtT5nqJCiNyasUl1aolSpNVAj/U5IDUIecJc8SL9QEH1
WL1PlTMzsh/I+aa2sZAAdQkbeNP0qEWOe+XSp/HKiKTzR9eOAipPTo1uctr3rHedleukcncDkAy/
V3XO7MK+xaA37lP2wltkoM+5d4ajAsZBAIWEFXkmcxf+X/bObDluJMu2v3Kt31EGx+TAawRiJhkM
ztQLjBRJTI55xtffBWW3taSsVlq/t1lZl3VWSoFAAO7Hz9l77QD3z9gxfnO8b4ju7ufawrvtGddx
7J1w8n2Bbvhuhs42r9IjTV0syNQUcWt7DCuCU1ywb9LJuYERs1O0gTTYSUkFfNHSs2wDoIkE23Z6
gv570rzkkfig4doqJ+2uDEjlEUbx5SA+7Grjw9bmQ+i5kZ8KTnKtnd50XTn40FEgHzRRv2mFeK50
7zmmvgV4Uu373AZwxDbndnRoC7c5wghfNQrcGhNL575nk0x5IFaUlq+pC32wZvK9C9G/wZ/2M2iP
BFM6N6jYED/hGmTqUuwCS54LfH0r7GbMBBIcZqpVGKoMbDQVOSwc6ecvHnAAI8mEdq3Qd0E2PpWh
nV1MBkE7zcuPLqNrGgDqURfkqpEgBZ/Ewt1aPWmtd1V2ajwaevdJf45BRzkBTbEaDamW+YDs8Dkz
tfkCZ+W1aGqWq6F5EVp1KWzxCX3pufLIgZ7Cr8Ryr3oMG6HZcRr3vkIlDm5J3W0ow4CrBFoHA//d
3LVvUVENJ0azPG2l2W0h8BzC1qlf4OTCuhEiPbe6aVIr6sGVzIpkY2sgEVUIX5vMJ+LjlWOstLry
9ux4JC83GXJHRUccKoxe0b1Hc7Try+w4NuauLqxjloec6jRnX4XzRw7HhkRjGKJpNZ+SoHrlZt63
ebRnzniTu9G4iVS/7UzFttod4rDGDhaRFlmktdovpuEtwC3nnHcLOVPSjR/EPUrukD5Tv0Wskq9m
XccwGXtIKMq7lNo8ZMBOz5Njk5K3zOZ3hZcd3d45AEFdOZwqyIdeMDIO0rAofloEWNoEfhZpx5uT
ACaRUNbdbNjRbAoeZQstGBU3g0GG7X0vyz11/EWbtWveB1B89Z0zJ2fg1c1mnu0bK0gO7VjjrXXV
cxI2dz2E4TgoTrZOIe1VnV8k82M5wz2bIsQSYUo3AzbOJWPfWsXp9GSM0VFXwZnBIlhZU98pfGaY
87wDoV/B2iWWlFSD8IF8BQDITveK0eHEeRieRJ5B6StEtC9ZypA5I0MpG8nTG0W0hItyCaSdlXyr
a/Kz0xR9SguRrllrqVHeNSUgAUGXsIGGeoxCpa9b3IW7NG8qtQnypHmCgFOb8P4KGhgeIA4K+QS+
tGRVRM03XxdMfg9dgd2qj8k4JHtM+gZdZLw7tIY2DI3F0QHf8akMJoUBujMfNd/43haA5duYsZPl
Nf01lWr+MaWWep69sD40Yo6PraQzTI9gxKGESC2/l3UUfUccKF5psVl7RN/GLaCw5rFukg7Oy6yt
jDYhuJg23VEBHCP81/I7r/lxScUTlQmQVIj3iHY47oG5n3Cft5+z0NSJ19beAg7nBk8ERAVgdW5d
nOLLOtHcNVq0NI1ah6NcJOotgrd+g6hlPqdzGRCMDvXagP98Cx1lRhclvJe065x1rDuQi/uoepJ9
lD80kUrfYERWu9Et2m2k2JWAwxhHHSHzBe4CV0+EUYwznFyNlVkmzWtSR4HPKNlFs4hhnlIa+i4u
WJ2JYTvsVC17kqwnGg4NpuuKFw6pC12Hsoc+iasezHZsB/cSeYfvDZVYy2ys9gQaqG0fSXtfJZl1
caf5ExJNcM1XIrS4aPptUIDTcvSQA68I9fiADKU9sqM0p5y8ux2SMxwvsjbFi5MM/TWHDrLJlkiG
CUuxDyKONokZpndEQkz3EdmPBwm14KPrWnkX2c2Ladvg0GSnER2smT4maBLzKIyPZW5cHIhw6xw8
ho9Zgpe7oqNRc0FvQexO96XdwOhrcdTT6hp3lDHd60zf4OQU7gQlK6v3VrWAzVuXwlWK5lSHmnpE
1cN5WLBilzny4ahQ+lXH/nfVOJrlk+JJWnQ6HRIvoXPT2c2BJJfukNa1u7Y9SztHevIN1T3VqhOD
+ePYkpXVuVV6SFAoSX+tmz/EVmvcwZQy6DXnTLq7NkMyAIaC5pdut35gEB1uW0l+UJmHfDKd06va
QTeJv1XtJeg9f8loRCEb5T3SwrL4Pqd9d0LlSGgh6OdNFy4/bJ0n9TGEwMFchfvAk7kJA0dcL67b
tWcN96D22k2X6BW7OQzzhHSeQy4zbJUArzZo5xXslTpEXCmglmVd7lsgiI9xosTbKDgjtkadbMJl
VTFap7weRz6VQyVkHTeUG1TUyTYgZXYXe0YN8IztJhxt+wzwHazENN1BcYhQT+rjoZhyIBZRkZDD
F1zayXa39lSnICXS+VhBWvJhbmUbeIScQtF+79yluYoLYlyDrYvWcxLFdzy57UeuGOQ6ThWi+mZm
wsBG+rFB5oxU3X3Qlf19WzjpZmZ4s1bRkD+nHlHrjjPKI9AVCOHTUPiprEvMPxGmMdOodvRaGJs4
mn0jQD0Bukqqi4a74ToYYTFwPdcFmm76iI55jSyYXGY3/WbVQ7SFl6UOXdBXO1yrNFA4c2W2QuTE
3PDI+2vc9gKGdA8dZ22UqCkje0hRn0Rqa4fda+dgEhlSx71CVZ7vY6TOOzCy7z0kAL+YFECD2JjD
U4sh5qbt0/4jTPBuYtadlyj4Id9Flg5OFV3/NaOoZEuBuqXHtcE0APHQ6gT1do69R+XCFxngHQ1Y
4yYf0Hs6sJZ2I12IE01LfSMiK96SUf/Zx9kiUY7GgzmWwwZUu3gHQ0pYum2OfhQ21jq3BVAZh/4s
wldA03M1HlG6pfChUIq3rA3bkRAapKAV6zos6mt6MPKxNy1FuktpEMDUNJuSWRCWAqhppUrXFYPy
h3RI2o3XVto6h9+Bidetj9Nkethvs04dYOy9MWxUYGr04brn316butKw+kkDdJpuP8RQtQgdV8EW
PdhVlFmU9rNN9EeYEjzfh+hMibbmTZdaw5fsHWsFwlJfsz85FwPJC1EuZUOmUQl68b6HCgAL1sZh
IL14FzkgblYzAW8XmVpMokzTeRQ9UzPRePNeg830XW+78qay5+FT65hkCq2X4FMUQ7GAieH1VM7V
rhmJrG7pqdzOMWR/IaVG5zfmHRC5eXCK2XwR89JebVT25Np9Rt/VUk8OJx9f6fSfuUzvdoqX5BqA
nsdMMi2ccfg89lX/EcdZSK4ytQx9fWd4KnttvCnRO671ufnwoh9TXP6SzslJM+0kUJrC6a0X3PPl
rT7JgOVO1C/o3r1bIjLh/GPlRpcfsMpQmpup/gyVzfDHyulfswGZ+roskDetO4tE31JPCtBdS6pO
GLlfsK8G+q0xV+5m+eg3omyPpA2NT3i4Gz+hIPyGp0N7LoEK7AE6tsfOAfSOpjG7iBY0+yrEW3pj
lu7XQGoYaHdm8a+ZK5pr6fXWWZZCP4q0CwFX4RlcGZ7O+iZpc9RMIa/rEBR5r3P3GM59eTUT33qa
Ao6bDDitkTuAgQVb2gSRdz0Po/iwbD4ucSDerOwwea9cb7hUZj4cECbS/tIsfVcBKjlDR4bkScLb
bVoPwSFEcEs1GdfdVxi1DRlSUw9PYvQor6RB9ILKtRyaPh2NiEfHcJm62wQUBOtScLCuJ/7Beuq5
RWNEypqeNfzpJA/BDbTVLZpbFPueFRyEpJ/asSYfTL22XiqjTok4Srmzs1mOHH34vl7PnHsWXf2S
BwxFVx1caFTsqtF8xCtMiAcawtezkXFMnuw5WwT36r2HkOgzEwpWlowyEm37jyWeFhWM4vLTvigP
jNnLYzFo+jqxunAfysw8s6h6RDlyLWAFs56Iz7p4n+zSbD86J6tK7cLHtCdcR6zlYay7TwhlHL9g
aN2tTHMGh7XclZzvioCOtcsvM/73uDfp7LZqmtHJuszkzPeKjBaSi5ANdjssf40NOyO29vT6IJWY
yG38eXTFBkU0j7qp3g3gsubsV+Y4kFHERNnLFXQjFMsif2XMXtt3sV6G43WtcllSrgNxzvoOJsPU
RhWcoxa0ZKAiPjQQoChuvLFMPkkryMatncD7OcPP0/zBhUV/SqaY+HNkcHZ0ZyhpnEtimxr0XroQ
PkKFAhUXjL6G3WRWnJdZF6x5OyMpeiI1YQ7ua1yHna+54V0SuyCzVkxPCdfLBo0dyZjqD0OIkoks
b9DIET6b6xvSElKxMpqmftFBr1RL51s9zZx62E1hED1n4TzI59yxkmyboksYqHX79AR6lWpjykqH
B9FribYoZeK9DHZq1NeMaR47g/9lHjDEvWVhQ8S41YOT2Y2F2x3duEDPiwhdF09kMAEdBXmtVwf8
0uHkDwo8k83P8ggpiyOzAMSxkUQ7vOh2Y7/1dt/eaEOvmfssDo2ScSwQCzxVoZIrROERfYgqv7gE
Yq6ZNQlMBWScdMZe8kSdQmQ6xMw1zOJcl7Gnv/T0tkAg9k2lnWbdCVaDAj+0jTrORYwgwTZEWKB2
k8rcW5rbrBH21GScZYaWeTN1hnu0LHw4z0MTjOnOGlI9W3tNlAA5ZPyhuh2tj5yBaNFWV1AVapqV
QJ9IrEuxk9ZM7gSSsahP8IO6qBaGVUGCIIbJvOvxAXZVS/0LmPKKXonbru3IcT4D1GG074eCg5yi
94u5Dlrzu7KBPa0Lw6g+IlSs5tlIC+jgjhGVX/YcirNWkemxknzYnUdiSLU15UwafIml4Q7nO9jv
JCMe48T0tHTo9JTxuQRGbW26QfP6Y85Vc9zC8bHO9ZbCNQmIwLC8IrpYvSH9yOJxX8HHI/kuC01N
YelkYSb2oyZPpJezRN4TwvY8ZJWXkWKap3PH31VqHsS/kVHH10gs8TqvmVdLaFo+79/aC+CJaIHI
DuY8wePQdOdMR6TZaUWbXwlQqIv/MlzTHNjNUdk+UCWb3LQ2+eR4gmZ/bIKONIxpQ2nnRNQW6oka
7Xqmb1ADvw9WsTMdLCBOvgZyYA20p18X1ZhfuJvAJpvphURF15fBdJFFr6/hPzM1K412rXXmd+aR
lL9F+1yxE18RzLGPpsjaJo72rStmm9m6uLQ0MD7qjsWiZOlsPSvbiaFBuEDSDWSE4TTSBPH7wQmu
Sse8z+o6w+bgHqwQM3Bqc0KySUUjsQJyJK6mCCQXZ2nAHhIjnk5FVbXriVZanXLIDrElU6ps57Lz
0OvnWAiF7q1ni9M1v5/5MNtssghJH4gYIuW8oqNehNgsNZYx5lMbOfbtRg9z9xnBJ7FsleBEmIw6
AXYdXMRiMjYNIdozDyorYk6W1XVdzPlNHNfxM05A7odRNuqqrPLqwe5t2NJT+JhVFIdyKp88OrRD
gMZ50KAo//DflgkixxtIli50f8MGW6OTAU5WU22Uq7QB9jmnhb2xCjHe0jToj3PBKJLyJ961rb2J
QFEDa1Yn2Q0XO8t8QrtuLTg7dIwP2NmKTWXh/Wh07ZbmGLamgvoiy+pLEODDc1Opk2rZEgaH0wMs
eA2ARzHNJQNp25pL5C5uNt0F2qpF4tzp9HO93AHrZSEszqF2MfRK3+ekIdMayuA9yJ9qVZYkUQ/B
ZOwY9+lrOsEn0F3pLgctBPCBg//KaSkdq2ZBCEczFTlHIN0Pp8jgNwyT28qj5RnV7S7Uy+SSkTIV
VgL/kTEdQqE2MMisQ4FDB5ukPxAVuacNSEcLwrQ6eolLh090xROz0uHNiAuaaC0QJMONn7UySk+5
mX4zQVAQMmC8jqjI122DCdAbUJjCeW92Th1uTK/fltVsHCbXdlZGwe6kB3e1GMaNjsd531j9vCsT
s/v0ZPAh0oiOVA7ns8oYDCqzfEoXB/dActANqkSacBi9rlSeasvAkdS9JjwozRy3ls7UwrCZMHrC
mD9YmciPRLP05lSFuALap28V7ZeaJs8qrGJn40TjCxDtp26MiitLU3Q6wjfOUS8BKLB1J5Ch2Nbw
aNsCxH1LLA/mKGgwOpmTVszAubWmN3fk0IxfjQNAYn2aRgaWyizysytmBtduRMYkSqZN0CAs6ccR
sqGbvMkMYBfjWGZeRodCx55a7qmHVdm17hkbfSitpqggs5wmY9L6cpqv26qDgjcisCsn+ahZcmTX
R0uIEId5hE5IUZEacmeZjDIme08LRFsXo/UNqna0i2uNM8QXUP6rOve+ux16FccgNRMTOjVLmNcP
JG0h+BDQCYW2IYVo2+ktrW/tOGXOreHx0zeGqw5TYZKJFAWXzOjfk+S+cJJziqVtU3kWXt/8BHX+
xjLb3p8S7dYIS22ftcCGOjN7lzVetDJEbJaMz23MQdyu7GynSTDU4SjJaWp9V8q9qXc48YvHvjD3
UIO2mWrF90AnLSmO2kelOz4zImDoqffddvpxk7ES1a3zWpMpt4nzcIssG6ZUMG7LojxOyrTXLMnR
Hl34OSwddc5IOkUagL2MSDYNacF4DiN0NkGfVavOGzaNFMwvFjwVDjprpScWaW3WeDXWOqVt722d
Ac1MIw3y61vDvrY5omTdOJwNJz47tnp0Q/cQJSD1tBLoEe0pDiU9J6/+nex1ur9Z5G0KLbkBUEu7
WtaPRRsdMb+j5y7fTErBtNLAkTX598YWux5+1kphaGL6k0dnCLxrolmfQlntcGijKWwvnl6cGpGf
ZTzsZ9fz6Z3szbi9ScBPnxq9gbmN4IQ6qIdDnwjlh3l8tDJke3DN4KaSBSdrGho59z1y2x2uzOBS
K/jvBWnzc2Md2y79THrjJi2qEwceseCHEz/RwEPoOe+AipgGuDoqmWR8F2NKDUFze4OH2/5mErdG
5zGKMdjBi0aPpNZkKhJlkRGZyPTO2NYQh2nuyeHO60Lz0A+CTrloET+SuYCEqCfJFSyedeV0rbhp
LHYxg4yFAD970A3TWrQ/cBa4oWFbyL9AF90P6gVWDhxakYUyRp88awPe8yCi4FwjuTkPKuX8g1zE
S7kwNTDlKtlw5t6+A0ry5FL8ryOUu3uX84hGUAB7FLok1lJrrrBLW2sEVlwjflRtLSBdrGUe0FGN
ugPTzP5s1SbOOg7Wt10Hl7fJB+Z8abmWnV1d5ZnrXoEoBsmfDpfYCnYzg3FOFng59bSzdjR0SMUC
FLYbmvHUmvVNLOwnNroT2YFyZSzhYbHSCe8thLNPi5aHYLCyS2sO5m3VZ2R/4MUEJh9cJSHRwsBH
OaowqKRPlAblLqrIfxjLd1rVTB6SVqx1IqCt2YWfZ9eHVg5XWlvTEwqvcVUfilY9sS+hXiO/Oyse
SwJs/bEb6OEQjBOSuxa4H9DVwJiArTO6DcIZ+3OwzPiazIDkilmldx0yHD1GZE2SiEaF6Ae9bX04
oHMP4OW+Uo/NEx1K5md5TB0viVoBSEFzaiKRCJWu57MFuTcDA7SrzC2yv/wb/2dU+A8bX8AfjApv
5ef/e/qsPz5/sSbwZ/6yJmiG8S9sVpL8K2kKx/UsXAt/eRM0g5gr+gsgJBzDMQydP/Rf6C1JNJbD
scGwLYGOeInG+k9vgrD+xSySJHhQXgbOPFv8b7wJ1uI8+G8PEYZV25V4+7gAvMvYIH7DC4WZYww2
3mag9ggFUws4OHZYz3mFLW4d+3Q2v9EIDlk4a9PYlEutG3upaW5R6mZvhUiO8H7QAmtaQYpTspyM
YMaps1O21pvlFsapc3Vo6248MPwIZgMBKBoa9yVgvzwTt8w5gwTj7BkNZHelIY8GmAd9rjeEua+F
pz13VcFakhTTLuos+52xvPZmZRM5jaUYNhYK17XtoJZTqp8OELgGn4yW+PGnH/XfWeaW+/DLfcK1
bLmGaXnQvARcpF9dUGB+VJXm5pcNQgQtPq3SRlXjsLO7OlhboWLOAnsTAalNHi0Zd913e/I4bCpL
IoBEGDnea3ECdQNiaf+kO2kG+KYfayQg0TUkq1LRBNXhHrZ1zfxPdB3ITmrcv7Lr/kcAmvHvvgde
MQvUGp00z/ndy9Y3IWe74otuS3SXBcFnZKbTTpUM3xBo2dh/i4+6HAnKhmq4C/vIufMyNKrtxLh7
kgulvw3Fe6CC/hjYLd3XTL/qk8E4uGFUn9K8t27NPEqokov4+Ocf4VfjH8+q68Jsc2kS8NowQPkN
plbTKjY5jnzl+A2vct21rugzcPZqe+NqcVz7f/448atrZ/k8TzhA6fhN+VWlWILjfvL9zYNCumDI
T+bcoIbsR3JDxcYuk3bP5FOdgmGAKlXgtqEbz7M/Zts/X4D59x/Lw1mgM/+0pGMZ7m8/VpY0I8y4
4hMKNCFdDDdpCeMlqj6KIDe+ZhVU+jpo+gPKOjveVL0+kfZEv2E9x/b0NogKFUaGQvxKjcbZziXm
+w6i7reeFgZZkpOMfM6lmA/mTENB6EJR3pC3oT3ZRbkdIiVJ+Db6AhnAkuDqJbNEf9EjEaHyLN4y
GpsPWuCiw+iAxp7+/OWNX12/3H1vsTbakNY8AfpM/+3LW/guwihqv5t93VerwnCm44Rh5KUeK2ZM
sx4X28KM9a9IH40e+exIcwW/YHOjEFUCE4pokYxYXii4hmLCIoQCaUUeRvdMGFt7EznkbmxH270w
fbafRihLN/yjmqE7DS0WowKdYlRfC3qoDzANLpK+9eHP3/FvDzQHKp5jyatoCMdajNc/P2C8IgX5
aPZ7WaE4w2M4b1SqRVRzggw68h9Wf/44k63m10WMz+M/gmVMLA/1bza0KtGlYQJ17hApvdhBaBN6
jF0jV22W4JzwjDcz9eS+57hMYlw5rdOguTPAenJ07VmVIGT0V8DrNYpeDuF7Cuc05GBoaTsmoZLT
vksUNii5tiNXhSM7DP3mEoNkejCkYcAdb8PhQYylX9ipe6fDhAO1mlOW15rZk8qAcBj1affF6y/O
nFFgLiQ1ntA/34e/P1mAMC1wd5jX0Wm77Ls/3/bMiq1xzObvA+M+Pw1ryLrcLBj5dXQCWrVq2F7+
4SP/zZ13eZPZy13X0ZHm/PqRRGzJ1i7H70Cq3IOXkjtAjzn0bQjC/7Rq/W1H53VhleQXXpz59lJV
/Pzt2KtpDNXNd5DhL05dMGct20a9ijwgC8mDEuKEA7hsfIrMjF2pvsVksFxPFkezf7gUKKC/P28/
njXdNmDdkF7426VAXpduZHjvUAT1V3pWGamThPbdGkmNN2fs0ZeDRONYngQDAlHNCoGr5c3wYiQO
nUk1VOcRr7kiE7ybeUDH/NN2A9tdkZXTo4PqAxImq7Ju0DDU+ckIYrNEWRWRhWegEeQjM1n/wy9p
/f2lNcVf7lAP2zWP7a/3l9xHt1Ka86YIE0TrC5b/Q2+YWNS85WdE2S0Ram5OmQOdRGxKXpzPsXa9
VUMSHH3MEKpOVYsUAU4MqG5Gdb4RzJ5c385F/jZQvH8tJCWa6tpMNl80G/c4aZqbNJyY8TEvfKqK
wDjnOfJpPdXmh1wc0qCKLwyaCnJSGEQt9mmy91CgYmgkULTI9wZEj9dUdTWUhAmVW9naONgQisLs
7K6EkosQA9UmxEUbXxMGL/wcwjGZ8RFkjQXiz6+g8fen1BQc33SLm2BJno9f76LZE/rWhMZbTeTJ
qwXWAUl5ZGGtJp0YhmaTT7X0hTdm6EGckXEfnRcYjArBaB0mPvJwnTEY0zdYic8SJuNdhZYL1hid
8XVZLol9Y+h0J28MOWZqbVNcfnyD/zvw/Ieh80j/zyee227xgv2/u/h78fOR58ef+s8zj2NjoBam
jRnbtPkvm3foP888jvyXx7wXmAA/utR5lf770OP+i3/VZj3WsU/wYLBu/9ehR/6L8tumDuCRMcCB
yP/Noef3dQn/NQWV5ZgmuFGwyD8ORT8Vdjki7p4GEj0ahMSbcu4G32oyyaohgcURM6H8ytXlcTLk
vat393Sz8k1pJtGRrGl9lVpOvJdxjRikBbjWJ5p7RTLu+1TU3ZHyYQEqVSfRpYvguffOIZb1Y6Wm
dvPTff83h5Jl+fzpTLIYyV3qhgW0AmvT/MFN+elrDCWhHQFsvo0qghoMEuZjEnlu7UxHG0gXY0Ui
zPAPL+5vGxmfid8LsCdJydQu8F9+fW+BIGptPpG2G5R66pPC+UVY5TdPz4Z/2Dx+2zv+9kG/7R0d
npHYDVS4sSz1rU6g47uZ9/DnG/jvPoNvo8uFoWFbS/z1z1tl2xFUHEE93GilRm04NAMmX7KF//wp
4re1bvkqILXEwss2YFwsDYWfP4ZMCb2Yy0zzCQnw/FAp1PnecxDbO48Rf193j3UjNoQti20yi0vm
jrd/voLftqy/LgB5mwPch3BB/Te2hlP0WBwSZKteWlypYkivZ/TYSAJaEpCHwfsHlsfvB6e/Ps/l
xfdghtCk+O0Lx/ZsNnMOwJUBKu3MKn4n6wyiUwjBOFDyTFYIkWW2dbG75Kt3qvs/f10aJH97MxAR
UMFAowb6QJT4r3ccMAyRIHBVN6Q3H0u7ugEaA57PSb7CrpwvFD8XNt98l/Ulidm418kv+DJjpmZ0
9FZRhnEjnRb3oT5HW5P50C0WmJsqti+ZzK5czbmZk/RLbyz4aG66CL1M5jYagqeuYnCGxv0IADe6
TRn5ryjIP3qlxVQI/B/gnJcZY8Qqx2HLhORbGjgPDGouRW1fXDCpSJvCx8REvwxb912WslmR+9D4
y6cNbYDhkMtwPYdhTC4fmKbh/xzFhW7qeyDgAHud/upOCHxJ7qakTg37Xg8oMhyD3BEVucQPNUzH
ooSPAnNSrjGP4jCb9Pli1YULxIC/uuyzqzgxLklDiNyPb0Yu1DWcs+lkVcuaF2spmV/DeNRllV7H
afOSkuq22IfG+TqfsQSPg+szJDY2nu3cAHTP0Ao4r+Qt58+tR876RCTCuhDcOS2LkjXSICxCeePt
jIBwwhxIgANRYMR0RnBPsU+bYoan1HlbtIcPTsD0hjV8xgtm9WsZcei1CcrY5oxHGFzLG+Te5sqA
K7gaNYLm8LdfyjR7TyfzCVM3MGTZvARZpDaZ5BIwyE6Py+8ayBxzC5NdBdzz3HkQoxMp1l2J3tou
SAkk0kPbWBGCaovAlDXBc7Selts4Wg0xkdic/aglsEaG9Mt0YE7+ZBbeltrO203Eu6EElzdepLyd
jZBpV00whUhOfLdybDM4uMutDpKEqIiBQS++IcJOTGx/hX0plGOD0ORRGOfRPg3cBgRt85a5s7Gh
tAe6uoxiK81MOVhUyL4y/t+Abv2mqtSXO5QvRiQPP64dVX6+03N5yLOZefs4vw298eUE2kM1duU2
SnhdEWKQPl1FX84UzltQy8aacby3dgCSfEIAbDcu7Nd92qtL5sRkDhWjsYlNrpujH+HoQfMyJ7nu
U0+mfkwtR4uOvrdouE+o2MKtmeTTLm94BZFsv8w2D4Bmx18agosdWUov7ShTaD148dHQ0PrP+DHz
emR79WLm6p64eKI01nHPlWkJ/E8tyK+Wl0Yn+mo3dPxLWPoJcuV176KU0WqPR7LXrGZFihJ/dee5
qGjSL7vnJVNz9h7Xzk00iGsjGM5YVx6yjviXdGzS68rkgSdhy9vFgdEAlrAuc9AjNWqIVOHMd5Pn
dCNzFctVC2lATOYFUiMzKid8x0JJWE+B9FAF9Qv4B4am5YumcadAFz7LRut8feAHEzNf0/Ai7SFB
FXEdyWjCUhXEa4CsvKJy/o6l3FnTjXiA+c7QK9MedIOne/kncI++OOi905jNoSFJhOpMJJfFt4X9
7FeIjJLMuJCYwktr8HLky4OvB0sOEfCQHIkqeuHBJj0GspJpsWQQNzYey7gdj2MGujZzAH5A7oCf
Kq3oxgTSufQ++Tllw09jN1ykrmkJMw+uCXcTr2ip3u2WsBgw1j3RUTPYzqoCQ9wX2fdsjug4uzAH
S974JqlfUPS+92b3Umf1i0JbQqlVQMd0iLOPJM+JG3HdhRt9qbiatz/eU0zfD3Sc512XuOhFJuRf
NSy8fekCZE1Qvvtaz0Pi9trDOKU8XJp39FJF1EoxpXe9lainHnEJyGpIxkRWBp8AYVPfGE1to1n8
qUA3LliUCHI1quCtIXdlZS9lX+AtS2M1iitTFnhW04yJI8TvagPEbjgLorLIOetwIJgsgjhg0k1N
TsPBykNvNdQ82mTMQr/kR9H2IZFtvqq1N6z90a3pItpMWL/3HbTqVWoXL2SNI1KgkS+urKAptyKc
jTscFuQg9dpUn3qyuzeQRzQGq5HGNDGNOLSlomOObHHJwukmtAwTFzH1rPSZeakjg3VxxAzUEmoA
BTNOmmcCvCIG07naIK978zyR+pbIGp8BH+ziyNRfRsuyT2RBInao9PJVQOHYuRjvrrUFlu3rSfTe
hFqKNE97I+CqI1YrWX4/wN0Zwp1Z2xiDMDb9UFmAJ9JiHwsT3gg6YhZ0vBo5+T+bkcYREWAD+ai0
NV+GRL2PI9vzsjgxnB6PJhu2O/L3kor48mNbpG69IPIzNnmTEEmjL/siWJdTthQbmWvfmDPPYS55
DUoWDHPu+UKoG04W09J10wxntG3xtyJnBf+xRqSxc6M3ZX6v5cl7CNLyWIZQPdqCXEiW+GVPUQ+q
xyuZOPRylvV4BEixTov4qyuNW4xbSHPkdytSr7lMT+lEb2+eqRKaMaK2yDNvm/Q6za+YF85gidt2
nP4pOpSzsuMU7whTghMAjPRqGgmZX6jAfoFKE4hhczDS/j5pegIJlA6Ib7THW0w7wNsZeR7zkmWd
ivLFzZevaegNH8r7qDB0feti72Eqo3d8W7xhdfxVhvzbIIB4aZcC40e5kCMhnpz0vUq4m7jZzY3t
Amv5c6X2WyduqYsZPKGyphVnWQAof6vTcAk7+QgmXbmsVY7UHgY+iUUz+RpiuLhzLOO1oRNV9OfP
/QHc+uXoRAdxwczpugsAUfxeII5T3nSNCDVfyh4MFTnr6AhMq78EKdOnUiCYZdCv431VPvXItdNq
T0JWL4kVETeJaTez2M9ny6RkS5M18v0NwQNb/Ev34QAtK+TgtkYjfwha/bvtthpcZO2Z0+69Xdan
SrjltoJME2nh/2fvvHYjx9Ks+yqDvmeC3gAz/wVNOCkkhbx0Q8jSu0PPp/8XVVlTmdnd1V2XAzTQ
KHSVTCgiGIef2XvtO6WFf6XmO3b4hOJxWQ95+FmLtPMQIh7MqKFMIyb3wpBWmgz2drcMObg1y9yP
a+1O4B8fdK45I9WBQnPqpFCGgwKW/abtQEPZSDdgZXPfNHSNqjFnMJuM7ULmGszyos4mT6oXLegl
9V8sbP6uQWV3wayMegX2mcms7Oe3t6qt2mwTluKsHyUMsAVFGlbhxcILWXN6cmP9/PM31vq7K4qH
tBRAZwwguKS+MIM/9MRqr+GjDwm5LddXijdH35NgtJy0GPBF2y5PvW3tm5S7SpHr2yG0L9ZyUl04
0AtnUL2uowFQFu65a80kj5RA67ssKAZQzr+CuMlQ0dC1lfZ+TgYfzpbYV2rOQk08ajWVTr/Q16Ta
abI55zEcI0xOCG9bb/tqnOQBxvWTqlM6ruWmtFA5FFSPrbzaowEHB6hjcQkNqIgaxF/BV003iBoN
oWrf2i0fEYn7U5YJaaeMvNttaVzUC99JI/U4pUp7WzkqCIcWYLnvRNyTl5Db+G93RnquaOTGMM6y
FJDKhn/ZQR/qqSjKN3XBvRgr6gTGY5bWwq71aVVesdJn/lpuEQDxmJkLDg+rDQ9RaizPX2/fXxqq
3VYF//vv9WfeqprYXeT2X/TYP/7tmLxBs6Wc+dPv2n5UF6Ritb9+00+/uf1/X1+OPir/pXv56V8o
ebA6nxh3zdcfbZ//9ld8/85/94vfibucpx//87e3qgd8wW+LAD/8ODwz/3Ti5qfJa9V3ya8/8du0
DUivrmD5lbnaFcVgt/P7sE1XvlmWoq1rUyZEK9n3j1mb+s1SWEPAhzE5P8mH+WPWJn9z2A4pjsPp
bK67hL8ya/t5xMLRDiFYsVZ6KB9HUIu/jB6cSop66jQVhsMY7YAOdX5KIb/984/9P3wUW2OZo7BH
YzT380ED9JXsSngjrp3p83mECBdUr1D/xeyLARe/54/bhqXpPB9m/+v2jPPFXpnHP05ySOVJNAIX
Zkz/na5SaYlZ8aFn2dhMe7vF1WDpPqGepLFMugofvsai5Dv60F3VdOwUD0Nf3pbziIoSSrlSHdEv
q9qhyWR9QGkuJlSsCP0Jky8rThdSEh3iYsidpekz1H6vp0qY7Baqtq1iLVQW2F+UGYVjiByZP2Wg
XvHlPkTsDOGvQXFfayG8/xTB0yomP7ELMMqd3A8W8sikNJUA2Ij2BrG4tXfU/GtotiZWRVopZnyz
WXoZVoixADGN09loaca1QcxFcilXk3w/g5Ii7NNMs7thAJoXECBSXehwDnMiCBoQS3iOCHhouhC6
wNjLCG+xH2JeEM66f8oQMdl+CnrdQpLM9CMQBL3qjZtMbA52UxiH9+XYDZg3AetDtSF7qw4SqvR0
2xemyAFK0vCf0TYCEeiAfZZeWc7RXqjj0p2PRqGjQqkMIH0mHsXyvhR6fSbSRW92lGbzVZjIKDcU
MWoDAZEz6CxLJQiTbNSyeQHh7Ly0RL3elbaoP4dCM6GGRcCfI/y7z4ncG28gF7RPXXeMktFGuGCl
yieyNpSSLn5HJydWyNIaXq0syjgSojTWKbhZSWACIMR+4onlA/VCY7fNmQzEnfsQC9K16jZ79bkT
kl76lToRkdmpnc44FNWluiUiHmsfChMEsTQZZHsbMgqEvTBDcoaZpMuWp0VpBwo7i5Tx0e7tjmQZ
IyvrXVOjPcWRMPymLflLh/e/dzJf1h/lTSc+PrrjS/1/4XhmfvjPFyLI/166SiTgard9Un68/HRO
86O/ndOKwjnNUsQhPMGxLU3m8PhtKWJ8MxW0FQ4Kc/RFjAP/OKe1b1/fzZdQabG1lvnS952IxO8z
7XWHzdnPIkVBQfEXKOu/iAP4ezQ0FujQNIuTn7C5X2amWVZUNelpXggsMgyIvG3Q/whr+liISapI
tYWu6WvKrNxCxIFiMfVNOW2LUunEMa8jUJ5U8xbhqsbIjgSaKTTAcDCzRydpMIhM8gj2oXek/i2p
aA2RMMv5mS7HLfJsTa4oNUhT6AMueKYb5RyaHti2stsks20+dlrPUrLSMVBbYbn0gZQTjLwh02ja
67Wmlue9JUFKqRtqnf0P7+Y/WLP8XFLywrDmYI3lcCP9Gmf/cguLdKZttWETU57Mh1FN6AQUIlkn
OBeIUCUUz05qxHg1q+jhzx/519vN+sgOd2ebrYHFO/zLsiVWel3jeWGhwqaA1bi7mCel/hd8b/vn
lQ6/V14vOvZ0CKsUm57o55sa/s9Z9OzbW9ZFEZrbZkQYQDrPSSaXLdP2WOU4YtEvNNlJGuThBLUo
TjhNpL6nXB2hiSaoWWnlC3cWNfCpdokEMy7wkW6Gab11pTzSWEfBj6g3xax3lquUFjjKeGz1Dk5H
Y90pzlD1qN+6JnfpkVGg6ZMxYHDvRmJJukjrfWuY9ZsMXeL7XOdN5cvxV5JJRh9+DfZvQshuxRfZ
mnkiSHjDmc/AYwFOQSqK9hWQEqtfYSnKHDLlsmnj5rmpX7n35R91OeC6l+kWm0OB5ytlJD6BgRFs
/NLjZELe8/WqQLPbioH9F4HhzRNcPL0JuHWKD9tk9w/kfbGZf9I/NOi5WwtSa5SHHTGBoMoBGuTt
fAq52q+cCPQUxTZ4lkCvVeVRbYcw9EKpJwI+iYbqoyD/atoxJplusCxC9CjI9mhWxFMsMVNVElZJ
ch0yVwjNZPJIMRoq37KFMnOnryJEXeToTaHRvOpGlJPG5NCP/qvV1tqg/1EQUWihHV1rLgo8h73S
r3JCaalIrm7fGclVBwNcw2mY0Lm4sa1MWAkHAp1rnAE84acxZh2a29pFURIEOTYZSg0ljnZfn5j/
3IP+ts5G/uQe1MVJVSc/3XrWn/jeIrB0R7vKwc5CTJNZiP1+69HUb5z21Pq0ATZiqDVM4XcNMkJj
cEAMZlZMuq7TB/x+69G+ramyxMqyjNeNr+7hL9x5UBz/dBVRVtuawwmHoFlZm5hf1VFpPk9yZ06r
c06prMNQCONKZW0ncUKoETDJtCN7zl6ZQmtslRbLFnzGRXpqhRBsElNdFY9NLHThlY4J7Rhecq+K
M/Ll0ydtdIb4EE/aGto5CYB/qwgrg5dQm/aejJ48OYi+wjcXF6mib1E5hk+WUYdXbJyywlOzDL6Y
ZMxEcmM3I88Tu/ZzVpDm5bVZK6ItuI3lJmnIJvATwQlC0l9WD75p1xYO0WlMTlqjdVd4ZGMJAm9k
TFvZEFHl8Uu4cSxgXrNVnS/OMPNGgCVnTjR8K7Iwtk1prNTgJB1rxhZSAkd1dnLSADPmpHBhOyf0
B11E0WYq5Cg7aHLjyJd4JyWxLQyriTZZWMbMKiOVDZZpYWNiviGJYlDdcaJBvEyrbuFwHm05MQk+
auaxds0UHgzDwA48Um1SANR+aWG5D4xK1ObIvkbRgYJPKZ/1fu6zaLmxyAdsb4cMDdyyTyojbu1X
YltAjpyxje3k/sSSJUaw0wxSnDoX/Sib7XitSkVJ1Vy0cFG4pw6T0WKvSnq9aJbrxUzVrPcGnlSN
g70tBfTYQUuYerV9FSkYaIRjbbjxtBBClAqgEdhPrT6rjbTozhJCV54BcVWImycrbuyrcY4Vbi/M
PYhccQSA1ijn8xLoqYWLCyqnUl4DgdWyIwKiNttaOetxT8MTzQyL/N3YV5peJW1ROKGJThOPtK8l
1G77pQMGZHphNgKRqcbGSXbz2rC1X71b/9XHpV89nUgNiKDE0NDrsVmj76MUl7WDynawInxl7Q2J
CytvnbKgY5yw011FA32Gr2hcc8S50WO2xL+Smxct9hWn+qT42FdIrjTXqp53KIWqv5b6zlfZn2nJ
9GhZ6Ug3AP9tvW6/2gTzq2UYWuRkXmL2WD6hijcgsdMB5+RkdFDrdJzR6GhzGxfRaIhJfValjhR3
zECY4ytt6HE1IcCFwMDSYiV8hVEtToojrGu2c2OymwYZGGKzhDiJXbgoQrmj+5GLLdOw0dgkXOu4
OXOC7/bcKmN1Hzr5kMOCahcjPRqzxSDLTTD3m4+w2aqSEoXAHjYqHfXhI0gVq7uccxOoSJd2uf7c
saGqE9eAcCbBsnMkRshg2KvwcpmGUTsafPiHi7ghW8Crys6o3pQU4JnXRLF5JTdDSfwbEOqgH0hd
I8OwEBdK1jQXEhMM3VMGxT41S9PDOZsgc7h61UpnAHyZoI+Vhq0aBkyte82UKJVnGJl8UiNSdgJZ
imfDRyw9odGTsyIKrCW0b3p7NR0CicbqpyTjEsy5EZ+iScu2PGrBrsBZqAh6PR4AzzUFujZwnEO8
kYs+2Vt6Q5Rilq0s5xTJcr81TbN+hXsxO0ESjhMJmrJDShzBDc4B3D2O25Jr5GTOIQSnNInNgNM0
Md1BaWPh6VU2EJJmGfA5wS1Cf7IqGzVCNcwvraxhE7QJsAA1nrTKtGn0kM+CyJKcgZdDH51Js/06
LUqjs6ZoiLTooCf4jRJipqZWo0jRlOwAtoY5Y8PiiPXybBCE280TO8GwjamdiCBCzp1nw4hRxIzl
A7VkzYUja8WnxV7qTHRCvxtww5ORsBSsLwEENeONSchp482UkR8mYn7jkGitgj8yDetbULv6BZyR
hpCgQQY0p41wDfxJSecLk91pFqi9XJAqbZutvWXtirkwGUxxWsQa9WOTt0hUhibaZMOdLF7OM868
KwY1mRFoS8kHKlKHAfoSQ9InxPgT54Tezydh1JEUYJ8JdaIUa7W3L2eJTzIw/hxMlqvKcmS7i9k6
XeUR7ssOx7cyjbdAgA+pAzZmZKwNtjk6D3UaTYx5Og4vZhQApl2lo+oCCiUwOHrNCOaDtbaIO1go
pnlKUifptI1O3AMeatlYkDS0qfwgpFzqDiZ4YLB6aqfa3ujY+GGdUlfeVVlIZQAetIWvla8IFVnV
uPvlpQAmR93u5F5sasp72aIO2KrCgReXTXXXs1zHzN9ttClfYYASrEm4WFCZxsLuyaDPYLk0akly
o9tSng4B0auhhpZFaP3dCIXxJoTsb0KDzJsrPgI8VwxS+Hu/kC9FEvK0WeSARVG5NrC9xohvlZa0
iiBVI6c/M/slU1lC02xmn/QnFqS6mJQSxilwSJHI5MP6R8KsMlZKdYne1DLzeytrZxaPfdxHt1Js
SMTRJZ3evKYti8wK1zWAG9IhDGxHwRimKKvJwmiRNxC7gsBJNQcYRk2ZyeaGK0G6b5E3DEB01PZ6
iEYt3qCOsi+qmCkd4dr5fJXxypHVzMYYWWrYAWE1BsCvQSYRK8j3zVDmOucaF/DCBZJP8y0kbcJG
WjyiIBCb5tFQRpJxMbvDOltGcHLuIkbnUyKTO2Iv0JcXjjwmNw591pXqhPCU2DgvD04X6s/1VAxP
qSQWJDtke6KbTupTbsbiVqP9iUBTThnGYZ17o8uaUHTr9cW4rlQT/ItFXCHGn/ByaW7soMJwW2ay
1DFaBa3QwDuExGHCHBuMxbSch+2I21eBLL/jdtqNHmyHbGMmTVSAYtK7Axgq4EIWu4xryZjG3ouQ
T51rTmZWQWwb1T0QAHGB82BVXCx1em0jWnof29a4zrIQCpQi10oUzDaEB9cMGwo/lt+ATbE/dd5Q
ovBainG09jS/hKzlY62YjBbJNdzAl6nu1tzUgyQiIXy1Het3MqMMMPDxhBIhqljllk6svXG6YoSd
dAM8L6TUDpC2HYpLBAklYXHL0Exr/B7LbcUJpdrjUhp3XRkmaKAU4NSzVqtUm3Ytv5FFnUlop0bh
IH9z8Oja88wEr2jM8pZ2TSvPpiJKLTQBNgVPWVYdSAlTmO3Wie0Z3qgYzCdZQQvloioyy/OYTyeW
BYeRJl1zL8DZdYper/Q0Bf6UXpdFYCmrJzrX2+GJuIT0Eeoaopi+iGdOvMXMkD5QvbAYdHrYqYOk
4KnqrUWCmWGzAk31IgGBgUNp3SLOYYfDFMAWAIXZvlsfH9s3g1qEs7nWdLLHDj+kwa+Z1zrcLpqe
aPpIikGN0VoruyoaMUplxAddknUeq74RNoR9EkinCeB4hXTsrUooW4lSMNma5EpjYEBRTMRO3Ms7
Un2x8ldtYQdVLkJ7UxTSeD2GWBi3MwoiLE52rPOKMS5dtNwr0974qHhK8s04tb3P4GAq7ysdqY1D
CICeONuhSGki8GIu8rWiyop1K1odrh9Ev/Y8rPJBgoXa1SepU5yCpzeKB6cBqaSBzbOjdjMvkuA4
JgxAMhyiF+pkOjajWudk3pchk3tYR0tG8HSfLMQh241zEotjX0bgriCNxP10HWLoZbyl1QrbXcS3
LJ6pIaHzqhWB6BArVmJh2BWUCo1eDD42TaffREM939tRntRnUB2UOCjA5eWuWZirrKSqoxfQkWsM
+4y/EK9HCKlhAlbnZ6XSp2CamGX/tiL5T//9t9V898/779v447+2LwjEfurA15/5LolXmOTSZcMT
JjaCid46y/suiVfMb8Swm/x3HVMmOya68997cO2braKaQaagri33qmP4XRKvfZNXbyAWFMyJJka5
vzL9/XW1BdkdLwY2DAiZivYlLP95CljTRBCgk5/UKaEBBI5jP5f04ScNfWTiNkTVl/UlgvPOubUG
pw29icz4W1rU8X2pc+6hEWiWA/Q+PIrcq/IHbWalDcchdfZ5W2kPQ5io8lZrZEJU4mS5rsy1u5Zr
fYwPTI4s6bxZ+R67ce6Tu76Tm2dQJ/awXbhmu40hyJ88JhI5QZCSc5IGBKLuzi2ZR5pZ2K84u8Z+
dhKbSI4hiYDaJSjGaNV61M9uOixm4enJWNAEQ1kaMbThP0ElFeqB6fA58WwhCc2b+yFZexknDzEG
lALkUWJzY0RHKMNDbGzdtSs5fGsB8iKXUTPogAuqkCiISoVgenAsbP1nG1c/wQlz6ZpzUwyb1uzC
HC4wokQkucSTeCRVwCzrhiEtA1Ibh9ta7vSLjoMXLE1DLYSWeNBXcpBDSScMQRFTKA14NQW8YrrX
9HgOJNmmRNI6p3jI2LIycyv05oFxQo4NzyHcLDBh4lCPiDQh/rAGIwn0cMATxqDQukgkjkisUrUN
82ckhxg+fUpGxjzGBgUra8xpJ+UVg0qkjqo36AvYb2w60cbRKaiIkRAzglONpG8XZF1KrFM9Sm0A
QFMlHrqQrchbFWC5b08Ylbo5JSziHixVwv0H8xc/BT+s2ykCIj9XzUz+wECC8yEfU8I4wNEB18pq
pxjJrCn0C9nO2kNhyGA4ALaC9QAHsthBi8o4Zlyc0RwlEmko/znUvocAr1G6//xQ2yavZDB2L+LH
hdb6I9/PNPAFLHRsziUcFBrOgv8dK0or2YA+AA3+70af/z3TNPPbGt/BvgmA1TqL/ONMW7+EWgGD
pGIweFQw5vyFuaIiryPKH8bTSI44TfmN68lpEPO4Gpt+3NeHSxQzoqo+FbYV+2Vf3xbXyiMGPapD
5Da1bwbvaKoO4GnPlV3fuNV23GY768w5mz+M8+G929dX7UV5C8jqMn9P3xXf2OW36NWst/G+C93m
pQ1kr9zPHuneO9Wr99FOD5yzZT+8x4zJkD14pJX5zak5mC/xlf6Z7Kqjca6+OLHPCEEZXPVe3Hbn
7UHatIFz2fnE1Pixl++ze/VUn49BeOKzvqmuydML8qs5aNBtcjT49m0RJDsCitCWX1an8Y4KnK+0
p+Uc0N95f9/tm2vpUntTD7pHfv22Oze32YWxabah3+3IljhYm9gzP9Or6sBfeaGdgTi9L64lzq83
+1PCA4iUffCiXW+6hPw2Jg2kbx+aQ8iDciRdOhtjJ99F02VzqJ2r1/6YHAp+bXQRX80H53K+5yU8
5zl8osnchHvGegfTkwPjDNyOS4W4yW/CW3VfbfkDvda7LTwrKIL6XD5o56Qze/ImvrBvw0O5yYLK
031KqO34UYYb0Qfxo7GrDsrG2UhBt+uPQHdSOAtn4bO1gwN4s+T+dIoJWzHccJOQwefVkCsofWSU
Pbs+PrJmil5z5UzDvn9GbpxneuVmOtP4u6ZzWCr4jZ66m5nzUvdG9JiPy3mxS071GQSYwk33zY4E
Iw9+8h7EEC9Luo/3JFXtqi2JtYfytn2WLoqjfcUjPDgbJXTlgIHF7Nq87DCCt6ZvXWu7pnXT98jx
pIfsbLgct/bnfKTpGh6ca5Y3D3B8b8SlzagRuh7SCZmJHrYQV9rJF8mGoZJfb3tP2fQv9mE+dKUH
0DQozmAN3nB9DhSX5WVS7KyN4iI1cXUfNaUbbUy4h668sXhHtrlfP7UuFLXTcMXSinuNdsGLVkAu
9KcdbCLs0crtFG5ixBwFXC2vPh82o9cjHXw1fKbAW6h+3C2OV4Xnwvm5Tjd4XzekOL5vutsIi+y9
WvpResQKYR+eSXsieDEgUM9rAzWQIBPyVzTP8EzPyg1YVppQhvz8iveUy0j2pv1EOpZyuRKjs/I8
86bIFf1GMR97zL1O9ympFh3QZx6eGQWZld6kQdU9du7VW7uxvImIyx0xZn7Y+nQn2t1wmm+Mu4Jh
Jyb74oz/Bh2d/ViVe+1b7zPsvMsDW/EQiASMBWfVg0hIGk3R+OXAIJmaw3DbwR2dQw6uY97Jb1g/
vIRLVw7Crc6Q4aU5LA8gA1PnwKLQB92XHsK36ra/mkCXlQyheBaHZl8GmfWSH5JL47b5TFST2+9N
eGFxLHWb+QDPcMtARf4w7tCUE5l62d+sc3hP0Tbt5XBkKEZezNG41zeKh3DPxxKTcRptKmVTWnTu
2H106n7dl3TY5OQKxUxYvRE6W3Y0l1u9Zra01W4JVLikfb5DiQw7aqhOw+BbHTO43LVpRY/Vlf5u
M1sOpg3sdfXQIH/GkZsf85fkhkSrraNuQOzDw/+U/NmTm+Chqjy6K8TFJyngM72PYfG2Qae98PrK
jy3ttv5g+sSCFB+1eCA4R/czIqtI40POstPNQLWPWh6Ur1DGEnNnkSMIKVLQHbvt0+RNLmKi68az
/UiBeHumKWQ8BTLiHeF2vHwDwvcHYOlIsZ9p2pXSg5yah29hkm+0jXbTL7sivqKp74YD29p7k+95
0s8s9VjeNcW+eOgfaNWIm3ftXT2i7nXHrXwUtuk9W8TsMva4z+KNad532caRH6gjqx1MCpncgQT9
pk9YyfKI1c9YtpXpZfvZeeG1nm8o4ezdeDPeWPdcU2A8vemiu5YHDw2EZLri0J0y/8baK7CYSQLy
Knszj++xfR45J7TK40P7IJ9kwyVDQ0Wuu0ndbkvExo7deHknXdnX7e7d8YlCwqeUM2c7SvqLdZQl
aAyPzWWfsZnfGOFIUsN1udEue1QZhls+W/1dT9WeNNYW5bVX0fBOb6mHN6dymQDvEz/3Oj+5RnCE
Wmz2rGOKyM2Nb/k9jwwET0QQuNW44cNByxofRNDXR9U5mq+sldzET0kBy7kBc2y4zBZK80Ej3Uzb
wp8OFEJD2Gklrn2kdvU53kDJWRDx7xHBF0/OOmdwVRJsHuXyUbkU3bNCCAEDiui8/dTI0WrqN0Pc
OZdGdtZjujsH7+w3Qe/yoWKYMXl3QxCMb0UbmCkRjF7qwgDVHwg5AWwOHa4GZh5xTgb1EZUZZ7vH
ZT9ZnKsZXzj1YL5VfEPYI5JEvuKGRUX/xuZjsct7OBIbQD4Pkh+PR/Bw2U2YIqV2nSEot9Lopod+
P/q117za1/YFOa2J3x3Bt7ao/V/5R3fMD4QZXRpe4Tevo2vseSje1Nozg/wcXFJLzM2u3pvcXPTn
eN+/skwfz/pX7Wrc6WeG7o6DO5ludlWd243fAAC+UnaAwX11w3NlcQVUf9ryf2JYfDtEiWHMhVZt
CHLhWq2RgfeuNe4MG/PptgEPnRzCxe+rXWc8rG6v934fCtxmniUFZXFYcajTprK2Bzo2LELw2I8A
/kB897vEf7F37BmVamPam9E8hN2VXFHIe1Pnv8vCQ8DwVYv+pVHDv6EV/j+kAl734n9Sjb+8/iwa
Xr/9u7RM/2ZAc1IcxpgIhfBU/D5csL+xomeuwISAQQEiJort77MF9Rv1ucxyn3IbXeuqB/tdWaZ9
w5OpAwSzLXRphkaJ/hfq8F/1RaiYGFSsG34WoQa/7eciXM9tq2kRjMWiSU96hdKrTlhuTK2qXfzw
gvwDpdbPj4QaZW0oUCwbMjwdpCm8DD+W+11tzSFkMNdWuLatpgxhjCCMr+NQBH/+SD83Ft8fiYkM
wixeKJQQPz+SnbA/nJgVr1o5X011yuFp/lf8lH/wdCDH8Z6BaIM5tnZePz6dyLBFI5gvGInV7CKn
ii7bmYGErRLD8VuL+0+5YIb9d89IZzWIhhD+Apoehko/P1io1axAjIwUZPBbYK1wURydhtFv0LD9
BTdopCRmR0vL2RTh0TuDaxdiTU4WpLM9mQyltyD+UcFARm3jEgTQ5OzZBNHP8G6q5cbpoa0G4azB
mE+rUlUvorjNLrNRU8WWNKvojUUhJg0m9Sx/pAoEPlGVc+ExMC4V1q8jX1SjxvxMyiWlBIMUMpDa
ORifyZJAM+ZXwCyZC4wbnpJIJAFIE95+9uIsMKRxTTjI6tyxD2FqmczpVU2MRMSXJtMm4rUDjSkt
h7dSgJIUorPeUBNbuTeoKwx5yhzSMjIA0E9TKw+PcatbqeekIT2XQMHLoIlQhI7yQysOQ2w04ya0
5PajzMYCDzHpja/si6aHaSyKzyJPjGNTwb5zJS3urwHWLikOWzUiHoFIcBKn2sR4tItKx0NIqulr
2yORC/Uiuws7QwiKupAwNLVnsI1vpUj7RztNcwjGSlx0j4VNZMkC5HHwSjurn3UCDK5VEYHiVQkJ
OF+T1DJv1C1U4biwu0fBxOa1bJPklU9N/0JIJ4d6ulSsSsNKrSGVamr7YilMvbxF4Z2RpYhmIY/Y
Bvs20HLmaV0zPq2cK2NbsNVoPRzX9hMrDe1Chdp2Ams3kAuoah1/RDNkD5Nqzw03kelyqce48pa+
y27KXqBxK7NCv1eGSYIx28OrShyne5jA7N83GcAxSsI5eWOr1960kA3zDXEO41Fk4zS7E0lTEDqW
aDq3ncmMfAXbUevG9SRj7BzTtyGq8pS1vmyQ0DiIiPW8SrxXr5cA7pgpDiSolalClQvglfYikWC/
54RLZElZK97EGq1izEaYWCc7fe/luKRDvxewQrj5ReXATmUpltO0jNFVWSjDczbiakXuEVnXIOmj
x95MSAdounUHyUDRJotR6sfObXp5pA/r1GoJhiZDSzF0IhRwqZT6rW1aiId4vfpHpS5QSqrWyGoK
CPvoNSZkOvZfU4NI3FoD4eVUyvAWyYPuokphW5RPS3FdanZ8TvRmTJICxpDK1ey2IOPQzuZnCPgo
UXKcaYRna0aWs8DJ+ZRhaO7zQAlF/Q64n9oTRTtrYZLdRt2PUeHcCWardxnHvuML2Yzfex0aLMl4
EOMIdSCUhXgp2sLcoh/gj6GzQ7QjTqtJQT2bQ4RCbpcpWR3kk8z1L9co0nz8aNPogmo3ntpWSt7s
1iyuYLeBbJ8xDTW4liL8yglEM3ZTjoZfltRUgh7gKQ2PLP2qzh35/L1NXEDXWqo+oivg3cq6frxA
uzB/2ESW2m7foNjxwrgEMuVkoR2wFaWSY1m3RmYgHJL8BrLcveDIfBahZFOl9drY+Bw4otg7Zli+
JAURB25raiFXVDSLdMMeFHWXFmogbyETwBwHpiZ0JpwaSUTEwvM0dWm85OeKO8wZfIOC9p/mRl6B
wlEUa58LIeKPkzNpuH4rs20I0gyxX5cElLU4IGYm9YSa54GqV+N1xBPINoivFg+3H9IzkeP70tEY
WIye9TFklgNeeKMRI1Z74Dczezu0RjoR1Klqo2uidjhD5zeCCQNT5ilFwt/EgB0KRV3jCt+EeZVd
GaEi6TtVrrIAB75sI3iYVlCAIYoDYH9cx0mlEMyUsNSizmZXCoec89liUz5ozX7ubaEFg2JB/2I3
LDus/RrjSgzFmi69iORN52pdPRg9+zdYFcQ4plmPPZitIQOHuHfiJ7Tm6LCn0og+EmU29CAy0uFK
J2h+YMqQr15vuZtuelNnAcd9sJmDghhwfZeVDgwCjZADCl+NiBAvU4b2jdxgIvtiGdK2r+U1h2/L
pm/nlJHqkPJQJo1fW0J/IN8poqnCMEociCR/9GHVAIdWdPj1g2XuNHuOTZciiKh3fem0HciRBn97
SapBo5BVNojYQAsb6mdzb+S3cpY7r1JjiGfFnnKQBFIb4bMWXXQ0Cru96DS51rbggRFLVDbcX9In
4Mj5hciTO8mq5VcyuadrXRnJK2AAKmXbqu2Sq4LVM9OyWRVvdTYqD1E8MKTvCAOB3Tlg53WbdCC5
qzet5lXmbAvy3tZYFuNzfS3Jh4BEImusGIVyxW3BumhrIY+eNKkbVbIYfPL7Z6QXMW7J0ex6scvs
EWHLaK7XeSS4yTSpUdZ8/sr2lqi/GIKoMc0bgUL1PUMzZHpKnRNQYgl14bZrcX4x4KnFQUrIDCFR
ypIjdhCrUEeonQ2WQImBKnPxvTa8Gp2HbQ3X9UB+xs5SEzOBxI4EvXRa43JSygTxANzHHTw1PpFE
Kjc30WBZL0nTtJYXLsN4rHXC6eDNwQ0LtC4t9tx72y2pDGpJC58uD1ybykvFslVCLYj/3U37OYPu
rQxcTnJZsLG2AYE+LXMWZeSMJ5wAiRjYu4ZpP13SyqoFqdnGwj1FnYk/qBuneTK4+DLGblV+mm3b
Bl2p1RdwUrE8S5ojUBMMUfJsktWBqyHq5+eS8LceCY0uvyxk9TzljsN8SMUUsA3DLidWrErInBEa
yrQpWTUD8peMfoQPcxd9ieuBfPQ68y3EO24hVv+8NfcqE8wvYf5IMUmoyKrXn4X2/9k7k+W4kW3L
/krZm9QIzwCHoxu8SSAaBslgL5HUBEZKIvrO0Tq+q/6gfqwWdPPeJ1G6kuX0WVmOUpliMNC4Hz9n
77VHzvuGnaLj72AZckn7nk0Zx+oSYHyPEaLcEoFT57covIrxorPaFn9AG+MqFd9sA8heuHVIpFCa
O99U5yzw7etIKDYEHkJ1/W/69PmbVp35z6pbxyhFIMJoT+5RJSxbPDe1Ze/6KR1vsliI+oCzzjYu
Zr3mI8+TZ9C8J6V02pC7pR6alLKTaTdTTSZrTX/TT+QVITwAdEMK4Qzmg3l4t9EOSWk0DtdJurTy
+RV6jXC3GpDceQaTItugUC/XXBiI2XuEkAGRZqAp9SNwVHErOtHHe9T6Wm26mZDsm164FEZdq9nA
TLy56C5Nb0RxiHh2m8V4Fa+QiBTEU84d1d0wW25xhdJjfqFT3YqNw+ZIUCu5rck2y3xypYSMKCOT
fvY3sgcasUkkimR2+vU3H3Tst5sqGF1SKBYaV3Kuuy/DMpKS4rhESGD0MqwyZJbGrhN3qptCgl/G
JjQ61+04hrMQm7U2j1NBTAK5RB7xw0iemvaWuNeuO/WjnQVEJEd2sM8dczwrxjLxE3wezYj/dwSo
SdCBa7966Fq8nVgUKsGoCAR4fOV0mX2d9oXYY/ERy5H0rJy3I8EQLZe0r87JgJsNtSMtGc58GkXM
I4tBjPIscmNYo9suDqoh9Ox4Kbc1hYX7YiWcATY85/i5twGRKO5r13gIzGCB+OwJY5wH8sRElowb
KyqaJytaYe3aROb2MZrquXlJUcG1N7nsWu+mERJBF3lRbMQUd27+9e/3I/5n2t+wl313Ol590n+5
mld79X/9x8+mt29/4a8hofefru1LSNMWCABOlj6uhH8KHxwkDAz5kBxQSvwDYPdP4QPUdDzDCCC9
tUeBYPNf3YkVjQ78HFMCazD5otgc/kZzYuUNfj8i5OzOD3JNH2NvsHKl10P4d8CArAcQaZfJyVCT
ekEkiL4YDxI1tBvnhA6YaSlvHKsT9Tai2B6AlwhYpG48Z18dfyj1Me+7qdp+dwF/0chYWyL/basB
w84vZdkgn+mYCJoM7xoZZVm1pphJSdK6uSeN2nluJl0EW1dGOZHi8fQhmIrgiaOyZYW//+j1R//0
0fhEuBhAdh3v3fUgUsKIRi87VU1m7HknnUsOsJxTBe3PXlvJ69//uFVThfVErPNa+lPfX367nG0Y
tNnJl3C2KJZV+Tlr0+pT5NeYHLzS+/L7z/uxp/KPK/v9572bCNuZ4aqBzyPphk0iN+mutp158AnH
2f3+k35sqPz1SYILSNoy7jrrXfcmSRVhTUsOFqfqT5zHymOW6PH69x/yqwcFpiD+fo/WDZb+Hy8f
ms9goGImwpkkdD1m1ptCUntJZElxFKycr0PrTltFGvgfvt3a4Hr/mIgVaUzHcX17313HLl/MqoqT
UywY85NhJpmr5FN85y+Of1cBFbqYi2AMy9w17iL2O2/z+y/+y6sbYF20HMiNYu14fv/cBB5hWY7J
5+e1uWtUOh2Q/Ki//y5gSGKN8T0+xXffdS5zx8dSUJNp56fO58HUxsEyl+x2zvPkJBrV3/z+O60+
3/cXFRiubVqoFfjQ94B7QT60I5z4hA28vlBzYzzVqUhvatOObn00388BZsqDdjkTmkNuMt7ktaHx
NZGK+Ptf5RevCa/j+g+vJYzUd7d3rEZWqCg+9UNBinBTMD4lTgX7Lqkof/uTMJmBaDRtM3BYc368
kYMycnj+3uVIffVkz2l2VMHi7icOKme//6RvL8O7Z9amsWEKthraqd+I898t9WXLSuZl9mVqphZi
pLL75AEUeG0CgvDOJy92P3oRWEQUvGX+ghMTw4KGFfUPxsm/bbX+4s2BPM63BYmNHtB+d2lRtXI4
AuMlmkEXjEWJlKP1Kk8N3UegEMty0lZcflzIPDzCqOn+wNX/xfqOXMek1eu5hECscSTfvzgw1zJv
tO3LOs79M/iIPd6bxOOYrdU+sqr4D+bpX1108CT2CvH3qQvW7f/7z4P3nbDzikt4Bi1sA+T3Jeri
YLWttDSzptGeL1XiM3E1fOsMgp/9iN1v+MNy8auL/v1v8e4pY6GPvKEhxWvum2uBI+OK1u1Klxcu
A9XOvK0yPR50HTSHnuPLH568XyxWcnVWu4xmWEXeQ1DcKsfqtFiXPdT587wXDsKfWPwlU/u3D9Yv
3lkUnJbF3MZjQ0U89cOV7idFAl1jXRJE1+8ikIGHPinNEEh//weuk/Wrj7JBzay8ADAl78cfXryM
hjNalwGdeJcULM3g3cZadgtTq0cmXrjxiTp8OqZCi20lkcFDwWjNTVU67YMHtPTKka19NSP0WzMH
lf8n4P6v1lJU4bhTbA4DjIXePXd+1RH168yX9BX05YSieweBs7gR6eQedJzMuJ/gr+HkiI7NgJi6
JlfiGNVe86cXYP2gH1cdi7Oejb6XjRJOz7tfBPWmMbaGe2HoNL+OijRDNimHHcY5cUbHLsbsaL4p
K7uOJ8tcRQQ2+U+Trs7BHjLBos02/aFo+MU7iSjO4rYhj4PD/X4htNfoKaI3LkZVF3vYh8MpLtPg
Pi0ZhrteEt8pzxsItNPjFmqJtU8HZ/z4txdji16yAPqGUJDOz7vLkiUtYQSVd0G/oTvV1uJdijiK
rpwOq6VyvOpuSgiZ1a41X3adbO9cBPHhH36Hnx/jbxchIF+F+Sfn1x/fGDo19ghj4SIqu+xL5DrN
Fm/u0WIktB1GDVtLlzMJkL1qz9Atp2+BpcYnn2RNxiz2ckzww28IvFFX/qTln96xXzw3gq1qPTUJ
Csj37xjR8yXXzr5wBM2lMBgSZztoLY9imIdTW75E5oJOacGXKecx2pUD43lq+uGCc0rSrtZM/fKH
67VuTe8eZRAl+KLYPjFjee+uVyz72ci1eWEPKalutlc2BKCj5ml6qpC4aYo7DU0sHIbuBbbk6qer
g2M01vo2UfS0/1Cj/Oox5tchXIJFDzOY825k2UwdBkbPvohpwh2UF7lkHcyW3Ayk5sBq7ZsHKXV9
N4+0O3DCXBk2u87vL8nP9TeOENSshG2sa+F7BPvQ44vpJnFhjr23T1MEJb41AEbv8RA/D9pVR3ol
zzh25R+2lG/Lxk/3gs/0yYbHBfB+XwUHOpiFR2511bVn0uhT0g5rb+85hXlLiKr1yZqhUhCYyNKc
m2l0nIPi6GU+uRJcnm1ZBv0flpWfr4VDORGAjgEJQE2+/vfvyivy0edILdlFWtfLCzZfHtVFMx5w
8xh9nN27Gucixd6ZG6lh+/v78PMOC9KI3pOwuRQWe+CPn20kk8zpMF0w+c/u+ilBu0Qr8fX3H/Je
TsyxnE/Bn2GtKmXvW5Tb99/QSftGtEtysXi6vtIuyUuqNPKQgKKU7+fJfcHjAA4gSsmjnOWmdBoc
BV5iz9tisJfnupdAXCu6l7vf/2a/uPRsMia4JxISaI68W0wLYmddxS/G1RFnc22VV1j40n00izj0
K4wKmsQo1D7RH1bx9bL++BC6sARX48hK8CTi7sfLnvdMFKvSOPfd3EdwC5waWdE0VhUdeHAV22KK
cIqJKUbC+ftv/O2A9/6jodlz7oUXQZfo3VfuYd5JvLAXynPqS7ulB1hOKdLGDIMBLuawd5GWlct8
G4+tezFNytk7hu7ADzMBaQyV3yjUDQR4R/09NuprMuWX28Vy1KlsR/y0Y/xZmcPDMGX2uc6ibFfR
wg/BTcAp5V//UCX8XJV7kGWQYKx1AqXbu/oUG2bBmuqdi3Z9PwoFDXhJIvugnDaodzZzktvfX7+f
X5j1A30eGY4iK1/oxzvH41KKRbrns4fyIR78dp/nbfWHDfYX34q30kT0Y5KugFzmxw9hkgLuN3PO
0RtEN0Ta4KVuqxhloWUVejMtiXH/+2/184bO8AMZFA45Bv/faCbfv6CILRQFBzpK3abboJvHXZFY
7t5wKvGHr8Zh6d2zT7eK4pfOIfeNL/geWtJWxUDeIVLVJZdke8cAPsMuNqtHs3J1BTJ3BI7hRuXy
KBpWrs3CQ0e8N6S56uh2kXsSk0Xx6xidfWZO+SLOOmZ2WBEY4w+7AYf2Ne7YlAlo5buHwgvm6Fh2
uv5CsHn51ZjNrr3XUhB/KIcmggPaFvbHSRX55YghaBUM6GTrQTl5sWbpoUwRbj/tYCY4EB4iv/is
msErGfPjV93gPMuuGm4XUtEEScheMCPKQzWXzi6QixGHNc7sz30skMFbLRj3yrcV+vG6MyM2XHQf
m6kp8hvPXBAuuo09fOblV29tscwXee2hqUkJnlBAoIbiDUohssDE1u5X5ArZHWdV862rZgFidGKA
mDTKmzDVW9Zr1VtFvDXyZWmQ9xbuS1a7AAJGw4w+yRLPGiDlorC30WRm2CBlfjsUBQJN4tqMB9oB
IjlERYFJNoNYMV/g1aoZjEhhoeIVM7LXOAoYVjMd5eLVCFH7hui3bIAkKLLW+Ko4Bn3oEeVEm2R2
A57gRlvjziM0zTogRcjcfZGoRzEMBA8EVj9BAU7itgUQFSUgDJipjBvdZyvIGFAWBl2ED29AF9S5
ORbuk6ryftrabJT+pmdyRbA7uQKSMaTWDh5/aBobSAnTRU2kRbod6Pt2YW8W4xIWY9RuPcNtUIM4
VTIhLWdGRnYSW+G2s30iwrsStEvfJiCjCMsrIVK0TnRdqhWED3aM2XZupOJGQpJPDig5pvM+UyNx
x4Cx4pAcTdIJ8kbx+7QmYNodwxoHbXeQWtHFCEa93g1dUh0SI/c/O5lIJfjFnqeqAzkyboKiGj/y
GuAlmU1Ho2RwVNfvbCX10e7s8pmCas2Yz9vodXCS9ZZUsTFsylTnx0F46iOL4jyHsZ7tB0hzCbKr
dmaI1M32F7din904pPXdqcIW3jbq12FouWhkQDyWy9qzqtD2D7N27icEF89+gg99N+RJm4VAkaeL
gigv5zCmnJw3qkd0cxaPKkjPU4h3SDfyjDmA0Q0QabA0G94GtYn+3LgpAre2LCoBAqa2DukEvmTT
eEvJmFOBwtjG5L2YoWUkq1WAh2e4gKNSpwe83ZTmgajb6sCAysbGrRw0FpFa81HKKcjKsIEIWBBr
RfbAttUrjxvkGfrpKs7HVzcbPczB0ks+eYtjQ+LXdmHuAzXGl3KCgj+aKcoVQ2bZRx5knDsxqoVr
fMXIjBjsWvwB/mhSp0EJbCdEFO3Rqh0cE0oD2IscM/V3izZIAzPnSl3UQBzasOYmj7vUN6NX6cZZ
s7NzrHjbWHXwb6a2NPozUTf9c+T7WX/tEfJ3B0tHFGEbrTltNhcS7r/tA/Ns8hTBElnYEkmCSahA
IVMWGvIWgcqo1qZ0KhafCWjakBu77dNxyKmyVpr72LkebnaVBp8hEFpyVwBQ8XZB45FwmesGdYxu
6wnrc2FR7C8Za47E2/gat2ACcUGP2efFy8V5abbEJWSSDDYSp5S5qXO4+QeLdFq1U6jSO4R+MfhW
a2i6exe5loLNT2tg01t+ZtMwq1ihC/CmFLTNWmCnqRg+pEPu5KE11VVG3zujIhmsSl8xPl4+oLRi
2YlHUZ7FWb34nOcm481LpaPR4bnQ9FxnNm6zaOZg5SK/c0IQLnLZ5KIbT4M2QFu0TV3funanEMjM
wfRoWuP07AglTlwpB4NG4mcfuAHjXYz08F6khWETmlSNOiSp3qx3UApktoPWGrSbyJ67YDMHFrYe
EafefcBpFrhQzTwh7BBMXbq2szwHA6XXpscNO2zsEW3kJnesxQSA1Jjxtk6nFnTM6DOz1ZI9JZym
yP4C2TU9Ee6ROaHmGzZnjrEk90LazSP9FvE6wo79PHvl4O7cBAWUx9H1RhL0+NFAq3QV2xEitLis
DBeWv+mCApIxSsWlAIu0Na0oyvd9OuGEYHiNw6sIuDOBNztuqBrIFeDzOmvBFUt4eO2Lnq2vL6az
NLCzRyFH6ytN2eimYKCmNyCQ3Ls6ctDGtMviMWGjxobqyJ3bSlLCvQNlPQQNaDTskriwo3i7mGb7
NplUh0hMEjQTk8BOv2uIHR22Kdgo9EA8lPW2GVRen3eOMz0FU+c6O9AvXnE06QE9tVmQj1veq6E/
asdy1YX2yf3QhueARhns5ECGfIy1bAmygMTkqviAWgkOJ4Jj99o02qLAgtVglcpgp1mYmj0f74SP
CmoDeoZQCgl1KMyMuVHhpA1WbXLelbPpjQgjwArh/TozvKlItWHHDfUiFeN35QTjsZnz6pyAo8sR
jGx+nU6MV7467jicWew1A55rsxrO594WORnvdt2G0qr9ayXrFAGKHbOk23ljf5JGmbdbiqGlRkqB
SnSbZ+74nCs3PU4CqCTWYRsRJMBc464qSgxeAIXzL4Deeh2SyEpbzidAmWguSURJWNnlcMdpe8m2
fDi58c3glJ87d5ynvfRQ35wm7Wgbk1PgnlWwFq0NM1Zps6AVzmeYTvFVv7jN5ylVeUvu6JCTg+EZ
r7UdxCOtlEqWgLUa5LX9END9sWQBnVInbcuCE2T3ttvPVyWrPHMt6nU2haFf5b9RjHR0aQvz3OQ0
sgA48ibjsaydOT+QrxLgooB9inijwsS+mZzIkCeL9YeaUHOguIG9N+JMw2mNTsYMomQCTTRk2IIy
KBM7RC2mgETDowmIC6ULOjg66Du8z8NHt46oKcY2beifMZjaERKknrrWyqJt7HlxtleemzympnK/
uNFEWHE1Uvagk03FFzl4063DwNCHs1dgWZeOcm/HCKEvbLoYNbTSpelv7IorGEY+dfTGWSa2c3/R
jbkZvRhjY+vbzlNipMmljl3/fllifa/pvT7YWMWdo1E1IOc4dgUIkMyoSXd+P49OiC6twX2XITPy
UAk/Sp1julVT32xRojgPc5fMDwA2QNnTwWT9W0TkQayBeXkNssqa9kEJV+2uBaUHSdpx+rXCgiYC
ZWpBRBh3foP+2csCa78W1ieDWoGYpqxa955ajbceOLhPpdH22z5Y5MkXeNQaTEHJgVqeNWWaOj/b
rECHKyOYxoXAkwCDXc6ffAIMpOZtMpv+vANm5pycYRwfFscs2yOsoA7M8qTLW9RS3oFFJq0OmW7k
sosjlxYAjF0JzquW0dcoMcu7pvBwIMmqhYAa+5jVyKBhn7RZPieIn0YJDJespWWTIfwL9gSpGske
na1l7YSZ5wsl7hC8WV3b+OGM5I6Mgnrk9umg7K1TkEsR75tAQpGt/F5CQByWKt/oJXLuK2BrH5qE
v7XP2fJlOBpd/zwmQIJIuPLa8sKPYk28aZ9qcrBG7XzJdJ299OlcwkjxuCdb8MbdK4VuYCJcn2Js
nLqn5UO4Gvek0D525aCX3tMKPZI43ZbywWxLhzJtpFbfOSM96J3pRvFjk07WiRHy8om0kvyj7Cv7
3C8G0GSNmDRCQuUjBh07QGdz7iEBa5aW8keP+uDSMI3O7LF7GOssONgwDrFF5hRbB1sJDEyUXvZp
5uLcDl6WQuFOHf+S/Ra02iY10cKjZ+4HaqFsLKFNMeCo75pFjQ+VRM214qggz/hT3r+WAKyedVHp
u5KHqkB52KPQMuahJnEB0Rjk8olNZdNpy8xDUkvbC0YxkbEJaDRz93WjQFLMcv6iip7HIZHdfFpi
vsyu6brx2Y5H9ISZFYsvs45znujZJp6h1cjQA7uP7g3tYFcljSu/YipdvHlLZk5Emi3yqRbOmOyM
1MowcFnQ3s/TbJ4JNmz0PJ0RO4S1FcV7h4m8RYeNXriFp2UU4DPOZDD37tZuZiVDY3CAbSaJqbHU
yYEnaoycfB/B34nZiqNy67RZ/JVmljdiI3QB+xdESBE5nA3y4E1m9FZYozg6tkb4XbEePa+TiCsI
Vzo9chemHes7IN2EwImP4ALR0hVdeQ3PBl+igm0/Xdq+geMu5ux75rU+VDUb+dtpyUnEDKn9ULiN
rcY8npN9l6hVekiaLaK+IEHUselk7HRhYBVD6E9wgMCdlcbNQPYGWvuY88yW4830tpCkMewB+RtF
iChkwlJYBd4z+HvrpKe2u+vGwropiNCj2S9wJmwglwVP3cAisW+63rM241wDX2vcpDTWyCfjCdES
GvUEFKe9n2yzfMu9ynhoMz/j2g0eQAyNp4if5BTpWoSudowAat8c2naBxwKYZlnvQFcNI6Zrpzp3
FFPavXKGNYarTsGtlFSla80nKbO7KnHGk4J6Oe1cwtyCsB+S4BNU1Krb0XVpcrYVo4Y4hIto9Ryk
mBNN1VwtrPEGJO+U02Q9G/q5V6BKwwIJYr2f6sx/UGQcqL0FhvXDt1bN37Lv/Q+Vy63o9H/v4zuR
Pvb5x+xcpgf/tPJBdV/1aIx74FVg2kM49N96OaRvAIK8NayUwRDygX+Z+WyH0A4pv5Eu6Outqq2/
zHzCJATEhOqN3sBHUwLh92/I5ehIvmt74aqzEOTR4UdeS9+L3/z7Fpu/BLFBwsILSlpi4kudi/Kq
YXPKw5IEpPYYp1Um2X37UrKRzzboNYgKbtAZEKn9jAf+UKSics1wsONq0DfTTORqdJnTa6PBasID
xKBrluqtnJFPzcTxxn7/kE22QW+jqZnhREfUDTPu7NL+Jm7mZQ/ax1jkdWFz6LegB0LpE+kMPSar
DXNeo8vKkS7ngzTiGp9Lwmmnr06BnEU/7geMFMO9SrIBwEY8DM7TWjzjG1xP6Deul0ZwBZjqB1g9
8FqdQ4JDtFFAdnV3QTmTXZF7cV7s0zI2wV+IzliNhz1G+FlL9RYlRqcOgxSjundsFTR3HP7M/rpx
y+IZOq3hHT3KYXVmlpyMaKy58UtWciDmVAxFDKRthTTOi/3ZpPqieufPldjK3iAayiFqeM8yqb2N
MxD2tcdY59fX3giAc5OPTebB6tG5cdYrSGK3dWZXrPljO7jbRIHqPqR0hM661RQY9rLtYXfHg4uB
vsiNZDv7Tv7U4Q862ZHF8jr1an5r3KgbPqNPz6urJppN68JKO+iJnb2iAH07+kzyTJcdEPM004eG
lgJdswYkaZfvUtNf0pfSTGx5buNk8L/STkuyJ1hJi7r2mjjomKXxk+gr1XS+kxGxCqlXrbwdp6Lx
99JX82sp8J3tYOzlUA5sad4ZNcxKojFGKdjKehHt0oXItZDAtpmsEQekX5i2nCGIGvCdTw4pofdL
2cX2FlvW+NDzquV7jk6Ue7mKvRtPYPrZWNLtNHTBfLa3/CeYGXFdi7dR+H0f5uY4Egxd42RfvMqh
LKSld03b0qeIz52gJcSFzlFAe4HEXWd6pV9FSGmU2+SqcKSoq0NFtMHeMokzOe+BR3+b04mOlCqa
pqe+8pFLL6jjrQ0gesvZJWkV5FccTRusPjTQPzSD2RASWUYZUKQG1muGUC2+9rpUxFtSIFOcVSiN
PhU+KsDNYlrLG3pw3z6YncQTYJIU6p4K/JGSMFazuCubyfIJFTMcemKYCePQjKWOD65M1T7l1Ops
06Qu7kDggQ4ZIyMAJpIqDOWuK+mRzVSDC73OPFp9CLO5qpt6pQ418FFMfU7jGYeC4FbQWOyPOE6i
xnpOlYmMnrMP3Y5QUL7bxw75AeWFAO2bhxAsQegNBHFGO3NilLspsgLPAjeo5RgJaFrtOalPH1op
kvKAoie/TQB/GlufTnobtlyZ9UjsQvxIPLeKycgGyb0hN3519tmEbfk+TcVNm6ero1MLkFiDYBgD
OqRZqAYI1mGQ7Mf3shoYpUX+oPydiKJJPtAANacD8oipAKZlDsk2jvISFOMEkSwUpYVGL0Njnzyp
DrYkeyyngEO60C7dLnNpvXCtp+lmrl15m/W9CVEM/a1xHzCCOuOLG7uhqvwXa2rr5ijxgdBtiUo6
Zcxxcy9MVdVUuzgVs70fK5v+zTRUwBqzxsopcqaOFt5ZOlMv71OPPvpeYMoFX9EwUhfbpaT5+kmU
dXUBF07aN4KJer3vLMgZNAiIMd20s5G+LMoh95jxDQex2cV6QnMTAKjM4vbN6yQqFlb85rEkggFJ
rZW2/iFtpUMLosiI8injRJPWM4jgSUdR/UB2IVcrmww4O9KzlmXnMh3wqHlMI9u3uRzVzopVEBDs
msUGTWN30MnVNDZSnLLC8OBgdo0rPg4Nph4fbdHw2NE2AZXCpcGoPCd5fu9Ec0C0s0F24NlEf805
ytmdx70TO0Z9Vc21eU/OElWiU8E6P09kb5r7FCP265jYDk8ors16Zym4tdcmXMUV4Nx09RYMW5ls
pfYMCBzdsgjOUlS0IV3j3qYarpOaRi7xvhCHEiwrDWmhceBDMDaTvNU3SSaHDBdS2dEuDF0CPAfe
0kV7M0f8NKoHsVHJYIycerw4uZD5kjLVXHK395BQlYZ69eM4iu0wiJQqWBoKsotwV+Z28pi4uGPC
oaPJ9tlFF/uh85WGigQXk8ZiGBglINXd6InWu1bYi+QZrZ9S770cbud2ysBKn2UkI8ZbdsG8IoE0
K4cbEpo8fUgrzV5JT2wcqGELi1zSLVUKpPBQ2Lm4wzs1MPsldgnDzTxb1hZ/prNcZaTQYmYCP6c3
2iOk+lAP7G0YPWxxS/arR71NuGobH83YWKwDeDksQAUCZufSZro8HJaYE/FTXuPkx5McZym+syKo
bZA0yZD4XYMLu0z6r6hkdH3RgTr2vF0dwacDOuUYfv9Ce7Kio0wcUo9yZ0wl5B98O6L6mBXZbAtm
Bj6F9Mbm5jbHIrNss9g1kZ6ieRcQDKlP1Rx5EeAiHOcXshs6/7wzMLwdcHml3LglUaaEi1LOw7yT
7HjgEVkgfLnDcCDo+dSm1XCESgNzoDuPCn4GRzsPlYXmEF2vZscYyLA98ujGrE1CB15yKkrbcD+1
vaO7E524ZrieKjW5eKaNNFKPjbAb55KOtBAngYzWvUiMrM9v/D7/dgydPEIEXFUv403jVoZ+IBrH
HJ/7eqWRbgzVLn1IjcRhTOOqZ2YTp6VSd06EOR4cKuFkn9pSqvSi6Cag0LSGiug5CpyasXriew/k
GAUnLpy3bBdPVq8NbdxWhgupAOOnyengq1YJrYOLgHBZeZ5SGeQPGkD1+JKPffnKOTlqzgpaAOPl
7PIaHyMzm9IdCQ5yusnLhh7RSMHrnuWcq5MLHdsSBgkW3OoMGcmCzd3s+KbSJMf0cS4z516VQ/W8
agLFB7e0MuivPrbbQ7MAhD+Lc0fDaAeHyAQG17i5FeOkhqNFt9p4KAp26bspqJ3SwHBHT+zMlwlb
wdgzl4IZ1k53icmiv/v/x6BeH7/813+gyfrdMSj8v/+n//q/vvzv41in6uv3hMFvf/Ev95D4T0ID
kdpw6MAQg8qDn/mXe8j/TzyIkqYn1BP8Kgz8/3UasjjzSJNNDGWKJyTCmH8dhyRgQo5QSMbwHTHR
gEbyN45DhNy8Ow6hMUCpL5n/g0wBb/JOhpIVNlyCVtOLj+IeTFoMMSAcICcMD7QGzDLd6MY11LNr
ZlVK8m7JWtnFg9CKBa+1yp5k5bjP/C9za+QRlLWmceovU2nDFjjNkV89UfFnAPfoXRqXaTWr+7ZX
XnNWRUF1M4qR8RYNilezipJHP/GgjI7rOfE4pAw4YPOgsggjppKkAlnL/Bb0fkTxBD2fNRDhdrOV
uT+nl7ksWYl9wMAP47BkbNutNTjbZSophAMS+26JXVHHJvbtrwQsjHqXKEvaWy6KRcas2WT2Q20Z
Vv4kMI4OV3EdWGe4KspPToLpMWIGQ/MuTPpJvyWVxaC/WIjcWPwh+SRbo5Kc+ciu8I0pQjVBDApO
2hyKKCtj4jrj5QTyA5Kai5J7OwPHWAB91AT19V0MsNTryTb4KAaSVi/Txl575BjB7WRHnEzp710K
pCGURTw9DilzvwudJ0Cyzd6WH4sWsPUWQnSO27ipFw45sdNMx4UOVXLE5mP0J/pQLV0/i7DXJ9tO
rW7TtLgiQ0z9ibt1aiQTNIVGDf3ZknrYMdVwlr0bq7zD6mznjCQtJy6Rk5p+tR1tq/0SefGQ7gcM
55clSK40XJBOXwVul7MPFYxnQ8Oy+wc8qmVJVrULNooxQL1cMdrVD56cacBF82zKz56YY0lkxYiA
IKCJH5NGkcDgdxD4kEYL+bXdsOUn3SHDwgExTqJ133j9kHHNHYsfbPbJcM1Nn8odm0MZ4YFdJgpi
KhvGzhIg9S6zWFmVX+CP9mD8uhuvE4zFOjMPPlbwvtONxVzuOAGaNzax4dHmHabBJ+1FcM8QhPcy
PwiLhwIXewf43PUM/wtaBh66IigUtSwzVb1VjCSozZM+8i44k1Uxg50lIDpnWl6aGfJ7qM0oQGuC
RbTfcPhaZ5aNnD/5hpjvLGV6L11D3MyGQzQnszEXUbyfBpPBhbbtnB0lHqOXzAoWRY5GEnxM294G
JCfgCRBlz89om7F7ykilIa+mgF4Y1F3+NWsFmTukf6Wv8ZzKez35E/k4o5oxyXbEFKkOe+sGuI59
6FLk8WdcneZtyhS4vhQs0wcyb8qP/J/4UM1UARAdh/4eW4B9WQYZOASKDrAcIqtI1OD8B01nlhyx
t+CTAfaTeKI3C2gF2iFTMTCaSBrxZrWiBurByx2ib4e4azKsdwlimPrHWLvZEnL+crJ9YeUF90O3
xZWBs6jekMjafSY2zbwuOtz2W47XjPLGYnGvpjmLp70ikNSkSdsxDxgMRH0R8toX1HSZsaO/ywm2
lX12QRoSYzJj7jjwEeQ7cS8wbVL7cNg/d71K/z/2zmRJbmPN0q/SVnvI4Jix6E3MY84jNzBmMhPz
5BgcwNPXh+C9t0jqtmjqXnVZmUxmkigSGREIuPt/zvnOq66a9s0cOJIuTJzWV5PV9hIH5ERWS6ei
XiHD6fnjJJIKPIZdZN4+DGV7SjVNf8t8YuFsk1y3Xul6md9yUYo0MlmgQNmlcK8NlJVnI/Bsbjqw
yEfywc5bOdZzXrrm90EWicanBmzEVVMH1T36zWyNHt3iMez19s4NLPM4lHXG2MBIBWyzmOiJm0fd
S5wrD1RJOBbQTYFANJuc3oHXDMxysg9qMMPLUAvy2y7NAZEYYQ5N36y9mlFHrddn13cqZjl6pl3V
ppuWqxC16j7HFqNWBivifVdUs+xmt/mR111KiCIRvgAuhdcD/66WLL2klvnZdnOsxBLeXK3BZFjm
Ta/0la8cXa37MKOvxxZJfKpanlhLJ+VZBEGhZOdiljrgAsg94ZtmYllAzolcd+UGmnxPZZ6MJ7dz
wdRRHpB9DHlEX7ZDS88V9giepVPMbinuOnVjhjheIELxUy8Mp6RpYIii6N1w2egtFHs5uP3VSHjb
6WpBmSPzI2NloIC7a7MIvK3RBCBNR5XUnIykkX4aldO9ksQEpxHYzZQuw5A+02UJiezBMikaoFg3
7NwFuXPjjIOp7peZV44GPE3TfmS8YN5xp2D+QVw1v/lBqSQyWBG9hLQ5PeSDDgo3oJfnKZt9RCld
1Rik0gE+ZDI7jXJVo1Abs/9IZfbobgW1kjDsvvuUYqd7khf3EkVgKCAt/l2LjxqDUztbnbqL68m7
OKByVM5yyXrANCq5uKT4ZxsOgcckC/V2dlIVTa4O5cjwckt9l3FDzBDXVWABfqLPBzNWcfFlNReP
lrz4tVJNnxskZheXT295RFeDjsSpmQVOL7tiHRxs2U3L9uIFU5434jeeLWKVg66JNuvNWMeLiwy+
D46ydsh0d4ERiSzoNJvO3EbKQzYb0XAeoB8XdHsiiF0ca6YF2IRz/Oxky3VF2wCHz2nYehfHW+u5
VnPuLn64wq/MRzGb5BpyQA/KMVOGYX7GK2sv1joeSni6+AOBFIkWkfeIl4+2erQPbHkFxKWHPO/5
GgyMHHirLkY+VUWY+rrZ36cZOVa/wjTsr8HFAIiaiRmwZOj8hi8OiyBxHuyCvOfGbWDV4hO5N7kT
bex+yIvFMG+C9DO6GA+TkjHDopr9iJXo5Kc7exS9i11R0Zh1019MjGxnJqaEU4K5scvbvkEUbKZT
2BjpO4ZjjJC92dhrcbFHBkku/Q1x7LFb4klNrlpqvBXvpseNQ7d89m7RSqrW3cV6aVxsmN7syGwa
hZqlZp+msrv0xFjGfGLVc5Mjd36AKTGf2nMUVm21zUrbz49+51ndVqbFcKs8f/pGFAWhEzR6vMLw
5VybDG/AkBayKZb4sjC4uXZjfVS+ZGYkzWi4phakGVY2zz2MhuPsHHGSIgfvIEY8Ux14zPu2o3Tl
0EWi8rel1tKgRkGRvbIZMlzjSaZKIuYeMnnKhOIqwUhwhr7h8KzNXRxxuSMmg94kj4q1MVLM3qLJ
bV8NgHJHWSb9Y1wxHV1qbpFsi3xiCFBwx7AN7d3qRqZsHVY88AryZG6ljk1ndK+YMQBbGtB/jgZ7
CpddVoHBx6GyqITxxnK5DXGoP+cKNhTp1E47JYOhYYkdx/Kr9HlRB1mIaj+kuvnVZRh5F3KWN1Z9
a9G/0+iNd1/bY4jXr2QCT8GsFjl8r+Q4UTFUWRtoI7Z9xAqrHoW0/E9/LGjG8WPH0tfmQHJqa1ld
Hy4LZPAvdtIxrp9ajufYalvj4HK2fA3pHNLYTFXFQ81z5t5uW6Rmr7BoXjLp91lTS5PsMk1fU2/l
dovR0Zy93hrZh8nQ/KFLA03fpWarPQ9YUZ9pufGPRA+w9bSZgDbKWt6h74WOgkacTeoQwjLjpXQh
IOghgZ2rhZ72kVQOe4OK4hJ/RUG5HSzcKIuiTchwlzaedAT6SmYu3PhKYJrEt9DdMboDr4UPC6a4
kuGw6qeg0VdR0jOj8btJhxjmBEG+afJabsyobp2N3ZQVig9j2BuJiZiSJlX0iBNMVOGu1zGMvLQP
HTpVao814++fpv9/K5cWxl+ek48fxZzT+ijafzD7L///9+OxJf6Yz7B0dnDw5LA2n06/n45Nk18h
FOQTJxAXGfFfh2OgG0Q2bOIR/D6SwLPA+E/wpzWfm535v+sCrqVv+X/ndPxLRgn4vk3C2PZs00DB
9pjV/KwVInzFI7bdN5vWHmG80LdGKy920LbFETdklX3nB4Cp9hpDxQ9/HIGvFz5tkbTuaIFadZY3
af6W8gHgN8s0EO34+sPI4eZ7XOR/FV1+U9Lg0fzv/0AW/SG/8v0H9BBbmVIRidZ/jcwaoVvSoNt9
GyKIUmtTg7DIuQnX8lJASnK3f321nzMXpIaIOhoOU0tTwLAjVf/z29FPg+R8k8IBDkW4soApPmG1
q/5WsuP7VZiGoPii2ZlETn++ShTR2RwZBZ3ys4U7zZNmnxVu/xvU6s+Jo39cZQ7RG4QQgd/NUcEf
wl6eXvohp0qiNCJPNn2l9Ct/iLpd4djhMY00f01p6AetTONvXt7PH9k/LgznltDKPOC5cEx/uHBd
+32jLACoowqz7cjitSeTk27EKH+XD/1Z6v7HpeA+WKTZhG3ov7yTUzGw15pksmCDXSy7Fkklmmo0
G3Q0Mxe/STT96YV5jKSMOZPreHNR7y93Byt5JhKdrsd0DJ+RYvU12sYHAdjpd9GVn256XhZgCS6B
tjJ3/RB8/fmjSzCMSauO4kUghIYKZOjw/3yxZ21VSxuYxNGXwfibcOCf7n1KhnEhzElJwtDcmD9f
NLCo1RkyjuREdHBxT6rqPvE4QvT6m9+x+ToOF3IFEVUxk4t+vC+pqSEqmsyiLLSnFzvAYh/GVfL2
11e5NK//V/rs8h76hHYuf81R6l8uA0tsNFoDOJY1swo4jGccTnprG4fpQyWtcxaWK9SvbYNtta7l
jttllzr9ftLL80jP2kLI8sp0ppu//rn+3bssPMuwDYNUF87YX149aIky8rUIdqtd7IXNoCftg9/d
QP/mTiX1R9CQOwlQ0K+JdhAouddbvMe5kspb6KJkRmg3VJiBe2RP9JuP9E9fQz5SAzeMg62F5eTX
oJXlB6lGwx+OPOTAjbK8L6L3jo1nH8iihL95Rv/7i81RStekEftXBAvbHkEakIspKy92+aS3tyIu
2UOnmmmsA6Ouf3crzU+Rn2+lOcEoXJOFUnhc9OfPLLCHRKKcMqwiknGVRN5LI7yDXypFr6IDWm6r
tS+xD9q2QbMNqmmV6+mOAjhngeEObmTITzsWyVOkcfj7u/cTgVoS1py8mXQKf77ffnjYkhACNeFx
nusYWYP4VzpqH8yrv77Kn+8nrsJREAgAqxaeuJ+vInAwUwo0M3Fx+4/HoYrmrSYxWqA+AQS337yo
X9AQ85eX6wG75uPlacAb//P1TJquqNVm01/pHLgPfe8QuCmnKP20ZGlBeDXD8CXBjgfNXzaht64Z
AD/rSLfeSgKWO//1y//zl9ZA7IScZ7EZw5A+35I/vMntbHDKJS8/T/2u2Y1MpIudbCqchv9vF/pl
PYNmy8CNdttFQen5rmSbsBZC/u7p8KedAe8uizMiA44tw5xNaj++HKNVKDJwLDnO95FYycLUwY8G
pvPEbLGLdy1n9nHP+FDipahLSLF//Sr/3d1EgsMEhTLz7n/9dEuRuWOMP3qRutoELTjyN3notiuf
tubdX18Kpzcv5qcv77wK8JkJw+Ka/MvPL1YHTFkkZoTBNVTk8HG8MmuypN/QjqOKUF91sec/GBYM
ykVQNlhljQG8D6sTVJVvAoj3Y5wHhYbHnmNSi7UfCWLONGq9V76xv6+LdzkPw6584pqXvBtp8gX7
rbBapslUB69tNXbi4OZAqxdDERvwaxXYy1tNiQzUjsxG/S4aYhaeAjerROdtp6DY6thFcUuFGJq1
FRzdqQVwp09XkLKRE7qEn2mpTf1cgGd0dbvuB6ftV/DczW3u+docvkjib6GG4LVikBPCDy59Cmg9
NC3anFSbptuGARHpm7woHYKQI8xGPS5plMDo0uZb6XuyPvA9t7+wITLzUyozaUBhdamlMPGHu+PC
MrF9UTmLP75bRj11z2gHEY4XFZz5irhhdhtp/Sj9o16Glkxek6oQIT6YLEp7H/hr3vvWbvTFoMH4
JVY9UkKkhci+bhm0X2HQtDcVOPZb16toFSEvWfarRDLFXtaxVY2rNBPTfeqndbjVk0rHXlEV6Rf0
6/yblAwoSbqkAnolxXn5sleBf8NcPXiNAXey+ncl7aV02mbxwYgqx9uLTHqUaA+SKqp4MKN4ZSm/
jw50Icevvebo8jgVbKJggrejKZc9+0D5oisLp0oSZtprY2be5K483rZ5xuTbaB1tZFHKhe8eIYLp
rnUTUmjoHupLv2d26frsqmGmks4VoEQ5SqYGl2ZQ6Dnh1zolVkwXaoCHubz0iPqXTlHyGeOTBYu4
I/gwt452Q2DtQqRxcNLmpZhUXFpKZYrRaVGZpAwXnecgMCRzqWl06TfVxOhdJx6lp/mc0drg3p7L
UJUVYuuSs8GxXLhq7kxN3EuB6jRd6lSTS7cq3bBz0WruKvkcdnP/anGpYr20so6mI2c4DKxo9kP0
thbmNOh36tLnmpvIO9vqe9EremJfPEE5RVC5dMGieTpyTapEE1tOoo4bHiyr1AoPEq0DcHyfsFTF
+DG6wtnhusFLoKIuy7dD4uk3rqYnb6S32+hcDrQkUwyVEX1KtQx/u2gymt84JFBkBeAG1rwQNBI0
4QQT2cZUAil4bKIPpmr4StOoGfx1VnDGIpNjM11JjIQBmm1bk78o/R7qO88HJ1hh5kSj8o1W7zbA
c3DgOTQOxHAqvfmPFLMAlAD5nqUPQTedYRIwWFUIuOnO8VpMfkbjTScSYfDgazhp0Yp+SRt6y+Q3
15zlSn9duTUCaFLKFBC9i7rDiCzMTpQ7MBRtixBLL6iJKl01hcmQHV4utdbQ0+eSLPjDGq70dvqK
umY/Z5CxsfhHfbaPQ9Ng5AZRMl0JbFSvkVLKf0WsmppnK8DOt8Kymb7XGe6x136SjrF1Qqvwj1ip
bQIg6N3uGjtyLjcShTRBT8zNLz0EZLGpqa1mpuCjn68CVPb3yPOzfpuPkb4j7RcX6yqRIdBrN3XI
U1vG4C8amdT1hl2A6yxxogrkTL7QJDFBslFOljCFJx8c15DiS+sl87vkE3J9wMAORyct1XXtUoCd
i/wl9emgxy9iVNESNzJPCZOMcbTuFMWeCwT9IV1qbZm32zJK7bsQ+4+zzBh72ni/qsTC8JeU5rKH
SJUdGbDX433riNQQBDfb2toaRlRUSGy48MWmSaVOt1JPBgyf4BBfa5MrQsa9RTylT8rxMUrt2PSz
iV3XcScrPkXpml3bfrhJYMvXPKrstl6IXgr0RJvm+GbTsZfvbgZ4ZHutmcovKkxIfw0BvriVa9dp
eohK2yp44syzSuDadGYvJW0zqF7SzJVjrziIqNCiBmzU0/r73vB/YgL/gXflh93Gn6i6pw9qS6Py
p8nf/Du+T/4M/w+Ga44OsZZjGHIJG5Pvkz/D/QMcEhwe055HbzA+/jX50wzvD87ExkyXBZ3iufPO
+J+jP1OHuOvNNhZbp5PT+FsxAUaM887nx53RPPUD+sGgZm4CNdxfTshgDb1aH9xg/jqhSzrhAVta
t04Dpb0IS66tsc9OmW60a0STg27WuM36feD0u7qhUA22Z7e1035jSKBoOL8m/gzwSn0z3Ncmh5Gk
Sk/S8O6QH+nxs9orku8PI/rttdbUG7c18fK637zafO/nCYdUkM7y9gbQyr5vky+hhdxA7pgjuR10
+2J2u3qmLQngSODRuONdop1x4FPI3atrEwMaTgEqL6zyVJBhcLTmxiGBtnQiQcqwnvbkyxZlz2O2
stKIvRSlMWDoP2xz+jL2wzpNmBY0sdrUWv9ZD47aQKUgmD29JWl27aRkMrUqyw548Fe2m3wB+tqt
HFNu3Kj4JMxeLsuye5Eyv+mYqS59vUE89d/t+GTZ4T6Ongat7r8kul3PbpgaOXNiOKdCzJIjP2ZP
+S6JsbDSHooEVwfM9AFP20IJ985LHVodm6Re0nhcgYiYXnirV202WAxfi1VmztUIsHbMBuuL2TXX
Raxurd64NhExJoN9kyjPqQ8sATPx6yRZvzC+Hvw0dJetXpztmT4kpIzXg1ZWYHcNfYPRJ9kCtb+F
uLnO0mzb4+ynX+jWCrKzKXMil+ahwQu7cLXqXnbJHdUaEVrGbDdv5/YazX2HOHWjuTPFxqNmHW7K
wptr5E34L1stI87bs2knOZo32pFvA4F8T19MTrlr8uwK7+dSmFV3U0jzXvNi7T6VfrgognAuT/OL
LaDnJ80KMeGW97WcqLzj9B9TU7K0B1N8akFl4Kpw1K5nMr9sCLo9xRQ/rwoTGQVvirk3RnXokmSi
2ySi7DCr4+UoG7L99gB5g2em4zQ3UgaftTDPTlc9F2khV5dD6GCTvI5rgyB3tDF6lxzH2IwbjXnB
Mqn9M9XLuzH28cm37iGiqRtRr7saXZ39YNXrmzIU2m0x9XcWS/IG2zddOiUYhrKOMNPyHhkeHqs0
ZgnCoH5KO/kiM/9R17Kzm0UjWwxK20jqDFdWke+ziTa9sUteVSfSVSDrfq2b1VOK+2GBC+VKVTiP
NbaQa7aOREG7M86rkNJJJ1nHJrWlCUEDjJdBbKl9yxxnmXc1AyRLCQOveXnUkjpn++2MW+Z2+Spm
q7dwwXEvKAF5VyLOF0Us6bFpNZu20e6IyeyRBa9ftSrf5ZS5ShWBuwnZFLvJ8O4XpNdbrNURSAtS
etrSoKPEHeqFpg31LB2+IV9iTYih/He0YucxoJTIs3d+THgo7UaCuNk6yq5jnD9rNgNY126LQNv4
/pdE1MQC6uQ9VKe+Q6U3Y3mDg5wyoAS92rJkcSIoy/kdq3d4bxp9tTNTUZ9Q9pql7Vf5msBCsyFh
Ee1FlO1l0PdfMqdSm5Ej4Yvy5T2SB3HqMaDWes5DFaF9VbU+QIXBLt7R9jBkFGR4MArSDahR0Tdi
7YIKQY4994tV4ZbXbIbPFCEdavpFaCexuxM3QXWjfO04VrQ3ZP63ye0fkkQ9ZXRlyjwqV/mgfcRO
769jotprPQyuQ6qy6P0+WP14bErCBY6N2u3MPZGjZ3KRUts1barjMldq25RmfjZGc4m9q1vGYbzM
S7XjNHsD4vUqKXGVkyPKdp3CdRAi63Y2XupUozbMZ6c9AV/ocu2ldlpjYdS9/pF49DqAFaGHxvCS
t7Qw8oNelP1CDAMJDzmc9KzAlTGzEhp6ZVZJwyHDpPdm7It7283ADdyVo7krFAG0MEGEzKxs3fYY
KqY0Gx+CbD+V8/SlE337NDpGc9ZCCnzVtJ664hCNqtFxbHsNgWAiNsq2KLqMDZu1IXeXSkzVu57y
6BxTJz2nTnRNrgGTQNZivekiUt2EKTcUodMJ8tVIC322CyLOp+MVnRzO176rvsVh22zZkplLq7V3
eH92UcmgE09+GZTTomoURzznoEKKGEV8pcXx02THDuGo/JBq6T6mrCu36d0hus3nwziQVviP0fUo
5w2zIxvXYG84AAiGcErI/zM56It1obO+1JQ2t96jdFgJuuDopOqbLmpCrHSd2e1SBl50rkL9QzbZ
oyDdsy4tQGpsRot1aWf5hmCVWNAyDPiiB8sBrmbjFxUcn8bkBDHU3S6KANGZsoPI1qk7q9dfh3jC
aFXQdlLKr6lOnUch+PIrM3U2jZalZ99n9ekn9Rq7QQX1qRFiWzcxs9AWttTgBXIzyskmWdOxI20c
NvqFNr0M0/TsOR3GJ0XHmF1hfjJxBeLdBkEy2JCro2JIDvTZJ29xEvYb7BwF/6MLWdPFubugC6pc
Rk7cvZFPy/fTqNJdo7d4QQUw+tgyaLTGV/A6+kV+q6eQscbeXUn72g43o23XCxtiNM/ee1OznvMi
bR4SvVfLyX0u2HfvS07Rm6glfhiqjHLXkqeslrrt2s7wWTYq+OI3sC7cCitciPFmhUizafzyMGB+
Y2b3oeiYOjEywsSjYQIiiv81IeneF669z4Wm39dh+2yMDouZexe43bZVvflshWW8tKV2BsxRLEKj
Lg5KUBVt1qJfVQ3LZQZhYg8rbjOSrhpS/MJUDbYFqRhf33fkG+AGLUtD4Aoo6l0c2CvpNiu3msg9
lqc84dyJmcLK7Cc3rk9BMOekM/R9fMYKlNgYiGaT9bG5hMiwG1PxkPuUj3W5YuLLKZkMobpuTWMb
AQ5idQ5XFW2R6VhTJYzzdCZnjeVJ77T1EEZ4RvhG+ME10ZB7+CVfRry+/jiwuMq9isnwWNZjkxGk
FpzUpkRb+Xi7HJAF1LK6WESoO4rElUClKALkrkxbJY5c0tfzYTTZtjROBb1W87h97HoKZcKdZd+E
RfyeGdVxapwV3jUGPQMbppBvAzk1Vwu3edDtgrg60OuyzTy6xlW46RzngIfG2wroTGCY0CjjMQRT
ZU13EGavaC4sib6oehsO02MpHI7+jrJx8nbdru7Ukyfw0VnjxYPmXHcFr9vW30LXORIrY8o3Tp89
XUZxXSYbW0EjKRoGkOHejI1r7mz2fPRAMU1ZkKslzE1vY27t+iY4czR8k80dLrN7ipBWaROsKvO+
LLPXvgqfC4hWVettel/uJ43e61Dbu7V+Vdv5atASuSopGlwNinM0VtbN0NQmtr7xs0y9FztjreIB
kTr1a+nKD0unlFvhzAnKUxNnW2V0Wy22tlFK/01Mx66tvvXYjsnhH3qrf53qHUUv27IO2c7jKKHP
10yv/El96Ufj1IQn3boLnem2HPxjl+HYtZqNx/RVRvLkEHitAyqxI8HTrBzkUVpsbogynbs0/uqw
2U2HNF8ydmTTVBVvBgBmZj2rKj23UxUQdqztle9BhaoK/phRdz6LlBub7bR1GrHJUoN0Jrh5XZry
ttfsDQ+RMwcboKbejT0gaso7s9GGhZ4PzHmza+yHLeAT4wzLbdVKw1wRpDmwsaKei6fO3qdLkp1a
4GTPoGPPFjtVuxFH13CfYit6pFQBGTOkwnIUFKkJVq64uymF/hqHdrbqSxNaCJL72JnX7vgO0m1F
CSR9Vc1IiJjiqYEUQOE/tQ67l7rtDqPUNwOtl9vO1G5xoT/W1Ys7OKRv/HfuJKrF2vTOYGi1oGQI
C1MG8E1F6g0Lob/2SJ0amWWdi5FasqLKd9NgXCWJfqOcac0EERBOg88/6FS6yN0PJ7bjhezGp1jz
5yNFtPRYy8L5tuz914HNUsJ6pheEMPFIT8Oj6TrbSkshIvpxs3Ss/q6I+9WoN9f1MCMrumPKQhhp
JLmsnnWgG+x9wFhKOM5r318D7LkaQ3k2NY+qUcZl0nyZ+5QEjz0WDgmW2Kgeu+ktBSFoax+TeYw1
+0aHQUWp2PzYuwW4t2um7lzCX7rFsfZtKGnW0O2nnB6apW2N9JS3S8VPFwXalU1WKfXaA0Om9RhX
wKHLW8LE67J6MRL3gzHQLk+KYxjrw1Uo7EWkguuKKRR+N/PAys1xDTxgG0dQkfh7CDaxII0Uuws8
dd8K6kGXUVPutdKkZy1zjaWmmnNWadvYACNTRzsp5ZcUYUpWdIyPtPvZOmVdnjTiJXyQr1mu9poK
r2zJnnTSeNiYIGoWcaPAQkWpt8SVudZ0zOOp6vGsRtUn+bFFZQSSj0m/Q3SlF1rwNI/dvl25rTL3
QnngtVy6DTPvIaii1wrUTNL03SkUxlVV10/9hOgwmIU6VLkTLIPRfuLsTj4m7aeVaSZvbWXdl5CY
t0Wbfo0MNpQmVS/bXhSPfU+K3QjqvZYDuMB3/gLg8DVPicyxg8dQSzni0qXDM+fUCiJk0A9BCfN4
6jz6vj3nLVTlnd4U9kp03o1MSLEwVoSCUzY4xTsIK85Vauk0XiaM/CaJHzlrJnsdIE4tksZvqCQI
XzWHx4DWWPnO9SK1TQB0r8pmmLa6N5Lx70sQThUl5ZE/KJrokuKQNTpK4RgHz0KEDxHyHYeVOddY
h911ypMYvBa7ZBhEGz4cymU13HfkAumQ6wiLm+ABwYtMiI3hLf7y5aCMu8Ijie/46yBuqkUGstMv
6w/TBUQi4RBlpYArDNeSCta02kgVFGc3NjhN1Im5cj1moUM/tpvIKf2lU4J3i3uLqSSTdZ4PBP5y
DpEhu5WhHG7aANtu6PTBCUAgwpVZacbRIni8qfKqxtegQAe7ldgbYPwWNvW6tPMM+d7RCJi7w3uI
tOLpyQbWwSJOZ8qPd1IaJ6XGODh2/umx1ppj/iUKdG9XjiXsrTpR7mIw+i95rJ6CpNhrFpg3WE+H
qWFpg3+5yHTzZPTc5kNhHNmfkmXkWbWSc0UbskulWSeQef7eFeUDkXjdXwP54h5XGqmduMo1ghcz
nYpP02A/XHobtxDxV5ENYj2kfbb1OVzDdmcIw5Qff3IlR3+vGN/max2T9FJ6+H3gDs5Pj+CYhMF5
bEwixfXkLFFiJPs646kLojcc4SsxiGPvFlcWd6LXRF9DbrXC1R5ir3FXokrXAb0iBBc2USHDBV0Q
hEnpjA5GSBGQMnYJaD7GxalcMo1aw/ZeGF24c4Q6olWF5AHGTSW0gW72WC5LuzgKYV4lbNVyozhI
FX9YPnAFqz/4sbmjtu1o1W9YMx9BX9z0ql9iGdl0Ho5U2S36DjWiAzsU982XgDLMJsvfaM+9qrPo
mI2vodsty2K8Na3wehjTFwBepyqtd3NjrFNSVg8gk9KjWxpFl2Y8Mk2HFEGb3glX1o1JCKFqupuw
f9ZLYrBl5hwTCuImDqGrvmGvCNDA4u1UwXpKYHh0QtyQbpiWgJhQF3AnsU2aDhOlEsyIgGg645pM
AworpwxukUnbZBW0EeEab00uVnUirmoN9LbnnHtMvl6brxvT+taqCiGkXmoG8444LzaCjlxZepzR
2fNN5kzK8pBAOORdxYpl3kjdemMFfNkLEjEZNDzT5PvHFM3v/FOd1Lc0uW5L1VHIbaZrQk5w9eIH
vx6PE7EI7PXmImDyiiVI7Co4/F7v7wqLR2fUh1ti3JuYXMHaIRebC0BKVXrQreBWjvHHNOb3YlDR
qtOnTz8O7rwo/uoX8iV1D6lp0KDtThudJZ0CzjtDjtYtjwv92s4PcdMhvRXC/Ja6E4S8vLj3nRip
HfxdQCZnfr6gB3AQOchwZw/PozppbT6u6q7EiWsqPGaLDn7Zlm7p4BYLj7FuCIut8yy1Nraj4lPk
xrIhkpyybyCDz3YDyjHMJTfcN2HB93Oq2u2kVPR/4eX97wkIMuaiif8zIOgx/Fp8+/rj4P/yG74P
/gH94HpknE5lxfcB/78G/z7DfQo9ZuuFRTXef839rT+wYegudmCXJK3uGhhs/jn2F3/g0zBREGxB
MJ50jfg7jl/zF0Q+DT9I9RbOi9neiqnFQGH40f2h5uQ+fuQ7JLKp2EuGC9pCH7sZThwO2pkd2n3t
KKbMWpmx0SDtajAeNn0NkkEZvWrKZYnKHWDOCymcON62xrzRj0bhhkQH/FHB/xBEHcjcTA4zmRIo
Q5RM6kUnKDHulZewifBCQyflwFfpoW9bpu9G7SUeJctR/pUDVcigObSm+lRbeh0FaHac8jkeiKkP
bv1pIgQCg0sVjdiY3wW41DEIkkeMI5DmyotOpy6aXWg35rLunZyjhk3i1kZEjMH1ubgj7iXEPYnT
gi8P3oBZEVQUCUasP9MQbsO4raOl3ucUCMezmKg6zQV8SiIOjdEQGDAiI0g+9c6wmIghRyISFCa/
FLDZ7uOwGJd4/w28FRNPv6UOkrDeEInmZDZKB7XTR9dOFoaukoIdesUYFumg3wZOkr4n7jA3rVzU
U3VRUnulm18gv9aAZZpwGXlhKTfeFNTgFELDIHRp8QDMdAtBsvaayj9CdXCNLRQfZFvqg9N3OKqI
udlF2I0vIq8x6704P1P2iRcZeJwV4fy7ONzm9nMxK8buRTwGl4yQnF1EZd1SgJ9RRBCblZ2A9zZa
BMmLEA0vAu3nIk8zyb5I1bNs7V0kbGplmmt1EbZhiCBypxfBO7fG6eReZPD6IombF3m8v0jlBYyK
YkFLrIlyf5HTHRd60YJOADKA3F2i26R5ytqnXaT46iLL4xpGojfrEdANY1mk+/wi46dDqXzahsCR
LIAeRR8iLzSOYxcDgHkxA6igZ4DqXUwCfminivGP8q6kAbR3wYAWSwFmeewFhZmkbwJPyw2bFOwH
GUCWb16DxwrvRxHFa6DI/UOcu8adat1AmSv4JNKo1mnMN6BZel1gst+KMoJvr9Sk+NlnyLScvKTB
sa2D1sWkCaEK2CKzgs52vGXJNzyltZDAW+h17NM6fbCabcTtRvGu6MfrzJwANIXAS+2z1vI4WEZl
179IxMrzxPgsu4uzqfHufBeUKFtwGxy7StPiXSNfjoRvBUN+Ct04wXvhVlG2K3BG28zbmnFr0qr8
FrSR+xBBwIR8glJzS7NAT/4NUcqnCpsh57F1tS5ej502kLQ1EGwkjeGcfe3hijS7A8wpJVRjZalU
2JXC6UFRhuySxTf8TypgmSkE9TSemVLD0JK4Be9nW9qr/p/sncly3EiWRf+l90hzAI6pzXoTcwRH
cRS1gVEUhXl0zF/fB8rMKjLIIk25LrNaVWYKQsDheP7eved2IV4dUXk0FmsjDO96kTj+KjScTJKx
Xa1bVRX1Ug/jhoY0CvdTYM9VdVX0ZkEhT/KvtY7dvHwg/NigJKg68yHM7fi+ykxh0qMaTMrXxCbX
1vWFzdHZQLthVbWzShGbByvlWclt4CHGOY/LuCKw2KvTQ12Q7YxwhzVLneNAZ0y1KBmpWUmq2+pN
M/4EjJYP6tRqnbazN46ZFLKkI9RnV4IPOONAssAf/TYFDZZadg4bFnPWsplCvINu02ZnUBuDEGen
Yp9DyDBeBE3SEOjdCnyAlpebktK0pqLzLTcW/NHkWy5yGcbqixShjS84wvqOod9HTBSjHFYrDqxZ
vNOF5M/BWx3f5pPhZQ/KkR0WZulH/XfPjQlPsJtweKrY27+CenBgGWT6lZ2H7sZUKSgWb6gndVlY
AFJrxmwUMoU2TxRt4IlPFoJ1a1U4U9If3KYvMFAFKs1Z8rOt2vQ7jGFpZU073et8b20BoKURjuYW
skCN8nNNwPz0DWY9r4HjhQaFaJCCFTHsiXYDk3enBeNmasHGUDIMVpBWq4oxgIesOte15mRqE0JY
FSCou9IDnLggT849mPMvgIoH/go4Ax0U8a+S4L+6CHQRVC7/uTo6jb4f+aHmf/8vVYT1B6qKWZL+
FwqR6uNPVYT3B/8nJZAnDBv6hWH9uzrCKkWLiCQU/DLCnIUPfxdHOiIL8CIkoc0+pvmf/k5t9FoQ
QdHFwQalqIk3R6KIsI90sWo0MxXWoHeGju6B16ihXbu5Fl2i4amvndoePjEDvBbCOgZ4FGP2eYFI
QblAufi6FIMMaGE5CBkmQI1e1brUVsrQvndQqDcvnsDln6qOlzYq/AWv1B4OdaDgkzoruLk5dvz5
n7/QMMOeTGO3AQMxldCEiPYGEhiK69IzNY7+zBrIBFqGDlWEvqbvIIjbXbno2EFYbbLa5rwdMUZq
kkhf+noc7CB5TN7WzwN6V0VFN/ILoqny3NF8Y+nT1YpWqrCS67bB+s+WOJjNSmvt1Dz1hiit9vC3
SFXAx9rywdAyvXga9DqnQ1b0Djw7Z7J5DobA+b+Dksf4BvGsSldZkvhgbKXLhFPBUpfnTFEyth46
qMa6AaGbnHFmHZ7aMlIndTSVzmMWD4U8c6fAuQysyD8r0aA8pUyuI4h3OvkilqFA7658xyNvB81u
oBoLlzTouIs0Fv5ZMQ04vemqJXwmQ8yhqE5JyLKYR/c6fYtTK3NqoipRfvbkzmk2tfQ00LRE1Se8
pyCABfiQa2EDv6TXsrg6GcYWWsUgkOWQ1eGPmX7ihtUAg8wioolxpqTStVNmQbayxpWIGUkASdfx
pA7YjckuIOkgchOiCqu2LPqvVRj31ZkVaHl+4/YF5KtFXlgWAtu4Ep24c/ohUcSYIjlUFM6RT+7K
2u0ZSqAeFlbBWMketHymAPj43s2NKqreg2wuVD3JA1izsHQumqayM/UF2nXlpKsSnRIgYNH7GZqN
TMqxbJZFaDnTpdNUeg5Nq4lNJ7uAp9uKK1/lVXYfxF48qfVYhhAQyR7q1SOxZAWTKK9xx/ELN4BV
EagG9N4c+aJUmMasEqghs6IGiJy3yyJNXvgNsTyQ8KKOmQdkyvsqGFk4VafGbFPWRqHh7hF8Rs2o
9SzGX1CtVnaUmslqauw4I9ixHmkwMDIFP4Ju8Yleh5rWDaLpbguOygzu2jorUG3wpwnasiNqheCC
VJ+I4bHhZ+Ck+X2LFUY+yA0VcH9YLoXnVKg++6ZYADJ1eUE8K9qZvSJ/QVRAo8nXZCbvJB1NQxRQ
/Eg59Zj5A0tvXx74HFvFuW6nrnmadkOVnsB4CE2aaUCkiRGWUzhcx2aj1M6vqvlfpV7h/MCbYJzb
WiJo/w0hir+1JAjBgAuQJAJiXElvOWIuVT6LIpXJjgn3GJwoDh/Ayw29/q5gqiKPtaJhT4SaFIdS
Y1w89zWRQEyHGgVG064VuJxapzCCa9+RXdZodrYprDnXoUm6rNviCXSCVeOHpb5VSow5nH5c/hhK
x5IoW2VLzNNlAhgnwtMN0j6EstaWWl7wTa4URWHXimVfx1a+mz1yYhM0OboroOMedm6tSVBve6Wn
diXDyZsE/nZw5vPyulurMlr9OhgkS3atpamM74rCH+yd2QzlEC5NmYPDfhgo9OdcAg8twZnt5pCv
xTBp0W5UzBwwtIKNXwg7EvbSjCEIneYMUMI9wr202tLFDX9QZ9kTxnnoPQubqh2mvRcG82SDjCOo
hdN1pKddSGumBN2Bhbo64TDpoiOdeqtbd1lrdQh9c4Z1iR61wzWrsqefBYNS3iKBYG630Js0oO8u
BzCT+YOB9J0qsoYPH0/Mtg2pX/mhPrn09NxhLL6FJIgYxoPOsNxjXRKIxmwDjGYZ5RCopS6IJlgX
DSin/kdQQXWoXHTroB7V9w7ARWQGgOw7TfY/BiPEKX7730roL4Ia9usPKqGzxx+PwaN6eqxf9orw
5P5dDlniD0yeBh4t7NwzSZqv8p/lkKTmcWkW4eky9L940TBmmvD//kfTMZXjJscAx3ecb8RcXv3d
LTIsoGt85l2HECKM03SSfoOedmx8gudG+cxfAXgy1YrHhV4WDW7ptzgdQnojYTrsJ5d3Q/JGrl78
KO8UJ8f+utmbQ0+Kv7RtYPaSR64n6hWhDyRpLDurOglFddu13X1rDWtClQi4kHy4Pr7g8W1xqZlK
J/m9mQti+n59WwMGOT8OUJk1RAZcsDf5HHN7bfGbV6G5RrVlCwO0N223o0ZbnARAL+KxJpgrRPso
lLGV9L0/qSHnR/BSxYsrD+iewJtIr8gCwff6XmKwNymV0xwHMsB2nKNRsmCTyOiUycbNEMdP7ZB+
5jp8XSnT/jcM6OesXIexBC3Jo0p5hPjZ9AqAqqTKYZZnNxunHLW1pRnjaSFg1n38U74ulOfr0cmX
XAl/F2W+c1QoOyNMMdeumqVmOl8dMqDRtozM6IOk+eRKb5bG3IhFEu1KXJO2cI7uzB/rwojjAcUT
jPLDOEn4xmWb/oOrGJbOtWCf0FA6eq+6pI/taMaxhlVYJQeCQ3yNxViBf/n4h3vzas3eUN5hGBSc
m4zjlR5Lrwum0EOcMGc2MPhPtl5Hl8xl09+UGqxs1TTZ7uOLvvO0ONQYnk0ByGZ0fKwR5PxOBSmC
Sywt+dqWlPUIPbRNXpWfOUWPHxeHPl4wF8+6QTnw1ujsWXbbV6a5jHFFbIvCNUnyoav38Q0dLXcW
HzsUa12wAwrxS5T/chtknioCD1YfE90y2SW0hRGPnGb3Gf78T7amdy71CxMCQ8u0cQ8e7YXWJPIS
qnW6FO14AlrK4nl5zgFWYrGvEjpxv31n+LYx/ONeYnUcv8iVwqxdtfTSDbrRag38MMfmHFJ4An3V
SJORKbPyj6959Mz4NQ1YofPZ1zWk6cyWiZe/pkm3DWA9sl6nt7U9eWDXSWWp374xOB4selANc0dq
9lG8vEioB5WyiJldOjAJ94HI5J4SNl6HfsV0uTfrT160925q3phoO5ssk+PnJt15u89AwvG6Q410
SlRs5DD8g7ty54sIsDEsegqJl3cFSTAaSxLuljSDQbPlGlxMZhfLoskUkMhEX//2o+ILxlLkeVlz
wfH6eo7U2omXmYQcP2OUDNJ8nerl8Mmaf/vb8YgoL/jfXAe4R1fxRryC1mij8y4xXTYdeeVJC+f8
43s52pVYdqw1Sg2OszqecufoKg0BFxGhWOnSxa7LjHsa1zj+Yk5hpv/JDb13Kcth46VI01nrx5cy
MLhOvZMuhwkzWdjK4VrpHr1KY4wff/+u+OVmPxBTQnH8ArcTWgHsgWR/2cEN/uPhpIuMdlGOffvb
awF910zx5WvC2juu0nwBtK0NQvydVoBGqrNbeFRR4fyDG2JXhwdHjTvf1uslF5qF0zfoHZZ2rKmz
SROTfm60FclwAprd4eNf752VR/HEZ54PvZS8WK8vxtStwrqI5FCgEILqGnVnuJTdPx1yT8P/Bs/F
O/XtO1dxbd3Gfs5Gi0r06K3NkHFaI68oB9uyXqO1eJBj6nyyvN+9CKiYecBswnU62vCijqhi+EsZ
sVB5uubgJ5kPVP0nJIR3VraLnf5fVzl6OgaDmSjP6mwZ+X24c8uUhLymImrT6J3rj5/N20vBbLYN
w6U1yYqbJ/Iv9zqrh7rOdCZZWuQJohll7rJKDCu+JyxD++QJvXMtm4k4KxvFLtknR0/IS2aQsSQJ
zLVieZI4Tn7a0MJ85BQhP9kb3j4nafPJhXFNEjzXOvoFe9/QUFhxqYJ9dW3VZCVgJlWfXGVeuC9O
BWx2IJFM9m0sfpzhZoLYyx+POJo+JVYegWJQBh30+aL4ihDNbU46NFzYCwyc0J+swLfX5Phhc1a0
KPzopB89MBLQMqMvAsZuOiosPxE1odCWtUqZqC+lSePo4wUy08qPbtKadyLdRjihcxI5uuAct6iH
oGGXQev5aumYpUfr2CsxJzbe6N5pGG6TOXWurefu3ZwUE5figW6v+gqVv7OXftxivyvzOQHA9mAs
y9bLsGFh9ku3khaytiFEyT6ZpBl8+/hv/3bJIQ6hTJ4PvWhBjjFIdayCQDf5HPVTVuakiNIR5Dgw
+d+11Eek8PtXA23m4Sllu+Mne70eVJ0SGUdy4rKPnWZk9moZtyCmmhoRHSP4T672zkpgZigAjXrI
zLDWvb6aARImgjiZ8tQTtRhkiMcMAz5hT8OQj0SDl0X95eMbnP/I1wt+lsfAVGOzgLXnmK8vCVyR
rPoESozycBi09vM4iYwIoHAVVYSrSdlff3zB9+6Rt5eBCAWL4BT3+oItCZJKq/gcoiPVoO+Y9ww2
zqo0As6dIqz++GrvrBZ+THpEjjuz/8x5V3kxvTHTznS0GvZdwCklWmiNKm+0sUr2JHmZn4DA3rvW
/Dkk4ezXOOzoWm5p1f04+18sVw1rBKraCdFc2HIy+uMf39Y7T81xERvNozd8z3Nj7OVtIRgkj5TB
AHrSslxVVeLcGow/8DC55GaCQV+n4xh88g17++Rc8tdsWia8gPO79/qiBA63aP0E7wJ6kjM68+SG
iF7fI0/AqMLgcvO7Nzmj3Cja5yOxdI/3Rc3Q0IKDPOD4PfRbl7QFUMZRjdkv7MUh9pPhUjNQNH98
1bdPEZqjMEh4sbD6oxx7fZdKjrJwMNMwcppAilRzQHyCiQsn02eL0+WPev3usX+ZnpCUOMwHj39Q
YkWdFHZEtoyNHEvONMrssvJqZNzE0uZ3KS6+60RhMACr0bbFJ5vN2zVEo4H1iubuV3/o6EbTiG9h
VGJbdOq6OStmoyRp4iH406mPzzUrjW98C4L/J5d98x2f4yuIk+b9x+PPzvP6903ItRxzjDaMEjJv
PxCKeQoK2v3kvX/vKuyhoIsYBQrneFubiNQZRRVxPic/bOUkmCRgSLSfrNA3a4WWFy/C/AsyIuZb
+vpemmaoO92idtTrkYAoCjJS6xseV9hP/+RSdFN+TaGFcfwhIlKiRlOGQcsATLEz7GZYSTEi6IZ6
sv34DXjnt6PAsvgKScn2Ys3//MWememERUVQrpdDqc3Bxuw2+KLT4je7yb8ahgaUzXn50+06LkN6
Q7UxqjcORqpHLg3yPP1muzgfVx/fz5uFPj8lWiec8xApUGW9vh/SmmoG4Va29EhOLBfK9TuNcFgS
YpNB1/ZDoRlq0xhj+fsrnaMsnRTA52gW7KNNOjFjK7ZzNAI1mXmH2tfiRwvNc/SPLuNySudwCdd2
XqQvHldQQ/R27D5bcgAh18QpMXIsNdphnyyLX62fV9sVvyPMXV4mcjod5839wPov2onnhRsicEcS
7oObNMS6nlnpvhAmscM0b3IEfG7ltlvHy41PXoL3VuaLv4FztHd46aCc1tY5ELaa3SEBtPP7Vk7W
1ccL5rPLHH3obEV2FENYzJDmMJxlnntrAs/6pCX1/kXm7cMBnUv1//qxGV3HEN+fay1ykFGjCrBn
WqZ54pPH9t7qp/lg47tj+dNXeX2dvI66pK0M6L8xlOxeDvoV8PqerhQVn1wUTuWf6mH+2SHj3dtD
pcOmSLVHr/n1ZcfWKjxRcFk5RTmAsyme7tOgNT8pX9/bgcGwcDCiSU8qj/H6MiTTaHQsqe989EKL
shjlZnQa2iyyN/3xtz8qswaLF3nunXOwNl9fDM637HqLe9LKvllMRVhG2ESQMP72G811KCI5xM/0
yDcneHBjrSzYsMzJBQmlOhlsLcBqn9Rzb387Tu42UFn2RORUxycpB7ZpacigYyUgb0RdMq660AEW
oxfZJ3c0L+bXWwcllcHqY3ZIF1Ee/XLpOECA4yi5DPvM35BcW23LeswuQuDUuyTP1Cf9qV+U2lcX
nP0AiNF0Kri5xXe098ZWaRE/1+IFA9ceX2D4tIpHMjEBz1Ez1M2X0CrFfe40JLEmpZMad048ts6e
mgEmy8fbyZvfeYYP0Y7RZ/MAY5CjV6HOjRj2YQdUzKk04ipFthU0M76EpvNZRckyOfqlQR8J8Obs
0RbfVXlcNPuoFPzGj5wlSk+NnXLMtc7DRCul+pqbpYhTGPl91eISlFBNcIc57jRd1F3oNlvJp4MU
GtqwNxWO4ugRkXedr0j/xRoIQss6TzlpEaTHAP1A7MigFnXZ68N6rB3zq4yTxj4ZqsyDwlabNtkx
9VAFtzirnV/TEVTP9D8nyj1zbUALgGUAIMUAg0EQsODReIPR9udRQbvvCj4RJE3QCoPv32Ui9SDb
hHJIIF0kkf9deinBp2u+Ui52KDE5ERAiAxwGPmG0+6X53TfGjDDjEdFS/mUME80hiCXQ9FQtdLfO
6MB5mP2zkwLteLFuG92Oa+iKgWmeqSj2CeKZbBW2IFKREJ1mXUJc+9rz6gz5fGxZ+azLj6cWL61F
ZM7BsdzUX8a5OQ5PphtAXSE8seqRUOVDF+mLgGCMiNicKYvvTfiI5IcO0ejbVwQaex6glDq3Lou2
95xNNdqm2jc8YGPZjCRLre1SQiBbQI7DCt0XXlxtkSTb3nkypaMHvK0bylM/qRA391OdardakBnq
xAch1d1gETQxjka6OHRBmFsLoCpT/lxhtniOi1YzTieAamqZ+WKUBza4VJzZMonrPSnrPUr6ALLl
WsENsr/GQKEwp3c9cnqHtM4fkqLKnc3c2E/RzIFzOYGfh/h+RTMwjO41GfrQSdiUi0UHP2Z8ykeT
af7C1P0w/sbblvgrv7Jy/9r38XocdKt0HYBwxmA8ZIMexUTt5LX9ONQhPBRaIFGGLX5sjCpYJ7ly
Z9BgDRsxCJvWRzyGVfsiTwzCg7KpErAi+9z7WRue8VwX5D0uhINLZme2IkwpCEvClXuE8HKjl6V2
4RG7ncxYkmi4Mdva15epkgiOjLGz6ucq8sWDaYbKWYCoBA8yGWXDh6CKSKomwKQ/FVhw8IgbvZju
a62rmoVDZBxSKb+HwalnFC8Lklejr0ZtELqsI/Wcw6H8tlq1NBlbDJtBEaxTSXTUGuG3Y65CMZhP
epehT7KIIIOPxXgM0K0Hr3E2wMUXqon1J2GoJFoV3TiZW7inw43n5269R2nYq3WI62pYhlIVcpmg
oLJXpFtV1iYvhfEcoIuLV/iKHPR7HMSthSJOr9/4fdI8wP405Vkwulx4nGwbWyZr1gUKSyTpuk4K
/absJRLBQhZef3BKizNXHSZYAF1/FONGwop96guOKWsib8wcZbndfHPIvGtuI4rhdlkHWs+JF8kd
cceGXV2rvBAYGJIA/FbVh9C5OgyriBHrDpP5eVkIX21QAFvjIs3cUACHAZ96FpYkBS0Dv3HVIa5a
UK9BFJs3U6JN4f0U2TkPI4ZuDskRuuQmbnR5y8Yf3pfe4F+xdxvJjFyx41tsoTnbjVuJadezZ/4k
A7V5sLqsHk5oGsQPgPqj7GQUPfEkvqrsYUUN7msrATTqGfuzfht2DKoXTLAaZLJIfbUtTXRCC/rB
L+xvXdFF4ssAfETdZyUUW1FrzYU+6TSPeo246BP2ofyiA02VYhkvvWKHQyEh9czRq+uy6RKozpnm
/uxG3yv2YwNJaevFZDuflqEuHrRQWMG2hIumbdEEBc9mr+uYRl3l9fvMqyBeAUEpNXzYyM03BBvH
8SkAA08/yF5Y93YoFA40RH1f4bxUo0u9H2oVL/vgRocxEO6JPo7ZdFq2YZ6vlAVcFVVsYBZLxNGY
cpHmhjbgnUKZl5mvAUtOKpV1c4ybdNcZEXPtdx99TkUIVuHg1mzDzlyzlzj9wncyoCdKi6cvsLnq
/lstlPjm2n6Q3CJ2SnRiWzUbt6YM2fKrwDLV0mv1xljqLcygLXtJZ2wybFxEtIz+ZM+BvdFoLZU5
ZMHXVB+S72VXGfd2Wrj+RuoaTMzYTHX2hohvQL0e2r6r6MeYQXXla6nKbgghrr17DOlRsHVSXtfF
APK4BQpnGlemMQlJwJ0v4xPd98yKlL+aREiBwhdjV2XV4Qo2LuSGHPRCfhHAKUrvCU0HDJN4QG9P
nQDB2G3YlIW/6MuSr2SClwydI2NCl4UYk1NH8iFUmaaLNbGtR1b5g5a2RPrETdce0MwO/V5OPLy1
50YoORHkJD4mDxKldnk2TMXPmmn/yJmpyx5BZTvPlWe79dOQ9DrSpw4pwTrSCixniIsrigQgB1Bv
xDBT51o/Fd4Xdiv0s9Bxg4HcOA58SyggMULQdgB7vDCCtPbvjcquIjA9rdBZ7K49rqBEuPV2nvN3
VwlRTeF1RoSQ3OsF7vFpCYRXZmsXi3l2Q2ZV4cEShKjFKpniqDirIaomB0UEWbrD2eghqZtcibkc
NFRV3+daQzLw0iMizusWyWTq3bfGY6r/aDWBCq6iDljSk4mMlFco8kPrvMoC91kWfsfHXniNdYiQ
bYD0jvVx2o92p0Vr0AuWxEsI6BnFAITZjkAncLjVHZURLEcs+gT/7AY71eWNTEahX9QggMW93SYq
uB74pdvt2FV9elHjxdQ3jBfDbhsHowlPwGzTe9xRcrwaOzOfpbMo278zbW3IQk1G2WLyNyqxF5o7
9djVWwdd6+iYB0tB1/1aoqAlh1AnoAsBvjudxGLq3R04Xprng+7l1RJshQ5BOUlFt6vHDjqL7kZ6
eaHGGmBDX/Y886WSDS/mIiS3WfuWZYnWb/WwIiFRE1zhVGIac3Bmc49nyG1zgArNjPquOhEbm1lB
n5N/PhnDZUBGiXHX2SZ5gHVbOKcd49zmqfQgRJ3LYCzotjiJ1NV1aKAfWWQKw+MGSXqpXxKYFbtb
0UjvUWuEUHcY/WAySLv0yJ0YWq3FdWYCWgRuFxNhRVSOPYKMavrQFY9lMILcrArinfmFsvH2V93+
XyPS/4CPf3GEeQNoPXtkqt48v9Lezv/FX9FM1h8o49AYzH0t2luCw95f2lsc3HOXTdCl/HVy5TT+
L+2t8Qez21+aOgY/aNv4Z39rb3XjD1SlWBAIfMLDTavsd7S3b86ayILppzOfYO7Dnc4NkRf9MK3S
WfEJbjW81yQTovk9be0w2dB7e2Lb/Ey096bRQXODi5jzQBWVmz2f/l5cTg5RT/2GQK9ROHgSZPrQ
S0FZvHgAl3+eXF/6kN4eaOfLWMgTmNmyF8ijy4SpNlUaLtGFzr69droK6qxPUSdg5pF3GPQ7X6mc
o81owgAbYRByvDdWH/8tfl3l1bGavwWCpl/Tam73uDOB2X6ku487pgA/+tVDvHAPfXPiI/CzYNP8
odpOLvC/q0Nmg2Sb9LCDZZfzTc3rpLy0ncT4ZkVYBvWMofc21/XkZ+IY5VXVZdYVX6F4ORVNcsoA
uaIjXKT6CfQ3HdM5+D839Hx30w613AddN2AK0jitVmSXJ+tYQI7NmlT8cGs/kThWHK7PoApaqNEi
9M/7b1M9Xkqv9M/tMoVCnYbFBmBWf+NoZP/qkNBXWedC4+1IVW/+bB39dy9hL+EF/M+mxrPH9LGP
Xm8l/Af/Qj5Ac2DCNw+i0BLNHbU/txKT7YKeOZo9aPS6Y815P39vJTgekdXT3nERUXNwm8fk/9pK
nD9QqiEPoPODGnnWL/6GjJ+xyvxe/XvFW79WO7sSnRRaN8xa5xnei9c78zkyTMY0LCh9Id5TblfT
qSK/a+MnfnEX5gK8AvfQr0NX1pshda19SEPrMvKAmOauQQiuUac3NrazzZBoNdBSMa3yoNRPladD
VrTxEgWTopcCRrY5YGks9tSAWOU8kJZ9dQIiiGNHBsYPrBqhokvEDlfNBPhgRu8UReeu7J7PpRjK
O9kI8stdaLBGJQ8pVy9bfdn0cJ7rwVqNZQ6DygM7FeBLWmhJCT9v7E4EQQcLW9d+aoZ33xbJJphw
LVG370fcgwukoIu2lGAKNbs8lFTvoAOiYj15eI075a5AqPg3VfVI0B0ousjatQbUrkDaXL/CXZQl
G88szhtaThv0BTeUTtugzFfhMO1Kv9pRxK08sL+wApNlKxJv3fVKLUiOvQC/A01ITVjVCe+I7DOp
Jbe+tibQYiGz1LvQ0+g+RBdUmQM0sYigb7kK7PIblUKzyBqbyCjTeBZKhQ+oHfKVaCz4whYBYRm5
8cuWgFI4/uApB99bDh5ksD7IdmOWmAuSu5OrvIY5VERPtTCzk8RztbXWKmiNFTb0uhVPZiOh/Fs/
SME4hEL7UmY3FtgzK9vQeD/zGtCzad8/1tAC8XnJ4MrV6/MqUYeyAYp88EcgS4DEMQSa0E5RAu37
Rv/KiuLE7XYnhtdc5UZ+Wvb0s83OAMPY2pdTPj7XjhevTJXvvW7osKYNUMLGXdIkFUnIyaFvwwmU
WPYjitqnQFoXRK2fkBNCf4Iu5zKONLjNY/8TGDsTaJnvmfXCJezBHonJ3BSyjXdDmq7wDsZEYw9z
4BaTUBCCdXwRi4A0hqBLQYRNp0buyG3e99GGrvtVbacbxUAhjTkK+X6U7ESpzumpkB+TVk9+qz/l
hVy147g3k/YASTkHL8R0vSazZ+E3DMSJB71sk+RZRdYXcnx+EooCLTtosLboEKFqk+gWaIQTvS+r
hGiZq+jWlc1tEqvzoBTXZBBvPMx9EA5HfWUYHGhw0q4dP9wXU3UI7fy7aqOJFksAqFbW32XXfeWT
liTLIaaahxhIGuuNV0CdoLulaykBC6SYx37zI2hQsfPVM4V9HdVDflnRZ1iYJkNtuLj6Lg6MpyQ0
jUOo1TjNBi9mLlESUaKlhyqxHimC13UGsamlgTTuvamCeHI5BSfkNvGdU6s8chejvvPBNdae/sMe
rQNZ79uyPWAenHQycgZ4CvTtIFqgZrYJr7azbJ/XW7Quy2yCY4kPehzqb/o8A+ldsLcZ70KfdqvB
FEDe7011XQwAXon6i2W2MCL+7rzyy4QMQMJdUqyu5X3n2j9CUO4JX3tH8C/RMy4rzCOC1imFfvmt
b/pZnlvnhabD+KIdtqCLEwecgAurRUrAgWe8cvFgjoeunjAlmeYYWU9WTD5HtJHsOvGcwhq5cu/5
gwi/iTj/NcocnST/Imwl8wtHh0n3UND3gx4cwVY4eHWlZzAonKx0dv5ojED4GtNPTmiGJjbAESMw
VgJcDMjOLgz5SzWB+b0uM/dCeGFUr3RN674AmORAgU2HDN24AJJvTllnLZuYHtzCbYDab8NKmvcQ
3AHF9qMo6y1EUPspEIGIlnUeYy1WMXjJE4u4osZc2HVQkUlbxxIiaZ5WsB4DM+5WiilVtm5aLY03
E9WVhVu9HRZlVQa+t8gbU9QLaabF5YRAa+2r2t2GqQweMrLl/THlhXetJfmJQbCwZZefAavYY6Bc
WWOTfKVHkj4qxL7A7y+Q02tnBREmN4WPOZF+QoyP0R6vTR30riWd5qEgb30199RND2l61Lc/PCnL
XVMO2YXedLw6tB9qq1y63rDLjfqgZaF3qKbN2KtlMwAosfozBgVEBQfLDIS2TV5326ldF8frIOn4
4YvL3lRQXLxtAg+yxg6hlfDT2WnHHaZYvc+bJe5hKHLZWUcfk2ZDcxNFEbC+zicHKFp7fumc9h3/
BzkDk0wBFmaCci7ExOzselBvFSCE1RBHKPGcZAOSaFGZkpQ+rW/WPXrugxamqBb6rdl21jcH8ebC
AFGywHPbbCbeor0dtHd2WCxrJrFLGR3UVK56YDJQDHglIYVd2Zje3TLY4OG/Zr5IEBAqwZtgDLPT
YaT+hABERs3wJcWIv5dpepLVSbOAO+8vbctHrtf7W57mti2AgpSjegZrCDMQtRSizmgXdmO50rHL
78xgRIBHqnydWqQXlOO6HHj3pj5du36YXfbZuKEF/LMmBRofIa0JBQVUnLvhgylHtYGDfAIF6bIh
Rof+NOl6sEKieIvvmlQWvLOuR4becFqW0xVdLwCoJYlXdZ3x0WGO3pTJFjH8zhH1TzE2l46ZpRc5
F54d4lul1+6alKnTzmrPnZqZTJ14o0WudgEjTg6Pfn/hJzPdNCbSts/0TRihtZhOaztbtXm36iiX
+JS63Y/Cau5kHEMYxpm2bwY9XGsZzYBwMOcwCAJtxuq2cYbDFHbTua9lOxuK56ltjht6IpeNBccl
92jAaEN2mVmYsjoZ30zhIwFj6yxqN6C197QQdFyD7QKk1cEf4geiDpejSeYXGeLksrXeXm/iE7eA
eurwC5ROdKUseDQt+AT25UFktNyKYBmVtncCtvWnYxJzILXvaV3s3IKFVOrrfsDIjyQG8xkCj4oF
0I5tsk2i8a40qs1YBKtA6LvAyR4Cvz4ri3BX+bwgpNWPWv4ck6zdZ9ka/VdKGTMtoiK5N61mZ0P0
bvz8Ikk58dQicDcuGcN70xq2ZlXgth42feh9bxJnJaNL5Z+GSFrKCvr/mLDVsxl7N4phEAhR6ptb
3MprcDzbpr+vwLYyn0jv2lLwFbzwJuFtswZ7lA/B09AWAzhbSB40me17UT12mfbkJSGf/lO6ZeI5
yooTIzGWUvnQFoBJ+N62jbRb+F7+OojBZeWJm92VvXev9yK95p2kb+zwlStQUheW2Aap/dOOzbVo
KGkqr2f35ZzKp3JY5mF9FYWqGmkmh8XCKu81HAZwefS1O/b/z96ZLEmOXFn2X3oPimIGtjDYbD6F
u4cPG0i4RzjmQQHFpF9fx5Ls7shkSVJqX1wkhZTIgBkMUNX33r3nNnu3dRLO0NB9epbCYKVvRXtz
MG7rAnBl+O6lW6s8D/lDndMxmlwoajlg3jbX6f3ctS9ukN+OEBjJlHD2PGp+lGaWQI0/nifFliHa
H0zDz50KbsMSUZDMO4DhRX8osQvrTYoikihKVrBt1Q87kof165xPDTvte1cBM0ilmW5DMgpGf0/f
Md9M4tZRDE2gpwQHwjWT52JOiGA4YOt/1bX3UJmYFo3WeQvlxwTUYrSyw9Suarsm/gMinjkWpEvY
6UDX3AF8r7D27Aov8WM6ohswABun4PlZMdO33i19mj0x80Ocu+LKfaj757ZpKh9LvqM/u6CFwMxL
N13sZSriUS56BzEM6oZllDdDM1ex7JynvmeLMTvmkLTg37Q16K885+8caY2bdnZT8Axt+/E+VPOz
JpQEgurJ1/JYuQk0VQtRtInXT+ZxsaYXG6vG1Hk7ZoixS8ye61T4UGvfeNCrp6KQluj3KtNP9XV+
aKxniTN22yTQKVtGc0luvhiJd+795GATn9OrPq4CowLAHF6CJbsUeYi3AaFiE7yM9fJJystt1jyE
o/uRQKRkc3mVixlndbBNxhF2FdvTnPTek2s2xkF7dEsHh+lK2h881Z7NQt9YRWqy+s98D1o5+dhs
J1c8ItO4g2W+W5Im1mgao4XCFcQK2bcdUolooL7bpNfgKte/7wJjnzkOaHZFOk/rHageyAxUcOW8
9DAMxaZzWkDRHTdvcGFrplO5HiCIPttipJirAyfCj/YUssleCVi9lRzteXzmIHga27rdJQN4U+a8
pxwMjDBfUFqFG5G51l0zOGTmGKeZ9Stp6o+Q2J7tWCXQtfKtch/YVp5c/qXeGectOjQgrb1Dt8ad
oplsx1O3jC+lbWy8fLzVnVlA1je/5j7/lS5iN6bF9zEcL2NGLxba7KszLDcEHfFuh4eVn8VLDqoC
lNK+Jz44UGoCh+NtW3jsr2Kr0BRsQBNjg6uaF9mO4XfkFooEmODg1P6ykdXIJEbc6ZwdOfflGnUF
NWFqzy9eZ783lWPGfpjfkpLyQ+p82zf1cyaXdVPUIZkn5s9RhUT0Sv80THcSZ1/i9wfZS0GDTMZz
59wHfgag0Wl2RU+KnbY4nXZ+91DJYDdrX0Z2Pn+lGnUx0UktSwTWGWbMMhIhK1Y4Tlu5WD9oNTH0
We2fSeb1UetmhIss9cEol2bX47OxE5Bf1wwPGJLghv2pPuPQ55To/HD8hnUkBKuduutjoO2PtG+f
KO9Np6ZBjjwkCXdqHHdk6ZBCV/o7p02/zWO3A0jybS7S7WT5W3cuti3Yk2boD8EMAyPpXjsO7hXB
RONAjdRUEAzPYeXselU9A6dvhvrBD10mWa5PlAUTAUddjzhRB98XhXM+v4xj4t/0cFEipb3ivSwD
QqzMZGnJz5FQ6aeRSuF+hCH2mWa5gACfV9mv1B71TeEUxEuItjGPPFFGuyXBhh+YA0mUgY47Zlcy
2ZoH1tNgWt29MLW44BlS8OwlrDeRj8RJ4HjGniCOlc+4qF8pnhOtb2TNEdfpCLJjvtjuOM9nVNQ8
wDkYptjz52Gv9QiJrBM7KCcfiZMBjxQiNY+kNpJy6crlIH3Y/P2UvAPLbZ5p8hkUdKn1AcZIvgy+
6e8Z1U27EGbfvkk6AOxOMBydcmzvKWHNh8Q26Kwmngs3Zsq497W0d1kW2M82Sop5w6SV8CQjXa1v
rk4Kl+u3lDkGjaanhK2MQRmKKsb2DrpqEirisZrIOk0YXrNpeGV7YWsp5d4vdBXP1zbHUKqRWXZm
3jVeMp/qJsjrnZjL9Sd0Ktjgq1yOrEDtMR2y9TihaDlpBeKxV86mHfqUhkFu7VYRjlv4eMtLGer6
6CKneB06f0kjjcQHGq9ov3nLMn8lnKcIhXD9fWNPyUHgyrhbknr9WbohRa+oMf+0DSjpgSzfcOMX
VEEt36y9wHsiZbft9F4BQEVFngZ7g+fhRzoO3j501/KDhfzEGCrbSj2JQyACVMvsVMsvxw26VzVN
brixSs9+mj21bpaxcS62vYguasEEHqagzQ9C0sWuKdWHgoDXwb0a24jyov6VzAvZD8k2Qq2zG7n5
N3WDJUKkRrcZzRFu9uRPILKv/cWOpcSzH2nCJOWm1O6tZyn/Y7Hq4knUJfcLGXmxD0Vn7DpLwFad
s/bcFp19qdFPxqSAnkvAhBJNkGgA6jj8NbNo1YPvdOI9dbPxDQYYbeMezNUDWEIKkmCuq48UsQFA
8AGuksXp9uBL5ZXAM+2DdBaK2NrN3Z+NqKY1yqUNajhJVHmUTBDOQIPKk0uP+wIoqX9V5bwei9F2
z7T80z7yk9AzCC+xkpPNVeETEqu4qyAvcVxvpf1C/dQyqmSTSYR/zMmLVIk+MoV5MJGNMIwOvy1j
+wMq/l72yWku+3SfmWDJPESdZG1B7aqPKoFzEK3DSAeg9dsAynTtrucuJzAgSiZ2/wgxUwHYpwn3
QT5PMYX89OQZs8XQ28Zz41PXN7GnfJfaoyFFRxlig5yp2zvXuQrRIH4CZrLJ9oK7sror2S28A3uA
ZWmFLGak2ElnI9nD1yp2fdCZMbg5VFyBP8PEbl+mKTTvDVCenAOac2XPN+jWG6jXZO2UYVg8mFr7
N4bjf2udGmEAarBlmPbK1mo8tFLCsO7n0b9ZoG/VcV8NxK803XvZEN9NzkumjnVeDM7GRiLuE2XX
52cJu4SopZIllfl9v+8W58NNFAhfk+brTeoizwH7W3sXTsjmtlkNuq21bZFklU9KnsyuBVzZqmTv
9SFBmnbXdD8rS9Pz1L6X8osirtuMTf8wEyhMA4taisPIOL1lXQ0dSo+VZvWDMhMBPpIJqWJIELRs
+mcyAsGh+fy9pyTtySgz/OqiAVMeCis9KgzeaCbEeDNbXbBlXG492Y6+Hj10MB1nxwSoZ/vJekJ+
hlygKLvhhnBc0jRJZrxYXWL1LCFmuCPVmVOpi2iFpopSR5oyRGtRBjaj2E7piErBn8YPU44Q7aDC
RoXHaEzJdht6087I7P0o50s7WvM3i4hSEY22WD79qhWRi9zCoGAuXQiTKE82BZv4kfJK/mJ4lO10
MBD0p6f0GuPmZjdLnS1nxHq0S0gVnQj7G9v05K3tPTGSHYefOu0fqtC23lNqsDCSIypJakiHt61A
r2ayYhcgM+8sP/3ujPK5bAcaiyp9MCfySRrD8mKpiYZoKehpd5BF7IF7b82ep9t+VNZeE57+FqIZ
vFQ2nbbKr04Way2lTf5um0Z2mKv+zauLe3NRT1NifrGMbGZuJcdS6nDjdur9joNFS7fGmWMphtdg
9fkja/KqErOCrR7MSEwKnqU2iEXrEUmHIIwjm1ulBOTA7rhI/81qnUc6SeaeHDsnCiv7fl78NRJz
uyd0ejOUhDUwr/w+AMSPU+2oB/pM90z3dzm91UI82dr0L/AHPxbWPyKd6fcariMviATkgwGhjyUY
hYRe+SGvjLLdxJsUwAA2ffp1RIrtADtb7wnh5BGbgYdLc/Kf897bBgPT+1E8kZLgREsQ3C0DJwc3
rD8rx7oVTktaQULa1hhcM2QKUgFc0X66PCsdq3KMauJOQH/bZjIhCI7AGX9+rDwHQDtWh2/gzwKM
b8tFltZLo+3PQXk/VPE8JNDfknab68neV/5LWzGBQFJKz0nVGGBLkISm+wPdGzcx95+RhNysC2xD
gwYA2okNXUQdSWHSTCmGqFNzDK1146bt/USXD+/pYem6LV9157IioKDc1krsqJu/L6vPvl470yaR
xYmoCVjYBUy2wnG++bJJaJv2T/M43iXhSGJcQcML7V4uqBfyyhLbfK1+ZQMylUD53yYhiwMSIv9C
v+HQBmmOKoNDHqjyHUHtyT0cyyIij+kXulsCbNq2wRwXfAOJskYe2lUeEfeRCfNp7Whuy9wPt0qY
19jOAzMd53VsJ6qC7nvlkcxFmz5mUv5rzot5X2WditmZCnGH6MN4RurcHOcw8eq97RlvdA7OY0Ov
mvSu74EFbdBfloOYhge5tj+7ccyBYMwc0dr6a0gL2lvia2nMF/ApRdyCW+OJLwhvATG57wPm9HRU
nuecrjmpRQ+pQElI+1nfGHkid/VMrq9T1d3G9/wxloN9adfl3auqY5gC3GJfIcOkbp/oxhuA1IlR
8XK17xfH2QzrwPCIYcbRxdrROoP8g+Dc3rSjZ8dh6cWQnffCTkQsTMmdI+JhsjLY6ZVLL2d5XcnM
Ig87JFFSWzcG0SjkYgfzwzKaQIgEVWxGmMWqW4cEuWxFvqJKvqEO2HORysnqAUJvQNSX9eRDbY9M
tOnvo5vNBzELUrOalOxDJuzFHQiHIpowJBPvQXDGophqD2CkjXJ4XPVUvrGRL2di1j60keRvjk6D
22RIDrgIseYYHuWJvI5HCiKUO3miKkpkmWzzJMgRyVXwnEubdyIY1gtOb2MHeSZ2qvaSjOQN6m5r
BuGPRdKwo+1h0JJiMBba641yIaUv8y+LdVlW5WvGHKZlPERoWHlACnRd0RLk463YZtno3lge72lH
KsnglD8Rwe8alIQmx7zIn5MdSMln2SvvCBll45g0qs3S3hKvwo9kcaamjkvs55xUy4iUDIDfofoq
BvmqyzC7kMgar6lvks/FpsIJI7JhkuwthNbKKU4N+qnBdOlqs0RnVLi5qad3Vxr9dkoQAaONfdYz
Abp+Tj5ncTIL/1BUMJ5KzlVYr712OGBViNwykZccH+rtLEwMyiHQ+c5iqQ5FomNGGmuEFbfdiDxk
USv4kvSu2u4iR320hqDi1Dq6BzO8NKiID05Xlag2DINkOIeY7K58WpP6xbCXL6ZYfF19h2oC85Zz
PSFkryENpnGsltiue476s3jEH/689AYZ3k12dIjmXZfknDTmjdt75PlMlPJjds6d+cTGONADNgFa
M9fcKdfuYqhWHC+YbhSlTcdRhOfKRCNpafdl0IonB1J7FCyueWIc8mSEGKDGbthIQ74lTLfjCZ30
Tck32bUwGjcoBIsocDm32d/b4m2Yv+TAsMPg0QeyiD5M5+4vlXrvvVqi3neu0kGTAVZDwxcTxjMB
6PXJ7XhhrfTWnvQTwbI/WtG/iYWxQp10MMlJLk9v5VTxs0pvjXSVObsiDYI4pMIMTWDv9mhECccz
jg3QedFXRu5gPkyyqK8ZrKeCXOIkBZSNaE4KcVYp8UedYnXQAa2GsiWiIDMcckjF1jV3syc3Q6EP
IajYiMwQAPACcC5l/229kMlSuSaTrnw5Lbhn91ntBM9+SX+Z3JsMaoM/3OHK+ByZdkyDsb+OOCcD
DCAw9CyWmYlWttPvbtE+ILidy2VbA1aIdeVQwFTtk+QuXHRpsoCb3pMJuJ70K7Y8DRKiNGHMcqN5
7txJfHnis5j6+UMxP9y5fsnF74WHX3Nok/AWyOFD75J/5dt3xR8a967+XlqJHV3DoQtvekS+bR00
UrowHH+gVl2LCLLwd5uGbCEDmtTKexBWetDKj/hje3qqDDUyhwk5W/vCOi7Mb/A+gXjysuq+eCao
AFjqbH95eoeO2kKMT9JX3GQpavdiB1eDyaKVPuiaYeOymCeZ6m8JRxAg68ydGZGk9VcKiYCOdh55
qBr3LoarA1vNnWSR97tmT9ZrLEdiG0OSSJsiOadzfbYlmU+Aj0d8vvUBB8YxBIMbwTOtPtlQoM6G
TrdrjGHf5nTXB8Ik4tCS9GcY4wmAtHe8WlcGrf5GLbTxPIZypJM6BNs5bdxWRPVa/vxEB5h219gd
UJFGpvmTg/+hzoybpqO2L/zqZzrMN17VvzhANfipQuCP90yENvBgt2TkLhFq6Dhd5aXhUFi/VFgr
TFLE6BXRU/PGnDC2amfrNYX/a5KUU3afs119G8C3ozsTR8dTNB/zc0hwRGGmryXM6E1ndl91ixxh
JaxRsYVsTJFfR2UrTX83XSNrym/qzPwYS6+FZ9ITKzc4Z5GOI+nXaBmmbBs28/ruibp/ybWa9rNB
88+nKRRzZjyo1XgDDrttMkmLzp1jdCDzpi8089fy5NQ/qyK5VQ2a75WspGl5ypw0DsT82JoYBCz1
Ra+TeaZIeLGS9ZkUk/x9nJr7lWJ17mlQd9O2nAzKoUCeAW2fwQbeN/otFXrTodYTHWqxyn+gbUea
ibMfE5KGUMZYPIuJ3e8Xk+Zd65MnTL26gyR9rBRrkr0OyLnyW0UAXD1N/I9A3Q4dWzMsTuQKd4wH
jl1h7pbW/jQk636KC76ZxKVnjQ8laIrhYbIGzplIOpp0JCidYFL7e01oVcrgL3QeiSI+qVWcsux6
FHDmBMOoRwUo4qBhRwyMVwMzFE4XIon9GfXPujdtIkzM4VK0yY5dNg6mcTiaFhF400EENYdInr08
2Ks1+yQ0IlIt5qa2ZdhCZihrXJX6TwO9/LJNqv3ouDtgKxtmiN+sQb5kBIuqMt1mOEMmN5NEIZjZ
l52yyl6l+YtXHqnxo772tlojaUpVeuy99QYaNG+WBXS3TF+EMZ0IMg2K+oHj5rwrmBIvGAmiGvsy
gfSpYzypGuTdlG47DDKGpm6wqS16k7GBdR6R53WeViS52nRxa8KL+Zi11ddkzYls4075odEoARaH
PDG9NxPEggXKKjJvkqr+4VbOy+Svd/Tcqniht+8156mHZh6yebkyezAGwqqZ/6zL1hekquRFt/6y
EkqnZHW+lqzZVJob5XbfRFg+avcUNorUK+sxb6bbmaEJC3tPRdUN2yXMFSkJJbKIds+oEec+NN+N
DniyV/bHbSPLW7uS+nngeMoCmdFwpZ3ipM7JXZttMJJTp039OXBwyvvyMaz0YzDMh3wMmJPX4U2h
A7J4xFjcIknSd+20nBdLc9RJfv6mqvvPAtE/hGqWCQwfr2FoieCvyNkunHRSNjwaUD7duxWhNB6x
Zix/Nn5fvchlppGaN6t/WaYOnDbCDGVt54pR7/Y/fJKro/h3yZx/Vd6FAT08gH6IcP8iVc1RqXu1
MpsI+d7wIyQA0IlMeoJE+hEd/E3WhvGTtn3wVI3t8Bgoe94xuBzg3Guv/PXHh/lf3eX/YW742+/y
bxrupxHxzC8Q/+pH87v68o9/7Z/qS8/7hwf8FkmvMOG4ASD5v+pL1/oHDDG63yFoQYsfk5/4X+pL
x/oHzloPibULZRPABp/iX+JLAryulEDkyQiVr9LN/4n08s8qbv52IANQAClbnSsM8HqZ33WXU5La
TeUiBLQ6Bq6z4+Ahh6CyWefZ3c8yGy+/3Z3/5v35s4z7n9cLXPCQeIZhzXh/uZ7lsaqGNa1Tpg5U
0gYVVhwYKd7Fv7/OX4Tc/7oQDHZs1yD0/L++HRanK2IkrWBbiWXluCJHwpmlk/u3Ks198wZzNMGF
EOZx0Zqll5inqgwhj+k8IaXw7z/Mn8WtfBaU3AG/u8mcDYj2XzFCjsNghhDQZJsJzX7FDPvJI+Tn
XK8aG+PfX+t6A///qvDHtQJ+SB+Rv48d+q9C2qX3RzmuQbgdF7hPExUaeo5cHdUU1i+mQmRJGG9O
02IaPv/+yn+gnP96aZ5YwTe0yXn6Q9X+m4YXDn3pmt4UbjvfnC+V72QPuH37Gw8nLUvTJCDtB6a3
nKZkGu4y7jNR10mBjsItiB8g8ONcdG39/B8+lvXf3BGCLFgu4eSCdLk+kr99LLKvCnYbl+SeVnZY
ajL/gHs42ASEmOKgWwRpswuN1p5MEKMbl71ijnS2O+nFq5M0/+nJ/Lc3zjEDEDUO9ylgCBOixf79
4zS1m86u4gdq9UoPsyilh86g6DX+4nqej22a6uo/PBT/9tZdr8m7DsScFx599Z+vSd939SxtcM1F
qgupzHaMLy6N//5O/9ujB8tW+NelDneJzzP456vgRx8CI1/crZ91vX07EmGQPXSipBHRZ0b9uRh1
GR4nVKzdoS3rQZ7//vqwG7jC708giwoOF0TkLgAEMmX+8j0LOgi0RgiL767ZJWE0lPhomA9bwkJN
NYw/JisQ7wv6v3fsK/kzYQxmfwnXkAF0Qhn6A9N09atK/8jFzWoXpRSjU72jKjdDQiFIII8SDzk8
5lYjQwtgedXdXOCeRZLnrE9Viub3eQ0o6qx5daD6kFr15TClUHfGUI8i8jwi/Z6LnobhtTqTQhLh
M67us5gIQ6PPrYjnPVDLDv1x6q2gjH05DWDte+a6m9a0w0ve+bVCHF1SkXuuRtBrKU/dY9fPucVr
6mwl3hJKFUvY8761hgxRLxEmPnoryQHnTjpV9x2OaX7x14Xfh7FZLcMPZBT04iOGzDb2v/463LlX
jJvQuQqcbAgwTCXijskVMYQEyjlfieBLP079hKBKUwYO95k09VdNSFobG26dfUpBZuPOzgA2bOnT
BIRzzDkq98nm5BLxVjrYFzkhvc+OT0uRUYd+zy01EGmmiWbbsZAketfPnXoroV4oVo06G7lxonib
NaMFDNGCWlpavp3GqzmFFuhcywjOXj5Q7s2dTHE3SxbDiJFyHp5FzhTvbKVh4UWVEa79Dt+BTxav
IQYnHjKq3L2XTI5xIFjS2NW1NdKR82fnxqoH1P9d1gkyZxPfxVKddNWh8uE8Rwl5G4RRDmSLIL6V
GedDJLHJkeToGclB601fPZ5L8W1gWfROghyVxd/3zAe+A3jt7TfLTnATuNqbs/uMljxxIlWPWWcw
Ewb1Kpsy8YEPIDTgwvVt87h2eWKeXR9w703rM4z29/w8S7EpeDKuWgNjWfapq6ppL8Q8YOGdaQSh
p25zGTZnjYt4QDniswgRd2M7bretBjU5rJK1mjdySXjqlKOmJgoKX2HwQdRC9Vg6yaePe5MOWwV1
ItY0XtxYsNuLSBlh4cYM/YIqgjbX8cWRjhcxdGVUQe3QqWyPjBZVUj9UZnIeQHKG6FVc1HC9U+RP
pj86N/W6tnM8hg5CD+naqY+8LPR2eNC9Yp/IJTBj7JIElTOeEf0mZ7BXxSSSyNvWnVKSpptsPLKU
GnwXrM5NvMrKobUe6OpHbg/eug+pQ5EIo7oXdz2IThHj87TOg6cJCvKEgtfAP36UiY1ZmSOCab3y
uHrqsiKeNM+qMXQbl2PYMOaffcQdLBjD9J7bDRmXwYSx4WNpUnS8brEkLk2m1mv2UzCXb6FvltWW
U9Bi7MNFo3Rw6o7+8+oAQyBStF3EVtsMI/etSufluo7NNLCKKdmnEDN0LDAOIJ3108U69GXlUclW
BYQtIBCMeEfVEbau8ExEjfRx6g5ZMXXAPVymoxVyg3XTIAthXFK19sabArLiZUWDjHiblrZSlYvg
Vac5AiCQrAz4ulwQl5oFDItzTydtLFdJSyZxrONMZY8aDcfppdVZ/57R7WT2QyGm8V8oPC7tlOJ2
6dd1vpXkKlGhkk8+38IVXd0dITDTpSo5H7zCa5bioGVC8w4GikuwpVZkWiLPz2tg4vxoUxVZriwf
Gy81fgy1F9zlTY6Wx9Dm5FOltwxErsMMFfetk38PTA0tPoFXw0JGgHv7WDkT2BGWwqQ6r4zwEfqZ
ZrFe/KJSNVOjuX3SldszetU2Eu5UGRM+8hnTy6bLyRAlB7Dr8Fssmt8mYDoxXiYqs2VveD6Gi7C0
OfcMTVW9ABK11rheIYKsXTr7+4rsv18syyTUEuZkdDuypeyfYcnxGJ4v4nvAAMrUdDvs6ZXDt0Rq
3Tg28gckkuqcN3aTHPpF98jpnGawj9qvs/bUZT7hT4ZlsdxEvs6cko6S2xNaDly521ijZVhR6XXI
oUKntbMLqezqVypMxnjaVrO/MdLSf+gB0uqrOD4fLx6MhZsuINI5olVKA7vnH49QlEeLuaZEdhGS
JvVluB0Sw2RI5V0IiSI450nYBzcid3yytUFL9FcIwlSp7kzuYj4gKl6m81x2SHhq1dEwH6bV/qyF
NpA3o7pHk8Hqp6KySryFWS12g4kQXHuzhoMFBcZr+IolI+VjowViddW01qXlvBFeFR+5iIs2G9Y7
3+86cV6hnOQvykBFfIFYZVS3rS6zElVsaPTxHFaTDhgepENj3VXGMmvET6yTYmfkZl0eHOrkMIwz
BNiIt9BCWFZMvjoIm02yzJbkbjJDDK5Sy9F8ZadA4U2X3ffObU8Wbk3sfKWWE9aWbHzFnuuWG6ec
bLXPu8UK9iVd52PtOSgGEDuq9XP1B7+5M720ogvVGSNeCl+29CL7ETjJaTG7fLzrikok8cxj+9J3
7HvwOuymPuaormhpLcX82Pc6XZ9V5jbLDZCBxLhvrHy496cUw9ssTTs/QbIgbbVPqhXgQU6nCTps
nj6GzEm+6lHX8tKDLEYFsfTqKsbvquLEJDkdPhNrZhrsV2R7vvbdcDWph04z33vSGe4Tv6qzt9HM
k5fcwXpxqOSCuyYxmpHUZemRaGZnvPIvbVq67ntXijQnFNjUHA1z75syryK5hYYpNngCsxrepSa4
W3sCITZ4BcC1KbjJdMqlsoo7CJDVKwgSspxdc2BNSXA+MSiWjJgh2Zc0raFi0rgqtKDThn9WjpvV
78JPJy+m56WcGg/HXRjc8+ZbH74osrPUBkazavHWn1Y36Qfa2thbDLqejwXBdZqaUMvbIvH87pzS
kq9+OejBvhHOoyE5M+frLjOOuTwSExsSc57M+FitjDPfWPoVpxC+ufmGGwNdppfXqn9EsSZuCo9w
rI0ywMWczd7qsTTAnjQw4FVeSNO4vKZbkzf9gBQQE97kFuTZTNnwfZKwYdB6BnjMyGlFeiXBFWIG
CkQvmbqyt2+n1XfbiPYPxAjQOJaxMWSPjNINSeYCKSS6AscZc9V4YqlDCpGxzNB/n5C3NaSvVIey
cAQ6cDoRKKOtmoYpC3z2vQIGNJA1m89PxojZcQvXvfwyg9RsN3Kt258zFJnXYvRC9NFseeTUqsz0
eF9SPlAqCvGMabj/0cKQwuSmLPMV+SrdRKSg2QelWqduUs3pDPxDTZb3Q+i2qttPTVIWsScXT73w
PAzBz9Lp3e5NCHLVjpwdQ3Pd9smUclAtGP1iMkbB6x49pnIzUiukmeshrxC9/+Bo1OLiCe2rERnK
EIf0yg4fp6z0srMNHwgtiruGwoqJXU7Q9QZTggdxrCy3NzYV5+yQPbJJxS8XbU+1S2sSfyLyfBFx
EC5YXrJxmt8NXWKUyOdxfDZyOde3QIWWDyO3+nEniZ8udxkCCBH3GAqe/SRZmI1DTgk29upUwcbl
/NpuPVoY2dY3K0+iWlEjfkBk0oiAa0TqrnedohGOiVqqM5wFBn3XJ7+EW6DnKpchvKzcwJAw4gWX
Ru+SARmJJsFz6ZZFuc8dKNvRWNf2K9mZKKx079jvaT8Yb2w2jto2S1IhhskoQzYQWaZ3HwEBThY3
nDGJD3lIfPA6EMtHGjq7CQF2WRGrCuvKzvdIrY5x6sFukYG9kOpm1GKTtkXhYgY3rIdGOVWxXysm
igAEVty2blKxKzNNIuBzxY1J/KKQ/qfgORmuxqa82+dSDdhC4FOyQaUouCKL3eynm7fhxSEeM9k0
vWvjE241au2iy62OQeDgIxTUZXdYQ4V4YPZN9RI2SASQQKwNhR9sQdL0ap6mFrOB3qZja/5S7VVL
2pKk3m7ahVTIg6Wuc2h8TVqclGE4b3T7bOeQ8B7fZuRNf7kWgduRiS4sh4eHWG5EM2ttgXjwfGin
Q6UWdOWy01laZMeVULwvcxAsNVixFi6Lq40BgbNYL8jHlplUZQMJuXAngkVzk7HLoWDyZp7c0B4p
4Gdz9m5ylVX+sVYB9i5VOoOFdVMMtrcJWBlwJDmyo1xSeoL2MWeo/7WAlrWQb1szN8aPzbriGxkt
EJI7YUwa+c6S82xsc2piEaVmmb3QBcmCrbG41K9Vi6gN7Fw+OTH5fOkPuzApL1FqlD5zMZRzU1GC
rGnmSX80SzGFMU8pspV1LRbMY4NFLKDQGl3aqq7DfbtvxuFgNXhHf9aYtJtPQRprdfTcXrgHnIGZ
ccgKxpxbZjIzbjaX6dQdSxOGKpf/g0AWVUJi/aOV8L/9bDgCtGX+liPwF4oAf/xfQJJ/WNfuHvAN
BKO0GC261f+kCBiQRcBn0jsxwXx4Ps2m/9fIJvBP8B8PoIXj0uwO+Lf+1cg2BWHLQBtJFyavjb/3
f9TJBoryp+4PsmaPT0ZAs2fz37x6187bb42+wDRUChloh2eCR4e1ZmjYqESuXu2ZT9ZHOU7hBvVk
+F/sncly3EqWRP+l93gGRAARwKI3OSdniqO0gZGUhHme8fV9wFfVRVIy0d6+tqIkMJEYIvy6H5/d
ZdtoDUzzg6o69Tyj8/aOqsr+ixwxnpxncavjownlrP8ZVqJoTrHS9Fsv02V3bFKRNEeBRzjfBZWi
edB2g5I7fzZDHz9dmnf3vFqbirtqHqxDNdeFtcGQE3qPlY4KJAJ/ivLhBiXYSb6TL6CljkGdDtWG
5vKs+c4rNbrMZFOXG5plh+j72IglEKjq2jvGkz3Yl+Rr8QeGiZUT5I9tfR2F84hjIJ9xlrK+sPxb
Uw/eaypy3EQT08TBewEed469JOO2S6592zirJUvvtWTdVuIxsVt3n3WtJULamlosqQSa3HvTrL91
XmkFx9H2pUkXF/bT2dR3dhQ+UNLgncyV16CVOePMKWUWlzE+Zlm/nkvZY6UMdEPEgcaoe7toWNXg
9h+xUJOODE4HL6lOtEso7d42YmPeA4NsWHGN/XA/J4SZEVuKrs6PCRPkS2xQPk9RrdEjoO8diYSy
bc2JLh8btLiGBWdt3TYNBLV1GPY5jSmd7/rHGbW/wCBoW19kBkKPLMtYsLW0inB8jt0xGncF72Bz
P05UaVyB5vLlOg285lkgwFxIP57ZKg08uak4qJlGZskkvgqU9ieey9iHI2Wv4jQ8H3yofw2+WncV
uZX64hn93Zy34ohHSP5IGyuc9zGJ0wYJbVQhXq0RgPeLPXbYSOywSeK9Y09jd17GI9Yao/X6x0i5
LuPpqcn2NKzV6bc4GqsJKcTCMhO3NdP2qWWF/iXMYvyerWXGoKh6dnc/ImpzrR8Jr8rxJsFMOhyn
uvHqi5SlB8o2a3wpeKVbuDTbvZy1rCT2CWtO5KHR+PLnlRY8z4+lOUbiBQe5Bq5nQOSLt2bXZkD9
WmfWXxkQmxEmDAg9P3CSxa1auZKq8hXaYJH3+8b1gH0pzEUuVg+RyuCcNwbZoZ1Zc1NuJ0qV4y12
4KZ49vyhC44O7cL6phzbOrojnNcgQ2DKSolzuTOS2pIZapurxvSi9KJ1MQJXEBzNlDg/MVprq3Gw
yJUTdZbXW2up8TIZ+ERkpsVRFUNxmvDW3idOX+/F0OQXboULC5vjOSa2mbF/F083LY3cbFeq4NSP
LbELtNNjVldQ8DydPKPDjEQJEpctgImvG/M7FLFm8HbsNnOiSkm2j4FDkh4ztcKoQtYlR5wrqR8f
xvlUIJKNKz3lya1LzESTVei4fJOuu6eEoD7lGReTmJvVSR5j72EV+zOO7eBiLP3btLbcL0UyBydm
qjnvBWVy/M4I82ShuR/Y06vLrBzlrZsKjR+WtqW9yZPwZHCdBKCEHw+7yeinXWCN6s506mXTMzUn
qdG2ZzXSxRogrdoQozL2bSrDEVeg7B/szMZF0lcSZSliN71EumpzX4mBPXkj3VPT7fDYsj/J93Hi
9oeZFsyvIi8x54jIhj6HQUgjpvcrOyIJW0rfRbmbBrZ4+MNgaxpHkUbGedc3Vxba8zruGjqW86HA
dD9jgPQTpVZjDRVV4EK+JXDSbVB9OoSG0duiZBE5s1hpqn7CX8yC2+kJFjlOVX9pmzE6GGbkrmlh
MzGCiHEn7MTHBmhYp4zo2pMpHMLHYEqQRqh53xDorXd67PxjlFU3iYb2oBQghcFVATrmiJclxXEQ
oeWexUZNstYoo2MfKfAxNXa2lZKGcVuF5bNwvHoXjUP3GLi6u67aGrNlQMTZqqaUMzLsRWKHp2Ye
s1zMTI+GerKYKk6fgrmPGFDyl5dL3mJrlPFXXMzSjmqizTh2MBhL/Ht2XSRbw5PeIRRqOHZkl85H
HHePIhbq1Hb7knlCVJ60CGC9qJvNrAiz8MpytgVSw8FuvAa5tR/OO2gKJ2Pv+OdBEfp7aTjiMJZF
/TQB89tajayOqox94ApZd/Dm9pkF9bQlOC6+VEOPYp6GZ0kQ5wdLTfLUnn33a2piwiTkBHTXJt8D
rdxvKZbH1HBV5hRgLJy+ryKKRrwLboXBKnLyI8BKeWWF9KgyHya2BluAkPMUDPm9nTrXBYZS0FSm
+GKgpG3Ywlc7ZeIzN0SWXvfaZDCBr0pmMc5ICGbrDNPcDmYj0dlEuicDkN8Hj23yhkTttAqc8QXS
I48WBgSg/JhMx/AFPAOrUTrhLi/9WN6wWofQwb6dbb5rdl9a7txtONRIi03hAquwABn7QcUFVBrn
LVUYrJXBvOB6KtoLUj+8xW3TycO1EftpvcNCr6+rQFVnIhnjn8OMKn8GMzeO0I1ouu8iq1/posPr
UUOGKC3ou3s84ukiUipmKSp47NygtkgXEK7pS1bYja+MbRgYcUUumXr3pIZC3wONTJErXJCUfjdj
hotDaS5feB2aN0xNRWOOx6FTfrfuqSXqLlzFxOqHbWnlPwnVTQkuaXSyb21jkWWH+cvFm3uQmIqW
bt/2W1pl01p7Q3yIGye6IocQ4vEL09vEyVMia9EszR07JkQQr69ZyOdDnK07Nyu+ACl0NnniM5X3
VLut2dgrdv8jOIK2mQ8JMZzNIJcovy4hTeuELH/fdOG6dWV9pKS8PxrGFJ3NoZPd593IUD0tdfEy
CJ+FlVNgWKcJsNj4ZMR2skrvQPN6ACQMfSIjIOxESuNzQwfxU8nW/M7oSjZAbet00IaH9iQd8EKj
haMbDq43PTQNoNiMCeYO9dD5EU+TvVYiMvZsSZ8GHwaNiSPs2u1T78TNVPtFdwWPDf5DLpu4093R
i6PQWFHchA+8EKCJE3VTNthtnZgd08qZDPdFjFGzIgGu7yone/T9qb0heuwFqyiM9XUjermrloeW
STnPsALFke7SlsnyaUk80duMQS1uBtvP4FQaaR7vZ5nL846Wm2/j6N1YWehelax+dyrssMpNYXxV
xQYc7bFv/HKDLZhpj8wJDyhCUd/G3s7OI/ZhZB6c8lxOQbfWThURW9DpoQh7IVa6drtbN1LjGZwn
GPQGc1aYPk5/dOMOPJNTKV4Y87Ph4exsewu5JLfzx1azX9Z+7yGyJ8XorGZRjMMqjywkm5ZSTMZ7
pIqul+nMYycr5MLGKrt+4SKph8Gt7Jc5M5s73ozscls6LTmBXUJKPeQZPkrrGKvYug0nV5w7xhDc
Z+BanpN6CsYNW/3xridkftBjtrzKM0a5eDzF+RSkzXmoRvN8AS+cJPwX3to2SvNszmZ1m1ttdWpP
koGw1yQk0a2ZdQw0/PCOyXhwblNuMe9mabQ3vTUIPKL4hAGnjig8rDX85ht536iiMbCwhx8j8dMv
/KbArBcpqYAJDXavjCzx7FZV65AaburpcvLNMXioEvZjlzHjdRefqnJxGGKCGbpbYD1ReW4YBW4a
W7qy2YRkRHOeaOxg8KSnBYOkEy+reJ939YgajCdjbrZBJuF6garGLGwzsch3uveYvjAsT4KD6/S4
+IjMkrYFWDQ2EdMIRGxXVryQ2RfAQa0e+FzlNhh6BnlYOPjueQGuWK+Vx0wO1ZkxQB4YYAYk1Emd
T7PjXTf4f06zpAlXWebhOx8GAEKdw8xc2+MStGZNYRnBxinj09Ah8qfDFGYH0JMjIzl1dJzsK6HX
60701Sa1eenDXfjqC1boJXf1hqmgsTccWnzA7cY/uUHlTcCje223g/jaDmN4Z1VewuzH8vdE4dFS
VKBYcpO12xl4lp8aRc/w6PfyySxB+pBNKMaXsVF6PtjIdiFbpZFern5iO7hBo6vjC1bx6hvedXM+
GXqLwLnNfKkC+NPF6UMWTeOPwLJ59UWj6aaHDLdMdQxTn98sL7U4VP2gv3VwVhn+2L4HNRnaCoha
ifS+mZiIHmnw4XwYETHC9ZxZ9HWaw9RTJpDEBtk+XxXVAeNJKbeuLqKOvVfIJawzVmbHjo4G+0SM
ztBcTi4B5ycMlr7YhniQXyJVS4QhRg+AySSvnhVjmMwlkTbp8EkzAjHOkYF0dm3onlPnBgzWvaST
PM4dRRf5DAQZQ4JljvBAGE4DThlL5jaO7AJ9nfrE62jBbkrSfk6q/XO7r0sITT0jf2BapOW2Bh/q
R6+cvLhw2fqhYcEUd3ZdP5O5SWKM7ZhdDb5tQ4f2WQjWGxcwlFLeA3OVFocZIx0TJgAxByPu7skw
pie+bXtbOXX+Loo987IMi2gH188+CD+uX8y5DXFJy5ABWqoegBzP25LkxN43/HIf5wx4WZwzzcZf
gOUzzMb0ecIzF69yKdODbabi1B1zb1uZ6jGtnZ4r39TZSYiKehIMiHFOAnQmIbGwiXP+WZBXxXMv
sgy1nmXBC6lnpF0hUm+bTQxlGWWm9YExXvt9SufihGZW/7lEQeEZ6JTS2yTmTPUKnqaSCbtZMc9t
5xDt0GYTGJuy3FNIO+1gLiUGwa7C2sPoaq8pAvdPJyvo99rwxNVk5vN2KGZrp4P2XhfTtNOpsrZg
F+rTviDfCfZQnBGKEudBEuslolG7j16EH3kmff0sC6M7TTHy7kZBiWeWuOK7Ubb1aYhG84WUvgVe
o3KJhEyapIjF22bVOV2KxTlkeiRsyf6dG37nLNmWYIb2UQn/Wk41O+tR+qcD9XAbttfJUYeyabew
Rr2ztp3ije/4zk1Bl89dGwTJMQeiZ29Q4LsjcJSJ4IAApjhV8SYlfngaDlgJhLCSQ8ucguhKW27L
PmrPERldH+JAVX4FbrUAqI0+77xLXCx5u8i7FIMawgHBbTiy1JeAROg6T6yaYMeK9CxWlP8qju10
/P6//2MtpUR/Uhy7Omqjrnlrn339N/+yz8q/HJCg1GFhuaZ1xcPc9rfs6Ki/CBYLbExS4aQzFc6/
f8NL0RZp6tJ4aD3+6Xt4qTD/Yu4K0hR6Kf5biyqvfwAvBXX61nS2SJcO9YW039g8BMQvpecz62xM
FcBV8kRbJ0alxztVxcDol5UoToah2zUM1jdx1RLxb4s5fhrMQf+sKsASb87cb9y17x14r78KCuzy
qZBhbXzf7xXQ3Jsag1K5aS2Ybx8coeaNNqLuQN07A9PMDttrBAv/pQI49onF8L2tEf8qXAfNw3D5
IrSl7A+2RhRMY2gkvhjPCO/dxc/g5+OPeHR30PrkJwd772d8PZjjOXxxtDksvuUPByunWjlG4pYb
YsbTZgq7J8wNyf7PJ/P3B2Evjceaa8z9cBDUwzpIHaPciCyyjvAh+g0Cmbz581HE4or8j2eRz7Lw
d/mqqJQTNpVXi6r9RrVWoSfY8nftpvUug/ImHwJiMdfk7+bgvqLHxB/E0ruwcYoO0cFZuJe8rexN
UtAggpxVWtOmk9ZmXuwknXfKacG90a+tsdz68zPevZN2vvQN+xO3p83d9fEXR7snhgyf2qIjdfn5
m18cr0BtBC1xMDqfDA/AK7GHXcJ6/MF3oVbsfHC+oL8K80kunJnRKDxCSz6816ovkKBpJYw3llHP
42aaUC4IOnrjQyThQq/sOHcfbeSHay/Lu2JFYMzONn1jRptomOR1i6J4G9Yh4zyWB8AFqTXxj6HV
tBe9xZd0pEM1FbxY6XZeFbUh9KrvAtc7ek2t2f0CZ3LWHibO+zyW9/UYVMFB1h3IEJZq2to6scNm
WeJ1YHKFLXL8pxcwvwNLE8rHsMqyHlyeKW/PnVMWRgK9YQNKJTk3TL/b1pGnPznKL/ckdnDaOXEA
8TwA5PzhCm4jjJ1Wa7WbwWyrjdfWAtneZwU89iYMP3Dcf76Wf72UqYgDWc+MiQe2o5efv/lUigoV
p8M5s6HsCi5Bl0sCchWY4JJ4bMUFu7EmAtl/PuhvPuRrAZcSS1JCOB9qv1gaaRuNoiWV2F0xMeFV
HzZQWKV3lU+05Pz5aL88FJbXEMMijNQ88cUC5X/7EdGXZoxybrfx6QTDEWT2rL1GZ/fno3yw0vNQ
8BT16zzfqKXjpac+fnNWSS8ED75NRF/aPZLmqDZsYNgoV0Xk3qLmnRldrbBfBiKhfQxz7y6PbICd
NELrWzrgnMsIRdb9++P/dy7KKoXn12erlKc8enq/TOEf/b1MMey/6AaVVCgTNHC5wDX39L/Ho/ov
BqAm1njQUYRflhvjXwsVof9aAiE48+kbAO6n+NG/x6P2X7x3+GPBd7a8HcQ/Waa8v3AZh1o8AmzX
hTvETUr5w/sLV6jWK/ou+ha5A3sPPforPNHmJ3fHsr74z7vsXwehFc+VNiNfQnLvD2JnGc6iMfg2
kLI45FOLA59x0IlZDuqTu/63H8djjiF5ilJS/+EBGjizl+Lb/2pNaVKurMHrv7T0HSefveR++UBs
VYhgUXEoFN/ch8N0AzFKysMeB7OyzC2GvO52dFIYQG+upd+s295PrpfzxmHwCC75DMfhfn9/3kTk
Rq5byceZCR5lY758CNwYlgibmY0XGu2O4G217jP4G3JKy08+5PvH9t9HX3qBHQIpXCMfo1IUQ5ik
Sc1HpHJ/4wTg2slZT8ZWJZnYlBT7XUxYmD5pcf/dR6aexCZByR3D7fL+IxcRdcC1NT9WIoAfM8IQ
8NeDatjvs4UzzEMrc4hk2Ld0uiscKGLbwi2RiP584n+9YAWIOMH556LlPfnht1AT3t65FI9dHNpb
1rC3VWkQ58dl848P5CnimpaJDULxvvrwDYPbCNFR5CPU52rnd061BUhJEdEYBJ/sAVh1f7xoKWVw
+WOqpbVi8frhjZgrw+B6DS/mSQbpemJKD1nBH7lP3KLMgKkP1E9RHkflukDNONFeQBDJVBnuqGZS
TCtw30FkaVpa4XBxoZb6GqbKijeOfMqGli19YLV1DiEOwM5GzWNSbPtXZbafZuGuRB2B0jZMSLRg
A3JTryiDRt+t5yzk1ew31gvRPBsUUj+H3spmtEJMx0qClkxI0Ge414kq4K2WsjnFhT+fu+RBzqJ5
nsYdQGIXAn7VlU9uxu7gHDunn1+7bDwemC7MdHKC9SoOYEY93LSvinpiyZ49vOqqnV0P7ghfzsNI
bFD1fKN6iruWeeKiDUxw4dbZq+BvprgZWerEDhnCOO2PuN7r26mHXbRSZQ2MM00yQ1PHHDTH0i9D
kxCJKoBsvs4vnBmsXkCXlmaN6pOi7p1x6m813WzydM4VJIgswVUXGnn4nTJ6x135dSQYswDSY+bC
HNsMnjswCV/m3jFY2L4OZ8axdqkHJEZncGL3phGHkGdaIRnjgCVfhjrkUKVxDW6nQVyBL5k3aBYM
26s5uaIz53UehC869ZgPQdJEZd1OZVkzPLLLIQf2i+rGOPNrWRZRLK8F1rUFEDAQ0/gSmzUZYzoH
UqixNwT7inbcwySrcbLinWwBZFO8WJk7OEm9YA2dOCEWcUidGDWY+2aTnlv3NktZcYdwalmPWkx4
Nf42jAWWE471xoDIkUrKZQTBgAe/72VnM63RHe3lKTVUtn/sSyK3aEps89vbdJxmIgwSssLPuZZY
qGMWbhVgCOwDpU9RVkDE6soRzC9MoN2lrOO9iidngDyTmUae3zVhHReQ3n2P7PeqqEowLrbkUBFJ
r6Csjl7VwI/r2srMLkLPTMzTvveVuce6V/8cCKwwkJWY4L1QBeWxsDL3Qdb9Yl62VfojTgsR/CzH
urMvGoS9cFVXoNcvRdAbl9gXIn/PIJeN8+SGolpbbm4S0qjHbL7yCbVc81pwgsuxDIx5mbrFX8ei
jfW+r4n64YWwZ4uTIYaxeAgFo5F9OBPVO2spCVRwyLwaXo2zbPnRIC3K82BMPKqEqccqm5s82lqU
94FWotRM7A1IZuVzECYjiNVAjjNwAERdbiRQeUwa2LQEjxTu9fWu9SAE3E1D28tbuD++fxnhiU93
7iRN5zGGKydvKeo0w+9eBlbmpYG8CCYizSbLgifaZaKAUWt5QJhGbndS/GalsEP6LWERiPWQw+S6
N9vBRx5s6j6+S+aohmIa1SGgkEkWtFOuimJpVKC9SDhnRhPAEAhDSilzK1ZXE9kF8AHKAOCHIzG9
bhyFRcCC/uVhfBQIhpbRk00DPKhKwNOlOBtAtIfwPur02kLXvurqOEYYr5vAw91aRuPGRoIE3+JE
1s+u4oTu6LEN3XVOgXS6RiyErsq8Gc9HNvThecaTpVlPlCZG+5IcebSKQNwkezEq/zpA2b9vcPMQ
Qs2XLSfdgD4uy0zxGoJvDSEmBzd06+M+uSvopso3dkCoEC7PXA+7PlaR2gkD09FK5F2Ur31aEJnb
6+hrMw3Q/eowHq8sO3TkGnk+iaB3+HBFojzomefmTnbJNoNHO1VWzj2d8sE36lFhPTmJ4X814Sy9
dNTbsegZoMnoUMQ/QhtP2zpsouabMkzzvKzgCOLiiBKcWl1rhtsBcPhXFNKsZr4ca3z5siHpoa3C
++Z4eQSsxq6JoE2oB2vMHc1DM9AaM7lO9hyKoRx4f+TVc5sVxggmmaaWcsyLaB8qMVzkowVoNTFs
s9u5zOz6TSzn6NnRmXON8SQFPtvJpzgzRrXuXew1a0CQ0Q2xq+ZbOFr2XWcawwtPqCWR1kWeu+E1
Z2HY1bVI1iVlHDs6KGYSkzOW3jEY3Xk1cxhctIQu/E1pMmeHHOflBvCezvwyCxtJmwZgEFilqhwk
D0KZOKQH3zIIMC52v2z2kpZ+CYsy2lIv/Mo4pzaXWYVA50aCqCzAWslwwThuALEo1HQ1Obb42UVJ
e9Zg0L9J+QYGZrGRCxiamEN6zq3jXxSkF6uNsl1/XufePNKQggKZbVy3Jic585akRAyD24tkwEQU
pR8jyhnmJHiZYo0DrPVCDNOs9ngWCrU0QdeTU1ykAP2w/c9D+VwPDnHM0Or5XlrKxJ+os6ysTaFY
ZuzklDtgeyqdMxkwyWBAOyyhN/K3awhDbtMn2yQrujOi4b3CgtHk8a4y/OSRWya39gP56nAt/Caj
dpbxdbLWonS+yNfp6etS779bV7aurAD/sHUt5qfsOaq6H++3rvyjfxl7TbauAPLZowpS06bNKvjv
nas0/8L5gbinUCktQhL85I3CbiPzMHuSywqagfL/71wBdf7lQq8VaOsgDywbFMA/UNjfL9L5bxDy
TQd1R7ENJjL1QQwxWYEZxAEHkIaQyAKjcM6yzo2vK9VwM7w5Nb/ZiS3r8P/sYP8+loUiixxrwnix
PmwIkp7UZJNyqbselIK1X7s9neKgd18AfvWnkon4Z3uQ91vZ10OSzbdoNUQy4htYlvNvVDNWs3B5
Fg+HoYYW9BE7L2j20Sfbgt98MMKE6GMSOUGKV17Gm6OQUrYrfxmjh4EH1E4zRlgrlg8dJNHcdVgg
5PlneuBvvjhEDYQsVCxbczm8/2RLqZF2yE6zkZ08iEZTBrYwnMFQtroL9v/4m+Ng7OKQIDmJy0X8
9jTGPg9RkdDM0Td5CeXRc75TAVAdKqMvT7qohmv05wMu38vbS0U6QDYU0gwjJM39s+xw35xRLkiz
LzCsrIBYn5rNBMvVL0+7zrlvYsc7y3J1GlbN9s8H/XixLAdlR8cRbY7pmB/uhbAFF68WLBz9WQBn
M0WFc1qkn1wsvx4FphAip6OYaQkgKu8/Wl+VGStz/KmVVfYXETUZ51Wjn//8UT5eHcgqilYPFByk
MRZBH677ccrduazhppaOVd8RKpquEqEKgJLdZ+WhvzkUMjs3tCe08+vnaWwCN/FAkXkcMEAHrV1g
dEJOHUgGhN38yXe0XGnvLwzXZbPvgvTRcOzND2dviIoqoxwKw0zMjDn2Jv8hLPvuoa7iADfRFGJ0
iT/V3j7e4JxOIhEI/uycERk+KgyspaqqdMN5lVqqvY4Wcmnsejmx37JeT1NuOp9c/7+5SBA0hcPX
Z8EzcZafv7n+x9itXDMrIFz6lbv1yBEcXIASn9zWvz/KolryfEQT+HBbp9JiKZIwEuoWWFwLkG8z
NML6RID7zclb1Fe0PnzhvOvE+8+CNZL4oYnHaahFtS8Sx7jwgfeeCIxBP8Mur67+fO3/+uyA/ULm
RS0KJt2cH84dJnyVFWW1bBrnA2e5x9aOWFG03WOZWZexyxClra2TPx/1N7fBMi9deEQmap/4cMcp
IjxZnY8zkcyJEqzOKRAWlXfwjbm7+/OhfvnalmeUcOj11ExQTb38Km8ujgpwaQejG4Q3PrRzfK3x
Ps+r+J9egqCOQEtIhK5F8lqsAW+PQkyD6Asdt6tkiiasW6z6NyWCxs0//DDLUwqsEVc5b2hKmd8f
BpQU+4SWweWkymKlBsor81o0//TDQMx5dRAsL2iCVss1+uaUMQZu6e8uBePfmBYDjFHrpsj15s+f
5ZdrYBmRMV1ylieh5Oy9P8rkWALfYMYXY7vGSZ3M85W7GO5i1cS7Px/ql2vg9VDL0IEFFSabD+I5
g4BoGuLcJnsaAsKd4N/YR7glWmz/fKDlgfrugUtvBguWBcrnMVj9OOesexfGv5g15amAvHimT60+
kG8FhS70NMzrVkzJtFaVTheBcaRcxh3YFP3jz8vGjDsLC4bJV6g/nFruVxkHEeD/eOzH4GTy6Wbf
C5mVxSef99fvUAkN6eh1KMFxPtzHhh9D2ncYF6djke9Cr4Id283dIZCluP3zqf31O8TWQXLPRCNn
lfPqXnhzUarZIjuRje6q6efyUkPDB93khp88fn9zFNuz2WQsYyqe9csHfnOUKQ8UCFao1VDRAppl
JSigDifunz+L98p/enuhQBcjwMhElZUtK5uPUyMnomS4JzS6plMFED+B+YWwOYTVd+22fv3VQMkh
9asr1qebNiqJ/OPfh0NJ2RipnhtVU4a5E2NV8fg0cNquajEaNJ/6WWKeRXj9vpMSomWCNE9S/wA2
QnO27dvE9yd4RPUN9v5e44rLzXqLcWgEVm+Rsa1PzNHHlQigBHs6HYler1ufdtJ+whA7FCH2N1TZ
LpjcYyViL7qOw9Hud3B9AqDqvM+q/toZ/Yn6B35sb+c876xrrbG2rawyxiytSzo61lXsTHo/SexJ
p4D2y3sC8eZeFj1D5IpPV176cEr017AepvTcbDLMEjZ0C5y+vfJpeaLR3juQgLfyq5lk/nQcG8TX
a8O3o2pnNUCHzlhvTxkSvu7wcmPyLz3S+0M2Aqq0yHydiMQhNNGOInK+FM3ohzvm9a69lqjO9nWS
OXWELdqvrmNKLxgORAxoVvCrkViThsUVDCK3xBbqNCJ/FIEfmCdF6yTyDshiOFM0ONZR+gTBWoXb
0sWouSJVERLPNJEcN23uVu2htntyUZVVELyq1RB8S+LBDRAWR0ELzWhFd2YYGfPR9UoDZvsUw9Oq
RV1EV3oK1R0qLR2b2FXB4Pa1lj/npqcIkFTGjEE/1UXNtwbQq940URYujQtdeI0nUxfrTIfwrVWR
pABUM/7369Do0WSMTA2IN5mT0vGSKgzwqsvS9iIJTeWd5KVIrwD7SXU70Zw0HYk45o7PwywbvGyL
0kw2jDbGNGi7zTA2ECjcGLVZrkldjM0FXalZfTpEmBm3pYF4+z0CPnis4eCR/ixTyqdzejPIZfGs
JqxOCa2QO+Q1YBVlS7fIM3SyUpLrzk23BqUny5aew4R8jAg2jV+Y1MDnWRVo/BC49UlPiSow++/U
UZvtme1WafOjwxVX5piGgWkHO8zz1oVJTUx4gik4ZD5SK6s68Es0L4mJNLn3PcJteKOqn0ajgFXB
Im8NUNSE4ztSinlWXFWWYbVk2Bsp+5c59mO+1a42POMIXUn1z+aQiXwfdB4dNQLsEzUbCZ7TFWgC
Kia8uI7RnUy4/kR3FHnSuo9SvZ7DqAqux1RqhFESmN752IZlsyf9WXzHX9f2+5Bps/mSNYTR1y6T
mFPSguZ0lo6+kYJZRUc8SsK55nbi5hk2KbnCi3aQQXA6dm6bfvFklFj7qCCitQmNqhJbiv8IJEBS
gm2P9RsojuUnPUjrWGFhrmSSgXeOfToZeJLyBhs7muRWxuTNLEkKX12OQNruJ4pdcPnyX9pbmwgO
UzwdhsmWYVtfHFo8JAGDmgVqYDdl5a9dkA4J7Dud/ABBHrEADlNGf2VW2NbB6YZ8+OokdtUcQ3Y8
3oGwZiZPyyYL7KvOCwb10LZxaHCuPKc7Kghv1FQ1AeBbrvsa1kPeeg+V00bnZukZlEemcfHDZIIU
0L1V0WI+tzYDiMSnunk7BLab3lS1m7J1Mgvi2V7cDU82kwBSAUkR3sLFST0gDzRyI2SL/IJCOGoE
O8uNpoMmUEeit8FrxwCTDf9hSEJKgPMmZKII6a1+LLRBeZtBY9B1Q6aYYdCYGhfJlFQ3PPi1YHII
jHQvCdfIVZ43wPrDjPoAUqCltRaBO9b7AKRXs5tdNy4JZAj0bgb0QJyaqHYyWFWG65IDAT6xbnNm
dTvbKiE6gZCo/ceAlxVb9wJE/ZmkoKm+wLkQHSGlL9h+i/QP6SYR5V8JssMGy7vZ+6pSXpxr4bqD
wjI6hcj2Fmz/U83MqidIHtIAVRGjMs5UZVK67AKhUido9I1D04AJCIOX+GSuTLBg3dYWXTvtzL63
aHr3W02urZG0SlveVCx4lqKdT0LuFmtXG7FJG0SXj+0J3U2o26MqnWzrTo2Mj5UJ0Z38YxqLuxbt
O9yM2g68E5NXOZUcQ8b2lzYQFkOpAq+4kznCzTYRpX7msVaZ56rQAXWHlN4sojvdckQGyLyFurD1
t55xKyXxMEMARHcBdbR8kwV6R0hNA41FM59kILtTbEqbAt610xfOvPVAKz5OvoWUNo1Dgj3L6kmm
zqWW6doA8UVgc0RaX88WEKV16an6RwEQiRY+SmCGNReUYo3vyeFACIoatH5iGrcqhsQJdnjP7W/R
VA83sRXZzIgNxa2YprVxWRq+tlaijPthlWK0xTFKiisGKCsgTk0eTEyeXSCfSHr2ldj01Zjg3+x1
/FMswO5161kAVJoum57dsmr6/2PvTJbjxrJs+ytlOS6koW8GbwKHN3SSTnc2EsUJLESK6JuLi/7r
3wKzqlJ0qkiLeY3CLBQhwIGL25yz99rExBuDu84a0TG3E82k+ORiSNIYak12ax3bQb5Ti3ppi+J+
2VY9QsVVpw/QoJh0PbyZYW9/d9syLvGulkq3lrEGn7Aqh9BeYQyZTlT9pnJly1rN2cQotUvYRJpf
tiheXXx70vzmAA3R/QLAoPBlRAs8MPqORlWRhUCznJpUtnieM4f7iS2NjhEdMV84Nu67lKAazID5
XKAoAC83w5ezq0edpY9PHtNj6feicYj7toTxAsisZAEcDMpaskcQ6dNxFMDLil4oqwZ3QBk0boqV
GoxL+ddEXADJHkal3RO4TOZEleti36hNSltcSQlztsvUWTtRL50DkMMZXL3nji4bpFzAgnxLA+8s
HTRLLZws3ZA3FopjFKoiupkwGXkrjJsFQePNW+o4/VYSyBXmd2xqalnF19lbVHkuhnS809/SzCto
uOnBTM2536J9TcfdrJqMnSKebO2SqDkvu6zZS7T3gId08uiit4R1G28M9B4llnAy/MpCTzhvirec
9ookrDa60t+C3JuBrQLrqy4cWn8NC6nt92g/TDpWCv27J7YtIDebGaE5uRJDGAamgjs3YUGU2x5f
k7VLIgXJQZ0XCBwiDocQjSCvkACBQR9JKCfBRwE9tNs3uYtIoywajaowwqOT24GMDJLOI/wSkUWS
bZoQQyiK4wifFYUfMBVsuozej0Wq8/gFj2DNm7H2rTSk3HZmm59UeIDkjDXW/L2KCXZiDy462Pmk
o942dEr3FtgEci6Yoa6i0DDTVYTMu10Zka2wQmFqbNZDG8JD6CLdeJw42zLcdKTRG7zWhP95JAy2
mz6Z2ogEPm/WVw7ZeQbu2hdq/fjGq3HCYj+phjjGiNiJV+bOayZAlsZFraoc1AavPkO+DLm9aqJE
3lNTiNaQ+9PHUI2ZQRQFjKLfGWwSfdpUiCYKLSXag0V9QAOt6CQK6UULdzAPh+8idWm74wQayAXW
avue0JM8XxN52YFtzTNACXlVJMSfzFHTwz1ym343EVBBTAjN3ntL0WniTr1itRu2fc7RViMcyEae
E8xBiEj6qOtJk8IR7EccW25e7uyyDieuTnPGh3vq3mpDqhSBWaQwEujRoTCLY9H/ylvdJmJhqvkM
U5HKBkF25/BvDKf9Jrspfq6yhpLp7GLTDjizDa+lO9XfbVQUOzMM2UvBa+O0xFmgkquI0KSrCQto
GYDJGpf1psUhX6QUQdFeOzUoSI5Dfw1K6yB/McdirUdpbq9HoFzHkZmufvCSRthYhBzJUMJx7AQC
xRyCH0dVNk2MNgBE3FzACiMTtMMnWeotZAHBqkeAy3zqyhQFkcdieuUofRTt4yVIS9iRoz7Urh6S
2t1k/c0sTOM4yg5MkRubyi3OsBi1m9rbGw8vHDkCvdn5uHXRKlvAI3+aZA8de9KRUKqrWc5hGMgh
YfZdHE68/hKZAssBqDDd7NIRuykHjRM1j+FXRALea173uIkKRbJ64uvWiUXRxpIgbBdoSKSazShX
ZdhPS/JRZLUcg8FCzNhF66Zkmmb4VOkCoElH74cCMrw5ZaqC6MFvwUVg3UpcNXuAB1hiL6n1KULX
7RlEgtzEpZLzVWJalUKs2ADxJ44aOt8KCF8PwNUwWxMUbPWbrjZyMjhay3qMZNrfmxwFmxUo0xaS
yEwWHkMpndoVah/XBR1B1MY4s2knD2bmGMLXmjDo1M4GakY+XBv/IqsdtFdduTMRV7J7wf0S9yvy
sYlVdF24ijDLBEoio4iWICiRlZcQ0gGikFjgQpcsC3jphICzAwZ5QCBPYqjf+pTZe1W5uVpsPSfv
SKEpMSAKKD8HkJl5wXuoCc8jfKl4ibqw8rYo0bNHmDwGEN22zDdZbQKWhIbtPRLrp9RHPbORs/jY
W6z6Z5dwkLsHaBh5TzzbSVtnyiCmdTyy9fazsbMfgKx55I31NEF9Wu1tEoQEZ/ebyJxn87JwOuve
tHUw4iNbQVLne6oJ3gmSV5xekpbtOmTqIl9Y671EvqUX4hkcqsncRtbhwn/uQouDcjb2YGI1NuRV
ayIjakSt6+seVPrOGvAqIohJGqg62jjfz7PSYScGH+dXmaoRaWjZ1+XEX7ISSctSkQx2/21IGhVD
eaMKa82IY+9A+RT9jIvohXgihxqaT3mYEDrRQJDbColgwLfzvnwuCL1g5qNLO/q2lSL/6FpH7gl/
68b1FHtIPNiAopkcQPX8pQxxk1wNVqVBN59cp9nS/gxJka8BJjSySCqWaXc8lJosyB2oBOaRZhbj
7dyiAtvOJfxKTs+Kkmwp+4FfYHfr1AxDrLyOgyKXWgSFZ99C8yMOhFmBbknc3Hau+oK4nrJxK4I6
7bpufccq9HulsouSOZTNri9HNA5YndPmMsG9OwbOrKTf2PJNbEBj1lBwsRYfvxgc9GiNWRaYyVuN
2MzM9Tpn1Xdm8+xUsH195NawkVMHZcl2ZK2uA8blgowbichbK1HhRUEepTirsy7JnwQhf8ihJ5Nt
9qzO+YMiXGw5aTT+agoBcyYawT/uh7rvXxiXkbE2kHYmr/OUlWKrsjdW9uECivU7HJ/0p/tGy3du
07Xl1iUBAWeA5nbGhlOvqj4VhUmwdmlAl183ajv/HAXkwaAjoeiYh4ukBmtt8wOdasOmqU8at/GN
OZuU8FqZXPJ67+KpM/m+IByl26FmS9Id1BpkfpCJGVVyBcKteaZwkBZPKnJRDSwS7putjIjJjnyR
cla/z9jGCRa+QbeVx3wBdd/RVAQj6If1DG3Rjy01l7e5kRNQbNkjDReRDXjY3dAeXocxU6A9EPHD
PK2H5gZQNueVxLGTq2x2w1+W6ItXNrfdj7r3Yv07AVBd/pqO7L43tsMW2tfsarGDyjqt7lCF1WKr
524b39sgrlSqACL93kbtbZlNLgDCvtWwiDI00Mqw2U0VnKueRUp2DQGF5/yEm+aK7NebsjJfIQhm
QVw7L2Wujz9Sz5VrAALe1naGvVy2nEqtbd1iBI6hDbr5HLnmFF/+Z/0/+TFxo5BT1iOQPyoAbuUa
fGDHIklw/QLxlu0PyhKo+yaHEuxWl4N1859uNYZNw/GPA3oZkSxUpWpPoyjtbjw8YHeczDQCkbt4
1P1pcOWx9ipYiWy0sofPa6nnJWgXyTYdEcx+mNkNDDHvK7al11uMTFvhAJIik6BEuYK/4AVSRbP1
+aXOi8McDOm70EOivY/W/1yDb5HO0C6iIl+DOn4dsQwGZjuNf7PlzVVoiai0vBc5OLi69z9I4mZo
qzglj8p0mj2HoPIKYYvxxVXeZBbvKtCL6YsDOptzGo36kgXze6VbRm1j6i2CKm9Q8hC+CKsOqHiz
FGtHZtMhaU33MDgqMXDAOZQHlwXvVQWia3/RrPjTC0SNTsF9aXiaztmNgPcxNUXhBbJRhp3dOh4a
SqnyTZAu//YC/0959Q86Ir+N5Q/hQIck+tW8E10t//2/RFea9c+lgWMvrg8ds9CiEviX6Aoq4pIX
xDChc6ov2TU0zv7bLoQZWlsCg5AyoEQmTeh/RFea9k/a/9jGkEvR5ViSqf6G5oosKUbiv0cq4wJj
hoqOQfX4KPjClz//rSfDVnxKImKkwyjX+8sinSHGUyrNyB9A4P6CBIdqlezIPN8p9UQadCVFq+4N
6CrK1qDXTh076yck54rXA2Jgf2W+QJJPxHFwDc5aYPCybZgCKA9M6HXf85oaF0WmsXy2qLf+lCgM
rr221Fwfil0NTUgKY9+pTRX9HJA5R1eKrs17V2+rLbM5Sadsop1L4AZqvglZs0GoegV2T2uNYBt4
OIWDurme2qaXO+AQ7QPJwGCGISNR69HTUszrWcZ0QqyIjJzXCXqZc2WzLyfjPEvrnZvaTkpLwXOi
9Uh2LFUQkH+mup2QuTQAGqxe/VVS/RblhopzbyI67io4HOgwS8/coX1vjXWbhmOIylaf4O1bk2Ec
7Iq5exX2HVVLv7DhEPtz31CBdBQrfOnYU8F8meBywH2GVzuhDgeK0cNaGWy3v52cCN0kLAg6ACrb
zGPWSasMDDa3VxU0/CYYdSFgSXcJdYFWVaHVcZzWgiat9dsaSecGlIJ5iZw9pGgJX3vSFMPxMfWm
B2IJXRXIsF08V72ZQWoby/jOk7UBqCHzSEBs9D4oqH48FQY+T3/IPZLItSopQl+tm+YiFIooiHQF
iL2KJ9VmUa1C85DlsayDxMMnG5hp90MbBsJnYUffSD0mInnCV5BUNCGaWLdvk9qsn00d1I7fsJMi
G1QrHyfW6x1oQ6+kZePM3+a8sF6QhBNfVcaDvSTvqlTjDTPSupWWhlTBtVi/K4yuV5fk6WoOdyie
eVacAMgQRjgRVfd53yL+t2jVs6kWzZhdFVE1uETLAtmlaGJBNQMKHdnS+Ivu9sKuQQYp5wOy8Wza
NHAz2TkmNi9W0WegJ3wXWbVRpUnEwGSll6YAz2Rl9lVfjdczabtdRcPQq9l/w67P/ThPLqI+B+1B
6DDwbqsLVOG169HtrnI5qGi68/JnauFFaaiJAGJRgw5GSOSPjvs8NLUIjJG8WWQEkOPYK++ygQ1J
Y5EHotdUtOO8x0U+UgGNlW9gq7+R6WFsK5OQj3nIYGdNdb5VRXc11l6gDdR7Wn7zbsprtiHOt1A1
1lWZ7KRLmoiuWx7qCy2lYg8MnIzWFzmWj/Nk/4SMeplUZCCONt2ewXR/EcD6olDcRxZ15CCr35XU
W1bmMEs/qRZ9J3muIeecwCA1ZDWlcR7kg/NC4Y0TIoVdH3V4hCdMDTKLvZzbaZzliTyJQ0VSYSfj
em6H5GfP+4bbw16siK48KRg0g0VceRV9bwms97zoyRTO3bA09Qa25p7VhgFRAbDQle5QA4v8UYNd
13X3Aq2isUs1EjbyrtnPTr7Q6JWbKEbXFebfF8oa+Ou5DKiRLAVkNXzItMK+lXX9YNXDD6VobzAT
0axoL1VOVTur6q7HkJArTKCC6npbvUKWUqChEIROR5TJYnTGiXOAfZsOnPHzvq+guY22D0dhqS93
PcUdU19TeETtnZTEKUBxWrTn/YwhuSfpqM4h7NsVi7lOjioEoicjafpNatkvdAWza4G270CwzzEq
Qb9rPSUmLbS9KzwWPBGHlJvJku4BxnKzqjuLQ5tGjKq6SStD9T2SJk6t1+4QrVJeq6wLKJxrgk5+
xLb5s/REvqpB7YBkGr+3IxTEYgScCOPFWtuGjK/R/69E1oZry1bTXdRTQaMrGXR4iJaUYlodiXFt
JF5zGdHq3ncO1T+MBzV2xP7SzeSd07GvJQn+AJQ8DjpnfsbYeFuwS97bYO62gzM8EnFV3DWVAUhq
GEUwqNS+klbXdyBTd7rWjwe3yUmJdRKqLKoaJIa4akdz3VKbXctMSX8kg7Gln/CzGDrzvge4mxcy
QJ/F8Y1u/zoVmkcsbeIGcdvXnMmbBzl2LwXhr1mWXJY1tVYxdbDGjB/SpaTOZKMcRnRXPkMuB/tf
n6CugxDVxwdye8aNamrgfubrBcAkhnzrdKFON4tuRYYKIeaLorEMqco0t1mnVTs7lpu26vsVPqVt
ZZEYMCmMTqFQqepfyFveT+RpG5q4kLOqXPSleWJ+Kw7OzG9uXXwoaUIJw7LqF85YD5Zavupy2ttm
vJ7YdAZjVV1RTPW2DR7bzVwqJ4wgke94Dd/6qFwUwtzXvWx/xiTa1yEWOlSVxOLqFpIH2iCUNMUz
lP9jkbsV+ejtc6wmEzO+l1+aTaIgwRFALaW+IRHiFmA7OgZpg+T3XpRxvmnb3DxVqbW3B+d61tyU
CoQbukUJ4RXfHNh2PWe6Q9bYile1VbP7tmIw+iKiAwqLt1d5Ax7mlg00+DT3K2qI1fOojS0HydiB
Ke/F7ax9M+NiIrnaAZOAyUFnTG1k1Yrx2TEopxNGSkJBU66x4KNBNCLH6OoAfnSyrGMD/U7n3u2y
bLhqC5FeQEchZAMmU2cl9gmuR0XrS1VYcapXXeucqriAk5Lq87oj5BQzWkixTVslMaeaIOVmJTsn
jnr6ZaIN0fxkqqIdnXWIaM/VtqOaebm+NUowfSQhGZU+lltJmVWhMy3LHf2vXn/g5elVf5giRd2r
FGeOI6Svk5SJ+lOofEcBISmeTg2F6NrxrnEsuAw7EPDAYwvyEDYCn2Bkfc+GMoeKH2Ujh+LSZAyd
YMnGurKuFAKK2gszhTFDh2N0LIqnMzCPOlBUslSAFU6YDQK3qh5UrRhy5SYB8yu1i87N1B9jmQ99
G8RpC8GMhc/Sy7mtAsoNphivUnQYxcoIExGbt1gSqOQkVjH6WUa2W7ol2d2iG2hQgNmCDAa1u0Je
mcMgIa1jwmuldgJhnpZbBVA4khGQ7yMsARrvhxzWtbVbUSilqlsY1opAsoUbnM0sNIeYgzVA4VBt
mGQbdtenibgkYg0kgWBjS6l6BQ5XJj9KrXlqWQiSBy2SlXM3ain5viAdKBQnJgN1zRbq2Chdynry
L8hxSKDKdSwVAwgiZjx6fYQnDfHSKIvreOEj41FCR6sj36Aq8YZRxmY6Jcchc8f2sa1wjF2EPSKh
IKZcBkZr5KGTK4mXSqlyaoCgOU1700tlSG8gwaClWidN4zobqN89LEXUhNtsKHDupk6fjt/pJcnb
kCxCx4+krTU0bWqAKQl5KeYh7kdEIEk+JcO2HHO1xiaUthT8csXehV4unG0ckuTB521qAfKColgr
hccCimCHWlsfkrs0xOxoAr70oghqw8P4jMFB9yLpCxrrgjYEFcJ4uoHDCJUzpHmTX8A1081v8UAR
FOUQRNugxqHorUGjVxUPrYfvFhkYp4YK8KKY5rYFAWs3j5pr0E+hSOtLN8v3RatLBEJTu23Gev5O
IHv9A/oYHSwWrLzxkvUoLX1LsFZIUJsSSfpXRUdOzdjC5pTWitOBcjV6TnVh25l5lfXdsJvNcbhQ
pCNuq5zZDkhnB4FHDkHL497b8+xczaOr7xwaGnvVZdriVyprL6ZxS6mdlLoqlNnOFvhI3DnKLt28
KwBf5nJjJHZ1L6EvryRcwBU2bfMaGVX+Fy7Pbo/AIv2Wjo4K8yNqXstJsEt02OP/ykEUv5I6RPYH
Ens0Px3NdV/nKz+Mdp6utWLRQrhZF1QRsPmNBrmEfU+ib2KnwIgFPObZTbIaQ/MYRn4aNifbYJ+V
a8VPlpWfNS4fX3Y5kORKuKht7OwnR1Z0VY3S+sTOp7txrJDASJbKiyZRx40VTz9x6AwXTVZMO6sB
dbpCSYW5txvTdRIxL5I7ZV9QD1M3k+hd+tblI6tOvoJ7Xj+aE4HXHlX3VVGH8Te40GPg5u2l15Fc
bNCF9tus5nTidLa28bAEozTrYVN7gOWDZkqcIOYERbinbe4Iu/wl4Qlv4OFXp2EQx6Lsi6sIPClH
MsK0M5elPIOYv9IKh6iavPD0gLAj82FMuodwMOOLVDWVNRTXjRk5JY+xt9dRrWp7LfKwEwgyF4tm
Occ6RXVdlBpyu05LgyyVKFkoifr6YI7+YPb1d34JO9TJ6/ptVfQTB8nUvnBCbT4MhawvurBx+OH9
iPxkotGUOG32r5rP/xVi/uFSB/nfHXCb5lf5HP/HkfJG+Uu+R7gs/+e/KjIK8bz/NEF9eBbUAHqK
BnWX/ya4WMBYoNCBTkFD+h415/yT1cBc+C0LbgHMCjWe/0K4wJX6JwYotOkepCz+af2toswZKwys
DNw609MgR6mqYajnliN0Bfhs02G6HhKIlqLO5GU7UPx1e4xw+Pr7625sh7WmtfQQHWPed2VVos8g
IHFoXKQBVj3yEUmO5mZM4pmNvx1QVrEXNg7vMU66+6SwFViVM1Cs7oESEGfcsbsPsw6CvMWGTQFX
8EWB96woys+yKT9p1LQctPwGav73paZBEMJcOySXYb1G4Or16lPdM8k3s7J9u1GSLFaRTOKjaSfT
vhZAFn4bD8t7j6ryP8quOFZJ2cr/9w+Dt/5btWsB9lgWZVDcMyRBLc2B97eAjdpLjVpTr+e43zy6
EOyPJUfLatdn2PHcZtxoIwKAIDL16HGJ5KypVYTtd5Vwx1M6lFXtV/ZkYpGtvHlXgAmnfAPf+bGr
rPSZanpxkxpZtx8MiVaIXWt6MRoDckTscBe2Jc2rphGcLSBLSly5tJFZJyUyAA02KBTlVkmX6eor
ap/2vrj+9rtxYRnYKFBFO+yV3v/uhoTvSaPKcU3Al3HL/oN9CNJzBVWNKcWrllB98fs8HzYo/M0Y
ZVdo7kdLu0EZ5bEDRnHiz1OREgGR0mr+/K2cYbCWu+N74nP0qMkbmBbO7o6ordTLB02/Tsk2/qvM
cRSy8GXh1qLa9cPIsHShkjKimzSqxz2aMUWsTF2hSynrEW48goiKw1QWXn9+Yx+fGsYunVGCVxa1
5TlzDO+7Z2eNHK6bJH1C3ANqwgUP8cVFFnvkvyuwy69Hp86WiHBcnGSQLt+/mz60UPkrYr6mojmu
mgZ3aGQqfLtWfJeBhd67tjH/oqQF7n1WqWQWudJsirot4GtUEenmVUun2JZ9SssRen+AURMpTWFQ
oG3n/h7GzhI84znpAfdHEhja1BLeXLqnAi5fuUKq/xdu8KWyROWOvRXKtztzdIsnp2ieEqufozU8
5owUPuK+zLYkX5FDbYYjrE31QCJZ8Dm9oq4nyjJAEIXm+fNn9Ifxu5TCl8xpkn8WwtX7Z9TMg056
HIhjjljto55NFF0tTOkA+TWD0LuK+MnQ7jemTGuUb3Pn3NmxKLIVQv6EbKr7cgUNJH/54raWgfn+
1WFJYXTgqLYdpNJnzlcpZZsNtTddlxyRV0o469cZNdQg1I3uohjwIMLoGYil6Ydv81yJzZRaDhW2
rHj84k6WievsTlg2MKZgHLVNprn3D0ib8T6WtaJeK8hOA9IfrCgwZ4OXlEqT8Axp2JuUPmJCFo46
PeEthBJYSR5gNlqIcgnckFQ9JwB0n9/Z0lD7/cYoyaMyo5dBbjMNhqUz8nt/gU1zG+Vt2J8cNH01
aghETGzcEAoayHL1rxpv79sZQBBpkuGOdOhYQrriu3p/OQggTURga39CRPe4WGy3TXMdp3BrNAQH
wFm9JEBO86J2Zr0z1Efh/cQ70C4GPQKyG+n5hYJD4PNncD6PcFOes/hRmdwwf50by4hUGxtzsNWT
HA3xwxxz5C9pU+4+v8qH9VVXcb1g+caJRUA7U9fZbwdknC2kktOkohHpOWisOdXGl3OougH0cOmr
hfFUO2HmS89LntJiKL+wcWofnz8vGv8tJ2C6Sfgs39/D7LFGSzA8p270xq2DR3szmKpcOzrfRuy4
h95zrl2IRTsnJEvAwn5/7bjZoVAdEgKxAghfNZYKpxl+ZcA/I/guYwOL24LLcnkdS9/t7N448QHU
CPOTV2rDitok8WDu2Pvk6QEYjdELtXhQ13XcWrcZWSwrTLHWFXnn4fpvvynuhLGA4ZB1j7/l/Z2Y
UTmOBbj3k4YGcGtFiHONkVaNGxx6lAk+IYXppVXg17OMUP3qHZ3PWm/P4bern30jJggZQ0/V/DQO
iIWhn6rrUTUoZBaleAgFhcmkBA6XVKm2hiIjULuXGzf1oq8G7Ie5ge4hA9Uxl72zTqv8/WMY0RWO
5ajEJ6duCEtjs84BvWx3YWdUpzItqyAiKmtpkJSrsvtRWe0PWVqbEUHbwyBn55h2FJHhks0b/AzN
FzPXx++J24PX57Iy42AH3fD+9jpgtQyINDkZyPQDEHUEgOHjtWh0XGrpwNrTqN0BbJB3afedtdEi
6qmfj5RlSL6bPbmFBXv6xs7DSnz2qtykBPVFXOVJNcODmCz11oymaq0aTnghibYGhB7GxFo59RfO
5T+9moX0zN8EQdt8eza/tYVpPlNEnkMuLLBBEESJnJR67ArXWLyxc1ocn//QN7rHh1+KM4xtyBvq
8exwQERo0aKdT0+WR75bT3TVhbDRyEWisC+SFoRTLRt9XZDDC20WvU1DdXY7gLj3O0Uo+1EdnkSa
dpupEeXa6geSMLVIBGpamcGAVvZJxgX5tGP7zW5qbYOhLjp8/hv++MzYxS4EEyQfHzZySaLNhPAm
J73rkrWSkeOe5OljqsEQ0grzK5rk8kQ+PDHEYSyv2rLunT0xdwQnrFDUOInYuafk1G/rwo03Kvm6
VepdVZ7xFc744+yu86kulnLObx5w3DM1iZUlcx4TxnaiLTn6eag/qo0MyYiPUe/Rf5sTp0XsUt16
7gHb4CEZkvaKbsq2gVS61n2JWmrzdx86x3SOKqqKfoh19uwLIXSwj5WKOUSTZK6YlfNN1/sTgQ+g
skOE3J9f7Q3R+f6hmypKaDys7ELx/57t+Oa+ztpuapNTCT0vX5G5hPlOsSKdfi3Z7S9mqR2xym9m
REwkBUK4IshHceVKlUQC9omitr5u7fposh7c0Mr/4nFb0xf7jbe7OLtLDWsyY9B2yTh6+9h++3o5
DxQiGeb0RA/LuOlhaT204EsusPzQjixrgwBzE56I4XeIbOGy0f1d49QRRaDZqXGH+rI7aF6eP7uI
ykp/QDuIK9PuzECX5AuVrSWuEOxPpzK39MfPn/EZcZx1WmfCA6QLJ3WhpVpnr9RxF9kC6LJTXk4Q
DYUr1jhh5h3gK32VdJpBtGCpr4ou0YMooyg3DcblJKeJnHbadRM6PMIks10jRkI3YH7CaWthvalj
YMdYlci7Gfb6srCNSykW6whqwxAr4eKnaIiMqnrLpMOV/4Japuyt5ta1y+wutDxogWY2BiJXSHIp
2+upyZqVkY31bhCFuxGlDYiz9XTi7dKWxjUHoy+ezYdvfrHhUjqhOIR28RzGQYg0mVPjrBynGkeM
TkExgCeXfAGQeFtWzsYPIHGcsmCfVDbuZysf1Xut0sYiOlEGnwDh1c6FXlbETbMWBU2n0U3NRLuW
ijbfEUdirKQgvr6qh/s4LOdrWurVHu4kFEOz/otowocu85yAdfbensYf4VDE6zkq1ujVh63Q23Ab
6tSczJ5Xgg1dfLGILvves1/DtLUc4eEiO4Z19msIcJsaRpRyNGj5+nODx9ab4/T581fzh+0C85Bt
wCe3OGEgBuE2fvvoQgXADdLG4pgkfFholNjVRiOHdqO8MWV7k4axs4GEVgeYXa8tbIRfrD9v1Kr3
P5Q74AfiCAJYxBb3/R2oLe2pcbKKo+ide4K0HeugYF1wfiKBWGN2X+P/vNRw0A0IWKbxyhDedlhC
SOPXSE9WY+p9UUB5+80f7ogkYUBN7KSs8+MYeT20XdSxOM5Ra+yMxUAHglDfzCkMxSEri0u3StT7
XoiCSUeW27K155Ua9lWgQi9ZG2PWB0TYpC8KgXf7qVBwI0ZWtyamNmXDlbl/e6wsiwmnF9ShKqXX
s+MqwnNTaJlZHHvdsNbTIIEoetlXy8iHUxLlAh3MiMcFqDSfE1pyNVbbyTKKoxv3kj4/DfVcI8gr
nCBYfj4sP25KkBgu22ukhuSnnI+JmJxKtRq89DgnRRToE53HKMS3n5D4usoM9as3/oef9u/rUUs/
WyB1QLxNbyfZkSCni8TFC6YZ7aXMCKw0tXVtoAxx6z0W+hVWeDiYhGGV28GYULqLffQVq2MZ8e/H
H/X9ZRWhyr+IHM9qa1GBaZUUx5wMPPiMtUWxy0zj7VD18Y58Y/aIZOv5bPMttNjjl+e8P13eXOoQ
lD+AoZ6Xm62mL3NhjekROQeRx07T3IVA/K8dY9jT7cPZhvHrejCVjig3rfN2sKoOGDmjq7KXGfZo
sjb2ICa0XaRSmihDfVxUmBF6yTS5agl//nywfDxuOOivXWoIC4GPVsb7CaSCq2IY1PaOEqg02xd6
9Haf4q02ETFEeTlvpKPcVG71VRH0D5MntQsqN+hgl+KBsczhv02eTl4OjI8wPlJXnDZDkdz2WOoe
+l5/Ud1o/t5qS25gg5cLLAbIdDr/X2yaPg7chRnCSEF4uwRMnO06dDHqNpWH+OhJeVvWjX5spF77
A7y8L57yh3o35B8WVjY5/FqOmG8J57/92An1g6BrzqXGagc5daCEnRnXnbIEkBfyUJeeTXe+CzBk
ALsJcU96IGcH/dBNlfPF7/7DO9fgO+qcJDTOXudMLH1w7LnDfno0Zk8ByptJMkEzC1nL/Ij3aNfY
ZXGn4qV5+nysLW/07NPUNOofy0bPWmjp79+4jWRJOLpMj1poWQsDnKQWvfeCz6/ycfrjbS7lBcpi
Fm29sxJDJc2QlOsyPqbN2NP0j4YV5UfMZrZ5J7Xp6vOr/WEMMbNjLiApaomkOruaCdd4aIFOHBXh
3edlk22mmbIqhYTh4vMrfTz8cUx2sQ66YAlRbZ99qeDLwH9keXrsB+2laidjrYV68y1y8+d8atUX
i+7X+vNL/unHcVGNp+kubbSzbVQlkkLHY5octdSAQmDIb5FnK7vcVn99fqE/vDMK/fRZCevgAPN2
Bvvt84irkShA1uYbzEz9ps5be2cn4y+M7zWyb+WruecPp6WlZs7YYIvCEz33SGh1HlJr0lGZxqVz
bSEE27hxMh9oelHwsJJAgM/YxZkzX9G8c/eCFtYjmoSgSYRz0cShvmtIqqDF0jjRc4dSawu04xWZ
SXaLk1GSe5glX+Qq/OH9M1Utg4wthMdbef/16LHAPGVWxk2DDTao+zo9KZV51TpsNstGkcHo4db9
/L388UGhs6Z3/hardm6emcKkRvMm9BvSxbeTGu1beZ91r4ai/2JDtcP5iag49MkHWanQPMAw4nSs
9ma4laixQAM/uLPiMcfY0JK0XTp0X8wpH58KkwkVESBhfIa6e/ZUipDslpTl86hX6rHrvFt01MZB
6O6VqTbF7VASLP/5M/k4iy3nVD6H5XBBTfVsy13XEnslUdBHCmmpj+/VxWqrddvPr/KxdA198bfL
nJcdSnb8Q0Ue6tEWGx1oIArBfW+hEKO9+Gjn8+PsttsiUq4ac/zp8BV/MY1+eQNnT9bCJGKgGouO
jI4NDAcUpQm2AA6FmIr1DUGy10ruPRKhG9rRuvBgtX/+CD5OCmxLGO3uUhDBsXJ2A0MIbaA3IDNp
AsffkHKtqXvVIhOxnfz++bXe8kDer01LEcJBToZFx/jQ18tbI00SXY2Ohkj/P2fn1du2lq7hX0SA
vdyqWrJsyk7ilBsi8XbIxd7br5+HPjcWZYjIATZmD+DBLC2u9pW3PMsKQVicQ9QegNO1a1XLUDUK
y79kLuj8UIz+qciFfV/r5uSvzlUcKQjyTDZwp2rw5b9hnZsIL4GqQ5jBLt7yyqPG3ozFC/WFDnbv
4O8lK/KslQ5f/h7f5CDaeDFkWIvyM2AqFUntPh4eQjtwdqoxRI+YleY7r03MP+iAAzPG0OJHDbP8
ZLNIC1fNZ2vPibKny5ivQnX28q7xtKJxAMyKc4PU5dFMxjebfvXRUxEGb9XmaFgtBfhRUNlCnGdL
P1v5lmv5QoX4Ok6hyUpaTYo9ybvOO5y1rFPwLZXgbLAN110Y/XVGjKlbbE5OZDkF2vQAs+Na/nt7
M3wyLgGEhuQgJBUSw+nO+fAaqQYMeDT//bOfI3kTEujjuWH7z6BfzzJB3KFPzOouDdE7uD3wJ9VW
+niUG8nbCClo7V6OjPlqUxT0FM4I9GOkYNt/aw8vvURT4ScUvhC8jZ13RG/kRe4hnw/qoO4VLiM3
rINga1QCeFCuIzNqPS38NI2hZweEX2STu1Kjs9CavvxpQsI0kRqR4yJz8junFrLOgV9WwQ+TSj19
3eiLWUenxiTb7NQEdH/0VkVK8TBE/j9aRHFQaelN2BFThTBnzjuOGY4NJWx1xxVl1P/GMGECSY7R
wi64Dn4YhaeF4IfatzLvBWUxeiNi9GwXlXu3jYP+VIUOJATUzMTCk/LJI4aoI9kqJVwuOmP69h83
HLo5yLJ1nptQbttGThvucFFJV4VltpsCEb91nKtLxkWf1I444Hy9yXtVByAyW9G0QAsOaR2scZHg
wiKm1EFOZzglQi37GQ0o3SWtGWBuMHD9hqnqbboRK9/RDu4cvSjwvS/hllbQZo6YITZrO7flv8gP
vCzsvOmen+08kHvUZjiJCiXK2WU0dhLO8OjJuX5nJneZipJINIzhui7V5jsXyO9U0fITDAz5yK+y
D3Yhl+uwCV4Xfsc0zuXvmCxQcdGip09Ndh6kAl1Fkg53l3MzpqilGHh2kUCGhGJltwHrTK2ZZO1O
Nb1vmJd225Y4ftMOPUo+PUS2fNiqfWicukmtpx5h8vSYVq/SoZfu4ziQ/vX1pPpAtAho10ap35gX
dBWDqnnGZXKWi75Zy6j4rBr8uJxxRH9rdP55CzPc5Nargn0jNp3n0hGpgtd5mk8K3YSgGMdk10t2
sbFLpDnMIK02PLrxwn15FYpNg0KM5RLAq/RK9bNkC8OXZdCOSsya2jSKVzXg5NsL/96bv1h4DBQ4
lVOhwESIXpsClQ/Hk7wVyhUyd25UhXvKJJS1UwQ5wlXTHBxwybavbRJ/3zVvcXufSYc+kt22/aZm
OKv0+b3URxuEE157QPdZEe6M/BsweuQvW/6tL/zYK9wUoQtnmqiXy8sEojRPE1NLHlEpx32IxsHW
Stpna8QVacqDvgKji+5i0UiboXSeraEyji3ofAIVj96V3MvIcTXQfgUM4sPtj3h92yCwzHJNNGZ+
FSWyy49IRh51/TD454Zu+s4vPTy0SJIQZixRfzOjOz2nG0zK4D/aWLjsHYVTpSPivq+BUU3EJrtB
5ISPVg/izacb+QQabFwIu6elvFhqTC1YZyqIk70BL93lr/Rwz8kxqVOfu1o4O6M9j8lRiShEJbD/
liLsqyeVnIpAgwNK80unQHQ5mB6NEdEieVwu2aZbZrprCeRBi7AlbPRz6xiYlXo/xbt6Zof3ZqAg
EZjIf7RGIIlNv3F3e42usz207XnoVPJiFcTsHAJgj41DCKI650avnH3fVGOALpJPkRLw0HMzduKh
bJ2fNiiZfYcRzdbKClXaGIbGGhZ9si8M4eFUVFRfbSBBrzkWDSjEeXVZbBFEQ/fWsf8CWoaRdfuX
Xy0bP5wSIj0YggMFufz5l8zHUZE9/YyACrRUYa0lNXuiQcdzQQPo3wcDuUlDjiBkGvByMPBYvh6X
hn5Oomg4mdhrIGpEt7E2OToVeiUL413dckyO4ouOfySnlL1yOV6d4r49kRXPY4p8W6468caCBLdw
cXw6CrsQE1F2IrC9y1GSxMwLuzT1s2rbuB7lBQAcRysWXqX3KtXFAeMGoALIMypPegfzZgFw6TCO
pd46J8iVn2Spbr5lkd9tmqoznm0Nhv9aS8gwQvR7VgFl9i0ibKOBEnKG8/Ckjv1b90ACrdE9jJ6h
WyB1NgaD9xfzJQuBpMr70jUlGmx+KptoghO14kxCDYdUTkarrUW5c6si9PNoRUn0DdA3QB/slKsS
kkxe7VIvRVMSNeSoXRGVJIewxFQQa5oI8UbDyn87QXsHzw4QsuMhHLzGpxfbh8JsMVoL21jd0CDx
eACBYEa5yQlRpHqbQ7bbeXoM9j33Re+vWiv2Npg5oj/5j5uTlwrLSxCBpOWWPY+NyVrGoEGe/KwL
5FcrcMCrGu4tvwovL41Gw8Lm1K6iInD1k4MQoRHBsj3P0mtMG9saopqrtPLRtn5COv5VN/ZJwPsx
J2HO8FjYv7JgeO7wzlLAeRdhfKf1Ai3cNQXTrapB3MV5S7LequZvrL/RFKZXrNIXhvtcxLuarrLw
pE2sPmn0KKIwuM8npV+Kdgk6Ki3qZeyTp6Z0dpmSbuVY2tTdQn/8KhmYZkn/zwaqTuFwzs9oCN47
uctHtxlaMn21rE5Yi8f/ibH9ensBPx0JqsT/NUZo7V6eww5F6xbxutFtsWr9TpP7nk2dHiDExdvb
I11nm0yKgjJJLuQTAPmziwxE4EQOL0Y3M/pnUemvVRw/2SZAwKyt7kSbaSt9qP+K0tsHkNGxhjx3
PMpR0G1ymwK+XCxspmuszfSLeBQn0/kp4Joy8w+RVoTmoTyg9e0GlYW+UqPqh0xtkX2rdVhsKKfk
21LtzX0SK/YpRPy3S80jFmOKq/VSurEUqiWtmduPlparm6yLy4WG+9UtaVOPsCbVFKqiU9//8gdm
MsmflVmKK41OeDDsgggwqs4LCzNN8+KSZBTi2mll6JPoE5Pp42doO6eGhKHKbkTet1PUrot4OmPj
0BGLIg7o2T+bzDlrmaPembHo1x7yj1AnHTqOSEcGHPnGemgD778umBBRQgQsZQSHrZX0ZGEbvSNQ
Zr+WziEMKJ5E8MhzT6Eo1HN8CKXGtUxeQfRxxd7ShbFLlBHLS0TK46NjSMOD8ONqleuI45HBowyJ
F9aL52vlOXaQWkm00uSWAkuHhCKOg2XplCulbIZ1kFfOYVSgVLY02FeZsPw9upMSHqd+ypQynbKZ
HMurRs9QD9RGxKkTpMZV3IFWQEG8Q2F4/iatYY2mTjyp1XfQgQZL7CgjqAf2ebcN6hA5lUEVEDz9
t2QQzb7NtfoLRhf2ThLBkz1MVpxWrohfXS87bp1n2Y6Gfr/1WuORV/uERpezb6SkWzgV6iebDlIK
+lXvyScR2uV2yCP4l5FW9y6iZ7xsqFr4Tz6s2873RoD/hbzpq+GlQgjlke675QpdH+6BD4oz6nu2
q+VknU1iiX0R9NV+1Jzsvm4CKB2V36OKoSCt40XW2+S3sqHgL68KKa/uHKqvCxv7+q2gkUDwzz8g
fyh3XE6kNfvIGIKgc0ujU7ZBRyLC9m33ZarIb+yu16IWiE/XSPrtor5UlpAK07mZ7VS0vtE203Hj
BmM7C7iTAuBrJSetq4ah9aJIFbhnq7ePfUdESgAy7JVQFN8aw69+VRJZSoNpbaUgL+o3ttjcPuXv
rfXZr4GYBeTK4sIDeDu77AYfNfImry0XFl94kM0CnKs9GigT9cPzaDdyy69DhTIKW41Se1j9TlAM
elWaeHim4VB91TCqXSUEhw9hKTtPRVRk94OWWo9SlSRuoDvRDoZYskKEG5lYzQx3NbInW7P3VcQ4
BySc8yqgq57opXFQRW3+Gqwi+JLmObzh25O9CtAntCYodKJzamlXrd9M8yl5lnbjakpe7sKkCl0w
N+EeBLCCBGZXLlQGrtNgZ+oxU4YETQ3uZqJufrxCOwD2uYL/nasgIbOz0KL6RQLhPwgnr9wmKuVN
WCrNjt3f7vV+LCbplfa/BpXy36Dwyi03qrpWB0hztz/E1VmmgEADnL705LtylakMrRYiOkvtMi9o
crZRZh5ytG8WRpmeoYutRddkSrbpFZOm6HNMk6akoayK0XEdFb/dTEUNSO2OcBmVP7en8/lAZIoU
EEFSzBupYRIYcRuYjpu0TfpgWkUG7z2o9nmlhgup+XV2yqQA803d9vci+fRpPwQHJiyxwUbm0ZXa
IfkvxVz1iRxU/mmWSeUiGRGc0DX4oUkoP/RFNgWIifPFlwcDJbyk+oWrC6o6QW4iw4yllIIM/g8z
k9q7jiQcG2tKijCBDOft9he6esvfCcK0thF8U+gYzn710MR2mLW17copmhi9rKB4JDScGPqu7U6R
PTgPkpEO38YiWrLFuSorM/QE2WYjUM/gKFx+MKTzAxK9yHHtZgy3cvdsITWw6WyPKhkandHgLVWf
PpusxVGfijy2yWwvRywNX2gIetgupzPajK1kbto89R9Z1kk7NImCk01vqV7hv7xUYbpOLZkuNXQY
1KBsELebVZj6ErXnKKtstxaD8kVO0fvQgqbejOjGPiD0oOxE5Tk7FEHrfOXb9rgxYiVbo9Dp70Rf
EDb4RYu8LQ45KFDIv8ZwoskIE1WKYWwSMsgi4NOhJLfBD10+jXipoyoatBsl5tVCMhpTAIOcFcNc
I7ir68B6ZyT4WzZBDd0ItR3cBwZXqvu1TzGnWlehVLerDDnobZtIqCojooNTR4QIVykLcUSGP1/j
N7+K8QE+oBGXH0K/rR9CJ/LWWdHpCAOrcDQSu8cFC93rr7c3r3K9oIoM5h22I15fMGJmVQHchBQR
N5Hmog2DaLxo4TIWSfUgktHSENDFWbnm094T038r6lhZh7UpNrkB8oZY8QvKTOE2gIcHj7UBJ+Al
XfVgYSm0lVHDWaotXF16/FY4XmAfKawpc0NBpTUbbJ5iul9xpfz27HSrjXC6/VE83/4q148ZTQiF
KuHUHuK/znZ5PyJaV5i15irjmWAVkGpnWViw5JiiKwsh0/V7wQATcJQ3E7Da/IK1MlQ4tNjQXNBy
7SNCvMY6aXtp888z4nFmkSilA8GZA33MHhNPTZc0txhU4q+2kbdIZf8JdDS8LHRhFrLpTyYFlp3W
Plc5CBxHvbwmCiVpClunTzmialOh+OHRUvO6ZmGdriGG8KeY12RVzOOkq7N4c8jKrjHJD1zZ938Z
TQCAHrE5nCvkOlzJZn4vhj7cjX1cbsMq0Z/UIPpy+8O+xxmXLzE9vQkmQgQPrmkupxujcNspxai5
9RhFWy2JkZtJhX2uDe8JOMXwE0YeT4JRZvELNgLFGh+Abe/A/EaWXXso1eC7wNz3AQZDc18MXb+T
atneY1ec7Zzcq86+gmdGMOrtwUMRDfWn6n6I9VXtl/C0KzVH6z25D3HmeowBbGdbCxzNqoTBvCl9
ERzDVMmWYq/pop3NWdPxVUQId8LhzZPkMhgQQnQa3UWJG8VLy+pPcUaIpUWx6vqWXXzHyOlMRYob
j04BsAbFan/e/vBXqcakokote0JzUEx5F9z4ECwYgU9ROtE014acdGgMo6Eunej3WWI3GwT1f9dG
ne5AK7tmMWgLocp1VMTg6tR3I48HuDK7IDJFDUVn5ZqLO9RJbWt097JUeWj0Ekjy7Xl+cpTIvCe7
UYpvYL5nR0mxxDBIYWa7qMuJPzhA/yraQF7YxZ8dJJaROJIHlsLE3ABRMnNZQuSKXHIwIdjEnQTC
kdePjujUQqrCE7YMGSrsqbU3Eu+tiODt3J7oJy8RRSH4FIgrE2oas9wtCiUNFfTEcTvfOqn68KgO
SfJkUrVeD0WWnJyQJzHJ2+3tYT/5vpAYpnoP8TSkyNkVMtaV0Kk2Om5GB2iXTwrwfi4txeufjoIx
N3c9mxWM8OWFmChJG5SN57gSxNNzLOSTpvTx0+2pfJITQQ/jfE/0/KlfMvuERuM7VdObtpvH2pku
oY9ga94dtSDPT7mpF89apg8PutW+ICIq43ORGDsMxKpdrKfdIbL8+tgY9cIDd31Q8SuhUwlSnwYH
kueXUy+UgZ4RuCy31YdfErKD92EBfdBzsha1dBm/Fc3soIeHXEFH3Ajthbfoel/xujoMr0Gf5/vP
uiulLWPTqJBV6F6NOmfaZRtEzMRKi56KalNKabqhaLkEbboOzeEIEFhN/RZEEuYvUxwI2R4KxXKt
MfsRo6Z8jNGzwAXtmdbtb01q24Ur6b2Ye3kpk3oTk6tMceoLzBY/aiNU7UppdInNmj2mf2KfO6iL
At8sHxSEXC27VO6x+8g2cBVwA2sMZdOBY1jTuG+WKjGfzB96CnkC9xaUs3lWJEt5R4LK9dzkqbGV
Qx6plS2wHIjorNxX6ZC7+Dkq/yF+K6Ff0Kzxotw4fQ/UCAK59qLLSOyo3phsC10OzrmmUUrSeNf/
+XpVIavz+whUuPjmBN9QJKVcqMSUii7MM4LED3HTBAtH4L2AN1sbAkku8OnRAv88WxtAx02Isrzi
+lkyohMcVME6FHW/S4b6HhE+nHfqccA1TlZ3jtZ8qca8oZLqOX8XbohPloXnUgZuR++IcFC7PIye
NDSEsZLidoMSHXykwQ+5bpAAUUIKWzyicv2XFwztxkybaB9X1nBGYPWAYWD1E4MIVL1zhGzI+UrS
miEtkoOvJsnRaZay6utbg9BChmNGhRwMyDzWN/ENr6RQMd1RlcY3v0I/KWuVTYrT6qBZd0EffouV
avyFDeMS0uW9eHK5WoxN/ZA+29RwniNrpGbUws7pTddxECK1rFNdaPkqclDUko7j+Fom/xVt/5ph
jwRA7ZCazdGmILFKR+I86CyOfejDB6tG3te+D01EBWrMHI32TXKMw+0FvQ5E2LuILQChRYOLusnl
egZBBjbQDxB+tPW/aSvyxyTGxc7R22BhpOucaMoeYMBP4Q68y1kcIvthJSV5pz3myqDvCi3Rdh12
qdsKwAUq7Y69EA5cN68YC2UrsDdEmQ7MgcupGXJNQ6SOtcey82zK/Im+l2IBp1fE5quaOujLFmmw
6qZ434hs/sMLtpRE9K+xGUi/fDu0dmVbiHWGyclC0HAlOkatB6I4tQg2yAQZmj1qErd7Nmi16fre
I6CAvMy3Gb5bgf5DwiNWoLvURuZ9m6anzIj7NXo8q0j9Uxvjk+lX95V0Z9pIHn2VIB1LOR6D8mOp
Pgj7yWxB3AYxibi2KR0021GB6kHh9tUdWvmthK3p7Q30SeTHTIiicb1WCRneexMf4miS+zE1+YcC
W/CC8SeypGNZruqwyZ98z442FVodPxpTQafbh4Ba5dICw+b6TiKTQCaLhsF7rjjbWYiAoS0amqpr
Ig9/ymPpKdGcbdPpD0pbgPYT3bfbc37PDeYHnF0F8BmwH/oCs5DAV2qzDHqfbNhIjrpRblsaFYGR
baKq2kbNsw3aX5eApMtiN+K1iFvYBlV6hJOzF18218X43Nv5WjaOgXfKdG8VSjiK9tsaUVvsAe5w
FeujGnmi+vn2L//kIeFbwZviGnn3EZ8ysw+rVciZlQaRprqk1f1jkGTRs9/2oWvlFWLEGP/dE935
W0OX5H1V6cbWE6rYVCNA9Nu/RP/kgqbAwzHggJL7zp80PKBTuw0SHTm5EdyBfh/a0jpP1HMkOsQw
n5XwKWnCjS0Fd8VQHzhEIAWGrWQUW2pGZyfYqQGC1/lLLx1BThrlSyjtSwPJOvtVyI8Gsnr5WYuy
r6Zf3BVOeoe6+YtID6Ys8T/xXSustp336CFI7NfoYvsBQIg6evVUY1+o4xOc+i9xinmCUdMHGSXr
JW2ch0k5gNRlicM/6UvOMmKNPPhd04UKC2Tjy3UxsylZzVvZLRFn0iWu/dFbmdF3qcdakNBHWOch
/ErBr6LZmGIDKNxWOQX931H73mMh4bcu1bS+C3a5D2seJnWWyqgua7+Q6DNXVho/oefgjumurr9l
aAvJxt3tBf0keUBcAmYEKSZXG94ll1NANwZRubIZXT0wxlMgqUgekC2eEXNNdmJU431YZd1Dk3nh
XsZ7FTA6OrGYFVXNRsIN6t5q4+YQ+K29RFa4Tp4AMBBJctMiAWbqs1/WtZE25CCC3b4Wx7BC/1yY
nXGnoOG9GjVLorib1L8IRIcdQVz7Wqej2BljiOK9k33NEDj/0ZbVwiXy2cVJ0xduLSgGGhfvB+TD
Uex6jK3CGEobsZByrHT1J+EtqrN06Z9a9OX3pllKW61UwahRaT5agbaksji9MrN7DK7ppLbECwk8
Z/b6t+hJG5kGvsPXojsFmQAwAjC27scgWAo0rmn/U5mFoh45jQ05YM4YMTwjc9raG9zKHtojclun
US/iowFt7QFV4GRTdNBkcGYOfvqAadEYDhM2bBuM97zCySbF/3nyfhXNg9Oqym88pa07tfTNJ3kY
LWwDPHnhXbluq1NKYEuDXeKaV9Hyu9zRjRIJuyic3m2Q1IdW0bsC8f5qFcgq9UBhrGJuaPSTLf2p
Qm/9XhY0zj1H9Me6jbCgFFwcqh0Mj1WZ9K6ShPg7Gda2ya36VEZBsSWD2vt+hX5BWkTnppb++CbC
LAtX7WeRlw4cEU0xgjwAI5fTSJpRB7/WaI9hiR634uMRHMduO2rN2sn1hcGuzxpRF3kyfSwgT9Y8
sAG6ZwdGUWiPvdQo6wI3mU1RlW+375rrfQvrh3YxdwpZDw/a5YyicAjxmnNi19OD1C3s6nkQjvEw
Rvk/5/7TQLRIqWsZPJqzOh3Md6/V1Sp2LV9CZb9o/ytj5xhi6LfulOiUEvuvULv+Zxkn4OoGzUDI
K0Bl2X2X82szL3JCOclcYTn+izYaP9Uh+KrnOLS0jt3cRUHm7W5/0ut1m4aEB6DBmiEfmD1AHqxs
K0GN35V82zwh+6OeamMJHHUdqU0IQPJXsg34opZ6OS+509oElQ9iHaAf27AebGquWbi1zERd9ara
r6S4jRaO8XWgYVJlRSEHuhrJ4BzwaNmp74nRyt10MLo9T7D0XOV681iG9m98E060xxVq0NpwyjxK
HAvn4ZobwFp+HH76eR+ueWGF0hhGVe6OcrlqkycvfpBAZXWts9U6hOdl46uXtNjqirus+ZPZLcU0
tIPK9EsR1jTKvhXE7lG9H4tTi+sOZfVfdl6eHQyY143yHDhLeo2f7QTyLdTcaNpDoJr+/uEHO3Ka
4vYoCgrGKEhjp6xubSeLFr7LZ1uBjgv5D08gl+vsZMkyFGkjkHNkcCL/EIuAjxOlLwM2H6shbMqz
NepLccAnYyJdBHuc69xmcrOlUIvBrEbTSNypvW+CftWN6tnAIVloA7Yu3rpE27lp/yAu8RjmX7Cj
fc5aac3jfVS75KxrwR5rggXA4PXtDC5hQhuxNQHyzSu7+IcOTY6nlRtm3ffaxHcA4TDzMOoJqhpF
vpgWX38EEHjczoRD9GC42C6XN1fLQjDnxsWlLP0eYZezK/EjfRGDCuRKFXDTYz3sHqNK9Q617jyn
HOhvqSiIhix0BksPjNnKMX3tOalTcQhza/ydYJb59faF9EmqMgHouXiJjxBPMmeXRSYMgGBljsQ5
wctdZaneqe40s1rrZvSjd+qzl1a7MqPEhz2kmX4rRgMnOvKNhTfgeoFIbHk5iWjBpFGLvPxgoa34
XVyBXpRL1Ek1qZN2TeUU+yw36BYq2ZJS23W9mfEIOqarkh71vDEF4hD3LihZrmj9CD2vIt8atR0+
JKW+w4dMOWUdugKN6MPNwhef4pnLcBAMCg1RMHhTB0WfnUnVGjUJ4+fGjQSWTSKt1H07GJjPVjA8
krqTnnCjgjKU471RQen9KfgrGAlhuCPQ+E2XOEtyOZ/sVvJDgFCAotgE73nTh8so0speTmjauPh6
TB7Alnc0jAI3hsTOfgK2dbZt3P+8/R2uL0DeCjAxU+HZQDJr9vrWg489kehbCuGkpLYSWetRQfPs
9ijXMQxIpXeSCHKn9B+nv3+YWVgYUljGZeEillGBH0yqva3k8tMYOGKh3/rZhCb+EOxcAAKs8eVQ
eR0Xg217udsL4gYPTAs1oXJceGffWxKX22ei/gKv4HLlu80VrOCDks6ksvcYVnShzSFODwRQpzQx
zLVaiWKbZ8affND7+xYduTcHD/ONZpFhx2WUbhu6CFsJq621aWAcTmS061Rc8KDQa2gJxKhU52ay
HaRWf/3XlWBfkZZAGAb7Sc3w8vOUZm0NACi8xzZoqNNg+Iigf1rtOxxMFl69T5I+gpApoJRZe678
2VJUGIEowGEKF6rH75os7xl7Nm/bRb6/S4TtrGJu7jsNw6qdY4+TFmNdLWy8aYiPy4SN1BR6mVTt
UMXGyPZyunXfWGVq1PUj9U5p19nC3wpnsF9aOxZ3XZSJu9aoKrcNtFPWxv6S+NgVz09DyWm6YRA5
5mzpcxSWwN5E5HjkPDZoPt93tlocBEYtvTdJvcnhNg051YGmj+Tm0U/RmN5BaqH/1eQbz7mEy10U
F8FuCNQfvZd2d5lQmu3tHTG/dRAzBQ1H222qZvAoTwfqw9l0fB/OyKCLM55I/wVdZ1BzscuDjGGW
q5UAZjWRNj9uj3nVf5sGpZBKjErAyb9mg/opWuxwysNzgm3ll87HvAkOOwoyMS1Pu4d7jZxqcCdp
ar3uKyk9IaGOu6Y55gY8qHwpIZg/e+8/R52gclN0QrZ1+Q0aoARA8myMqCTnD35/P/DN2sc2JzIt
snZhT05zu9iT09w/DDbbk+TMgnK9Jc56I+x7Dx1ukAJo5d7+xNdTgrg4tXIJbgnKr15WpfXx12nF
Wa2d5Ksde+QgrPK67HvzTiGjXDjt8yueMocCcJEwhpOGMs/silep5wgvZVadb/wZDT06GFGdrwO8
1hc27KcjTf0bUlRervkNn+kS+VvTizPmIbaB+/tA37ZvNXzrRkz5bn/Gq4v+fV5EvaB6pydl7g/c
RTA5ueJhDyj1OtfCnWZP3SuBhGDXYy46es1zHoE6ohwOE8faGv5wJyfjLk+ih2Ec4FdQFI9JYAhs
8CIUO1/zT6jJHIUfLQT982hq+q0T4VyfAHm857M1QEbP8kLTEecgH1QIIKn9PNZqus1bdCgyWXSb
bDC8rZ7j9nr7M322JjS6DKQcyWbpA14eoDSyyzLtGFkkhr5SmlC7F7HnrXxZTxdyiOvjM11YSMBy
q6Owb0332Yf7ShrNwcBXkUkKK1l3ODasJafrFtb901EwFJiIpkSJ87amF0RSHbZ+eM7hNdIsiAjD
YBLubn+2zw4pTwPpGVsLAZPp7x/mYiJyCEWxE2fP8R5j32tdHHXbYyF1/aNAR+3w/xlu4umidIGx
y+xBBriD6UnOGYXmgRCp+ZcQs9g6kv1HjdV+4ZhevyusE/Vx+mRYDhCJXc4NuVU1D3uZa65vjVUf
Bm+FXCDV1YTdPk7sc6hWr7end70JcXkHL2C8V5hBvV6O2I5qHjR6RxtcN8EVx325Q/qzWbVa0S3c
rleVDgI0XHt0ih1csBPM+nKsqDUgVKWqAWRD26mVt+upgm56u4KO3NVHqauljR3Yf4zsi+qrd714
iPVz1n8LknNVAjnUjwoYZjWgHBqPOyH1+Nla6TdcFzzshuqdHWsoSWULP/sqz+RnU9+jVjnJ9AHw
mbb9hw3X5cLsHdJLN8IoZxUmGt7hRkbsGmDjGBVG/j1EMXBl1rX5qMhte2wVVF5Cy6kXdv4na0WS
Ay2X1MMgFJitlVHWpRliTwk8vVbup9b8XS8JOK2AtxcmPc3p8r21JgcBYApcTqQhs2ofMv5G4SRS
76b4GO/QQI53vVym329vvuujfDnKbEKZn+dm6fkDZUwbbLqmYuCAmWmk0dTy/Hx/e7T3juF8UpMN
G9R0C7GE99j7w0IqEsI7dlkNrp8qO6nyvua26uG/DKkwwBPgWGDKHPqnRjml4dnsjmHxLMKXIXQN
76T2r77tGuFZjdJVMqybol3n5hmYnBvnv6voT1Uek+4/v/bXo4wAz05V/7PHP2ODlD0eA86Wksuq
8X5iOQwR8+jY6LnUiH//qPOz35+E86dzNEwKShjXd6EUrh3li2Y8SeNXWd6S2UrdU+2gFxbujeKv
0x465QXZ/JZyJOYbmCD/lZx1ZiSrNrwzJ52hP6n/vcMeOQ1f6adHARSW6rcl3tL0bwJD3vZ0wozj
UB0V9XvuPNoNCCh1kyIlLIHftuIDvier29//KrchWAY1NqkYU5enfDA7/4ghiD4glwI92NCixHLz
BRl+47V2ev++UAMfefhEOUCX0E8ZsL4VurvWkqPLe5g82wWkFRNakMgdhe/plH3YBUnU25C5vM6t
yxzzAfkY5neDUf/GQoJCURC/0QSMN2NsvGLYupaV3+FApS9dNQBxCqz0tGMrRtzWf9j9f6Py5ih3
sQ2fQ3ps9N8SyIpszB+i7L6v8cS2vuuZ+mQkv62e7jHKGGvKdgu3wnUAA0SY3JRmB0/uFdXXkIPA
6sxYc1UB/1oLvkpUTtcCks5OT430Hs3+leYUxsKwV+1c7b1NBx50MocD5DALyZUiReLM6Ae30Vmk
0KqKfY8r8jo2vHqvhyDy0B5ulR9C8/Z1ksZfokYzHkQW5+coa/WHumm8tQk09p8fbMoy2AWiNwqm
+QoYmUWREcShL7sVgrQZ4tU7vU3t9eR4X0xAtNub+vqixOSFu4Syn+ZMCNDL3STbiY8Zb8ZoSN7u
hrxJIcD2S2CIq+YoH5tXmqufjjglz7nIsgU9V1VyFVp7Ih08buT6AJQZy/cvbZKwBzFnL3CX9hXJ
X4c+6MxR+YOB7auZ5RquwdUXtEb3ZRSv2x7OvTZa5T9HLhOzjledugWJ0zwbFCF/rgfkDSqj7p5g
woozsa+5bm3r2cPU6AttFu3v7W9//R7yf8rnR84UNDLQ7stvj+5GYVIel11Vgp1d46a7a/2s32rm
Uvz8yRmDqc9jZdBMnCgulyONiT4Gkg90wULybOMLoI1QfxuMo8eTH+wprHmvndF8uz2/60oIq07c
AZIIwDUgsOn9/HBVaUkGviiIR7eDIf6SAFS8p/2VIbqvDG5KUdsN0qLD+IY8X5ek16yW0K8SA17v
mg+cglxv38JKPZiw4FdyXLb4RnXRr9s/8zpotXlTuQ2oh0zY/lmsIHD4CIfKRL9D8zLIXZXylBaV
+Zjro8CY2Qi3WtssdUA/WXsKIaCQwV6T0czRAilybqXXKawIWfPYKzYVbzwhgAO0C7vsCifI2YNt
DgoS+g0p1FzMcZAGoFq2A25FDc2N0srmOS7Hb3EejaAunVp/Gyp0upw8fqILsDKxzPyZO0a/19FW
/Fn20VfNb8tdW2vaP0dpcFNM8jl+HhWLOY1MjZMyqPq8dGlv+OgjGdIq7/Nk4Yr7bBtO3b7392Va
59k2jIsc8IxRlK7A6p1yUzDc2/+j7Mx25EayLfsrhXpnXc5D41YBzcndY/IYFFJIL0QoM8R5Hozk
1/eiqrpvuntC3vmQSAihEEkjzezYOfusDcTPVVokdIMm6WE2t4GsDmlIMGL6qSXAgVfdEV6EFiDM
qsJ6lL/SerZ6xebCsuTzfO0mt+3mdFuHgsX5nYohI0Fu7nSu2MOIDtsc6+MwvqVAv25UXNtv9MIQ
b1WFbKaKHRoho8W4WzHkeRxwYAnkskneRlnciPIvu09qGzYPfQOZBaponPBP78caVHDhRtccE1rT
XnVDNA+rnb2Vc+q8SX1mvUwL2n0pte+kLimOtpmY7yrMUEwIxZcs7aibtHLx17erDeqDLJGaCWf0
8+1qHDDAGXuqqkWcNJ/Svk7CqcrX4NcrwuWmSGmELVjlDIuLwflBZUTHPbRI7Y+WXSZ345pC/jUX
+8rXv312528cD1jEAmQBwIecrTtFgdJBbuuWZnzORDRUtkFrG6tvSglC+zn7i0WS7YVyLfLRBI8a
YtbTFyoMGzP1Rq2POIwNt/IoEwQK60ot8XJZY52h0EvsstmxnE81dZBjTt9mA6gjjmku75/qWSl+
c6Aw/voVKX8yX0g9bWUstu0NfXb6OKqyJlYhOf2RjQyQx6hEe9XKdmbWL7saLsTvTafu02FYvk3z
knpIXUdvVLUcWrT2KbOqa4yyC80s47utsTQKM870MpydDpoBHUaGt+yxT8R+1A3XzhrFoWNgjGho
LnPZq0uhvSRMZL925EAehOOv8jh+wXxx6/7UnZqCfS1cJ4Fd40DgveN3bTcvhynIBFBc9kZj+maX
2eiCl1w+TYMjH/o67Ty5GLrVTbQUCV1Rat9/PdhbeHDypVLRITzZJN3UTXm5p2PdjPMK8XORj3KP
hEVP1rTa3JxvRgVWSFna6WFCkfmpVpr0kMrS6v368pfvmhIpyDSK5frW/HaemLOLpHPWrFCOxVzm
nyLb2TfZOu+jQgtRW6J4n/poB/LrW9VkuWfUk+lbWDqoK5Z5yyqqv5r45Ha2riVK7dgRXDjZxIo5
UGAqlSMF/OKmUOPkbqEF8L0to2tnzouVaLsUNUca7/i+QOCcjnw0JsNiOLVChqFeHyXD6r1ZpU7+
6wG+CA+5io1VK3kZuiXoJjm9Cu0FRQLiXj5uDcJeoQ7lXqsVAXNsmY9Mre6lNYwpaIGuX9n2LvoE
KAaR2OUUS26NVoHz9DWC8XaynaE/4uqMtVyZ928STiH+XAr1th2UZW8lxpdKRoyY1TH6Sez+jsuY
2C+Lha8sBeUJ+5A4eikAju+bCcvfumu/oVt/5KQuu6Arh5vFmcujlPTs46RmfujF1nMCJFHdN6Cz
Qm3GmlU0UtigkvCLypC+UjpRw2VyrhmPXMSaPC6ZWBpW+Y+CyVkgXtSpM2F8TfWx7UCjksPyrRXP
z2xRMAvQnBG2lZVfSxxtS/vp/OWqW5kGOSHOQBeOmtZq5+Wk90cgfzuUHVb/2SALKDUTMulgJLZu
9dxT613ZfYKN4wpxM9CQIVVvcYY+vHyK+97fltlG18l3PkUCaITabAy0vZThZ+W8N0IN8yHzi/ph
SCRcEEIQzslIBUQp902kYWcJbCcdPFvPg1hl+BPYh/f0nce54UlD7SeTCDMrC+nG21uFCOjF9SHi
lUgUkg7sZ5XsZ70K+qzwt0CxyIVX8GuREeTzftBjRJ9IVtAY24FmdGFl44nN/2Mh4wRth3qR+pF0
QMG9KyzFy+PvMncz67tRVXd9tOxK8iRApLopydgYaY//9Ry7PAKT5KBGZnG23HLH52Xpyuxl6lWd
fIzG1W2kFQ9ejAbhtzl3krbEx4XR2s3EYr5qFh39LyAecV5sbxbT+iFpbX0ojMryI8oUHp7VcSDR
deD3na3dc3y7Bha+4F6gKAf9RbqLb4al/9xsw8ntSJEKlTSTMdT7qknbO0itColDId3qa6w8JHKR
ugmybkXYeiB3QxT0habcYn/9FZnDsbIok29AmdZb80yEkeZUj1q5Xtt5L9dIdAaU+Un1UnmgFnm6
epmrPmj9gl6qIWPgL+Uch4tqtU+/fn9/dpWtcYGCDYEn5evTqziNbEw0B460+9nYidWi9E0ZStuv
r/InWx3RDKo18EhbWuw8KOzGKolkrR8fsUKybqiGfVXxQ3C7Uv2YZXr6NL3E+3HakZvz8q4HYmNl
KwbecZ7eMr7KlRj1snjA4RSVAGVljk/0Z59FNXXZGV0s5c1j51Sap9W5ONoV5O4qjY0wbZN3fIqn
QCDy86qa0EvqKstL8+Hl1+NyOfqblIPxIOdCC/r5sBhpPGd4v1SPq2O9OzomzU0s11e2wYuL6Mjh
ccAA5USd+aJQUjl9jOFHJh1XwJt39CSSAezn+spqfBFMbVcBbcjHT5MSB4DTDylL+Uw1ZZGOkl6v
wVBMTTCa9bR3GrQQtp1k4ZgK8yAttrVDIyhdidB/8hBONgN8yxCHbohy0jPkPk+vr6lrpWWGMB4M
kQJkx6LVVWYca9o6iX1OnjpdWuQKXScli28vENTS8vfFmTQ3zQvsJMGV9Wq+eEBxvmTThJgoliYs
FjtLfZydzNrblJ5v834S7oLr+5Wj2cUGyukPBj5wL3xnNhbw6d3Xc1kOw2Dkx7xsFZ/sU0VPVUbC
SAy7TkkPZjrK1+bkxfYJdIa9euPJ8sp4c6fX7PS5Yxgp85Q4KXkDliaPIgMfYs21/puVaulhrslP
K+tq3OOJgddlZDaHfk3t3QLi0fv1VLg4YpGfZBJwM0SF1JDPshkOnP2oSdeGfgt4wFg1aV9aoMI/
pEXSr8z+ywlB8UzFSpdiHXrJ81mXzIYe5RKShVaq8tCaNskSKMUrV7mIPhk1lLp0omxvldLK6fCO
9Dgs5AqyY2SNVZgleKHmIMxCUOfx57YU6Ze8jpKwo/R15cqXqxtQMMxDcd6i13E7RZ5eOp9FpI/m
0BxHMRj+nMjjPS4MGR6EWVjrcx7G9Ha6XZHUBwufgwlgo5dV+vT916/0cknYAEdsuIhoSMSfK8Yi
S+jUa/ryaBhoRcCKDLvBsDwlW8RTky0LKHSKPLUuwCxHvXplFC6nFIcqMPkIKH+CPs5iUqHiFLHK
ojzSXpO4FU1TO300Jp8Z+JxNuR1USnbNV+0yJ4cAgvXHljnVkGM5z0iDRF0BfdnqAxuXHhCgNgGR
XlP6Q67HX2NJLveJvNLkX4M9dUn7JG49jyDZYzO/r5pc9ephbShAavI3oxmZ9HmTa7daITt/db5t
3dVgMeiwpuiKtPz0G8nWarKbeZYfdEl9pVI+kXHS4fdE05Xt5+I9oNHgEITEhTQtfd3bbPxDtlwq
0Uw0NRdapaNVll8trCerGvxE1+WfozK6Vk/e/r2TjWC7HpWHLQG1EfjPPv6106uOcr/8QPvp4CbW
nHpmXBRXnupiudquAjaasw7pZ7Kvp09V5UUEME7ID5JUwsLGH+6gsmK7pNnXKxmuy+CJa+m0s/zs
Z2MhOVsamzlVynLt5YfEVF+0TVyLwUvu6aiiPvRxnnZTL99HjfqSmr2rorVv3byLnV1cUjGtZvv3
X0/rn6Tq8xHGRWBTw1JcIHQ8fXZttLt0dlr5wY6bxa/MJArAgWQ3Sq2NbiFHzi6Tk3y/RnL2ozFx
x3TpS06+OeqqAW4fSifAVKvfdbE1uNiPV2FEqWJn2kW7hzb5+2wWyR4JpbSTc+MjyvPGbzt1YZmS
tFtD5OVDutbJe2tGy1sHv31f1KpxO6a6eWyrQfFYz7Fg1af2jo3M+aRU41WHnW3tPh0BCpkIdIg3
6GLDQ/50BCyrzrJRbegwVEbTNwXt42JSnvJM9ZxaGD7XNP1edLD7NDv22k5qrwQMl/Vy0gr4NRF1
oQ7a0q2ntxCZVqbGFf0gaiXdaIZ0N2pxH7SdNd+W8Ppu+qR4F+uU3VYyHEFMJht6DzINv428TO+K
ggHV4lXZ4U47/TCHQvejvsOkuaAFP2vifUeQs8vYsoOW6CcQyizf9XbZ3LSpNniyBHnfWxe6KtdF
M++rKNVduy6lO0VTWjwXK9Z6C25TWj3++uv7kyUWOAh58o3pA7j9fD1pZ6nJxjany2bRpFCHRh+Z
Wg9sI1Valst0GO9Kyen8Ll/3hVhfhrbwCw37W3nqjUOZUYclCByiF+qfjk9S4zjaQruyul4uetwk
fSAcq4gx2AhO344do6Xq7F5CL663N/2SgE0s6F7KbHQqaZfNbj9p8pUd73LlI1NL0YmUl8PGd07f
yxppbraejGMbx+sL3LDuXk6yayW+7ds++fa3BiQNXebGBAGCdravwnBueQggCjLfv7roIqhnkQeD
yFpEpVd9CC5XP5IKQLoIo8jvI2vYnvoP+4dtstIaxaIcs7yB8d30JjmRce7faqFLQRt1uBNo6cPS
K+oh0xLDy2vY8ao0976aFfML0rdrod3F291uCaAXsQULGwWV01uqejgg1gJNBwTdG/+VXlE25W9l
jVQl1uX0dYmuwdgv3u3PS6JqB+DDOecnQ/cPo4BJ9GwudaQcl9SIvQH0qZ/NtfirKWBISNQsN9Ar
RSKS4qcPJsugq3MKoke9U+LQXgv7bQTfvi+lWnv59Ty+CA6JzLgMlSgGkG6xsxmSNSIDPQxKT+7y
8SHNb0enwwzQcaTCAzCkyR4l9kCF+H5Do/CVi1+qZDD6+gmQJBtEueVcF7HmdmOn5lAeBQi8HfjF
aJ8bVkdCQlFo3sTiSg5EK3+S7aQJpr5QcCqop6AkKe42woi8ODaXK0v6Zdi+3dQmv6B1mdjivG/d
zieJjT0pj6mm9weS2rJf17WzyzFHcXOKRodJVp8TY/ZyOYPclOb7SC2upVUv9WDcBtmRDXHDMYKD
xOlHoCGrxORHFMeqVe4XOY3v4W1qAVE2Yialrf2Cvg7fGeXcnysMvou8uhJcXc4vogqODhweyCZc
WGWUa5yztUz0iY/6i65L8WHIIGdJSTP48LyCQmuvTek/eWq0Woik6dORMcrRt4DvDxOsANk59GVd
HJem6kCxNs63LpFwpBtyUpfClpF3kDnIyJjxkfZt0M8OSYJfT4rLWX56E2dxRUmOKO+6sThKeSqF
rSllQVFn8etfvgoN/tR4KNDSiH8uESsHR5HyMkuOqkjQ2cmK5IuKRqZfX+VnR+rpRkEahpIhrduA
AMm5no5oush6OyxVcowd4bOZY7X1udBSn36lcDbeHPUxM24G7bMuKs/KdBchresUo79I2A2PD1a0
wGRO8SqU3SF9V9f8QatuDP1jjHVM41/U5DWacZbIkV+OwrN7pCZtsScyD+1KvNIMdWfH0+em+1bj
kxZ0zXeIx3/9fdEEyB6ItoGN4LwzmcafMR5TNT7iq3Jrl5KKX0R/NeLZTiznA2kjJAQnuDUKnMfb
cGZnIpQ2OebA6/eNsVheRJfefnHqMJGsOMCmo/OEnTmehZ5uXxWq4qK76K+80T/5OrfOLzTO6Gc5
zJ3tDj1gD2eEMXIUU6ZR3MBwUN4ypL/+bi4nP/1lfDfbCgCy9nwVbEZnilOrio/V2n0S8uq8tL01
fJJYqHBCSS2OOHzAz3/5ooTTqFSI6xFvnQf0SY+IKrHBC61yXxxWzCJuEZfjwRLNYZFLk08kes3t
9PJBORIzkBxVsdSmwf10fvT6nFAVHirIKmgEDTMzPsv2Ovh2NSs+n1F8m7Zlsfv1g/604jj9mLgq
4iSEJijmIFWcXtUpqaO1S1cdB+e41pGnJHgcGgXUsdKt6TJYRTjSp119mtHhyuJTIXGa04NIHJpo
35CrMvOHYTwAb3Et+2lKv+mt45nLss+XvaLhUEMLGP1ZZR1qInEz7UUp77XkwXJIA8dG/2SuSrjI
6Nb7As5j76Zsq05ahtFQ7npwmZMy+APITKvP30vEz8FSoJu1Oyn1kgHHINGJ/a+HZDsp/XFESEmQ
ocNx1tqUN4gkT0fEWpnbskjFc8XmsG9lvNFaDCH3Ui1r1ObgKAzWZAXlqF9bIn9GbSeXhneLGImg
ffN0IJVwemnbKZOVTal4BpapugMQ2pexMB47dYgPeLhQQosZ68guo0DLmN7mKPR9NqAmL80FZNZU
qjjzmulNjWjAq/LSCVuWTAsD15e1xHprjj7/erAu6n3gJTj52xt6kK/owu5xnuM80TtTeuLovQek
0tzUyKWOTVL0gdQY3V4ae78w5MaXBAHMMst2EOmS8pjZqbOfB1yOR1Lq5qJiOT4p2stiT50/1HH+
WKqZeuVzvwj0NsUOTfkYlLCCUvw4m2S15LSjNXXaU6TEHBRUvQ9pJqjfUJl/k6IREhkgA09Wo/o+
Xm3DbU1n9CAQR2GLVZXHfkUaYp71K+WK86UU2R6Vve0Yu3VxkCk+ffF5vUq1U8/qU1THSZCZUu+P
cRJdyRz96VVok8HijD58qrSnV5mbIqnEutlpLGkTYsHHtGvb4fDrT+InieWPXzFJNoRXyLu1nyeH
831hKpVCGQrJeMoUpw3NTl+8BtorPdHyO3SAG5FreZDbxSdz43Qs/RhUU9YEywz417GHLqjLOd87
laPcAFz50uHk447JS5KkCbhk+zUz5NmftKq+Ic9usjpwAoKu0npqrCRBpVvtnROVxj5JmspTVikP
Sc4ani6XFvTOAfIbXtVe1er6Jzs3C0/PrTbIZLu4snNdTGcGglGgosDiShz682P8QwyZNmJ1BqwC
n4h1AiOE+e4t3nRIA9L8t7NX3yc+bX7H5tvwkb5EV7aw7ZM5ewubwh7hzpaO5JR4+rKBLQ9q0g3q
E4LPPZ2cemf5pr5TOC78+n1fNIz9fExUF0CpaEZH6X16JZwX7ZLZrz41d/bO3OUPc9gclJBuazcO
FFcOS0/bNZ+nwHoydtaN7Fe72E9cKfz1fZzvn+e3oZ7exmyOYzrJrfoEKdg1wMEVxjet2XWqiar0
yjd+PpOIldG1bLEXkQk4kbNH1rUtm5JAXJuVyri37PhzXznOldP3n18E7TRpPTbmc/YtAVXbRUWJ
eDrFUbFOszRAxZpeeZRtgz/5TmCTIIGg1r/h69h+TofNEAk417WpjuYY4+BMvzVI6DreuvMjH2DG
N0oD5WOLZs6T8vXax3P5jJuW8N/ZHNLa5117JIcXelG5eivnJh2US72dsK6ZV55dBbHXpjLAg3cr
r5PC006fsSzI/JTAJ45kcMvRXZH57gsO1E+//gJ/ojH+MJb/vg45cDgg5MKY86fXsTrwGGj7SgCN
6I+KwR53om6e1Mr4XV4NBTKlmS5usgCMop8u8hdhTvdGkzYBhkrmHl5h77dKIlx5UlKWyMEHI4ig
U2hJqMvFjsNfWGapL+Ox7Dmx9Umx8vtMzh3faYdw0Ui1145kXDnVnAVE/34qakPUsTZx9jlGYaF7
PBoqnqp14qdFJ+Xb8a4MGkJdaD6pq8ewKhtFtv/ahP55XZ0qEas4URUl2tPRdOx4HlunK48xKbxX
pxHVTTSWH2ZRRq6QZupl6XhlMvzJh4IqBZUySTUe91y1kOtsJqJNi+Ng6ck+WlabLZ8WqZ/fyX/9
Nv+v+KN+/PcX0f/rv/nzb3WzUMBNhrM//uvYfFQvQ/fxMdy/N/+9/er/+6v/Ov0jv/mff9l/H95P
/hBU9JAuT+NHtzx/9JgL/bwm97D9zf/fH/7t4+e/8mlpPv7599/qsRq2fw3uWPX3//zo8Ps//86y
8F9//Nf/86OH95Lf+t9d+VGl72d//+O9H/75d938B1ENiWES9CxP8PD+/jfx8fMn2j+oWBgIbgl2
Qdpsgsyq7oaEX1L+oZGKYOPaaAgc5Xj3fT1uP9LsfxBt0hO41TtQRiAu/L/3dTLy//Mm/laN5WOd
VkP/z7//u+Pgf+YsjULYFKNVZJfeindkQU6/ss7sh0WyxizAwR6CQd8kPuq0KWhQXns0DcSe0WpD
vFn0vcLLt3dqaX4jIe5naX6fSLnpzdbncs0O8dJ8wTaDSkt8a9WLn3fKfui0fd20e4FPsLtosx7O
9CB3FGo+51Kf3OZZc8jJVPQglzytwxlTgWv9DfuL4UGOOfUU6xMqi8hXabu9mXPlXp7jd4CWKqRc
pIvKPAINqdBYWvP3OKobl+xY7UmtCnAkKV9ae9ojFXSCdew/S0sae3ojBD6ZmfqYdPjRFOv6jNBk
FwMEuE83rIKZleOTyFaaKjF6CuapV/Zz11Kp27peI6k+jvVLH9Wv8A9cvITkJzWPKdy1yLUjqo/u
HDmC6kt5GPKsDlEBVbS2mc7r1s8QRyRTnTJ/aEbcgBdW/nCdteJ7P8khhbXsMFnIBpNy7KEmR7lX
SulBZMvXFt22p2hF763lfDepSuKOSh9m6F7DIkUUM9tR5o5rPN52ueM2kf3aUw0QVjlAr8heMfzs
9qU2KU9qP5qBg02hO7UzkT0UwehrPS2T283p1pibupRSLF8elsOwWl8aqf/Q1HHyKnB/HsQD3W+b
yheWADsx7AyhvVXlhMNGsn6LrCb2yqLA861pOrcyxhfwyPT9Vj0r5Fx3rwgjKteQCse1rUF+k0wq
oEovvzrYxtnJwzJA3EcbXDXOc2eaNw6WlPvOjO/MoW88vdcpLccRDtZV5g2L3Hm6SFugxmL4PBW2
89D3NPGgJ/hWKoP4TlNrv6+k4nXqrGeJxrvVM7L1EQXoHNT2mrulicWxMlN9IlV1p/YzNUALKPJo
Ge4AK/quKPF+idSpDlCIPCpR9oGv6i5f5hw5knmj1WWP/n9YXXaEh4iGZVVUs5/l4/dM/lx32edu
q2+hvJi+c/IY3AjJnDt3wnT1VkRHNY4Kr5RLKcwl0e/pvp0+T8ui3ZCTXYKWTzLs8vy5EYhjW7uI
HzVahPxsIpgnXACkY4roA9uyzTZ6foVQqAVp1mkk3WCtk6JDkVngTGdXq7qPRZcEWCksz/ghtNA7
yjmMSVUrlAtJIKqYUtw67dxiJ8ueOilqQF8c4CbMSaboYLXY9xW9mTJJi9eVgxwtxwrKXH2XYJfy
tM5j80ZpfQa6Jxev1pQnblIrfJxKlnlLYfOhYMBZaXHpG9L4PHV2e2/EMUJOqy2fDHX57ui5uLdx
tr2Z5r7yZRxKOUAPLe1QxVAMYWeuQOCXURRs/1Z7nxrt4paR2r9S6k48gT35DWleWIBwZR6BCoGT
rjQ0NqRKFBdP3vkdaLi8LyC91F6XGcX9XE/rE6WfzE8V9lJPt9bsVZGoKuVVa01+uUTq4JbrCEEj
Mpb8mdpw/poz6lRSrerZ0uMK37DFbnUOVm2XuKmIycskk9W6chMpO8AVRuD0qfmuJ2pWulEv5fct
/eLkl9Y2HJuWrFI+VcymMV4d36iQgDI9O+09je34S2dhYRMqC35WvT2sgbJkpbdk8JNUUuKtq9tz
eeipUExuVcsICeY++VyOPNGKEYc7ybJ0ZxYLuREtYvwJoY37zG7F46xO62+9Zs1eWszjYTXS4XsG
Ls7NqyES4TJWzkGpmcmj1Obf9REt9WB164MCDzdxTeQ8ndusZnQPRioJV2N0FlryzelzhcXKXQ/G
ZfTiNcp9S1/xLy5XPVSaWuE2xQonXYPQ3o196U8870HGr/dJW2fzeW7l7paGSeUj0vqCSDURfOZG
Mu9R5unvBazpg2X0cral2OgsVszJZkl3ftO0vNh1ptI+dHQm7dLIMSEHDVJYGYVzIOWYB93SFPeq
IdlvcUQpTaoGsUu3RP9WwYorF4l77dGsGL23bQxkp4Rt9i0T2Aipajzs21zpn2Kk0mFiTMUuYp3z
ik7WPSeXpzAxk+KVBmDszHBwPpiGmG/WJo/CnM0VnjtmLt68KFPqLuVgfChGOd5VTYSqCde50W0T
K/Ij21o/SehTvXxSbRf0CEWWpvPIPs3uFE3aHdzE/n5glW9cNnWcJteh0g+Q0Vd0FmvnJurY74xk
WHeJanKScFID7Xta4nRc61v3f6wGdb32d3WOHlTSs9FXy4nv0k7S9SmH8XpXlnrtZoKvrkxEi4+9
3XnVXFfhPGbo0PFMgfKmKG80xZTfFxR0n2LNXm60UVVvqSTx7+uixcV7Fk04mkZzSACfsASkeU0u
0WjCvmmKR7qU7bBeJ/FgtOLVMNNhD1rQ8BorMtzF1MsnAiPLHzIhdnCpB0CJLHpFg4glH5fCjXLF
8hOxWnuIGKNPu4i0txNLDQmVtW/LyqGBmn8bStpgh5oUfWntePmh4z91p0QrnIq5nF4NyZTdvu/D
GV9spR6+RtCG3GZxSEsUYTRV82EUUMstmZ4nJ8j1pgloocI3SCQ7zWGfTcBi400xuvrQo7GJqJU2
Vu05Zdb7ekz7VImnjit1qh2asbFLJvMtnrQZLt8UQQuvPdsY3/qF9gZ9HikhmjOyWrX4mPo1f67U
KPs8zEvtjn3av6FwYXikCuqrKe2GTNHu80XIYYEH+Rd7npznJRsMFysiI6hN4Xh6ykEKLLF8Q+Dw
jEmylwuCrNTQduZcBQpOZv6cWchdk7DsUK8w+fxcpKpbJ2ZYmNKzSfOyO7f6cyLpXxdZGt6MOPsK
b0W5M4o23eMqt2/GvRapvm30oT7E4wG0mt9o9upViyjCATK+vSbNYWrjHxL48yRhF24rK3flMabn
P4kGv+wrCAvZXh+mMuxNIbs1XZKe2RppYJctaBG52WODTuSQR0EOc0uUje22S/thM08H0T7P5cto
iT28vq9OWoHd0x7kiSr1bML5XJcQR+zd6Pw+18szMjvMlATrg8NK709yzu4tMI5pHnAi/Aq4rQyE
PD3CRvVwpC4Qh/Z0E8+7oTUDcjBzYFJL8lN8aABhlSG4nZG56rxK66p4qrX8kPt6CCazKNx20mdf
LWK66SSOrajvvyK/39mTGVSEzjfGFPtKWv5oY5UfihdqvD8PlU37QGmcRqX5BzKH11GmXxTXx5WA
CG1oHO8MiXIeCODIT6em8RAtjXsyHJ1rtqqzM1Jsd3tjlN7kQUl3eizYXvp4h73JDkyYvzqLxqkV
QZDEsfzZTq3bpqdmCB8IFEVh1+4Acmc3CGMBNTY9RalSH2PDptzYM1x0idRuuui3bQdBtUxYwJkG
kiV8dbGVOlDa4hP53K32US8vi4pFUm2ORGygUwpa24SUrTtHTn8M2KT7sTqZh6HKJHcp0FBZotLx
elEEW4W5fomd2fZo+x7vMWYa2RA4fNCud+tImb2nQGDdGlNZwTuxpfqL6CiVxvSUHYzOLm649XUv
rFE71F3X7cCYSVQAlOhVjrDDnQoHqVOSDB4ipPoGRV3iO+osuXY60aDeapKHTlPfxbQfsXwmR0uu
ZSpgg/qoONJ0r1nO9NGNY/scVUbyprOdheogwz4oY8C2NOmWd7Uka65TzQvdjPSnB+oUl+SCqRBZ
ebdC5rEmb9YisGrJnD7oYrLRRuW6R67SoGy0kPZC1zZ9iIpMSjZWMxid9bHFQln2NbVSHmpnsAOr
abIbQCrKba1Fkde01YhQXla/jBSJ79QCIXtFYIUKD1pm0xhNMEiYQlA4zZ5Q7lmuqhXSG0uA/W0E
S3I7L4TxVHfHW3tgeIQKYX9Z8vdII+41SwjypJilfdyK3DWG38u42ttmRJqmUT7bTbXLkjSwVOAe
6Zc6NW/s9UckMMW01R8qoDp3aNqtHEvOZyzvaCfaq1l8H6ksvQi1vayOdghtXMyVPw3l9EGI3R9q
JUFxoouvHXzxsMuGY5I/Lsq6V0zip6mmratNtmm65JnfRdm068RUeZG9AmxyCsRw3ciBR+S4YI4l
Mf86eerQEiWCOwhiZy0Cs4vF3mjm+A145UCr/RoHE36TQTFTgEpTOnD0HDoFHBs/S2rp0xQVGTgt
24x/l9Oc7g64AX6OCyvO4Nh2cWwpIQbKvf3IBlbetjIOzQl5Fz8S8NPcgYTBvuoWxZfmWQ0TlsSP
YR3ZizvNmXw6yLr3VZtjnkLfWu0nM3qPcD1QoCLW+s1q1LbJqaRJb8TcrD46mfhBM6COC1FxnwoO
Rt4a18lTOjlOUK0JXir5sKYP1VqoLoAUbY/ocTzo+Ww+2oNsrogMEpwz9J6aqMs38Bl3vuwdeGa1
MsRSvM/mxPSxsxiD1LDylhVGA3uodYnmtopWhnVrV/uIM10I6Zg0f9FWdx1YxL3eREJ18zobPiox
mV5Wttm+nSsrbAunB6c4pofGVoYPihXxrWjK6FGbZQDq9jjeTVBSu5vJoPRrskwclD7TKK427QGI
w5s2qTtbTmeX6lJv+YYoGreXOntTaYq3qTbr58GkAWcsda3g8NL3AsuDUeJUPK3va2z3mzLS0h6S
rCT81qyFhTifvvQsDKHU9Q0xyARsOFr6FelFNYXIpMZNtVsTjoBFqAmvOJWLLU5Lii/j/2HvPJbj
VtY8/y69xwl4swVQVSyaEq3cBiFSFLxLeLzRPMe82PxA6d7LAtms0LInOk7EiWNIJZBI85m/MR3q
/FWlfJNslRJdGcL5loJ4asCc6hqJVzAkDzk32vmkZ915ZOfyT4uynuLKbeecq9zIF8iaNakbwMg6
9HJQbgIR6NNGJGZwno/ZlTlZ1bNaZ896Bbt0Foa2TfmfnpZZxVVcozLYiCLZjDARJjJA0fuxUU7b
QhXSvQMr9lecwHiVrXDeFYFtfMtgrHuN1GY3RdapF6rcxJsulLuHRNV70+0ME3+xKOnZ1Tm6OQRf
cgO/tB9i15k781uuLBab9lAkN2ZAFIHdjIqvCEGsm6PLS0w2ZOdpYAwX5dgaZ1qvDd8rOeQ0K+Up
TT0mqv0eqdVzKnfqdT1o4Q6aSn3lOFO6GUNCjmTW4CQXlR6zEKLhCg+IyXem6Ycazt96I7gOY6Q6
qM1ctFkDN7D7o2z0VxXLq/hJlE35qz0uTx6XOf/H1TVfwNr/fWVz18XF8w/JjZvmR/e6vvnye78r
nJKiUeLkL4fyDeq3NMT/VeKUFPMfOq0LTAd/BCAFS+vhT41TUf/hO8FRAy8ErI4u3b9rnIr8Dx0E
FL6peyN7avxNhXPVFkOdHPYJeAbaPDZl1nX1fqzhUVK5+RTKEtuBaqcmuUIt5F3AL22qURIPSA4p
p1ouawDdy7gwnijcL1RSkC3HddW86OG8V/GnKNzoSnkF/oq6Xlu4YriEavesZyrVRBBYjpZ+fVV7
/lPjfV3TfW9olevUpNGzOI+uRV2mwKqzASGcPtbExRDRGNyMhaZvnYQ6h6fXVgSGURmafTZqRPhA
+hFZ5WfVU4CONVh5mQSgHECDVRCc8DpXjadBaUJTn6JPcRFGqotstJpB4EYtykX8X+lc2M+K8DOz
UB6HUjQWupV1UHuKk6WVR2IZXaiJBG3FNJvqlMjMe9NE0EzTbTEjXWC+x18oKoda6VXpIFfcMNh2
BNOvKOmUwdUzuxC+Tm3iYRrJwDbFpGpEh047ai79+uBEo3PVgnyZJciiYLtAMkPgX8FejMnW86gM
P8ksisfS6MrHsXRMP1DH+DxTcuVLnxvWNdCN8rNsJqH38XJZFuJ/GgDASflGkLNQI0LrggrZqlGe
y3pjGo1zSEIRfY7NsX2kox5tw1YNdx+PtOou/R4JBUnwF+imq86q1WrakWKUXGo1ZpBfAlLBG3Vw
TvAh3nsbA9VzfJ9BItKDPP6oGF+GZRhohzDQKz/Tw/FhDNGmbGsM4/7+bUByGgu/bUHKrtpzWa8a
baylcF7M7h4lMXSEnKQ+0ZB773VoDXF8Iftsgo06fp0uNVJ8m2Jk1JypdmusqvfASPXbpGynv0PH
vHwdOAzAizk2gHCu9mo5YCFKgRqs+9xtepI1YL9h1/1lx/v3MKAGONZReEaR8fiNWmeYrDaNmax0
vk/yimphTAL38bdZY8eXUaCxY+zL5qbjvAYUJa0t+jmPPymd3gk3lrKycGur7outjtjTPd3c9m5Q
ZwMwxtiqHMWJndueqIDF7SDLkYV//EDvLH2DZh1CWzL30RshOErXyJ5m9qFpC7FPQ3CrvYS018eD
rCAvLy/tgCVY+tQLF2qFyqjyjOO8Vg6q2iN12SFT05XFlyhLH0dH/B1iaxkLDLMKHB2OBHi91Zll
tUYOI2Y8DAG+R1YXTL6soRXw8Qut5SleRsHtEECgTvvLWGPvkyKCR5upB2fq1fMc8Uo3FzQoWV2l
B8yl8epA1TcqnrMJ6MnE+GqYs7QReqJdzp2ECjNS5fdAvJI7kkzQkmRVo6dJSXJLxfqU49Q7kQZn
OCsa+yP8Bl705l/BnXRyWvp06sEk0AZL2lePFP0qV0w6+KcplM/kQTZuP56hd66OozFXh1AbydRl
W/2QLOgPr2olNFX7aPHkiiSEoiozcIsMvKanwBm6NBuAih8/wDsL27ReNE9ejD/XojNd1Th41qnA
09tx05MxXY0A1U4stvfiCLaNjTgUfh+II69O9aZUaqoX8oFAQ9M23Yh3k69GCqVqdXb6r0beRN9A
0k3fEwST4eBpmLK6wrSLDRKvUujnGvVMehk5WsMfv/8aUfmyRNl0IIdMYJWQzY7Ps1lREyo6+gGV
V9sPRBnd0kvKHssoUTdzKuLPtTYUvtI0WolvmjGCJYayEcV9zD85zjWtO+VXlrenZO7XgpC/H4zA
hkICcTfw8eMH62fDGRoclaE5KrhulmriZSm6303f6GelMcZ3nWjKbybV/Qsh4N9rTWvR56+bScES
0lI3ZijU/VgV6XmRS9X9xxP33sJZ+Miw8pcAZI1ugQfbyOQNB0kYxQ70GF3d1O6uPh7knRNx8XEl
FADgTSaxuj7DSQnjNOwPeaX0qV+3ekTunZjoqgWtvi0SumcfD/heUInKFehaAroFQ7Nc6K8OgYqe
BgTI5jBS77lQWhjs0lQro4cT3ui4iHSO3+XIGTNXj5XxDCGK/i6gn6qdWJbvzC4+vFC60JcB0bNG
P1JrKbXIFjgPSOZmjrtfsjqeFA9aIsNV5IjlEykOnqjAoNd5RluoWpBGzSEXoBPgW2RIOCE9hXZR
5StwUmsfyS56ih2yPRLs2BZ0qhDyiSlfNtjbp2C5Lwx+uJirWw+5eQvTCHEYInKGXFW+VXP3DEHp
MShBiM/zrrG0U/fSe9PLqbYg5WGAwDc+/sppZZuNUVYHbdCRkahE7QbQ9zzEL1qaF8peLypK7pN6
OWbzF2k5HrXuxpjaTauUWLITany87N59nuX8YaXDMlp7Vs04l/ROWxyQExR7VnVBdcSwTrz120EQ
7l70Hl8ufpBLxy8tFaEYRFkf8hGuUSzHzb0SleZfvwm8OQV/CQ4F7P0WTNTr/VNS9KZZMxygF4gn
bTBTSp1pdeJN3kbVDAIjmY0KIIpz4XgQoCylZJjDoZUH9a5q53YfzHOBJjVlxr/VpWVhkozQDaDO
AcMMVsXxYJMpJ4MeiYOVxQWeMbYe3iC5En/WGkxmNsMCmsBOQ6MrkXf7kYzlx6SAZdDl9FJRp7n2
iwZ1SV8qkCdpkzZo3aGlbIYCf1OdMr94c3wx50BgAfhQLOF0fnNuGGjP0s87lMkYaLTWOmX2ZaeP
L2ihxwWsMiMGzew4ueaaQyPx9xauS9iQ0f3lQliehCQBdDFASPWNOw/uCgjW19PBTK3ZIwRNUdGM
T4n+rBcCgwBylNEV4wyjfLVKRiYoThJdy8NQiNQTQ0JpUaZZNxXJCWubFzHZ16fUy0hLzkv0AuRu
zf7rBIYcLasgH1txMyMuZHiUTqzzGEOFbdzEiSujAEffIroRRR9dF8YgPbe0is4rq57vPz4u3sRT
q6dZewPGFnxdtWwPsd40V1wixXWtDt21LA9XtaSjcRBO0UMG3CfrpvkcL/Z+O+HZeGaZoYonO+CT
UzS3dSC7fqLVLhnpFiUiEId5kOSaSpHyM6AXejMMaHgEIBPcFurEJk3paStV/bdH2zI6umf4PuCz
hIj5KlbqitjuYqM5WLkCdbJuiaIb45QFwjo/eBmE88YhKkAKe829CXqpFlnKEqha9bZszWA71NOV
KsYdy1sAhi7GE4Wl97Yz4HLqBhRTqSCsRZcyqUA2rq0PbWCL0AvSGTYULrh4WqlK2xWgyvICSEqs
hc9GXwjLMwFVaK6mAHg4EZG8u+Zg97GfyYGxqlkdulqCtomSNaQqoXMx9wh8uXGvm5UXJNLX3gkU
gIeKtXcKHdiLg5M6rXh5C67xtkxVDEryqv5xYhu890UIXJBRIExCDW51o4E3sEsgiIe2nyTJV8uo
+abEjQUWgpAy8QBBDVdlPcFuHikExZDzWrT3LCUEn2mCj/kkVXil45Zh44MEfYombQzKFftnWenP
9bxOn0888bIN1scI5zMnI2ciIc/qwOIGkcuxzA89jNB5o6W6GXm2PNsKmm7QSNHLbCXqGGET1Z7T
yO11Z4TWszYPJL9809z0P36gdUywrOklM0PZGrLNG9V5kXVINfXVQZEg2nlVJw87U8m6/tTiWTbg
+r0xNFhEZnBb5gw9vkRTUbYySi2HrlMdkj4O9QR4k5YRYKXYZgRpXuJ7Umq0Ks1uBvgYpUruZyI3
DmZmlapXaWN9ygPyndsD0QGSPyiyECXXDwVVK1Rn27lq7Mm5DAs9u+lR8vmOattw99fTjCww4CLq
piRM6/PaigI9DTLpqpysca/nubkZ01o6cVosc7ia40VqDwYehyBls1XoBU6mDTrVvqpEp58FAYik
gorxDYJDIBudvsjOPn6pt0c+XEKH3g+xGLYw61CvmIM+p09/1cRq81UWVat7czGAqBxspJxcTQ6F
fkEJsh44kIbpZ9EHbXwiyuDoWb81gRnNp0XNG94KDZPjlUX2FI1dV0HKxT0DiBRIJcilYJ1GMTtf
Da0dHgjwaE1EadaOTwgpDTIA87ptlsa+roFI1iNQlXlA4SF3rAJAchA53T53wjndqQrcxi+y1Fjz
+VRn8rnUaY3kOl3LpHbCALybzXkIHsFsx4MCZhDDdKN+ohegtx76lXnlNbMthIuCsJ77+ihF/cbI
LemxK7oUxrGgFR9xJz61jRweymGcngyzCfVNWWeN4g5xZp2NkzFp+xBXIfCDZj8O27oz8qcJEVcJ
rIg6J36p5d1toysi8JyMNAOrPzXotrSJO7rIqpr+RE2dPi/CTtJtPfdl4fVqU6AtTPCyB+o+fKsw
bEz9GAOQ0sPgJqt9q9e074oWqqA0JINuVzjP9qc41sraY3A19UpZLrrzMXEA9zij1p21Ba0rhX5z
ZDnuVJsLHnFUOMt2TgX8aTPYU1nGfitiO35qU7kYvSbkIvEjoXOlqMM0FVsNPNDklY6w813el0D1
0LCMUgNpddvKQrcga5Y8S0K760xg8mpcBVgbzHhejfGI/pbkjNcOinA7LWj4cUcXbXfWaIHyq0hi
efBbbUBAuZ9TsBFtEAKUlJdzGRGSIQ9dLtv5kGt1WoAyMUFDtiVUD1+YCJv7epqVhhuAhs0ewDci
8JDoenqv9oYAAtiDFXbLoCwycCJkn249Y6S9gYAxJS5UBAEnzQnFjZRr3JyqCbnSHNA3OOjNaHH4
Bb2Ze7nRKNlmbrpOnCl83G9p0oS2Bx+yIVuN8iLwErWlFyllXdS4lhMrzwCTQ7Igafxedmo2nxdy
OUm7UA/EUwkkfz7U8VTk0EmtFiBJ2JZ3bRaWNNt1G62KVkuAg5uxYlxPrZregr1kBclTVjeoUFR2
4QbOaOH9JZwy9OmLsqodvLZlT2vsoXQHQ0vGbTkVSkiFF1CHG1WUUfEBmlAf7gZlcoDpBLnYRLmk
a4CaOrCrFVogP3QwSjLOm4V1V5rTeK9Nqplv9TiJ+i3NrhEyQoK5iYzLDBcj4l+RR+raX/fB0N8o
JU05wEhllG/QcFN/mulYKVvRg2DI5xjRcQMKpZaV7NKhb87QJo+0fWAsGmK1E5juMFTJg2ktut5B
J6L7uC6USxj20kVthlHhWujfRW5uV525L4Ec3wPyiD+NLS7BbhzFHG0LMOgzaCB0d9UxcjIAxIPO
GRLWTehXeg/D5eXY/V8sw3/R+Xh1Ay0csCOW1u3//T8E8se0rpdf+Q1jMIx/6JmTcdKvXqoCSyHp
N1GL/0PfhzCaq8KESrxc9H9ADJIq/wOSnjKYA8ESVc+lxPiHqSWpsLiQ1gZLhX7PIn+q/Q2Q4SVA
/s/9TK8FyUNaR8Sri7Y8LcHjm0pFDAPfi0D4YMUi6WANKQLt9oj8lo9flmltNTS4AHDleRJ4eu/0
QHUg+AyI9up66I7gKTlJAgf0pdSXY+UG0DSbvTKqEu5MNEmyc0uRKFxRnsD+1laS8g4zjMzyG/od
lWuISL0mSZAKv4ucghKmMnF8KLklfoZ64mheXnfabdDMCY7o+mgIrwHfhdPO0DVnoFDBEfZa9RUG
UvkUSrH1iDRl+fPvV/f/NG4hBeoP1+3wo/hJavObp7iQEV9+4feq1Vh/5JLQ91AuXmA0RG2/V60K
UZAOKPE51FMUxRb1sn+tWuUfGISAqFi1/Aa6FcRm/161//DTbAI2A5UKAm71b1Yt6rLHARY7CkU5
6tDEKihOOOtlW/ZRMLWOdddi74i+iZNxMYSBs6+rQXxW1VbfNI6ZIeZplzfFPNlXg2KMjzLZotfD
nvOtKE/9kKjpINp+/KaOwQCoWFbvjVKDYzA0097IsuTzPCn3rP/5QRnCyBujJrwJ4EZd6C3uB5hV
Q83T+nDamtAQcGdP273W6ZZn9W12qcWRfZ63waKtlJENbxNJdLJfqXgq1+isfE3tetLdBEkFoN+F
ZXzHGIQAOURb0/QyU2s+qaK0L5LaEKZLJJifm93gYHNWm6210OFme5sjDJzh4eKkwtUpnvkTm+BM
1uUqReBZKyfXaPXqJteQEN23ctd9bkzQ4bg2TPpNPqTWjkdprvKASnON9t21XiF91OrKi/lztTfH
GO4zBB5FcKuMOJwn+M1VaF/SBt4FiAKSLcoXia74uVyN14P11dG665ba05RIo2vW9a9a+25EuHgC
GT/vG/tRpNOlVjSbIL+YS7Cmfftg5bJnpJ2gdGkR9og7OQp+SoGDubEYvlZlkO+7qlc/CR1qDicV
gFaQmZiSParyaCO4Xp8zVZ/sSL9DNbXa6H23jeph2kxBFD4mELP8qLKfDDURXmRY4w85b38CAFo4
d47ybTSab3Ht7AdVOs9FmLoRLLpbIoTFc3QsfxayeWcW4pc+Kw+2ot9xWUO0VDYIiW2bwE4hMvJP
tdroFBg0vacRwx89B4j9JJWNySacso2Q9Fuzyu/Rv6svE3X4YWjTRG8sOKv7iTntOn9AUHPXAytV
L7QuSaE3xvdNMkwkK6oRmq4CAhuZICH/QgHVq1XJJa/Ft0aKRqBQOGECSEhLkPw5GP5uD8c2+TzA
zzsfLVTWACRl/dc+y8zupxR3d4jD+mHxrTbazvBaOnhQZidS+slu1E1dRbY3SrqI/CAShIGGIXAU
MiRNIcoIpu68cCS1c0etzvtLpU6aH5JsFddNHy6Uhi7cG5GqpK6olIlgdaQkFCeFH0dN/lkKa8px
4AmAnrRwD7oDiov8m+VcW0ntuMPUnA168wVLoQ1csFttmOj6qHfJTGiTTbrfqtUNygrx1hgbdCmc
tLnotFGDKBh/k6dkS/ANDowAzKWnft5kvE9XQY4CgQu5JL7U8M1y4b5NHrrslym9CRfR+RrXUHkb
NdTs8hTJy5mI30vVsPSBoRlu2UsynGB84MaFf6anlbXL1eZTraQQdcAEXhbyqHtNnl0iMwHHD94d
ENgc7C4ELB8C7rQY0dzlUWzvi2lU76XcCG+AuoGvpxrlAo+Yto41wJBz2u5nFodf8ljspewXtXnl
PrO5anME6z4XJtqFSu2cRVX9pSp0dZtBOwX1r5ylueV35qKRMDIfdAkMYCjV6PWmGFCftWeQzFHu
za3cALa2O9ObNf1MHwN7qxSDstMa3XpUgtDadtHQA16Z1W/T6NyG6QLDBj9tVMlZVECMztObMhp0
CmymHyULfr29Q1zK8aY87d1JxpYQLkmyQ9KJEn/yFDB1fpNbjV8FxlPUp/upTv0sij6HVfOkT136
mBbNWSIIVMWgemPdeUGux2Snqcf8f4r17lAoxq0kwduVpZ7YVu/ORlsmz2c7yk55Fqeofqt8g3gY
/bQPSljSyNUVgXFIrAwnimoW3liCWM8NrdskShKcSXqHvKqtnYftFG5MyMFWqFhnehQDjJv9EiQP
/B914ItTMrlvizk8b3IFflOsOpCB4K30pGsPWZB9SWp918qofWnmN8u2c3dA4aU4q1ScYKG4WfqX
iPvzWtMq7aEaOk51O0QyT2XvQjedYGG5WZ3UGOla/U7HJwPmc68/UT/wOXrQ7FdbQ9pXDumjNkbS
hSb3cveD+lx+oStd+1iO5jC6I6y3p0KVCt23An3QoAMZGqZiqUzzlCRqFytxf8D7K7Wv1LJUHjrE
euD0JZK0y2XjkDlIA4JLp5iAR7V2PQoQnq0QCqj2ydmG0iT2gzCSC0sJcE2uNQQ7S6fJDqIYou1Q
kC1KwLPZmI3sJ1IYuzDJDJdiZ3w2p8YEsVyHBB4CYs3zgx60Z6ILd1V+Vo59dgb2oTjT5qzHiZ0j
kKpDv+/L4Qy0BU7PZX0BjF/2wzEze7cZ7Q4rER2iHtq421KGHGnxLo3TzxcCm4frRhq90EQbcUGp
9qP5uR3RDXDHuLqdG0OGPPujR4oOZl5lPUjdhDM7gHSfwiD8wLAZzhK9CTaBXZufQzktf0iAxu9D
24o3I5WmK/Lx5LOE9cV+Sgtpp2txeD4kZXSeqo50kDIx3eBziLXQZIZgZwhFuD0nrNxTPYfcN7Tm
bSuk4jKP5eIzfdziMVLM+S6GwOPLJvK6hR5Qr87t4JqOVuabhRzsIfHMT38f4f7/iUUHrvBRHHz3
PD1Fz1n23BzHwvzSnwzO/IeiOCKeVGwwJiTC/VcsjAgHgjRobqIxRmBLgfM/sbAGQp2rBZ43ADNK
gAuE6V+xMEB0Ym00eQHvAXXjt/8mFj6uF9uLNhSseFBMdOjp7SlLKfIVNqSYOqEGjhq4XaZL26m0
kTMI2PMtp/aJuiZv+qqW+2coC5NRxCl5o7X0VqEPEHlVO3DtAF6bJTmVW1nZKcPnt6NYmmyhcsas
Wch7r2qnuLpNfVxnGIHZGkZJotE3hRTau1df+fp3hvsaz/7OKCizooiKusQCOFz1PDqZdwgy+lfM
03yWL8T+pm3i7cejrLCGy5QtvVkaKwgfoeq3Nq8m5zaGOSvop1jTz7q7rAtBzqy7VJool+mULq3z
iupeOWWXRhf4XS77gI39UhauXPfuXF6rlXxlzdHdx0923KVaHoxqBNALTA/oyr+R126JcnLaQcAT
ciXw6ja/K0MDbVg7GnxW0kSsEMenGi5vJ52GAx0Xqg0KQ77BUS96FUESQAQsEhvnGwnwgaw23jRa
UMwRvvcHsx42NpZfe0oNsicU81BE5rgztSLaRyZXY2iE9ubjuViJrb1MBvhk0lMURg3262rJEW0A
JmoKOtOFNE1+6UxbXSiq5FtJV0JWUl5oSSk16gIaGd7bNNa1xPxiJxSEZV0bLu0kELsZDgQ3uhU+
S3FIbJ1pIcTnrirD791sSBeoJ863vdqPhY8FCGhaCf8S1BvU3BNarJ4Cibwz28B26EEvjSQNSszx
yTCYVjs0o0xcYSExpmlxtqtD/RS6YzlfXheQWEg0DhfRXFlZjHVXG2lOtcnESAiuriHPKCmboz+H
tASrEo1PNU1O2SC+Pe9AvkC+oTTBX7TWj98Krba6skaDHRVlljfU8Gpl4iZ/mobqxHp9bwKR31tY
SC9IAu14KJFNqVwhHQb3ci5cVLV69q1anFp9x7WMl9W3+OewIZDERn9pNYNKV7VRIjODs+4Uh3iQ
x08WbcBNGttEk5Ulb2Ulxq60s1I8pG3rU5DgMDmbSL8OV32wQRkE4dj0DiRIhQ5am19HuYMGRyMZ
Z7WafKcyExPLSN1WR6dgAwC7uTCKUd5kCZavfYgaCvxsc287wSkHF27N9eIw0TbjOCcLQIhumeFX
l5OMY/vYkZuiZ6ClXmzZjQd9OPMtJ1O9DoS9T/R9labNqRbcO5+OyupCU0IwEw7k6lZUhUbcCCfJ
iyYtOnPqAWWKLin9jw+Odw5Rrl0DeLaOvjBI/OPXo1aRCRQVIq8HQsx9NY07lJcCv+gd07OHKdoG
HGgnBn1vTikNyzJEFGBGa/h6ZbRyz/UYQZLXSeTGJL2UHDu9gztSnwlC+y+dNqHPbRWnVA3fmVTu
ZUIM8GbcncbyZK++Zkrbfh6mOPambkL3tqC801h1d2I/vLPBHa5F++WSIIhabXC71TMoRTKHMWqR
pN8qOi21PPkVmcSp63l9eBG/odNMgZ1iOtm1tV4mU0QA0lYo7Qjle4WTT9SNmGhLyW6AzudiQn2H
gQ5ythgBXCPofB/lGdJTMAJ3oHuyHYx+4HVqRhPKhkb88epaT/fvhwNlbGj43HI6HE+3E+g1OBwe
bkas5gaJm/wqaCb5RFD3Uip9fYCvh1l91RJ+o0k5QEc3w5kQA+oUL+orjFXnaX5M5SDaN0bQXMro
ed3XeKe7JV1eP+6i7iamBUzTNHgaqQm7caxre+Eo3VaacjQpVFQE7CG86WFNuxhs5xAI0hitxTzf
KJ3z/PFsvZACjt8D/yb2GWc1Wx/e6PF0cTBPmahn+oa2vbGduP45mpnzmY0by35sdY9tgPMkUVcq
l25pgZUbSKRkELXEWRVWPt9gOoTK0uQwFZcSQAgyLLcwuC015S6jIyK7U2kotdc5rY4/RDxg6abo
fYzodh9j7oPwceAaHbJvXo1t6YnbaIV1Yr64xoE5OUu09lJNP37Beg7ywWom9JM7BT2VmOY4r4Wa
XBw550QdpU8e03sU9sWGrGi4jRd0kVOYFFolD5b1KY+/t7sH/qsBZggejbp0uI4fqKFz76T6ZBHz
lOPnzNB+STX2ulONzIGpZ9OJg2/Fv3qZAOAUGvAYG7c/buXj8XL83ZqCzUyDdPTGXqFwZ6IQMaaS
13W52KUElO7cBKaHEli6KVM0BzRnPLEtVwrEy2OwJTj0iV85femaHT/GZKew7omJqMnmQAdwcqUB
a7Ye4XZ32ZHj+6MyG1dq1pQX0kxne0DGy4Pcb8MMbnCvqRLlR6WiPVBVeXoei7p1MwkXrT6lztPi
vgCy5AQMZ32okoaCKdJp9ykmG34tgg5FUqugJ0gUdCZz6xTSUxYqiGMUZXriK707koHBJIZ3BmnP
Kppp67oSfT1IriQVv1KEaHdJhSyJE8nSiZGWeT7a8LSRllQR5NKi5vsS1b+6jqZKnxRj8bOJa8U4
+74H32dskR0YfMzcTpH/3qx1eOYv8HHM7rh6neW1Xw1Gwx3Z1KEkkmlmdadHfbQgWnZltbEz7Kk/
PsvevhkNNgvjXPJ66Elrewanqkcb0STAleYMYtruS4GWVFC7cmaIG1S+5wslSpMTN8EK2MnC5oSh
MEE+jBUUce/qJqCqTdULu06P9q9vy919n49XZU+LSjgXSTycU8BEiGW4JK47sanerBq2Eywrk7yU
ggb0v+PpzSYDPscAVkqLeo1+cgWapKGvYpnDqS/5ZnIZiiYkopIMSelkQUO++pJJULW1pRLFZGGh
+r1w6PaMlbUpKrpnaWKM7lAh/PvxF11BtZe5RXMVKgkZP8ENllbHo/YqqMGgawmCScp2dZdRMVeK
8LwehnAHFhWUGgI+iVZ9qsJWv0Skuv0EJNTZ0416OPEsx3jPP88C4UKVqRctPLvjZ0GLqJ5HvqEH
Dx2EqtWMjYuEv+zSXqy8DMXNXUXX8lNlbvOCQBM4lEvr8ASN6u19ZmuQqkkPgO2yzNdMH3nQIVti
6uVJRNfXHCUVbuRVuRWkW77mhD9TOk67CBYZjb5R+WSC7dm1NOV8KgfG05hru5eJ+V8Qy3+py17/
7wU57p6L5/BHdlQBXX7jX1IcQE5AiWB2Z6A1DCmDxfsbDiAp1j8oX0IqgH1Mjgf55d81UFQ6KIAC
Ulls8hYzYI6TPyVQVDo0Bcj6AjsljeBC+psK6PGGpnBDWZZUgIWEID9VrVXCUBLWjTRYb8xYUr6a
QsseOlvLhFeiHWd6OvqG9EWs4PdiOZKb/u8LiL9Hhf5H6ZcJAMGzPNWrY8RC+w9clnPTw25y7SmP
7+opjP+aPk9oRbFsQWdjgbqmW9ZqgMZga9+koa5/nZBCv0/DepxOXDfHd9vvV+G2Jizgyraxizt+
lc4OatC59g1Oucg42Wqo3+gcEoDjBvjFhfX91dp6p/R6fNb/GU4BvwSdmdNHXUUIaaIM1txZN0qq
1BfyqN2FgDMuGxwiT7zXcQL1ZqB18dUsHBXsuHUzIMWCTJZturKQ0hO35nurj/RxcdeDnvlGscEM
mz6PIvMmD2znlh9CtngkVzvP5opyvJOg6InedXQi9nkp6/8n+PnzbhaUNnYk/qZrc70smeMpyuyb
JteEP9ClJy1odQxGI5Sb5tJJ7zrhBJuC+vwXVOXNraHl4WMcmlaAbGs3ukY26xeJ2tnnQ5QpgZ8V
C2vj4y/97txQpMOT2OCikdcLSwiCpsS6Kbu6AT6bzroHsNNCntiOf6na7FxXwNLOPh70na9u03dh
adFBgECwOg6mOWqixfVFE0N1UangF6B8nDJxfGfLIATC5icT4NhxVkGEkEQfTZ184+Rco1ZsoPfI
7D8lIhYPmjCmE1x1qCPswePvjYU0g3EIQ4iAHXC8R6soTISo4stxRql5Iwxj+OokdobGIM3Bkld0
QDQgjGx1fq8qKK8rBXBqV681paM3Lte/qKYGoT+jIYSSuKUjdjkUfJydmBsr9xMRBZdmDfPAH8oR
E754dszbdJiyyaU/FlzPUG0kNGXbkS6BE1cPlplXD0LPzcHtx1r8ivqm7Vyq83K/oERAiYfzmCqu
KlXal7EXfUFjuk3u2wp9WzuH0Eqqq7WbUO6UFPhsjDs5Lbh5A5inUFz27ngZSoN2U6FDrvpFGac/
DAScRwBAc6J4pWUqO7vWtAdAzYXtTpKj3Qqt1sZtU1QayBNF5DeJxGbcpfwH1Z0GQUu7GYzhu6lU
YJ8Rk5PpUtdVLry6qfCvLaeYH6khRD7rUVFLXqq00lPYqeMvkST63i5aK/GNwTD6xS8rumMenb06
FjnSxnPu6B6bLbww67LM9yhItPeylqoJep9tsC9ka5C8qlGL0m2MCE5AkJbIvhZoGJd+CBrplx1q
qJuGkqKGm7hu5/JSHWINhBuH2eS2aOnFbtgI6VmMPbB4MJjGmWNSZcfFQR/s7Uji+r0ITMTrqAHP
pa/Xkma6wo4A9Btt4dyh1Vpfh3lYH8qcEbwktbL7IjGdxi1tyX7gegl3/OnIKdmVOXyzpaG7tO3M
1vxaS8X13DcGwoNO+CNyLMy4kyQqlJ35/9g7kyatkSyL/pWy3gvT6JIWvZG+MUYgCKaNLCBAs9wl
ucZf30ckWUVE0tDZZr1os6pFmVVBpj6N7u+9e8/t5vJ9k/dNcchLDxxfD3z2Kg9gWwOoVB0ubgws
yZH0U6Kmaz+cyl0WTgrZiIlcSgmabgc/6Fpr54m0ecitEc2oY9DEBqw4qU91n/jM+xdP3ljC1UXs
lDMovCHMnClaC7/h9q5l+tkbZ+ZWWKVplqegED+bUwumse6Z2IOatN/5qKbr3ZoVcxHRbUjWWEKH
a3edtJIbWaJTv2ZPDhe29iY57YIymO40iPWr1pHOV9qVYnlZetZ0aYOgw9LqtNATBzJ6d2WDuCKq
lgyVUj1YVR01a1jqY1N5CYoeSDjGofBW+Juhiww/npBU5OAbFjmjxxnM163FdhuVXbf1lcbJTnZj
KJFBLOmMbic1M//rFDQmZOcxEAejJ8gy7luPVqkr8iDYVa1ZFPvEGebP+Wy593ZZ9R8n3eZ3PtD+
EuUjgWaxjVnkAZNgde/6tfeqdNb8UzjXAUQ/N4RcWISyPEtaGPWZ6LT5BqaizI9548rzUEvkFJyr
+oQghhtEmlf9yTST9AO/oH/XjL4WsWgYao42RrUd5NbwY1jBCY+WscNcoEJdQ8Fah+VD0ug12xOk
VJKXTSMJrLdhmtdVaXYfc5dARhDRdfFl4TYUWBua8Q3KEPlZlEbyIWiCVkVystOPqrfct7PjKjDj
YdHcFk2K4NIMod/HnpRo6m2sNE7cc8dfEgKIZs5o/Bwuc5Zd272dNbBbEk9EPuWnOCQgr6fDVCNq
2cnGIZXASH3vXrrj+MakNCKKwRzezj3N6HjpKfgiK1egWfXc0ppNV3d6a80iedUCBi+Pbd7THFit
ocyPoG2cPoZVmV2bTo4D1TcCiIOyHzeKZtJgpsAmZBWH0sutr1NH0xfDSpfNu6Xr03BnUwjpKLPt
6aVWKS5WuSxZnHuGBbTX2+RzcEfN/eDZMOxnI0zDqK/ItOEyjRUcboVUZw6Id9532vVe9lNtOHGq
N21r6jbuxVhM5RnAhx9cz3zJyTsYOklF7tp5YmwtI2hR9ELBi+DoBDyUX2EgSkmK5HPc6EjB4sd3
NPjd5Nx5gF/ZgJu9faM7tuF8nEnO2BkjM/8LI/SynlyMqTcPcPuLT56yFcWvRqe1316KGfdIoHge
wNlva13a8dW00QAG05pXAGF8+9Jycv9rI4fQBaaK+Hx1JgCzDAcl+RsuI60J20p18kivusSwas8R
KCHxYUu5vnKVCcnFXAU418ERxuNIbsjbakxC70Bew6r3AK7zj0Ndly/Nphq/GJlnfWEj7q4M73Pu
POa1bDoPSYrwzZB9Ne+NNnBfKTvLmr2DAs203gZ5b76BJ11UO7XgJjq1wZzqPVT8EqiOAy0d20y3
zLhS6qXa6bnyUrJJCufRmwuKXMPvyvlEPqBXxDMiT1oEU2LO6KBUaexF0Pk3VT+n/kkHVWHtF6eV
Y2yGrZHvR1USVYiOtH1XFNoHF63D+l1iBouORmba+jIJeXp2zI1YJ9F18GC5oLHDuK2VQOjmZInY
ocayI6dpxMPcTWWzT9DAEZgB5BQbaDoNOTAcTdiEt6AAPcxuvbDC6x63gAOr1tibhbtxCodB8CSa
s5ghwlfJZ2d26dEjD2uiLOl4dayOdejAzqNK9gvTNGKXUTM7MRaiBrJg4WVJ5NcOIlgvn+CiluOK
wiwc5EgEA/UF7IIct1Q85Tz0e79MBhtulFe6sBGrtI0LI2OVR8nWt9emPU/60FtTMB6TXrJQiSpY
ilOeNMK4MiuE5RczK0G4l15ZzOe6l847JB7BWSBcHXeawJb3JjsFkMPmkiaIlv0g25Gm2ieIgJMu
fFMza2rULSlfuIzquvNerbXlf7TbiZE/cSPTbYlXDmA5UjKsU76DxC/yprJFlA3xjZEeEjOAs9Zi
3OLFshbUkw7CBwZY7Bucaay5nMno4k8atFXHLEZwsFtcKugmfRfzWP/NSOYXdHh33eYvmwdngOX9
zXY2owc52ktizC+xFWOQonbfuP14N4zTZBX1nfjDwbZMPgkhf1jb+lDa40XnQSq+RzeD9c311rA+
Mu1J13hgDWkOle4GzS1GE7pTpmZR67/Z6cY/vHXZlIBnnr6Z7kghaXHghS2EC2BLWs3lYbBMv7wl
huJKzmVzMabSGM/zCgKbiUZdp1sYh9PwOKQKX1nSlfyErEOVOzSejHNjCzWgLV9ZsTMs1tWgRDGi
PjfDIWYLzFBLg4Wro9Voqci0XsVtYbG8kvaxVvflGhaQ9+fV4LMM3jE7zgbb7DnIjDczTLjushbj
qM+qCEs4ylVevCcXz6/+6IL+uwFFA4rh0C8aUPmXrnv4x9UX2Xx52oXiH/uzC4VsDuTAxjpg+mwz
1f9XF8oh2Yq+KhmyFGQMZSjXvrtSwhf4UZgGgqoCqbNhX/9sQglwsDSfwgBZlo87y/1bRNjnTQ0X
+SXdE5xc0LH4fVvB+EM7qFs00iDI4EMVWg8L/tIlKjWKXJ4l+Zte+fMCl0PRdKKmtlD8Cc/ZfsoP
h+qxqbdtO587z4V7j/04Mj39Oxv6zw8ClodIH6rO51wJW9lUH/l8VshRd56dT3ujYF/xw03+H3SC
vp0JJTpXjbebNt7TM+GzhKQdsj5/DzeGV5knaTvTq9ltk9+gUp6fDpMo0JBbBDQELYRvz0YbyGan
LJnkuaAKJuKLkCIW8RKr6a9P6OeHgXJDwxWAwfMJpRZTqPxUnckJdd4MGbZnnMj6Nw2O570HrhcG
EJSLrP2cy/N2XQEfe17IKPbqaTkOk0bE4/RCV7uSX3VeHNX+pvvw17Mi35cJBro9UrQhBTy9TXYf
0sjxnZMQSR1raBExdKrfifB+dla82kzZNkGN95wY62sqYZpZpzF3y9j2WhDCkztFZKHlu6Arf3en
fno4etp0p32Xqu3ZS1RhCTCXBL8EbR745sqK80x1N86Q4R4RZfP61w/GM5UFD9+W5Ixolqk1XyG4
k0+v4Sp6Mci5OVUQWT7K1sw/KZLVihgDC70LTzUd+Pg6KF/OYhTpzmYnISJjHrp7Mw3SFUu0N6Ls
bSr/g6ot9G5OOudMcJYseYkAHkcECZjrh75uiQ9DzdCfBkmG0ENZUSG86mbb5th931r7X5/Y8+8e
jXe+eGiskACQskwn/8nHiH1lwqZ7OGVLTw5tOHXXNRy7E7yn/Dcj7L/eMSAd9Nr5HvFRYs/19EgJ
O16zwhjUpNrcG07qx0O3jF8w7uPp06ua/+bHaTszDoOCG2qYx8j96fGqdrF6lXanJseyAutkOQbB
PJ0qE+P3r6/hX98vjrQFGvPkE90onn2c5qIvBESKE1y5Ne4badCMzcff9Kl/cpDtM84KyLLBovDs
Rg1lI5YikSdn9vEp+Cgl2Exbh1+fyU+eBjRpyJ+wJSOKe/5psknytga/Po1aqhjXO1EOaTpFReu1
v5mM/PRIHADxO8LT4Dm800spXYxZnoqgy68KmnQHKRu1r6bMuf31Of3swiH5YA5PGY2J+9lzR1lv
z5ZRnxbbQK+NtwkdY/a7jNSfnQ6AGZz/5jcgzfYjfljTaSC3Zu+XJ0JZSNsAtXHMtMU60gzuy//F
6bA/2YQ79Leenw4oiQV6fXUywnw5ysnJaSLWvxPpPm/88+5wJmixqOd53Z83/oW5Shfv4Un64YOn
quVa+dBQptoWJFCNy6OlZvWbqdJPD0ldzS7CQfT5fFSWmalHi6A4lWubxQWYhIM5WfUJvUtzWhat
FIIU8jV+fTHpZXBjfuzL05CHbwM8NrRYtv4i1fD9QaduVx1x1aJLHwma+twTUEObmZcNx11JDV1o
+BXQWZT+4Jhd8Smkn0AQiSP7jjreNG+UbKbbZSrXJUqE7C7EvFWZQVAAx+MTZEYZv7+IsEQmBxKo
1mCflX24xGUX5nSuFYTAV31muzdUo93wshjlmB8smj/9awB7QRXpFinArlo7YofCxK41zeByzB48
NAjmazt30bHTQRRuLJg5Yju2CPTwwra/SBYu974jBuONMRtKHeCzmMj/yulkrhrTYi7IEYmXyUyd
HfJ+99i3XJLYt+rpwrFXn7i3YKjTfV8n494Kyzk/E0gV3Ei8dx+EsxAxWkPMPzdzmXxtXa93j3Op
l/cVPmqimqsSSZtoCzT1DfbRpB9MaB5e7peHNN34q3lmLleBhIaCxpCWTyybeRC7tJ7b9oSSBi+i
aruwi9PM77ktfhlYcdqSJXdqi3GZdiVNTGLgXH8p4sIXuY2WkwDvfeKv7nva4BTRtDzqrxkpSje0
ZFQVJ45O7tp2IUsvzRN1wMZbtghiZ+vRRf1nRKRajh/M1FKkK7r2fN0TallETdgsj8aiINEkdV+Q
CZrVCfL1omov9WKZJZdR0ipN2kaLU7rgsMaLoAuyXg0vq6g7m+X14IrhA+1z/SnhNet30k1NAdGl
G98Uiy9fZ+TiEEaE2Nl2TgsbUrA29mRlY9TmXnBF+ycvTkuPe3N1pXSu12yim5RZljx2wUz5vGJn
OXaqfSMMWSWnYGHlQxCjzAMITYY9ilywY4abc8SAPBH9aVlQ3R3dOBc6KMu3ixesH6u0tq6DeU7f
WWE4l3uiysp+z2bfW6JuaOo3qdCAHj3ciO/rJZDDDvYYIKZh0RQ1yu+M+mAXSBl5LHX/acGQSrBc
ZlX5zilE/sA2zXukt7pYIF/SZY1dJVV9WdQlL3rtdQgxrWmuvmIt5ePWk0rk7wpdZw/rnErrjL41
ye+JoeVqr55YmIVp+PE7t+qKO2+qHR0blJXk3GqH7L2BD0tPA35qTGwH+B+B5pvrdeoTwxa19UKZ
lDbtvBsSa553gH2MI7ui1NgNY2a8dfw6tXbJQIJTLOeWEXva6WU9BEaiPmZjmPM6mcNyzPiy9fsM
Y1kVBVVuWq9WRgbmLgtE905YjJROgrxbEs6XKnhbtTW0jSZbSMEMaahnezGW4VuGkrPaOW1uk26f
mi5Jp4xcSIlyqvoetxZdJh0SdxQxKXRnOARZ/bmcl/yuygkI2hOe7ng3yvdrRPpgkr5Wi2xKRJUN
PIG1Vt2yhX62SE25F2kkMCaifndKPii51ySfRc+IOYacntNg1bKqDkr0aOMruyKFyhfZqHdE6M6f
MXfp+aByf1zjbrGXPO6StCOILvOq6e08KtcLdwrMEq37atRFcgVD1N9mIZnNPMuyrAy1UK//3YEh
zPwb3mOTEPyiAyPrh+pp2jgb3z+bL571ApWWR7cEQSdNlk0a+D1vnFQdGCHAwFlzYfb/YIK0LP6I
pRjHAItk8K1R8U8P5AvqBQyS6L+QENOG8f+OAujpFs1nDu9j2sKBsXVeAoyaT3dPQgIlR1doR362
dJ/yiYFpMZhksv1wRX7Srth2ev9a678fZhMpslnHvPlcWWDngHKS1d1AC0V/ZTDoPXeT3uIeU8V7
u/h3vz4eY4EnR+TLSbvLBylsIY5ElvlckZkQrjYljJmjNmQkoVn+FpR7kdnUTk53ezEYyftmO6Rt
RHwlK0pA1Hp7kaPyQDzpauzSWdzUQr/q3KYOLlxrdsOD6474RI9lkLF7i3XYlLjiR20kBnvbvJi0
t+kJ+BzjzskcM9nN/pKAkirTqpugMyhjGLujzq3CrZi6Dq4FKMAZfD+PfMXSPF12IzGiny1LjSNh
nzwiE5mOSE/DMR5Nh7nCrmIAAYOX9hUEkw9dUy/5tGtz06Wum03TGFDSA/oRLUNa3+8IwQwJ0QxP
c0PyZQE3r3GS994y6fWt31oV44K5R9N6AuHG34u7jVt3NN1WOFBex9UPmcaWjkwYuE6wF3BZ+gbT
sNhMqL2SSEq/nDfGBVOYCLmIX56rlV3fzsRJ1Nj7bK58lKh2DmzfQxCRk1seAA1j9wKGeWD4W7bE
XUNirozuFTWJmV3Uw2iEwDM58SSqc9nVlzWw0nduXbXinNJKzveFWi3JQNyD//mxJ0C7PwPRWcgL
9wkxll+JX+3eWEQ82WeDdS+P2nm1wbq2TsbYmTE0NPLCS403VT2kCAeatAFrwC6meJRpIbpYmIZv
HrnmBsGlOJW7g0pUmH2eSjwGXxrJJoDBqV6hyeO7d+pLjWLE2K3Uww7q+cYdg08lmruSbzWs9YNr
1wuoGYTjaLwZnsg5vGKU50PBY/KSXM7uPNav1WoY8kL4YFFIRDdHhaCjTVsDKM7cDMPdtqkV15Ua
mpaE2YUDlgaD35tqMifnUlrsE2Oo0MaMSre0iTtfV1Qk+5pJCJmCiz2NMBJrJt8SzDHItEuh01bc
zmmm6PT3daOQ3hcyJCg39zytzzBIzI4+QVVLdz9DXlDdnjDdsR6iqrAVM6eqBel5SLu5Xz+Eo4Nq
JepKl6l8XfYs3LoLXFK2a27bS0CDdnjTpVoxS5ZBWd8ZuZMPNx4qSOuN2zHEoYUVNMbZSFYKRxDr
kScYcWaw+9N9M7I3kBGJ3xV2vzGo8+sxX1LBRV/INm4BEKTt9Zi604Dhr2OkRwzglJsVDYhVLWc2
UY64KAT4khtW/yxg6KqEtZv6YRwYA4ND3DaLbTsV1jHv+tw/KUuJ7gP7+R4KD/F/lQPxDyT0HftZ
F9yIabSyGKJsqMqP0itqfWmMZRncFym9GL4+q5VozMmO2SreeIGHZoizwa3b9fU0As9ZGToN7KzG
O7d2jU7d4ad1cuKf2APQBMVgm1bDK6KQ2Ztf4t9cuuDTqlvtrefGZgr4BpMsNchdK2cXqmNOIu6O
Qgj9CYxFPy32rVhNAgCAL7b93i8EjqKeEFMsn0SRZSIeLTUR3S35lIa3SClzyq6Fhy+ETQg/s4/7
0iQxl5G3Sg9r1+LW9UmmMG9D8qmLixUzm7Enq4Kg4Q6dlHGadQpqssOiSz6nYQ6QkPhwWPdGiccF
SUfuV9EQgNe4KLXqLpvUxElRutwO5vqUNhQULsm1uyVZNRLqdVVNSEKGQ2JMGDndNrjF3E3pWHxI
jXFBYA86ZWSsHzZBNxHkPNZJZkDGrGg2/KZqfbqOfV9VUCsiv2Z58f8Ss1PkQesnFvPn1gjFea1n
BD3tue+87srN3NE+/Hod2/pX/1o3OR41LPT9TSLsbb2nZ/2tRPrpvAo7i5wV8OBKU4M5HNoMmHNW
T6WWbuHMi/lQJup3gSVP+yrfDs0iuul0kbmjMd8W2B/6KmRBknFaclO0l1R7FA7ER7cSRy0im92v
z/LpJuSPQ9kOjii8wqxoz00brG5ePXocysIRd7tkdnkFHSX9zb3767XcTsRmXLX5MKlMn57QwN6f
6Anwj+609oR3zdRlQP69966r6RZIastmKbLTyH7/N7fxryfokDS1eS9BWwuM0U8PLex80ChRuY3w
n7t9XQ8MuSqx5u/+7oXkONhL6Scj40Tf8PQ4nL6pK5fHU5YKNqwiof2uAPL5x27u38PW/7B954cr
/hdkJX3xh88P8smcdfsnvs9ZRUDwJnFfLjNTNLS8tX/u9Q0RvsCvgXlmC4GhYxQwxfhX8CbPPI8G
im6o52yN/jlo/VYH8CchDWEPxTLH+pZvmn6R3zfd/bP//UR3zy/74Wuy/as31bNl8t8bRuU5fn5h
j2hkfE52bJqNx7Uds5uSbbi6RGZonui3oVxh53FQyhVxs5of1sAuLsd+Q8U6a5ugpMOTTc/BCvcw
W51XuSEQ4FmqY9o09bA6XNV3dzSXukMzr0Ufb1n0rW+SYCBJDt8r/p+v42jm5xV6tAc7inTmrEZ2
UzBAu9ZZflmyGYpQ4qwfArclyGVLTfL3Zk+Y8+qoU9jTxjylBKvhAkqXDkTD2KUHCK7Db0Z3Tz/1
28WCvY2BADk0viqu2NN3aUXhl8y9tHdh5Z2z1bmc5v7eLf05RlPR7b89Rv8XbxQp5nrovvzj+kH1
/zgMoCg1ENXnIbjbkT9LtXR5mmkeku+/ZHuin/yPfaOpcl8NX7rl9Zd+qPSfz9P2N/+nf/gdhflm
UV/+8z8+IxvR278tfcZ25an71bt1Nzw+NE/erO3v//FmOcELdh7gc1xUCgI34T9fLNt6wfeOQTi3
apttbc767++Vbb+wbQaHNOsBM1Dm8kffi+jwxUaloIMPVAVvCIX033mvmIg/ebF4b3ExQPfZHDT4
0zCDPH1WXDyzYOvE+56sRvEma8eW0IK0LQqzuwqaGuQ/HbCuyHYg0HrVfXT1ZNjLPk0o3hj45Ra8
llUmB2HOISLftq4D2BmVG2ZreOxdVDNxohxH2zdg85fGPiQEZGTwLz3qyLiGGdqDr2sHFLn5RK/X
SLToi+uBDqfY9cns2DfFnCMt2w1G3pATv0iTsu3QCmhsxxQWs/iUIh9bykMA9bnXhwlfQumffNRk
467tKzy7YDUzsQdAiFSbtxvNVA4C3JRHQhvkBDCPfNT0MHhLRVNzTeepLCNj01eXwkgxW+tkof7q
ABj2+a7a7uWFQQPeeywarDXX0uu8gX7wklugcDO3yQ++3dfAz8Ctm1E7zIWiQw1cJpJFowD8uIhq
Y591W+8UT4iO00Dp61amaIm3MUr3RZrTdEe/uFRfHWTl0AhXj2jXTdDot5+KYc3aG5GmsgPO53lN
E69LB5W8nUGodRHEPDR+dRuolVJ6DoKzJpey/LpItwFxkBOcMVyafT2Ue2MiMJbqikS3CPWJfJdY
GtQ1OvfxnCUNSENiT2k6dlXVvhw2EXI0h+5wxy3zhnsU1tq5JOmlJCq+aAbnGlHxkO/acgVfb7dz
clkMaS9ipGqGPpBXOfHzwIKPfiR7c+2OVdPYj54GDhIrtKXVvmSGReDqkKGV1CMSm4va7FO5zyz+
IoGsjU9Wo3SCmN49GD4K/HS4IIPJfIcJgaLLpVDJqAAtpcnDWWucKFmS6YguRl1FDQzyGcmkDriY
DYj7BuziyglbTAdU5I/It98h43b9nUGtgNO3dEYPsr5he/OuSa1skHEytxRgdZXQgmmlW41w8xWu
mluhyhzlph0Y1DIkSeSPU+Jk09EXDQGj59HyZuchRfbnoCeUqfSjsTUUioBwZQd+bmS/OsVxLKcE
P7PuJCChaoXNPKdYGXZDmju3TQh0ct+tgUxjq0j5UWsuGU9I12vQ1eXwrWAKhmqh1YPwOZrh378c
LK9/dIeO7u0KsURHTFIRcS6OQlg+LQIpqMUM4yVv7fyWJ5fLOJl9A6d0KZiTGMGkbztiC1DbZewS
qM+QKuyBQ/ThIRwc9SF0Jmo0Cej/OBloUHc4V/RHmlDmnU/37ONKd+UtI5maeOTZaa6AcEnrtBH0
J9zzGTHrPbzEAIeEGU4AOcQMAcMteNgqVaEI8TrbF1FYa2fdtViA8gsf0jkRNJOQZwSAcjOrzuNr
ukXd+8pT0KTVkiEnp+zkVzdJyaPiZwxoWpfPDP2zpZpOmFIWedWtxnrwJ68KPs7Z1r+Oeno8860G
SKRJ1EoRWUT2VLdZVM1B31xokQsIhFOxODsmLp6+k/Qhq2uGGZsCbFplHcapajxjjGxRuBTZpayL
qY89mprrO10yDHxtaFKgcwIgpoTeFt3wrU7qkEG516nDa2pFvU0I646NSJvH46q89GiHPaMCntLS
NMedO5lWd565HPVuGqWT73Mos+LSSA1Xn0vptf31MmSBccl7m/kXkyuR0O8gE8xdbPjSFDFU8i5Y
Yx2MjcPpiVGmn0kPycaPc0gEJRLVZCA2IpSW8Y4kzMKGAVepLh8FFh8ESUSRu76yPiGCCdby3KCQ
t2sRscsxi1M40Wa7X80ejGdadz2Kf9+9n0w0lFcpuRLO0RZj1x0V2S+mqN/b7ciHLBwN0h9q+ibr
kpl3ImWtCNxLe8ixbZRDqd8VfVkaV+Ngq+F1k+PqOWdZnyyofaWdQVodnY5FCW/bbnbyuY0cGaJb
9jOI+YcqJZIaAwJ8v9dp3QObgYCkXwUWnae4I+m2iuzaKOZjuKgk2bXFVN8kI20+oIym/QCOMesO
NV46+oJmVt8A2BByK4hAf6Tg7YBvQFMHYto5ZkGb1RzqG4+mDGQ7XJ+a6tspke8SpXszOtbKgtoT
/jxEJIPYt7qvkuVIx6yejv0m8iHzEB005oxpObMqmDI2hW6/9EKo9zguVsixuLmuR4wH1ynr0/Zo
mOZFndZehUDaDAvYm8naRdnUr+Y5Fz0rqGTttXdMrVJ1QBIi0gMtIFFBSVEj9CLCW8YHg5Ckx5SN
b3ltdHYrDsXQqC2bMBTQnBCoWRFjb2aOVdoDK7AT17yYFll0u1yyAEhkTT3ogt6BLIDCWYYBE6ha
4GOaAg9tF7TVy9xplzxCGTZ9ZBeLUnzuwqw6JI2i7GMJZ7yUjVVqxhkgHsakdlJeuH7qzrSfGSpi
ZhTjKWCKjm4azwQ+rlzJ+QBJPitOzOvMS8ghrr2XvoMVCft4t57wnuv1tWh72kfIZZzjOORCXvBs
weBuw1kwmOomcRfQ9KJRC0jtUSRVG8TGoJcLu0qaYKc6O5AHR6mxuxmapLtIneR11a4kGIb1VN2E
IerniNiQ5qEeevVmMnoR7Gd6EgR4UFA3znXrpTxuedpYy/0iMiPbqR7DxSnpbfsWHiXe/L4FVHtb
ZeWKgFEzI47Zi2Sv+Kg4HxyJt+SEDSz/4nHDubZ14djvRw0b977BIDkcyYUjV6Uzwsy+CEZ3NI+N
PzIcx8q28jnC5IPo2W0JkNWibpXxavaUox/zhlpwioX2CXmdzHC9Trrc/pS1c3rXOi7pFUZmmWB9
M1SBeTUMLDyyrYf9UpX+a3t0mBgmU0fklR1k3RsxWeZjhxuADN0s9bnFprN+rmae/AOdk7pA5l6h
5c/8xn8oZwQe6AIyugAIfZxLU3slN7tfyIYx2NBMe2pR++zVXIhINC5E8yJ3x+sstfqM+6bM+w5m
OawmGbK/SAvNttFYlZVHEzl0WxO2z/ky64ofX1hr+wnst0+2gZnph9CS+gIjefbOGBv52srEYu/9
pXQLPnhyvM4l8JOIp5IdlxumotnnmmbmrmGxPfeFWX8dPS+76n2dfO1x0r0f2Amq4zI63lFUJl3d
Ll+nFr9d2tlnbYzml2kYBQ16ZI9vzXzqv2ZeKJN3bVc4JMyaqp734Vhm9oe5suvxDcym0m9QNAyN
f7TzzjJ3RkXp4Pym2fS0etwqAt+hYtm4J+AiGAY9rQjCsaUHz0lFWWvLmjuhqmovLbN/hf5C1zyY
I5OZH+ql7/X+j/X9X45Jk4AiBH03alDwAVv5/0PHjqGkNwb0rCPfKqEaOyo4rqUxA3In2LKsxv6P
ovW/9fFTdP3QTuAcOR4SRtKatgOirH16PM/APVTxqIPgTF8Jlt6YazzsLTLu9uQ4EsszW+POJraN
ZLR5/Fvism9HJ8STmTpPMVvqDbrw49muZctQxSrZSEth7kOhdTzbzeOvL+lfCjtktbQAqDvR/zHE
faY9LbRqiKOq0JOOtETUIlpI78i39mk5yof/zbEEPdcNOomo8ekJJRapQF2+QTPZf+10atTv2ik0
r4auGPrfzGOfmeC3q8d0lAMhuKaZ7X6raH94VgwLrl81K0F5w9dHLH7DFrY211NHlFZc62raKzbg
u3Yu2gssRMEnA23uPnNa9p6KDjxLkPtunlv9gC9uYQywCRx+fUGedk2//0bUqkIE3ALeqKcXZExT
rF4TF7+gT7QfAIWdEMMkh29H+b9ovagvzZ3uvnzR9F7+PzRcthDv/1638IbS6Em/Zfvrf/RbrBf0
WOhjIFunnYw545/9FsN8YdFBRHrEfwKTHan3QyfTeoGQgCYz/CWa+Qwu/tlxES8sWu+oxnmRkDqz
E/k7HRdEsdz7fw1GfFC4fHhsoBGBwCnKR+Dps6HMlUDl4qufE7l4bKbKuPKLxl2uh0Gyt+r8sFsf
lC+XGwd/uXWV9TNx2FMeZjfEBNVf/cyeywgueoKhe07eFmzXP2ZTqe5l3mTm3rYHJ8Uc0hILkaUm
5FJBfs+DNOzWiYzJEIy27IzCNbRa2vr4todbGHjsrfsw0z6bLR9cceK68qVTYcQ62W1nqv3CxvWD
NfXu8rlJls56h9gsyY5dP4a0YYo8m69FUOZn3JvQjBlCiva+IZoMUhd8PXHvGDZJw8oygoO7lFO7
GytZzvsR73BbxI1UlrP3J7WELN6ZMZzFghn8SC6EtA6zaKzide+qzo11Sq1OrJorrsw0ra/hqpXk
bfhSM44fl607kfXdJ3bwa3sIhKb2SktZ3kq43Ef6sXn+crTcIsPIm1h0G6jBnHo9THk3LrfdwK47
8miYgW5r1zHcIbGiKiWzwEuullyRd+a2/vCmsjw8xqHNXuuwIhYmg4u1cuwfySzBKWoZQt17/ezd
5M2cDxhMsxxRA/P1dHi1SU4eQySEdCHcqfnKCCe9HGufPV/RudO+1Sqo4tYlk+mg6BiQWVGnj26S
4MSl89SX7ApcM4/MurIC2N8SA97UFN1dAH7eOyKSJlikI9bFYaZaJuSE2OGancPEW83jUhTtlV6p
kcAXqpIcDpMhfOyhtfs6JH2qIgosnoJuqRJ0BFSwpLkUIUI42a7tY88qnR0napUi6jWbLwrpDIEW
NR5Fdd/24X1BVGY0glQwoqCol5WGQzohzVRt8r5nqoM1uyrcB9qhl3k4N+rIGwkMoEmG8r/YO5Pk
uLF0S2/l2ZvfMFz0GNQEjbvT2YuiRGoCEyUKfX/RbqdGNahV5Mbqg5SRT2Lmi6gY1KDM0tIsMywV
lDvdgYu/Oec7D93U8IsNhYmwcsYQSRthORTUltA+UnOD1ttrAbRnqEQWH9eQ82gb41wE88rAzY8V
UqDA6JPqq93ZAw/wjUd7iFZggXZLbi2TPLu1bxgAZq9b5oIphv/c3CPwyIyI2UvzUrrJfJmkqVdE
MU16FRqVpVDIdWX9tFi6eskT9r0BISPOqz6Br7hYcRG+JB5DFsIAKop6h2Yv6Apj7yRTIXQeOvZK
6OLErtzPWzMz/CK1k4upABRdIuvJ88s5Q9HqS4tRRIDKBQ9obZmE+C05BujcUPNFvukTzWvP1KrS
UsZZo1gWdJnYOfEVK034ahx2vaeyy0+GJ4pnoVRDYZEV1NcGO+eXcjVgI5qVi8KWGSq7cqdy0Hri
8qwiLyHVK3BJt0AHInPeqhK6/WDkRBEE9taqF0ZOXhc5JguPw8Zw4OgtU2oF/A6OdXRnrdeD1dPk
EMSxAom9QJV7VF0MTmOesvi1RAPfHTCfJv3VRiouozhpqNZHHVDdb6NIr82yJRCMwix/XVKzeExL
LxV+y3Xf+6qtqncJ46aRQdFqH7dcR/U7YQ75PILm/sQVA9tYQ77QnGpOFNbtSdyenQF2vW+QLPuo
ezkZeVvjLuChrNreO41aXJosc17n7+oxJmD2VSNHxsNmWba6nw1pnUQUCf1wcjbMShBEp2nkQO3N
Y02vOoVWXFjHNKs8cbIbHIc/6oh/P+H/E+7fHz3hH/72P5v/eN9Uf/tf/0Fk2X/c9X/73/WXrH39
9anPX/Hjqe/8hv4P3Ry7fqxkKIV4fP+QKtr8CRxdHvkIwSgdd/3e79tLUGUmNB/WHriZ4OLxRwOn
Zfo//pNaQZNoH7+XClSHUAP/mlP0OxH9p6c+YEWgTTbYs12SCNL1Tc0/tSKhPgWVs6Jwx9aMqg2D
d4NUZ+0nqCA57m+nHOMLpwI+hGgiNc7oiKcyrAqnetSWpLuzYsYmPAHX7RP4WhEyxG3ek9u2XMRx
hnRJlXr404f+L/qyN1rEfROMkGPnMfO/lD/Wm8q+wNJa9s7zZJFV5MeTlHdplqCZV8WQ3ycGQ6+U
0eE981K2PhVq3lug4t03cITGtVEa5tkY9OXDjBAxjpLOlZcL41FmcWKan6eqrXn7vIeI8n2NlJbZ
VxjVJU+OrBRf+tiaX7Vsat+RZ74crNGYXnLIu9ciiZ1oSulr/L6v86u1IQtpYiTC7oRclcDZiBn1
MdAN36widoOW3v2KfForGME9/pkd5FczCOQ0Nu9cc0gWmNERYb03Yj/1IwpSXunsHxHOBUPzbmCG
Zpg0kJzpjlp9KXv936fC73plg07qD+p+eAbDG73y/hN/L/3lb/sNyzoVzbxElMM39eMQ2HmFSBCo
+lHpOMw3/nEGGPzRXu1jH+f70yj+/3EGkIfIdIAGgh+l/N8ph79vmP9+5/yRguHNxIFdrbELK9BP
7JQyPAy/XiU5nNVFWytEja0Zf2Xm1R82MyMgLB6nh1mUJcCXbblz8CxfStEPx58+p39xI7+ZBvDy
e7MBxmUfpbAFfqPGGu12rS3mUb7ZpNpdU2/jC/CK5cHrjfZPzox/einmjvuq2/qOhzQ0juKf74dK
xIwvd5aSUefl+0XldtBwsIUIdr0/+a3+6UM18ZppLE0QmyFCequLMvp66fuFcETNGjJfSUHRWXgT
m9cUqRmVuSzf22gt5QEHgfc6zAPZ1X/8wcp//nUBXu5qC1QpXHh7T/nzrztkY0LtA4eNEPK8Oc0e
jubAqsvRCt0tMylERqE9DKyhnq3E1DUf40T7gZBqWiBEyWwNjHr8wOmCg8hmiaZH9dy3fy0WZKdX
AJNkvuaYBHfY6HJ+fZfZ6uIgYzvp1842XLcin84C1/CfCE++G6h/esrtL8MUlDaaXQin4dvLrBvz
1iM7o/ALUWexb7uw4n1j2ho+kl7Xnp0lyW6rUZCTaHus3Y56ks2lbyeSvLMq7tP7jq3KHYRzwiE6
2gERES8mSIyLS+094nMiCJLYpcWayM84Fh5iWpSeyvD7xCA9TXmTtbIBMKbc76i1v/zxl/1mTKlj
XkA8ADweRzJAl7dqPx7s1cqtVvn6WBQHu9DcAxGgoMnXaoZgl853f/x6b2dd+wsCfYCyDuYCMeNb
ozVtxTi7zVb5MtWOrDkLmh47nOIRr3jxyY37B2xrdMmgfBvzedbsMxFHYe3CH7Nr5KQFhDv2+H/8
rjgSfxlgfH9TGGMRoHBuus6bs8ShG6MvXCsfEkv20Eqtiqp4fd2GwkUJPukBWd1l8MevyaH+62ui
kNm1gXwEHOK0Eb9ev9uU1ktiIuz1qPAv2EEXh7ocpj+hE/+rV0EZywvh78R58eZVxswis1BH3o+I
oQpQKqgoxsP/J5/fv3oVngXYyxm0M3R68yhYF9OOp5pX6dhuXUhLoV3zaHP/8ifGk45akawePCb7
M+/nc6nz6kosfcOtmHWfCRedP8muN7/+yYvo/3RLIIHjZTBK4/5F8bv/sj9VP4u0B0CG1pfeGzny
tXS2ipMNRrJ9tWWJ9r7Vko8DuX3aKTFNgQWk2GDsoLPDKNfNbTnfoC9t9BtiAjFLjlrhNDffe+7T
YOdrEiybaroLBU7MDfKlxy2oLwMjmWxwSuu+AkJZXgJMco2rRE/4WXNkF3pOY+AKvrFqcgumIc7H
vdiui5B0Q1pOJ63N261D8OBvZYuxNcZZeEow1nrHrs7YXk58IZ2/VhZe0z7JlxdlySIPezXXPMGr
PifsYWjn5LadEuO0rP1SfmRDtYfoNo4YrkpyP7d3o9Ft2mPcpInOnrFXWzR7sv/iLYJQk76vNhcd
ip1XJycjKScsoFBO7JO02fQ7R6+IBWj0VoT9NKzVYTf8JsfV3PqPWovEIhwh8ClW0a11W3d9oUXo
693xHG/thOIQPpIMVcla/BplY5eGs740a2hlJmADk2r9PQEgIyHFVurJg1hZB/nSXOM56HLd7Y66
Ys0UkmVrjmiOOsFDnBW5hOVUjkkwTNI40etr/SHZysa4cKXJ51MMaPvdwhH8DL6WT81aNQz9MhNj
T1tYojvIRTFUSdr9E7TKqlTRahOHqpaFRx7ODOtmZbW1+Ogjv09LlDvswySBDzHfpudlbYvXfjZY
CGEQKJCg8O4f+6nnIkB7/07iqBW3/GWoK4tY2lXUF/DsjzrW8zViGrZ9LPRs1a6XJk9VJBeSJQ7e
utSH1azq+EIfOITPOgqZGQWUUZR3Yhq6/iDxo2Shle9ATSVH8SR7r1kj0XZVh1a5J/nEmKqXOGNh
7VOZZtn1ysq08YEUoJ/h5NYXf3L6lVHZotWvogXnEyH/KC+zpAfh1jON0kNM1t1XfZec+WjuzFMm
CwI1EnwQTTAP5XABmq/O+SZIcgq4uFYZxaag85pcRjkBCUFlR31R9YpqEn5HACTbeEF074qI3aIJ
9pSqTR1SZ5HlZSsLqLBOPudnKHFVRWDnmK4HDSNKS+RtB7ceHldjBHE98MDOUPR/Xh00dCe7YzIc
4UTTX+ycyUyAFKbiGVwRHRziZ1I3FQBJ54I9TnNQsk7JfikK4yqPifm7s0rP4v7BWKuTFabHOnpD
XMjI8EpJSPfkORje19TOIoG919gfM9231lu9Gx28srqxDNdcjmQgbs7dOA36s40Yr73DJpfEj1Ih
5Dh3IxHTm9ah3BoZOXYEoUxofIdiIWSb4E67Bagqlmc0OWJnyy2gWDE3y+kweEP9afWy+d5Iy1RP
kDaQyxW5c2cpJpOxlR/MQdl21E6tRNbWrIQ3p0Vr9kFWkPtx1NPCAs3LShoyG1IX4+TW466i88r0
QWAfbwPHgb4XAF1cKJE4U73AddPBhGqWgG1dNs8ZI6PuXUwzA5YWvay8msVW1r1jibS2QU8RXwKc
rsztTndHtwDf3ZlftZwu/Gji600P2qYnHxe3mwBqrnn3NTOUQ+yrkTURmi+e0+Pi7bhgbxABsXzt
pY1w6D1vKb6OyWBAGteQcYUZqhyMcCkRDmRlD5VUy/u69CfmZw+Z0ZsXwu3Ra9laaV4XrVOT1Bw7
YPJsnMNJmJU5Rl8ta72znpZNfw32nGopT43euNC1Nn6AIslvPFVGwkR8lDeCjOXuArbxOge46kiS
ZaQzgvItvQ2Ds9XO3d0Uw3G7sOyWiOHamgndsm2m1X5lD93n3nLXS62SDGLNpnBkME1pCZyz8pqo
5TQ7YkSRpk84o9EdMs8dxgDnUxUg4bB9pBHydgMly9BPWMMMvpbnnp/oRB9hfJJn6I6VcWV7QlzW
3axvfBBee19W3e6Uq3tG/AlJJGWw4RFHMpbLJAtzN1fMKRZdfOP+GJ5WU9qfmxY1ij9vnWFBOcTM
FEzMS5kAp6gCfQc2++TPS7IWTIMFTWNroy2C84iehAh4QuM9s5B6kKbM4w8MJVXuW0OKF0Qklbhb
J9EAV56F0AJ8PuQs1zMQCeh7mfTFlrojWclVr0Vz3s56pAwjecp5eNVnM9FTGVii6bD2Nba4TWII
piEh1s0DfGHcPLnMUi6ccszeF2pxH72ljb9VIxsClGwU71f0XAspOcWa1cctbZNvgzul5oVVGNWH
lQoPjWIyWGOYLnvzY2ex4SCaT1yXsPu+ZwtG7JTg1kajC770jnk9sdBlPOlkLacKbbJWuc/YyNp7
S5T1Y1MMpiQwLNWtAD1128F/rdHGWbG9rhEoLcO9d9q8XE5yXMziuM4rRv39A2G/5jTzOR06b8Ju
36PQsFBqfakms+absLWu4OkqWpRoRQdNuAXji/8QLUpsK7v240ZuKlgLgIR+H9daTWpwImrwxFy+
hh8LB7+cQjv1fvOy/Vud6o7g403WWWh7xQK8eMx61EzkBQuWXK3mJHcM6uvlQbChQrWIF0g554b/
D/naKpMV4WXtrNxlLedjqkJZ1xxRB6APMWfuOhjfxtSUyN66BO12NBSZDfb4e8n375H0f+I6+qn6
3V0Ef3cH3HyucAfw39nLm+HT/hM/hk+69ZuOAIJxB0lVWOP3JLIfwyecMA4Cf+bLqNhIN9nFJn+f
QAviMlCfaPhakPITZ2TTcfw+gtZd/owBNeIN3YWr9NcG0L+OKTAaGPt/GJfQDiBDfBt92+LxkqsO
lBfFpbwfFvVpIB8qsgv3z4x/9vea/7+mALwWBC126Xu0z05gtN/0BBRMcu0T1iha2btEMM7dYdZ4
6bykQIAlFy8W4j3ksJ052jfaVKZRay/zg1PF9WdU2/UN6ncYG5BSLtyKhmIycdbkmJB9HsmvnsBH
07bLx6zxjPMwDuIuG3UQExD67ooyNp+NNXHpjJubVAqkhIvlRYMFNawHjs8eB3Ve7LFm8u2WVblt
VjuMOotX9j7CzewgnuzpdqjUHeGK6jU2YrzP0nJeXBDGx8wzIbNTNvjmkp/Lif1b3DCp4NBH9duP
PemuNd6X1UUHa7MXCKqpbw34HVn30HeI1sOWONA0InbcGYBpqOR1S4ptCVlTZYdUH5qwMCylsX/i
uSh69VAJ9nkywiEsSu3BS3EzSPcEyb0B2Isvzyy7s+YJmKqHiSLfmc/OAsH9CVF/z4B+xn4Kidwx
rNue6endVMgRDV7C3laMlYnbWquNz8PSyWXn8psXmsuCnOenWhFIDUo8ewCBANrGzdfRbrJ3ktgm
pupxNpnhJIcJnvy8Wp/U1tneRdlWlucjO+SzljP7/7OVGs4TRBFPsBSkikd2ry3nUfQoT2Vvxycm
Z8Pj0MyyoOxFW302twGOOPqEfN2d9qxGsBZDNFqlln3UmyFXZ0ZIxPglJcWdn3Sw5c8Nam6A3mCE
SQFAmUiXWRUmAlNeGNcpRSS1e2UwF8RgmJ5hU4ktEODRSETb+vqDZTcrROLOVu9zjbrCNz1Y3z6U
Fvubu3Cmg+KZqK8TNRdLIN0UgUVsVkig5ebYsW9qA9nO9JxoCyg9jI9DPqVN4MnMobEF8v46xQO7
8T4r9a+Qrpl+4VH2PgKbwfLL7j6lY81TTwST56Icb9LeO29zBka+csx4ZI6WWUNQiv3KbQy9+UKK
c3lragS5hNRsS4eI3aEf6WeWmPzbqvu6FTZiyskhciACgN7ZIWbYsQ/13uymw9R7q0ruBzWvnAcc
Rms7vBZ43tNQY5j1bJYCs8g+Rzi3+EO2yLBTrwM3Yet1kCI+7AjpHuv03Flr35wcparPNuLFJ8xt
fUkSMt3eAR0HH07lYSPHSwHTnCDxQpt9QVwBvmtWWveGlbtfuCYy86IdoF0HspxotDQndxMOimV9
6ZHImpGiWygPuVn3WVSMLqcIl0/1XGyaeNBzGE9korh09vSxyLAHo3QhB4NOOHoN1wxTumRmYgAn
g9RKu2JgjM8e5T3Qsg95M2JmwYriXKimUBg+cIQjwnXEOlFpWxlbZYLg/GbRhtcayTkP5Cwbo7r2
xvWkqonaT2DB6CJDm/T8ToP2/NUxhn4J0mZCZ5E2eBB89ADiLpFd9qQt8Zg8GblnfF2kNX6RpSrf
9XFaGWEzm1sesCLLNp+iIJY+PWxiHkBZF9U6+EY1jF2FPX61hzvc05vNTpwleIRWJNtOdBH9u10d
lfutZLDIRJwqjPIrQdBcCbM9b33X7tyinJyGnpDeNNKqpRlvcUOwm/OqReFLIU+CvgLCQXro06xv
In3uUrTY8eToZ6/ZdmiBIbkopjQz5MlTVtOFMs/1p7EE5BvMujfhz8LiTWFY7zcSU6rkakXzjUrd
w3QSbbWmFn/TtU6wB+yTL6qIZ0ArdEOuby/edFlklYqjJjHmJzfr9PIki37aifYbupaMThmvfFUN
7sehsLAMML61SVRvOAdS3mzPzVtOH2qEH/SYmlzVNa1nlXxqFmLPX91e1tU3PAcbWVGxnlewVLsO
y0wp5dy/89jZuPdDY4mN0pKJ/rqiR2c+jNa51eYHT8xJdrPWmWTYPONySbhVBj1XPskP9dQGgCEc
RJ7d0AjjOPZrPt/yOUtBfyPQ9fuaPbWOb/D3x6c0E8WI8GQ1+ZWgM5Tol2Mdt9O3XBRtdVLQ6Aq0
D2oSNGeNY63OoekMAZ4kX2tCzCsxImgOE5RcnEia0w2PKDBXxuhbQcX8wVnXfOBwTvLuXYsHxggB
jujbqSZcw4SKbjhlRCLGxFGiYp3Dj2stOyc42uwT0wvTuRMKZJnlzzqkjoAH7PiEVLtojlrNJPUY
j3kBYi3ep3hrxwKCuAA8A8DQ67kz3xXsXc1TXYCUvcDegNjaByki86/GLDvv4wrKVovq3sOwT4h4
3+VfNtTs6n072pN+vaKOqq4tq5VduFTm2vfck42TXrXQYqwjsepV/KgV+jaFqIun9KjnVlPx7nE1
RjRQ8+08rwYaUAhb6TXn7zy/qk2r8hARDnEYc6EZV0vK+XpJTzZP4VCk+K3c1V7qd4XnCXVOgeN/
aaWZANBvGMvjIi4ZkKltSMe7cTX0F0vOyfitB7SYfjapwsdrcyy75Kqxc0e/KMD35CAPNE+lwcwx
qjn+Wq8dEsCpXfIpQtzWr1aQmsRJnFmHf10s1DqMskgOybPqhqwUygWqlEoP+7VlFF55m3UayxZU
RF4NRNEiusoDUzQj4ZFrA4XCSk6WubzPdbt+xnSGrx5oQBtluDJxcKYlisJt+WY1Whlh+kDTxdU5
HGh/Nu5kqqSqX+pbdlvpQR87nSAPJO6+FK0ZTdPcXWBoKY8o+lfUW50Vsu1uL6ap2T7URQ6pZpQ6
OzAFjEgfFMZNfC61n5iWuK7lAm2OAB36P8YHYKRuWNz65Lc4J6M15isph/kwDc7Xdi2mU6oIGMGx
pQEjArzXjV1yyNXyFdWQOto6bLUxxlHjz834scuX+g743AzWL5Wn3jbzpxoM9PNSVGBp+F1TFihu
Tc+H88BD6bhByfX1leJSlNbsJ47THcDrnMwy0SPimdQaYpTUuaBbzdAA2WFMjU2vPGjOJr7AoXnh
MhnuFlMKgHj0rTkz0+seXRqqboEsbXHLHvnxuN2tTVmEnHztubMBijD6J2bINK/cdFFhJ4oqrDZD
3MZgM4K264pzDjTlYQIiTN6pwx6RU6zPj2jwvo31rg8zYD2hIMOjkHiZdaMWQjN0s/xQ9AxE5kVg
4xtm7V0L5CmEDeJcdPjuGMDU1UMbL+t1LN3uWqm8vyCvhuKn0uyQqbt2SLHhcZxSPqkGHdU6cMUg
1OgNMFhadiWV/rAoghdkA6DFSNCB8XVmBwrv7qnP2nOvqffEm2BspFx+KUfCAtluzizq5BxzgNfW
O8wMI/apwroxJ+j81sTUmDo4FG2d9Uxfm/HoZNr6ocQD0B1Sz/xkUdD6E97Ai7o2Eqp1rUSq727c
wmQ0uPbn0YudO2PhIe54g3Vtb3p1bOX8wVmY0K6TxdOiGI1zuThoRaqu+dp5+hRAgGnO+laWF3Va
PrC/XIN0rqn3VExrv1VzHeUGW0aGJib5MrpuPxI0TcSL2abNq2xqO4/gE/bf9EHPsGkR4aOPVuOF
aAnJuxgKbz/SYa56TC/H0GV5VXCT5ep1wyoV1oRMR8h5Nh4Y8ilH8UgnU1qhKArrwlJoAH1lzAh7
1Tp+y7uUoOl/d/Q/8HfItf+ooz99zlT2s6Ls+7//o58XjvyNsFRWZy5tw/cIgR/tvHDM37jr2a3h
c4AWjTrkH/28jmwMb/7u3Ddgw7If/Uc7L93faPLZ5LqA6OnB/1o3z0v8tA7F0M2dzUZ/xzugIkd8
xJ//tHXDVs6j303Jr+Ugnv2MXPBjVhBKxiMA7liie831Qv2guOm09Ti5nffXIp9/fwvmrntCdaO7
+5b4p7eg513Bc7p3ooQ46UPfsW0gPE1GehH/JbvMj1diLmjsWGFe6y37w+p6EVfabEeV5PmvtZsV
pnX597nW/6UlaH8VPlRsMgj8LTY0FmLAn38fSgOt0UfTjIBgabd9g6ib6X6ToMrWlGYeiO5Wp66r
xY29jNZHGm09++Hn+G/fwq+L9R9vgQuKiRDyOIxJb+YmnlN3DgW0ySYPM3XL5vm6XGOP+ftQHRfb
IrRKwyT40yX/L5RBCAn+6WJiyaDjU0Hox/e5T65+/s09vYq7UuutSKvbPKHvRIt8IcwSHuqWEtIU
eYvskwvVSwJsqFxqSlPN2q2bhCncUnGajy3+7tWfitK6qlsOL1+jIfpcZDwi/LJJyK8jTRpOAIbX
jEHqBixg2Wrd8j3oUIWPyXUDILrWdIe8U6mOZNeZ7zW3YXeXWRzogOZQm3/N00F04JFFPR9iniSP
qZHlT3xZ+TsHteGLW4D+PbD29dSpyiWECbsj0TBhofNpcxbLvmffCRPVLJbS8D1CjPKTOwr7OUEB
b94YKI7HR9Lty6PZMKk4uPU+Zpf2BlxSo8v76MxpVrM3NL32Bq+w/pBAnRmClR7/cWOhKo+eySKS
2y5FlsT2lGhDFinjZzTJ8ouRWFqI03nH3U3Zsvgx8eVTsJmsgVmITZKkJTk51+64DWsEHrBnbJyn
semPueLpRfZj2QYVF4VxwGrdNmHLHAEhkVrGKtSV0uHgNvRpbI7b5KJGst1FdlUZRA5gtzyQ60Mo
qjmuhNWV8UjVlWbL+6RNmHbIats8fyk398qZKwjTvczcL1W5WDAlXQt7rZ5JM9w8mR81NqkSJNy2
LhiwtGE8zmX7KshIedgIPgS3iHDdo+yr6K+8DDxWsi4Lbv26mO7qfnpp8oxpW5k3bJdptJGLm8wv
vsCbIwlJDNRtYp4clpsquy9R9V95g+099cmUvs59RtiBISikGfZsxlNpTN2RRkAdHcZ3l1WxOtNl
LjzzGVtreYftpWmZBujmuR49Bx4GTJHrZQGAAGBQevcTWrY+ZBqBjxtPtH7ALwKdt9GdIYoVFXoA
ARjN/+Sa880C/6ELzGqpZeg1I2xGSxfphxau9j3Zb6WIMrP1xhMiJZvB2lAmkZu7S/6hAh0E0jDB
Q2mfkazDB2q3zqzPi5nH2xX7APrPVq+8dxk6eUB7wsMd2wxsFwequimAK2d1NO21AeZvFBu+hhR6
ycmcy+TFnFbb9GuvzFsWlq1rB2pSqAgAiH7BS4Tj3Nj7nai1gPQHOPSFcZsbs4qDlVmligpwQTcM
VtQSZCTavFtZ+Dy7atO/gDTILH/pRHyPvdu9JYEeEIO02uSxG4F2+Pksh1encam6M2RhQUK+1T09
vkqiPGYAHOKuyIeDawnrA7ke1ae97v/mkSvqkgVVTp+GzY1fJIyRjsMF8y/MART8/mDC0Dy1KO7i
24kVieYj1syMgC3JSMMD8UHSO0tmPJq2MC1G6sJ9Ip3cu7Mni+WIPtXyY1zFRhHIesQxTJnYVBRx
tX6jKcZUDBrY5YcF+Gn+uRPaEqb6yBdjSIbbh0xrWjPUZyyWwZR52zMiCKCsU6nqz1ZCrAf2DtXk
h7oaF9AUGJyMQzPtCMkxd3sdmqqRpkhL+lX6Wz0w/ewZ3SW3RjvseKmimtzQdtu5Oo7YpuHyUSx2
ASRX4QVlxpL6wPXexAw9O7zaimEA/xz3LIyQNC6fSQkRTlg0TovvYWn5zZRjiM2ncEiSqMt7A4TI
NIMkNWPSOYN2zo2a8Z9bf3YTs7rbuHpxUnUpoGaDzL9bexW1DEp3ir9Arc/N/eXH5zIR2vtOWGXM
HeHigF4sh1lar+lzHgx5K4ktMWFIBHoNqjkkNKYgTHaorfdVQwrdqYZ+2Ie17U7NeR4VV+ZS9Pbj
SNgR8ymtRmeFxKqQf/JU++6h/a8dBBo93Ho2unVU/FRc7lv7Kyi7MVOsFaNynJELmgNxvi9mOg2c
cVvh2Zc8hhf9osuBy4SL1IYeqoAurEPHQTCGf/yM/VUktb8ZLIRQF/EOmmSj7zinn5+wbsN5ONJh
RaIbrftyuCdszjrjdGnfmQ7f3F9/NfYKe+IM9SFF6q+vtjUASGAoWVFWNuJu1qstnGd8d9ABzeuU
tuOPX263Rv5SjEIy9XgCsO1B30zh9Ob1kOBvPQcaQ4ENe1vqYkP0U2sEN6b1xBb5FojZnplHns9R
DpahftQVGPRQTdyGkQJQWoadiUI5VN1gXmtjPZDwlmDgCXhA1K89oIz1aHhJY4ddKYY1MAldV681
D2Pn/520/v9fmtluSf3vRfafPldv15z7D/xoiwzjNwSSdB2EiLBHhB72+5oTZhnq9u/x2zugj0v9
H22RcH/jkGTC//1fIIpm1wX/vubcGyOH+3QvQT0HU+5fstfuWW6/Xo7fFbpoK9m44vaFp/PmclTt
KrCHjijGRhqX0DJYw5wpcqk3dA7/EpGFazGsdWyhfdWhVTdP1TLW682cyWQWYTY789fFyFd1zN06
6c5exRMG382Uua8W2SwZcg4IK+mNquwSoFiPx+Qx82JQFmEBM+Viy3NbftKZQpV3lSWQ+stcMrxx
UZ6B9wdYdeHBRUFIEKPnuk4yQZw7A9dtjKpxfjLbul4PmxhX9+AmqEuAH1dM/hmx5LJnfaYWRMAJ
ALMe1VsFr5oZx0AuMikvorsnZaJmoZmxaqgirbM5A0dMovbJgbJRHGHqMsMzOqbgm575DVrY60xN
6ftNyOkytbThYenhHpGtuzxxazL8gU7LGxvGh37Y2kMWN89mWynijuuvpcNES1/lfDnz4fpqNRWg
Nqf77Gj7R0xgwkUMduuUdXN/tFDdXWvaeCsys+bbGFfEL1UbSC8doiJdGBBP83iJ2KwmHMF4XhWB
SPEuV2Kw7tzplRZHuam91HY5hrFGAFW9ICZF7v2Rwm66JJ1oOqemVn9LF0ud4641juwLCF71mHcj
2GRyTu/ObsBRTxYpBn6r0KfnTTx3Hcw61ZKqRvKwqW5VaRcsuXLVdiAvhEu58LjYyC4OhUNNRtXa
ak1/LwaK5uc5ZbF16RUDP+LX5M5SqjPo9haPPXPVm06gs9TOyaTkkXqbTxmxNHlyafL4mk+MV7vy
xlqbu7pD0Rm59tjGUW0X0NnBvJhgJC28V8gOrM3X647pk96yE2SF/76AA+S7uUbsgsvkD/Ud9mWH
mTeRGDzbe/Zz4DwUeUwmP0He7yQilwUKRSa2TftgC2+8JtWYlA1yXskGqYGrrUwLjIc0hXLjj9Y4
PU997JrMZVmRnzfEW/n1kHTo6/jCC+dKls5LqqUaWjADD+/ZamE2+7PRf0KwOD40dm05B8r/OTmW
iau3p7ja2lPp1vc6eyiwMC1zMEtZFwUaiA+Ya2m421Xe1ZYR+yM5Pp5ht23g1RKSOlnlqHx6JKxW
Y9RdWM7ZehgTpDaYq5d6+DJAsM1QH6VDHpRLfJSzk7PlnRzAenMJIi9cl4IttRuvrX5np62r/Ezq
bFsJob8yp+Sdobc3sO3oAHlSGlDJgNe7EI7YtnwU/HXN00B+YXPZDlTCoSDA5SxWSPkvQBMZF46l
2c6hs5qlHRJpSgQWvEACtkFHC/o9Zc35l6ksCi/QRudGNI0ADDNPlt744zgTdVpPaYfx2vwEeS3N
mOk7X7KG/cE0tFccUNLxK7bjLBRdtu1Bm5A2jYZcsz6aSwUeaevqA0NO7WVaa8OGjDH1mGLUaixf
OQvYN/WbU7qM5ft1F2QAKTj8H/bOZEdyZEuyv9KoPR84D1ujGW30eQzfEO4e4ZxJ5aSq5Nf3saiq
h34FVAO1r1zkJhEZ7jZQ9coVOQJGAJJOJm3V7IwVb+2pQN8s+UyALkUJzYcvSU9ysYG9Z/RI/ylW
1chYwQ3ibcHsyImRRgcDxli5GwYDC6qYac2iyvAytZb1wJdX79jPdTfoavNeZEW5b7N6/bWw8ij2
kw9UPpCY/YAb/sb5FMWzwx1/7F3zCAugyTZSrS+LWd8ZHRSxghv03q5ACC1z/YelwXIGJ2okNpar
M24750zni3ty+8L45hbo8eDM4N2Pnt+bR4vpt08Ga3WdhCWZlwTR/KfKuLRaVbF89FP7RmLCS4om
WE41AlBCqD04WzARlvWKVK28KW4d7zfqenEjpzrcrKrtd3w03DeCQBMk5mI9+UU+7BT2dJgjbBvZ
7LuyujBp0quZzuOhbs0/uMLyR5636SUC8Q7UULMVyxbKgAeyTnuaWHxYR91E+NlfP8op6xKDncMH
BXZFvS3TtLyUdVsfCbZVtA8wS5a6uSO78qP7hpUzNsLw5Idpd6H6aT0pPU8JTUP2I+VH83sP+XLP
kzY8FpXMYESJ9MXRzKsej0GwhrmrjtYyqruCI2bYCWXhdEGy+awwPeKwAY0T2YW6l7BCHxa337th
2iSB1eOHr4v2ULHVvQhE7I3IARM6yudFBHkw8pME/kXL6VwUdXAbqPG5hZrgbZ0+Gt2du3o/7EMe
gVq6x1KYcj/QA5MvktlX8lpQiNMJ+1NYM7rMeG80s7/xOC+bvjWf7IHG6rZ8oAfqnEFGCoJRJ2u0
qLNdOGtSCtHFuTMdymHuEw/zw6at9YRF1UsmG48eI9GQDO7yCDeA2pnKpyftOoybwdG11nHH6+++
RlC4k1JNguYmNyL9HWSIraGZcOrztKDumi6vBqanazCZW/N8ouLP3nsLbfe5DLobq7YOXPu9uIlU
sam95Zsognqg6Pw4FPnzMC7M8oZ9x5B9WESnnqkdvpYaGL5a4D+t+9SZfzrZPVQC3ugIwnFyPsZh
ALqYn0bUjiqf9abU4Vav+VvWq62czTuIUSeoXhzSfpg4mFxvShwaG3BTj3nQX6ISL2S4ljtzyJis
5+7VVt4h97vYG7Hlbry+pNuhOoPkWI66EvY1H98ue7tbX8pCWBscMk3iBea9r0J+FzqmO4fGDVor
e362X74zguuCgrb1oJktGygo+a7w84rnkms+5lUaPVdR78UrvQjvtdFnryFhDHZqLv0niSUQtTet
LN1xK3QwOEkkiik/roWk3BlfmFPHdDDUn7az3oFeFNRbNXiq/IFNtxzhedC8yelcDvm3rbL62E9W
Z043FqAGnGazgNPgsIaiX6XCGGxZPKwr85yvafMWqnBhsbwyfw8r5RH0VzWFv+cbJBIL4/uRvIDL
kT43d+M6M6x3rphPaPArHSc2fffDEtXbgchK4naR8UA2rgF4iZxqbdypbPw9mSf9KRc8YwYLdoOL
5FpaNi3mS8vSdq0KByakLYM3CcY62lmTLOGPyTG7N1H97tbR9g/TlQ46D4QUaN3ALYrfpcd+kAtZ
HlWEowuqQdAdR9hr91G5uLdIDZoFuFPt0GD7WGYYDPTMm243VkSriM/iM62x3QASvBPZZN7YuUur
U8NAr1w5vwKcqR/UUj0MwjbuqsxcIYry2V257e+lLZazJ73hZvHmR1o9fvVeyAeDK/jVmn3HFVBf
SOvAOnGyykPknqgTF81TNpZ8oCe00LAcXk1fD1twPxfbXCnodokSjAQZtq0KsjtuLebGCdpbNZrq
Dg13gkZnHpCJePXT9U/mG591YOWnPJAZZT3FAfPvkWCR+vTCst8CU4l2ikq7o+76ZZvScGGyNlXt
M2+r/NXkM17kLPomvNsnshfVoRu9NxrEhttrGvSoWPNhZGqf8KVxhC3Bku8qQcGf+5crbIiJNnhi
vs2Ob21+QcDrupgsfXmotXTuh75en5S3Vicnd3AI2uENze8gXHwNHsThLPGKZXludN6+WakAreoH
DZYmS2ylKKJEl4sHDAZOmhdNv9UM1ZxC9/fGrOo4aMwPZ7LCmAVQ85DiY95Zjc6+o9KOLl24mu9o
ZPuc9o6t9vvuvYDJEdMkEz6uun0yi7Z5B0v529DmsQ5xA0ZDufwyR5nQv1EcaHpzv7BedyfPEPPj
NFsD7o00+xJTEHx1jjeDi3Xdl6gaRnJFKTxAkaXeE7ijOs78bnqazbU+gzAp6NKR0fzjLcaSeEYj
9xVizN6YAs40ezTY7/fBB6Gg+a7ucbtkvqm4xhc9zR1u/bwAtYlDxMAnU6pjjQ90bwrX+q5NGgRh
axuY2HT7MVZ9vuuW0ELpnMs7KfCnoAg30AoW81fRNHZi+letMmzfpKOtvXYkzMGw21NQjBkK5sGu
rP3hOBNHiAX2/hgaaRp3wbqeIJt0+3W0in2PqA+EYLbpCamjgWKc1JJ7Mc3NQzRP23DAeY8nEwiu
35nrfYXjEPvZXJwILlcva5VTxZT53p4v6mMuqvG0mJjQAJE+5IuJMYx60K0uuw67Ue6dNRf5bSdx
YBVGfzSDaleSv30vBtN6gB387JAmOmsnu8kaKlUqH+x2yKx5cGjsu8OT5OE5ETo2nIy+zjHn+xbO
oOt1ft9YmX+mpMh+skYnv7gcHXHl4ojxSSvtunQh1BadAJypQ9nlzmPJFSlBKIyIB+h667cDAaJ6
QAfKPKoIF4hRz1KWWPiqGb/ohmnbTSyXgW/hoIGiTUqMq21x3wHZfWRMZ7pMWeHf+lX/XRLaiefS
EShJ9PCd+86ILm1qmKeiH8cNIwyQwpVou1oMwROEUEwhF3k2PFVcZqt/lIBB4klZzD6ZhwxgkDKr
+jq7CUt4lhlDFucjIarU7TsKOovo0C9UK4dqIMJiT2MChNt7BNXpEB3S3ca1xTe2PL6hvUUnZuQQ
ejEtHP98PY9KcabaojcTZxhfS5jnGz/PmEMnJZi9RXdYahcfDMmsKPa0+6fP2vfSzO2XNR/mTYsl
elNZi/7i/YIyPv0dlIv3kaH/nY/zMe2yAsBFnSdlAz/MkBIsa7T6zdEl5UA/BzaXbRktmWYcpGmg
HlDN2RuOsHzps9rBQnJOZPU8rtFZiAetvGQyDPepl96Qvn20bZJ5pWkUt4CDQYrJrWV20VFE4Y2z
yDnWfbjE8NF5pdroAahUFFuzTHdrX3yikzSc+mxifLiZZ0vmh7ktV5qA16OZ1R9woRWp12kc76QZ
vRo1tZurlQd3C9fYcxqlYolBpteq/s7tNjvk3jTfhGPgH/D4zB90cyqYo5h5dbPuiSyexTyIJ0in
xZe8ns6To3ezIaqnMVsutR+IC1WKVIa6QfPcB9Uz0e7xdZwjdTdzDmwXdPffzAef7BNpJm2/W3g/
n0qPw6VeKjDQTqkop8+EH1tm61ElSyE57abhKRBiZxADesNjWOyBLvifpeV771q55t6w+0stcx3z
kIFyZK8OYbfUGQ5qktaBIfzDufpzZ3d69139m49IytfC6e7EaBt7nSrzUrTdJXCdbNc5LBg8ilF+
3NRVzz6iDm4wGcbzFXAKvBJ/CoEZ1kqVPtCt+S2pGdMAw+DU20TTt60lmxeNAZXndj7cl6OYjoxs
/paD19iKuRw2QhCdcSmyPdWoKDsjWjAte/WU+BSXxWZnGlvPxfi3uuR1RGT1L71EGjH0es1RqfXB
dt36BB+GCdj8WXWQJ5FlkkphZR9sRWmMT2JZf5epjatnCaFQtuZw0xoNZ2UIxpdFersbDE9vIKON
+87Ezkz/qD7ba2Tus369Rcy/QPh643rEpdxtRrpzRXPEvuteSP52sPVpWN9AXg0+2oIBOBL5j6YU
c1OHQb8dpd9eplKLXZBGwaXjl2OFvOzM3HutcyjF80C1jmhW0uVsCDl0nWZfja3+rCdL3459Vx9I
0zaUG6zv89qv2Jzm4FKsJRD/znb/wKMxYhNr7UM995pvj5NurWxqbrp8xKDP+Huiy8J+KlqzS0Yb
3L80r3Odsyod0ycF0lwYw74vQpe5mmd8wJyxo6jloRcq33YsWzaBHVIqlq79scdKfrTo8yQ0av+g
QIWMEOXTaFfrplawg0zafK8ZZ/0gK9a9PUBaW5bRuZWOf2jsYDrYFlZEKkqyHbj0ex/vNEqLbcbK
LzzOwLE5Ke5Pt1E42Qr+bgkrix0N10iExi0GPiYmNfUx3x8vHul2ezD8qkv+xhRTAbx5aOpxSwyM
21GqonS7Ei7bSqi4ceDVLxzQXWwYC5txiG0bN6VbJfJpWcXl/cGJZ+xsocwzjOjumNnKSZrSu1va
5ijysDxbmRb7ocvJcKQBd0eeD8z2U1huF2h6WMzD4kBQ/OoOC62904+A+G0B5jjFU9F440uX6Vf2
BzJGXrQ/aDf8qjv/DhPEgPvOU6/TFI3Xz9Z4tK1i3iOC3+l1MLeV7/5h/0ErXJdXO4IKZP6MABBb
zRZ88FV/stOpuKSOz8HalgFRlBLlNZN78u/qSK3EEstpQUF0808t09Q5MbNP6RmmOi1lEiZ1t69o
kZMXe/L1U5+3npcAPMc4mGYo8ZuGhWpLQNbOnM1oW95yNzpreSkcyPexnzom5dCwINgT8njIX/uA
GkTq+diuL1FZArAbK58J2tSOJlHYhO9qHTtWjoi4b7WlxDOsJZDefSsMfQTlz3dnyAR20jLSzIRh
bpkaT7wzSg7L2siYK0O1yCRoBI+80ayZUtRSPgnC39YfY0Kuewhw/Rmncuhsg0PPgbW44a+f7Ae2
PwzcZY8vcmtFUOZvHDXY9qnHD8zYGE1WfhaL58idZw0V/RfYjtcTfYi23KoMKtWJ3h6u/2vuN/pC
0cDsbFYjBaKOafKHpT6FukqafbvVI0Y+wuVqvkf5jw7BWCwHv82em3UuSRr7XNOaG6p6X2rrisGs
EeAyVQ+Pbeadetf6StltbqramnaSXsCNqYPfcrLWVz4I6gX9ttzTfrJgXGdB+WaNS72pSqQOYjs6
GckfQIKqGm8j2lDcEJQ0sxZU+dper+UhBGmjluWrJsUxPdjj3PJ5GHRwiBqEZJoqZftYICCVu0xi
enpqByXOJoJQXI3IliOwwzeyEJnaNErMN0qst3WO8dWGkxuPOcX1tb0aO47OjoJd+VZ3zXNDEdzn
EFbu41wY3qOwlpZeh+Wiba6IkBPbX5NbcreYvCcY8YwFPCRzHkq4KftZtPfNlIsjHQYBcieS+es6
psERZjPL07IY3u01X36ctO33Ae2py8YRfksqM32v4Zjvsmu7iCMz64gA4B2VlZY/0TDTRZ7zxAjZ
GXSjRYv0IMaNp5X1m8g2jsp1Fd7y2fjYnw9NIWt7x1W89w7O7ObZng99VL6CY6Txs5g6PR6LvLFw
q4KdHJyzxg9e7GD3pHg3ip5eg84e8HpsaI9AxAUSz4+7kSSio4IHwqbVcuwSdusNSZuZ1qDnyvUG
GsqvMA3TW3ZLxdL/uq+8kugPWd60I9eiLFDqEvbqk1VQCiSG9yaZ1iiPizVdd+u8vum8u0eaPmWL
uWAfIPoaLN1wAM0zg3UsQxyoDSkR0QpUxQWQf4ihfgOClFun16q93/pe4mTI2HDkrqUU1RrPWXgT
SbO8Zd+xAckf/MqG4Q4ooxv3Ujd7W7lZQo7bP5idNu6oqsE2hCgZyzIEAMvT3fJi35L9MRUipDdj
bOwzFnDxASY0eM9kGhDqdYudtQIRyfswP2kk0g6JEFWWZiFU3malRXOOwkMI9eA0504zJ0pMg+D9
KWCxzTanvcizyqDYRVAqO7hOswtyE8q83Zp4PtLqkejWx5ql1hOLgQtev6NaaPZMPJ2rn3UY9N4a
uJbTY4khyRbtjtIvGhfHaQzipljsmPNT3GHyBSi0UtO6EShVCdlojBABiSA0fCSft3WMPNL/BjKu
5nr7y+/HP2OHxlwPk38RAOxBe3Bx5paCy1zY3c0Eg+RLivBuUgxcJb6ChBt6dCxNrYmE57RjZo39
kHfOrR8RLh6mZR/K4ravxsMg/Ohs+bhAOI/K/i4KZXbjsh2A54DDGrPEYNGhIKy4g1NCqxW2OoMj
+tkI0lu2HRyKDNMPfcCn0kQEfHTc8sbvi0Su3qlgnTeANb7igVrsKXjB2yX49AQ6teuyZcqjMnu0
QCkcUAHyhzooux3wWHuP9QH1NueHjgjGL3ZUfYm1PI6R/GwFCZQlQqFk3w8wU3NIZw+NMPU3z9vm
TQ6B4tvYXyufljvXGL0tDH1sHAYKwXZwKlQkUrLqMIvBe3L8yLU2dBWWR1vBDHFKrbYLJjFC0csf
RT0IZTOsv/jeXTw61Q9BplZ62gAmRE106xMPu88E7yHJB+4KtTcPR5k3IYWp7JpofB+2dT+toAnx
73eTY9zOUFS3lBA3Z230agdIlC9xSx7yqQ67/knK6vHaksIE68okZLe5AcVu4Tq312NWeyQ9g6Y7
tnPw1pbY/c0lFLGhVHPTGDZDYEpjkY2lPRsmZtY5uw2uL+pgYYRlgCu3ZuMs24LbnGiM98G3nQO0
Jq5vZfea04kRV6FFDbulPkEk4/g2uLlvaU7HHc8j5NzCfL7JJuFvqb/6bgOPJQ2Z4+cWOgiWIXnj
ezmzFl69I/aIhF8QORoEx1Uqu23NCu24XXZkaY2PwG2Bp/LQOmkJv8Ca16allinPnyWB1/FcKUl/
xTJyTSJkN1KnS7ZMpR/DcK23G4BwWGca3suNlJbLuesAdlUq03tD08ygKPPF/8ltlyyRf/LTxi5e
WHzkZVxFDMIHqqC7actEmPdfaWDit4E6PD3/NSb8bxb932wfY8X/x6NRNF+fXwqnzp+/LXh/u96v
f+SfLo0rqYxqbYCTJoEC/Bv/7l6/xtSBwFHmeS1hx9uOc/yfYXTvHz4ldZi5WYLD77uCvf7TpYG7
w736Kah2B4V6NX78T2CIofNfrM4ExDF7mOTkabIzr0zUf/Uo9WHLV08qOAud782HpZvTqX2iM4mn
4I1e19LY50NRWjdlOvpJbznd2Yed9KzbLtrQLFMi+/pWwpqyi5u0UN0x0tghCgF2r52EnuPCtB6X
IHxjfX4OgJDuR1GofR/iOQ5SJKMwhDve0AlzbvNMHrg4bTjBPFgZLhtNMT4DhwiTedavJt1V8UBJ
iPEQllk3buag13Ij3KX9dsy5Pi4k/EkaUZTk5msLqnktD3w15JNww2wmVteFZ7sz/D01OTS1pp0d
c7WkDDojB1ubFiOeK95da/qavfzs+A3KpwkocA4HJtgq5Q5CBDB0U3nmL72fATBHS/sQDOFt75Rl
7BT5fA6WjKvMAoS6h7thp8WPA3CyxRTCsbsZuysahvTqEeFxnE6DWfmXgmflZy/JC7IromTMdJ/a
nnwikr7a4zcmNMmJt2ubtk5yCF6YnC3wFt4csEBd2mRQLOKBMaGU2kWR6FV+A5dWD8JexF2/ZOBi
mpKHOE+IbXh1t5ghkmA1pi94ThfyVAK76tR5dFRQ0RbX+Xi/RpM4ImToo2Xm4x1JWfJTo6TY2/D8
eL7uKSxnyo7lNUnTU8f2LMO07QBitNP3oNgJq2K03lcgHmeKdZwP9C9jz8aiOeS8fscQLZY3sCBt
CM6EyisxtWI7udBfotS1t/jbLjNS3YaH9ao3Kh0463My5tTxLQcsNxg1J8CCA4855ngP1tazgqUS
h1OHXFsGMMnC3DgEdGRtNdl8bj2iOofXJDl1Nu6eSmxeQ9/WEBHpJvyGR929A0pvDlVIgnUVmBJd
3EfPpQx0wr2qR7klYEqWvTsBEhvOJM6sI4c+FzB+69uw4NJcgB4h8CXoWNppqzKSObfci0K7OUNv
p2+5yUZFl9riWft0qLvPRSm5XyD5caNfuQ/bK89spw9N4lDYNjcKxHVcR2l2YQ2xHu28vyLIw+rc
jQvx/pxockrQEh+2dL5zaXxxIdoH7cLsWY7KeI1qq912hJcIhnbRZ9eO/YtBzfQTH5yVT0pQbYl+
6QfX6rwE87FJBdA0fpN9NE4mvILHoQKF7g3FW9u4wd5rvZnsZDjGJiIm4ByZXxS8gph7tsMYvlo7
wLBD4mWmsdOINdPGNMe82VROHvz02Hv2UdS656BcHqiehupEZvah9fReXq/Ecx7th6Y7jIbX3OrB
P4mpGS6APg6T6tunYLUFa4n8lhKbpzJqP5kesCH0SHoUDGwHLAi8YJItRWTc0O/96Er3a6XiCSew
O+zzfqmR1JzqCRpF0G0ozbwle/weAAJ8hVtdJk5r0rMwuAcZNBRiszK028661XXtxKWxfjsYwL+U
rO+uS9Ku6/YYZJotRJFtCHE5X9eXJhoJ8VYPkHo+6V1/X2TwkqIEj+hsSTihXtI2uRv9cQcclAXT
8ANvJDt3pvdO2P47sFNW4TTR7XAAMO/2dyHrto8Cd+mmW+uAlZ7O/6S+eIzy4JbrMrYWbbzBE0rW
kVayts63o1+ccZIcqbN6B++MX4ty911R9CwtWUMxxwgHdn8n8nv2zSdHBEbStuYJgoBIXNu6+KAs
5SjxOjsiMYprATwcnWoMAm7kwn3yJ3vc1+XCozGw1uJZ9573I9y+Towge3LclL2Iv5zDmtcvVwx0
tK/fZpNrIFXrKxUaAxVwDG/nWhi2WyfSzGThLmx+uyBZE6cn9MAz4yZcIABSW1+fFr+zTxDkb6OM
LZAwcIxJEdE0Q84lQADdTGv9jTjyp1iNvWfYaP1uzojfnwr0FkJ/mMEDL8dET9t8nz2Dyj74JmNp
7updEaY3TofYmSvOlGkI/qSAhZBU/Ydcqeemjs6abwbcIJtMvcH3aS7Ku0YG40HnGA0oAnlQtrMj
qXlfW370U2VX83w1+Uk+RdS8DcZtWXB6ln6VgROwWuAWDYENpyNYGQHPWCdkMRe6BkViNAfIFtzW
GpxZ0gOky9cXswno/SxRiWH5Nhxa0/iU98PMlnf9mEdL7tIyrP/A6aofI4M3zRn4s7HdtZqxcpr2
Fq7L73CI9Aamn7thcht+ryN4QsAl0z6yjX4PLjEMtpnEHnxWQT9FD3Pg8wFf1wnYgDtFKgGnnN52
1CNiaSOibcU9G4KvGT/mk+j593Ywwe3GYT5Lpg5SCkkf+A9znsK8mCNmvYl46oxYABXYbClxG9M4
Gnu5a2QZFy6V7bDV0CHX1NhWETwU30ND5s32bssrCRGT1t5o+zVmIw/1deGqb01af/YmhXbE5R0M
+APxfpByPdRJH2eZPo1TFBhbWYxSPzc+x+AJBlTV78heTKA/yZAZ4l6XBbYDGAoIaCJWymoSvNJk
y9PiALx1A4ry05vzHandLXaCLSdLHIjql0kPLSwCkxKTiiqjcp6OvDD35ujFQU8suDPxrMCiUAU1
FswoqVvRBY3WnxecALHQeCLdwjqb9fIl5HLxkdvg35kPokT8z4V/b1mFijuTk3VKM1h1sud37LGL
plXzE5qLRXttQWrCavWWt9CE3LJGMCUWpfFo15+ljw9gTn0IHCxSuAzRpUf0a27tZ4C+fDd9x+Cp
0tWJp4yvpdPlnd+Nwx5OyHuHNWYzjzTHQF2gPsZRDa2//kvRLzeYa6ZDRKQHBkKWAUNBbU7NRuzS
mk+pi/12oyo6P1JvkUekYAexCAhfbHrpsq3cTN1UlMedrVBVBza01R7TBf91bH8RP0T8CxSuYNBe
RYHjaUovHa6mW5fu2y0BlvJVsQI4SxlNTxIIW5D3fdK3oXFZ5PSD5yrpe34Uk48kzAF55Brmf5Sj
Feyi0p3GzToo9ht5BPWm24/sWqwpJOur36ol7ZNaVdmODkfkomU6R4b/7rHq2JnZUj43DV/4oTNT
PgJduMEpySHo9cXX3KfFaWl6SHF+gDrS43f9JPyxnbBac7lhSOVgE9ehkJUaZjVZ2AIkEmN2bDCR
8QJ0V29wlfF+4M6/eoZtpSsMxO1fN7FFHQ3WYuevz9h1xTqcu+nqP3YWS2NGJsdVIzujW2BTdqpO
h4nSmGgSqm7es6VY5p2RG/ibG3pIm5vwr+9Z4tvOjsHVDm3+dUazyhyp1TTXAuJmtjjWx4iofeyJ
bOKFGZogCF+0aVQuOSasrbeWMCkL4AG7BH9Emyns2VgoCKpHdaCmPcqL+t1NWUBJArG2erltVDh2
7/7V8q2tzMGbrIvBoA84l+V1f7pO+YmGX/QdglLMqcZ1ZG3/Tq9iCmeiNOBdrcP6d8JlA70WL+I6
+Ap/1nFl8CRD1u7z4pBeB2XqcNxTfR2eWYwzR49/Z+r273ztX0ftAr8PY3f9dwZXf+fx4Tqaj4WA
zsrItxtZZsznZcFRQDtlTdpucMLhYOeGx1akiRp+V6zoHPhdSypp5a/4DIOl6tGdFwAJVx23AqSw
Crp7hGxSELv+IplJbGOQR4KkzTNeRu8rKhsqNheiJGIrVr8EPYlviGLPdRlpVpvd9QoNc3Gw3Zey
zHIID+XVAKSvWuGUt+NHuxi+t+38EA8MWzaLrf5cCPtdZaPB5mvwfZ5ELQ6OrYOLGQFdjSXKYKYH
bTxW4J1UjF8vHK9drn30ZgUjj2onWAozMWv2YXu+XSZxe39WFL71RTeROuNQmzbCxs+wbeXQG/u2
69qWw3/K/JsA/qNz0hbUSVDDxVRvbQOv9KbmmTH8hoykOHdyQxFkJd94qZx05cRLo+yVMibrcwp5
8G4A9gwvFFEszZZDoVGHdEgfzckCkbAuQaFvcO6Mh0J3q/U7dAAx7lkCmKTzJ8tiWNn0hOjOK0z4
W2Pi+Nvz5fLVqWNJyQYhNMo9ZKtQvtIybYptWWq4FSZEZI7ZZmEwdkpKmetJoG4isl3XcJa3Y9P+
Tr+q/1iYVXPEmenF0/W0GeA5MsdSrjRIXWHAKKNdWSKnjc51sLPt+UhU0rwPqHu6x0DNVkBFvK+D
SHGiwRrrf0UqtQBnuO6vNM9fmJj4fFqziV0ib1MQHnztYlJbzbuSfnlnFXLOY3MygHK1wyS3ISIn
puRFm59R7bvL1gxNtlQimLBTcAt/Y9abYBn3OhhPgr2suc3XZT7DiaUu2B77BGfCZMd+b6Ud7N5h
ik5wsFpwML6snnFEfU6V7VPDGQ1Jn8JMnUP3drWp46l5A9psvmGNqWBblA9j5sasCkV5aoJZYzgC
WnwHxvmHuO+4Za1YRcmCGh0rx7d2fU+kTkI/6cAdhfOn4brzvyey/len+jf72vX43+tUT9085f/n
af792f6LVHX9U/8hVXn/IDxGNo5WR/oCWBf8U6py/uG6If/wcIfb5CE5/adUZdmoWJT8EauDoG56
Pv+7/1Cq+EPE+J0otEwrJALoWv8ToSow/zXchuOAn87GKBaig4L2/xue/38wB17UuM4CRKobOnZw
cxWigHaLl5LSKQTbAGxn1+9mUz/gyFD0T+Zz8GyLcvpyiEfv2Vw6UDzwB9YHiGelte/dVDeXNGyt
IcHK13w32Jo50oGtBUSq7Tl8bCsuuI9EGfwb3EnyPZ0YRUHVwXS+qRyIubsxrJa7LGsxPNql7+GX
C+a/T7Mq/L72/1Y3jm0GYVyEukIgG/gB5rgzhPAomZCAU3+mAuP5r2AmHguxprCvs3WA79oWO4JI
gONBmxVBcVx5icf6yD6OCwm1aJBIrSwifLMZNGBmYIahPUffUQd3akuiSLTUqXXmF5fZ8hcoAdHu
dc4m4DEsOufGVaHKXvlPmipoHVIBATmicDSsfW4TG9cqvSfMMfrVYIqDk7SMK/yjnHxsEuXu4I9Y
dWVA2RlD/Jztm3zQj6Imn4LbZAxZaQSkOamTNw+9y5ViG0Qrgy33A6/Yzxrq9p56auOmKAmhspTS
jmDeQuja4o/y7zo1qCaBUSCsg86MHC5zZ7BWtiRZuF0T/LUreFeTaDyOs4vQVYRT/pwHzZfNWlYB
WfRCtQVphAU4aPQnBdNckssyA+eXsXcjnMN1fiLnPDfzFnwsRyg1tyy0CMUstN05Vs+aSjTVe+76
8ldo9XAmW7hyJLmilFgU9cYuN0xjHnIq4x1kmEmXgtQ/+2STwuTaTHwOkRfqDH0e5OFibKTP67bv
WrYj8B4nzNJdWudk2KKx6Q+a/8cxytzsjL+HvzsPyj8z644/zQypfwO0Os3ifPTyP6O5wHvMsKrF
QdayS/i/3J1Zc9xI2p3/iv9ATgCJLRHhcMRXqI1FFneKFG8QpERhXxNILL/+e0rTbXc77AnPhS/s
uZrulkRSBeRy3nOeg8ME1DFm/GMLoxYfQdWUFdQyNwGq3FdJH8m4mm4uc9OLzdGjFoRyqEtsm/vN
T1Bo+Po6J+7x1KQeIWQ9UTlOkSxhfJjRJ7bB7sVtJWdssxL248rgoQJZEJax2dVTfahc7i3RvDjx
IYg7npdVQRhnE6J0YFcWceVu3THxILm1+icc4+xxSmKATNZc9bcZ7pRvrmU4nEAcmG4u46shUkXR
PzagvAAtFtNwCrIuqQ5maIt9nlogoRvM5wwih4QvXM0E96tihfez1qXZlE6DoUcFOkDuWfl6aIrO
hDEQ/zJ1tTLjSldASiw2VTFpAnSToTgydeZi3JPK41CK2aJ/VgCUHvICay6W/349dzNe5NnT3nuT
hOurg08OgpLMx3vPVtlTXoz17VqJNQH6PoW/aFsJoavNc+Cc7KR0aMJC/3pzYw/EFp20wS2E5uV5
YavuWAyG8JGs0vINm0n5gRUXbwsFfjZybIMGs1Gm5HJH9ma5b9xKLpEKObHscIgUgjOinfsbNZPV
x06LGrvlxIyKGWL9k4gDXmFhYFGExbZAQQoFx9nLqfvqLJm1v1xelqfCS4L+K3MWAlpJsA7nkObP
AVtPA9HV8aq6idq8bsFhFwmRg37kcY/w4PXWBnswF0XAkHW2X8Gr2u2m9Rhv74ldKeuc9K3n/awC
Jh0nAmtcmbdeSy5tW64r7CsuVjM+Rqb04BH7yKJeJEv2Cp/BFGHUvqivZtTiGx8y8u9Kas6NCsir
kN/RbRVv5XBxouQUQwSkOZZaD3uBpjUXezFp5X/6QBrSgw9oMij2MQ32E1zSVtUsRTKBhrBd05WT
8LnpYZJvdT8NK9KJsfUxrTHal4SgECY3LhbSWvJHO84gbwuXklUeeeOjt0LeV/hW8Xf4FJ07MmUm
KxsLH1cYFMtxLVerzAAxsljdXvYlGwA+A9ng2OVjA35RVSFrXEqAx+pvgoF68vOiQ1IQYN619p+T
ynYJ0TjYfzmt/e4db8EQUkK+/G4kj3+3k/e/m8r7363l9tD18Svagf61XGrNJ/K+gOAEZeeNnFt5
xVB96ii6u/ShA0RE8Pvdks76Yr0Nl+r0VU8pZj3q1HNitVeoSDhkEiHceqdRY8AdNmRMgKDHI0Ld
pZ097R2m2QnErkc/6zhoJslwEpdK97EaENQIB3af7oI0DiZv5gc2xCOSXby29MIntB+0W/93Xzyx
L+YxHcnOFxYPGiQWGLa3rFi0T/Dw4pVYRKqv+sAmyM4mJAm6GY6ijJIc57r+3VtPtb0iGHOps+/m
OEePC1polNVM6gKpo1l/aDSsBbrFOPJ6g7j46ai0fx5rnLiRw0ZHkrEsgsdkpjRr5y9yKCPptHzz
a1haP3rHxbMctmVCdVcmP2c4nJw/fITozbi0MzOJTpieTddn1rJv8QJh7qiLhdUmzecHb1LqGwXk
w0A0mOvDts1qQCscFpb+MDdOxT1Id1W6LWlt1buy1ub75EAQ2TT5ApWz1ABqNvQBVDH3nDR4wUwN
cSestN/uLpTiYRtmOC5IvQVluU9Uk5MVm+jAIL8vfzJmAvqTE5L5SJBzzaZy61BGc1K0M7Toccy3
YZg3kl5TeGykZfLg1iVGWWwtibAeSVWgI86CUfiGJZgbElKQdR2mcxhHY59xBmFBNkDVwqz1z5CX
wahzGqN/RAqWL444q88hTVy+du/jo7rKjSteiwkYfOSt5Ay2a698vFyzC96WTGXTHVWSMnXEJMGK
7tOMCxcJ4HyLKOJjAsIC1y30CrAw0cbL+WdeVoAyLjHm8kpPjXF3CvTeeFhWb1yjwYHyHFR14J8y
K+sANHrkb42MUWSzePRZlxQrbj/53OZSUn43zN+CcFMMwrY38RIbJ4JDwpNqaGvwjjjsQx3pdc5f
p6nNWHwBrsCsrWz9cxzAnO1nezWI0VO6LBGjPGpMkYHd+9w26sEw/8B+ZNk0SM0e60dCm3Fk+cK7
xflfv4dVOp3dwWftziEA3/Jozu8QtFK5d6GLzBt3KAXhQRPcWbNvkVjBWvnVDlTZTStGUbD2hXjl
J/cDgsqJeaaTAIOIXgL8N7ZOEwhleII/mqCp2aJC5wt8QMvbSUVNjpowUOSAnETUB97ROyid/sdC
d0wOVXcE3tjBdn2bOS3cx/GUnie9FK98WuNVay6SdqA6nNbSsttfNQGXHBkgQ4DsVhtYGRRAaKLl
3CMGIMYd8IcyPB49XHuRaVT+HbWB7Hc5VjZjokkxYFuEoNAiiQkZMbc1YHWarsZcYRFXeYJmNCTI
e35cR76eYW4PUKYIj9UTOOGCJYY+bmQL3B8d9ts5I28PoBbkM260OY+jBH89ThGY5MgfXueh/zaz
fzONyfrolSkhnNh2DVrcGkqNzz4r7jOlxS9PJuK0Gg6MKCt28FbzwN9rSpYfwmFQV8yUCJGovKAn
IU0T/9IcIrS+6kJmIageiUPBdb/6SMJOnN4yQAi/6ipx3ivWGoOHEOzNHsYki4LHEbygvHNx8ViT
W7dJRTrFDdrFZesB9VnvqwYQ7CbMVmUirDf8EANzBcjDwqbQiN/KKbSDKQkMmljpo42GYZGlSYiT
ToN3+eVYDKnW5kA3HEZ7HInFiwrzWVLyDGZh099pvwCg0/qZs89XoiOboPbqu2Cyw7eqHYwbodI5
WP/Izl01wwTJJk80RTRdZQugIXFSQWJIxoo6mkIzt+LrrZtClfkErcdP/SdlkXTeKY6J8ybNK9A4
MLsYPpBXNZwEusRivGG0d5P5fVpHcd6pK/p6uvsSybSPSicZYrCPfuFTTFEQWnJWL/xpx2X2VvES
vKAUMpbgcgMgoA0WBewTwt1nooL5O6E+/rqV3Tif6tJevcGuNegt77f1Xqch59ZWBtTGcOx56aUd
x1Es4uberHxDUdE0fD9FnuWfhWvxTUgTh482ZCTBd9yq57Kzg2A79WVwcDVBNM5Ck+CxaC3DEcQe
O9zycu39Y+DVvc8oGHh6BO2YifDQifUm4YxMVzRsU6LiLKtYeoWmgSWTo4Pl1IFtW5EDzzaTk2KH
4E0MXuCR0WvfzZdlimADu2EKBwqX4Mh2vAnDRVLAtbLD7WgeEm9jpZaHPOYUsuONKsxuQEHlL3lq
A8ypI6meDUfEfNnnjJ0yxDKnxUYM4ZXAMyn6g2NjYt7MgT0HtLpkFBCslgEqEIh0ftNcRer/e8iY
9qt+Gvqvr+H80f7Xi3r0g2B6nyXp8N/+/o80i/4hLl1qKP72D3gAKUt9GL/65fFLswT9WUp6+ZX/
p//xD9vQ89JSbPEDAytx/8evJGv+JtMAUflX4g5Du//y/DFl5V+lnd+/5w9px4XsEipeDhXI39rO
n9IOFBnb53/4k5R0qEMGtviHC+mfGBkLMDkNeRCy5f8wIUmKNKRnAZlRtssxVQb/jrRzYXH+BVsU
SMfjeXC9ILTQixTP/d8tSBCNCqlW7rxlaDQmb34N93bYUP2vuHVSOhWB8fdBEtl5MZBGpb1zxjmA
okuNUYQDtsAfirTiPf77pra7/8eelACJjH5ttLIg9G2JTwwqz/9eFvyPz+Ur++tT87/8/f98iiR/
0h/eteAfCixmEEqLCl3Ls3g0/nhqbOufD1SoXB402/Kwtf0hCIb/cOhQQdjzIXo5CizQv/XU8Af9
9alxqP2k9VJ6qJUK72rwP9GFAMfHE7nedywFrb+DXOx3fYQL3+KePRfY3hh40n6FQCHUMwFBlzWq
qNpePYKoT6AyO70p2/690SiKWHayog+2rMfWkmw7K3WDH///P02e9S/Xnf+oh4/+x5D9+PjrI/T7
N/3zkUH4/fOZEb///58OR9/6h8dDGiIz+1B4Aez898dEKO8flgemjRVBBgjI/Lc/V9Y/KKr/qu7Z
ttCH//aoUBKLx9HFUenQnk5ngbo8Sn+RjtsFIn2bq4vDeFxK3cvqVBR2mCkbNL3TxxIKusYVM1VV
xfy4JZcyWPex69nigUq7vAi6TVP1VT9FMTR+V+4axrRanJ00aQkTlSocsZrQKLO68a2Vze7M+Ruu
OyZmvSD3HfrSrO78pF3PzQUyVzfO5gQWpgZexS2DPgygQD21Uj1B/DTqJ/Kmd4x37fnccnklyR9a
ZEng2iz9T0sPptotFbUoPwbXKPySybBUOzre+nYHpaWXhxZ+aNUw8xsSZJoh1oLSC+QqZR0XptlA
FRYO+QVpcDL4WB7m1BmsrVkqu9hjvlxvysR0xS2JaZ2ddFYil1yKQrrmh56danhdmzl+5MMj9zyV
Y5BucVLL9BzrJpxeaZ9cdrZKkq2bTpApDdjXjtQ/sjfivNe+8BXqjzDs2ttZpHgrkSzSKiJdAkbT
i+G9aCIODL5D+OvY5AbzswydbrheaGi712sMPhKpv4G74q4iO6ClKPM2hGV3hT5v71btux/F0DNX
yvARyUuW2I9ERX72gJxs4UGx7W8G2zW2KDy6GA/6gigT5IZ8iIoZ21NUW+VEdaXpBck54+rTkPbN
61SlhE3GhSLkeK2C6zkcZy8Sa7Dq/aSreAuIt97HDeUpHJSxOhxzTw/rgYsyvOGnnvxO8Q1Ulch/
abJCZFMZ9DtcBMCR3okynS9rD9Quwgas1FfMKcacT5pg+HWvML18WqNbHaBlIpQTlifCjHfMSJec
1OyHT9BFSqLf6UJMJWVqsGX0LO4gSWScJkkGcNvj9rdQxZSGU3G/LujsG6tIq3cFM2hPADR3IztJ
CXO5xG0jS3iILXMBgXXrzD2xRs64gLcW52qmveaVaWFTRytOHGLiLJovldLTPas/cBOvxRm29lRZ
RqLth/lXbbftsPOQZg2GP+J7q2wmjT2VJiAOsXLpmpi2xSlOd3WqlyMtklJtB2euIuooB/vG7iux
Syl9BfdTldB5fA4A1nVd8EdcZ33Q+3grRHKhO6U6xGJRiFIN7a5iiFyT0TTNN7+hNu6Dth5nDylr
PcYT2afTKFIiALWcYvnFGwwkop7jE2FHLW4wL7n6SB8L15maSc1vwbf/VgWVn97PaYHLpo+dnaZi
Zg/6dmVq07rmawKL9RquWXWU3iDezDgWMSr8yk5DMUN5HsDcP4UtNNuYQ6G9jUPqXRrsCjycI3ml
y8BE3xWpdPnkacmFdj/GRNCTsaWpRXQBA59pQnbfhQzjuc/FdbJGa5KjVdeZdnbjuKrjihCxM3PG
XTEenULRQAvf9QHyG7ibwWMK/8N3nP61dPKyvSaVoeYjIxJd7BcRiGI30iiTMh5O1+N0MUJGcyxk
fDO7WXkmq5492sTwXzuTNC/DIqfXpVjCLTxV4MosEknk9JKrV500KRrCgoWn2tWN19NBakEwM7N7
WLHE3ZuS3vRDMmqfxLtK8CmJFhLVmAt1g8yfnyUHVLK6ediftQnNKwzn0fkWuMQOMZ0ji22DlILg
wKmcladiAWaEDRdhKfbnPYO74KxTrbqtW6m6ORjpdPgpliCODJ5bepRGsKl1XCa3CD4V7MDGlfsB
trV8793VhCCzugu2o2EBiYwWhJvMOriRpsN9J9Cl/U2RTNggKHX1kd1MHpynznjfYsUajsV1NZo2
BxrL4fdKTeTaRoOYZ+rXvsu+ye/XNgkB6dERtZDPm21kh3Iw8Y1gQgm4bdE3eR/PT00QFvtSk/vY
WqVnP1Kt496NzRp/JlCua47E1aCKLdZ8RMilqxK/ZtUl3ptKejnhXeFojZhvkWNnP8vmMcGywW//
Rpkm1azuElrdfeez0NDZ3hO8myY5TA/QVHOS/zVGZZ1l3vuKZaON+BoTAhV26HCPra471uncUoSY
8CE6aLD4tAxiMbgK4YSbTJp+pp7EC7JHf5jF9eq0dcFgrIa5gT+WOU3cBJeoftw8+F57mV04IAyN
hTWpUcylo3L0EFK4PcoNofHkOzfj6aWhSMx6zqyqL6MaisuXxp3xlrJEAS6W84V+U5YHLMiEJ4tQ
VXvNmwqfQ6VA9byBR2WTDzq/az0u17t4ztNzMroowsI3U0iyLRjaLf6S2sHsVoK00U0wUElMQzT6
0UBhxSeX6suXGCo2YlnkyVEWl7mlNvRoUQ82AowK+W8tjZ+1h3LbEfpmp9ce41wbIiDMt/AZ0jTM
ZPIPWEH6wC0xgg9+HxFFIuHPt9bH1WFyrGY9BYE33THDVfWW6C+OXXj0uFLgqwXYTdohJZlfM5tj
Ebxgj+10cPaOZa37cWC1ADJpI3q6XTVS5JI39p7+UnNSWs9UY0vhJ1fJaKW4DeVQMTxuwOp127pi
ryZpnMbLnu3evp8r62I40QQt7zg+LayEeXmY1oG/raTMOP7knuN9mIrgxQGFcCFGaVfUv22QD+2j
Q3FYHZmQFjEQWXFXo0fMonwJSa7Pu05Yo4YTEtOhk2OSg2XlFLdiqkpG4y0ccH6oGqd/D065vrLT
HBmIk6SeDuy+05VAia4iG/fIju2JjyksEyRDiH84cJCLdX/q/DgcrloPsMqmg/3xo2bWnByTIOzh
kiGtmMexqKbybFlhcV+HrIAbR9btfKwtp4GJy1D8AeG59SJvDFnEbZpfXiVvO5Mdl033JaYU75mG
BL41rOfhi4WupyKU+PoxTTP1jodcfM9BnLTn2MBmuqNuiEmfO2BiaKucGNqwQpvaSSnNfTetFfsy
2njAULMIslccxslnlcUuHYn0g2OXLuLEvRmFJLasVoHt3vQ9wVNQliRaw0Q4P/mTws3qzVn9qBqv
mw9zkHBAwXDhvjFwt4BXFhZWuW1LIXS58+A8zeAJnYUYiOVBudLrpQb3gh/eMFknpiPCNWdczIb3
3o4BwbiegL3YT5aYK2AvQ1JuCLfP09PKVP7nmoETW+yadbI288B00O4uaNKLBYl5XOg/ABBjEKVT
u51flnyI25321pDHl0hkuI8dJFNwb314w0c8QFTESnbseakeVkKDH1BB4XUCaLOpJxqbHnIqLQR8
f2Isyi0scwX4ewRGyIMfsJBnrmv8HQ1n4MLHMA/aUw8trt4VlQqb696i1Ks7OBDjfBwKmLKaQ9nK
CStD7k/Py+gWP3WgaW0O5lJstdZGRLQZK7KEhGI5jU+DejKSYcGppu822xYWLt69qXOCrbYkKna7
rDGnlFKn+HlDrfpzU+KU5NhLP+EZf0HzMfZwCHYJPz5DMFsmn4AkkuHeq2nBOg0QPg8MQeLHnqfH
OzQeNvEPMKkZE+hqVPUONIrVPc4+rIyHklYEAA0QxtAZDc3yTMIh4HovHcPPi8O3T681M2AVGR+r
3QFX/owBt68YuqaBmj7jWnj2aQ6lU0dtB1xxMzYmfBlIroq9sWt543H6IvufY0rY+KtoqCeeTKq3
Iu/8LpqGCc6Nz74ECSbx3GLH4BsQmCnD+QQwaoKm57WBuwniqqjRKc36OMya1p1arOqqq4EebDjf
Q/Ly8CVYe6D9XcnHYbybuMxtj8dCTlh/wbr+ysoCFw8NT94zTmm6o0OGy7f5ODoZLeWMHTbSreW8
U16byvuiXQOXGdnUUUdZS/VZDSV5H+Yw8SkAswbAvx8YhrA3Uybgijx9d+p6onyaHxjKXwII9V4x
QviiMI1yAc7RI24BrgxXOOmD8dpaRfIxk7jAh9j7DxUWxGyPBJsaZpZTduYGim2DP33Y0JAoeS1w
YifZVbnScnojJ0xK10te0V46UmL3s5Up7UlqTKzi0wXvZH5a9EODh2h7CPJAuSYOn5NffTLZXYi9
mPLa9E528plCcmZLks+g8C4tnMztX51ZDe4O0lD6TQQrs4u8baoHhl7BN35muvv8lvVgg8kKhFJL
fztEj4pGb2BLzfBirEHGZzqrwmDHqpSNEU2plXO2Q+ER+s7msvuGu0/TUj06Jt366FfFI4G4qj9R
cpURgW8Srn9RTaipvJqTybLOE+DKcdfOmuQanShwtkiQpW9O3ujkQM3t8uzWq2XtWltMzK16lZtb
OfvxO06ihhMvpgeKuKtxXRLmgdKbqYoL8vlrsobWAx9ckF8hVWaTGfDMAed08jiugfUNfL18oUJy
vKqsbG2/uUjtW7LDw3eH/Uk95BDWx41R3sQz7Stry4hl5WxNeVd+CZ5lPZgyAD5XSeB0YgNmwmUK
CN1s9pPiGPS1OmQMGRmqpQHp9CI+23OckaQv7G/Coh5kI3XsEVWpOzD4DKaRPg3nuK0XVOGI6D55
9/6K13/XM1kZNspznRVcDYX3u8KfAW1guMZyQ9FdeObEO37nMJpC0/TL5mh1y3KDD50CsLquPFz9
Hny0PSmmjCSH6v0gijERdhDmWt7oOvSa8jXlWajPrWdzu5g1t19wGBRxbbAJYoaHcL3sAX1J7sSM
SSM0u/wQ13q+qoQqfjQc/7cxY56n2apj6xazmd6RePHvwEl0Z3KWNXeJuQq4my+YVP3AquIPZZdc
YjCx6LvGn5iJjIDsT17jzreT3czj94ZysxNNpXBeyiVIr5XS5nos9fpzdcog2A1ksm7LxDWHOUxa
8MPYpXWk6NRRW/Ju62MtSf8zBMxCso/hPDzR+YEXX2JUJQVSQ5eNhjTVP1caxV9iJzD+SQO6caO2
sDpYAVkQvviUOj1d+AqXNDijcCMcPBGZa+x4N7r18uGJxX4Sk2t/yxZ6D5J+FeuuhBx3aJRkMDME
ZfxGNWr6y3SSg5nM11sQPnyqqyKTCUVIE+EbfJglPpQ/PhV/YoTazbkhBJNOd0D01CGEKhxug2wQ
FJktWl0N6ezs6FRO55tRjl4c0WyOe1zhlmNsyTA68rhAT5yP8PNbrSYOqdNYFG9eLvjwLIVCuqWu
XMkHu+Mke88dW8Vf8D6Tt2TyuILOPKknqpOax8Dx5DMiLSwkjoJDfdfYGDrIsJah3MnBsk4rp/Oe
oHrV/rg0MgRvgzA+zXaj8l2AjmV7ubjKc8Eddn5kU/PeydFaYDyNQ6vbkFVvddio5USsP6P2xgsf
lHT7OhqLvnhiLNf5u2KZG4bvGhM580ao5d4CaAerceO7V3FQN28rJVOUvGBKuE/WcaZ0ttTcfCjE
Y39L2fSPa2iINYS8Xzs9UTp0XaTBYK5gONDskUthPrzZc86OLwBZw5++dbPJ/Fhdty3xoPopLJUw
IctlktekJQWDo3GCg0G2YgbqZntHKIDNCgd78Z6qSV4g1MnMoB93vr7lVBzs2fJD+9D4yYolLQBX
klGYQvO25879g0VguqNrphcZw+2ah8cexMT8bYH8wfbc+d54lUKmu0tHtIXRx+b9lNkhQHfMBs4H
Yy8S2VDz5cbLvSA42fWinhwsdztemPwAJr24cpMgfvCEUveWQyhlSw9t5R8xCRTbwbPDEzUhwFBA
KDT7eWmKFzxV1bGqRnK4a8Ltd4/vlQJK/AXdexWr0v42+MEkr1uNKMx64UJ+TpxpuBpZrSrwcRdx
AktZCBy36cP4wHYZPqX5KgBs0CoDKHEs14d4SPN3EXssuRfx4dzHJVJASJgJl9cQ5vxiX5ijgPHE
X9ekxHdOVSCqGA3VP1v2s21Zjwwmjey5tgvRw6WXs8AHiSbJ4SFs4hPA4kBGiIv22eqVG++MU5FY
wAVb1v1LMJTteEcKdl5/NfgK7xUb03KbrxRMA4tArJsqmtIJraXmFQcX7Lw2ndztgjOp2/VemRX5
dq38ie7JnmXqNsgdghDY4MpzO2Cse3HSzMUB6FB+cKlman1w/KVeVNRmwkcBln5PuAaOKGMwhZeo
x7K5T119IThCMJfhw6qh92xEzJzknrKcAeDDEg8UKHHPJU8HX23J8Bs6EGacTe8Zq92AsKvriDx0
feNXLaNvexrjyEGz/JmjuRRbWk3MtJ/GlWrmJgf8yjm/PfoSszP9VSBHeJWXlwq/xyPRNBQBlpXU
5W4eGEoD0qUEFUyj7VIrcJPghUGbxwL6K8E6920O/OKmyEaeZTYFojv2wgOym3A9qmPbYrWAWwmj
5Io8OzWwWTqVb11C9oGFVg33jlyGl7ScrAJ/p3KLK+UsbRhh6c6eq9QQCoY6Z8Jtv0Jw3PZ95Zub
LK0JqhjLei91kUHTpSAA4IFezPSy2Gp8N60iVNHg3KpSR9OEBbuUw4WzYGKbPYSlbhpf0mVgySSO
YS07YtrqmPkuduAm1uFyYDWtm4e4ECEkwCWFnOqWIWIc6FrW7jns1EeeIrtQqjJkMC2Dsr2TRTsd
Kr+t3yHGJzfCr5ZtDmx9RwAfPg9F3whNxse9ihbiHbMUXFK0oIxfTIxB8XPsYKYiraUkcknfKGcQ
N/U4zEdTj96V39venWlC673oJ3PDz9XepY4UR5Ou3nXe0LN9qFNbjJAihfdVq6akEAI6GvlNvz3g
6E2+Mq3cl6Jb6/Rcz80M62pa4te8KuuHpBb5MR6Gmvt12OuTrR36oBMpQMNasEArausn6FS1yNAU
nBIHxcWurn445ep+doXQV1hdsMD4AeftjNrcvVMsAKQ6l1a6KJzMkO9pfWveJdI8r1HQ2A99DI8f
18LauKfMUdQXFVBi5l1IA7TaVkOuj4MyNBSG+BItgFrh6uwHSXP6oXQNEd+Y/LKzLXFusP83DQFJ
xoNpeB0vjv9a+7FwI0DDExqgzMUNxNMu+EJ2BBoTY5XPIiGhge0rLPhntl9of2kzhYdp5tjriLm9
TbrSczeIs8m0pxucoq9cOCuDBNeHCbmIjldu9JMHQ15UkumibGOH3dXPuEkMEvFdyfK+WcbxLV5k
8oyX0s9YtlLGEl4/KcDd9iLHezfFpacM5745Wlu3QmUr0yy7N5QjPHgp+8Ut9SA4c3u9pNYv1r34
Deeb35x8Ct3P5O3kPXo7H4FTiWOfNG63JXnhY4OKXXnyMpJC34O0VB+jF5TnuGyCnVcU3VtI2R3Z
ulBxSF2FUUfbqSbi95w9qz1eNPRLHNpTfWShIZJZ6Kre2ORFcVsOaXHnQxZ9KOd0qU+iU5W7yfxW
fVCEIu1dSdkEuwyQo23WxsXec5kBMHbClNxCPw8oAKuxyK1D58+boigUewucEBU1y6Sha/DL56ch
SIpDJZV3IhOpP9Z14eV1C4daW+kLtQ1T4Ry9UFA9rHyRkaCPmwoH2qjfU4KgDbQi0qjJ3mjgZIRV
h/yKhMSFKzf1y75VjvganQVFBUMVwlbWo8tw0x6hPlUDOAiO/Mun4pBzk1laIPqKdr6zTen+SOTY
HNdOjI+sK/N2cssq3sdGxDeeFFBjA0Y56UHnHbHStUYr2HmEvqOiXNr8kXqDPGBvgv6073oLpWAt
5zyalVW+9MBHt5V2wl9WPliPSeM1r2WyAqfNTdi+ZoNtkK0qURV0lFG0rZWg6AKd0vrVu/5yHorB
aU6OwffM87gMM6th6TbHLkww13HXWWn+WBDfoGqEBESAmyf3QZvCLyqXUM/XKSzClDadZrhzQiHV
cy0dp8MY3+J+SvhX/j0Zo/CA4uGoAzWNHbf7xpuuB9fDApooAFMHBVovyl3M9vDPQU0QOM09AuUD
5rjDoHhZWIRjhl8+gcm9ZUblfE/DuQt22KAxEefE0NptYwvHvWACc3uL6DmM1CWw/V33yMSYBsEZ
l6Qq8SlxxFxazz1PHJF/xKvqstuyNyBs3BbWE5EiuNPboOZBZMkr0tfQ7TTjGGHGJ6fNDQSZUvhb
7pRcvGgkhiHNZuJGxOTyp7RIJ5CfGHE58+bKbH38BjuuhTT8UJPQ0eytqsZDlhZO7skNBqPYhVSC
o4pUsKCPAC5micAb+SA/DhNv/9NKlI9oH1/fbBZT930U0KzGkwzyNQRmQRscjTpv/N4RjL/TXs0K
+ZVJ0/ixykG+WqFenlV+GVq5xDSA6GGQA4TdOqvLCYng4yn3u7X8RiZxEjcqqNPuwXMTZqCERqXP
2M5vnkXR+g9+35j6VOQuLKt11QHB6460HmfIpn2oQyWCY0vCQxziqjUXd0UbjN9jHcvm3U30Wn2t
8BgXFqIABcC1s7zed0VblA9OOCli7hQQZuz6xTD97OuwpZozHl21ozojp7iOeR6zTRDSIqKWlZo8
Zin6zIFl+mgHB199w1/nxnaD6Rxjo0xvF9LkhAwZN3CJTkd2eEdTkauAvJfffd35H3JYuJ9RsApa
XsT9Jx0KhMHcfGz1BY1TAGXrUcqTK67izmnM5ZhFni8ZdtQS2hjRmuBc+vWM724ZPWx29OzdMXKw
QJ+2CCPPbDRBj9Djw0rlm7zgdBA2xhd8CPF6skxTHYjKzz6gjDZkaEl5EXwaZx1ac5YyoyrHRmSk
v7HQF3kd6eMlKyRP6ZqY8ReW/lWetKmb9MSH6l4zb8DV2lW9GLeY7VaAtqVX2c+zD3HwNDVdd9mV
KZeMmdMjlf7W3C/f6YolQFJQMk/TOD3VTSV3ODiWN7JQXIyg9+n0VLJamKu5yyb7inKy9MrvxOIz
u0OqcFQ1FZ/o62IH80HOQBBa6R78sSnOq+dkM5cjinmKcYAW6Giu8z267bUoQzBRfilI/qS81Srw
DLTpzt2NFgH0jFNnQ9USV4S47QL9jOV6oU+rpJji3At7Kq/s/+TovJbr1rEg+kWsYgAI8vXkpCzZ
kl9YvrLNHACC8etnnXmZqvFNCocg9u7u1aEzb+U8evup8twr+mz3k0JJxdM7j0u80CujvQdvMt5r
KcAs3qk4BffgZZHhDk9iv3ONmMqtOzfVhyXk7q5wERK5qxCIyAvhGvqc21JfuYojoM2CnFLFdTes
PvxoWX+7Q7by/OBf+MF7D9BpjEhR57eZloTVO3G5cSeXADfr6M+0qrP8UFeBDp9WpisGe9W3WClb
M+RvTKoK573i6ndKUtY6cIrielx/9f0ayGWHYtTlt3SY62HPPaKIySEmGVPcrR78aCr2wnSj0x9W
ynLC+Fi0YUzCUI1Ts5Ogs634j1ihE2BNJ+b2YFl4ji9uxnti3aVDX6fnNmnieviPb6v0T8J4AqAB
0TQ5XDNaN6N236ae8JtzxpM5fZYyT/3nth1V/hnmCQzx7Uq+BUcHTwbEUcKIrvPog7+kxyLUIzny
VqYLUbmidI+r52p23kg18RfU1bi1IGqYonJSH2433ckhPX4WOjvAGSfspg+TGDoMOcVs+jeNBkME
gUczK96xQN+7OYHqsba/tFnnlPO2lVLYhZ6GqSVeP65V7mQ733DfA0XEXpowyT1mdqL3gBveI6xB
1f7X8Knhlr/Ma0s1ipNbLsXKZ53Ex0XI6VYl3BbYoaCXMSKwxtbP9QzW/ZkgTlHrrdZVksKTwaSj
drNwxTgQq6vSoiAww6bt5DC70nJLnGsojylYAS7JwJjYxEX1YodTxtYaJDVdRfm19FudPXFyWO7T
SLwogrUtKZ/Az9a3WMf5MfYSkqanCWz401T1pDQbO7XlhVh91zrbPLej+tsKZdQHUbUgvTHI6hoa
AEz8Hf1ZSlB4YNR61ZQp83p0k8gDT12xYv7ROkVt9xG7qmaP9M/h1kiMJOdOp175yC4toGLGmgm0
chbZ5NhWSRz/pdkJ4Da5Py1pCiJ31wY7scgllltK4e7moDbNGOv36FeToqgHjzqxislhLYhcnMZc
JDLi+QujXFUUwYnWkKy/Yiez8MtDhmKuzrhJ8j+mQB67X9abHkoPJba1L4/VDFV8wuvXpd76RkNf
II8YaxDluSlZ4R4ztjHglxcMJ4aKLB3IZqNWvC/bVjXFuLWRsMMdXUmXFtHLJFNnBAzbnlQMQJqu
rNYN9qasRjClJi1ZR4FDWKKjazCjJ0fOhskFO+rO0BfpykYRrsrFmf6iwlQmPRBwd9ID3580Z1h1
bv8yTfns/iuixGG9zVPR/adTB23ln8wpw0IbbBqBjsVleY0xVBPuLWpCCm7Km8iVvEHvvXOOcf6a
WfcgakjSlMcKt4k5OLRWTGyF2Qajy7HW23TpUg2PAZVH6LO+yebLGC0hnCKCG3AKVq+Mn+MgbniN
gk1zZLft6a1t3+hFb+N/Th9Cbs4M1Xu3Kq+5ocqEpAmicZ75IGcoPiFoyDbLu6Zl7/ioqdKofz1V
XkQYc7eBbcJ+uS935er71P5UJC8fRjpG312fYRnCihdX/xWza9vDYhccwqRvV5YncHAw3aRee15n
HAnvAxiShNpkaBwFmTzt+IdRoxXsB5qBqABoW2rTcYoN6WdbcQk6i8yZnV93mSA897yw1RfHY0fe
dKq68gfFZYt57DXxQVocey8d6TTp0vUa13NPfsBvfKqGhpyzjrfFAGTpPkxEPnHFNO/afeJH2XqI
+9QVu8pUi8Orcs3m31HYp/4XgCIjbyyiuDxvYpdXwFslQqc6NgwPDlhdr+tXUmJrTyMtJ5ZCS0YY
jGOEVBf3T0UjxeB2Ifv8uoZD6zQuRLGDWslk6P3AtTe+sMtp7ZlKOLl+guSCGKqdZHBcnFVGx7tu
XLr5jGvH1w/jIGT0j/9dGLRcASb0McKtrwH603tJIXZ7z9cRNeUTyeiTRHDnC5j3ByBbc3LAqlhW
r9QSpFsKKJkSOBMdqrsZqeaRqSKoJiz/TcKP5rFBwYp/hk2rF3gR4bj0dI+lQX3pcS8kR9/jrH6e
Q/7PSbkuaN1N4fYLwBSaQCLuWHGGieCZyHSgt6swqWGps/gmOYdT2taHCq5E/QasuQleOT/wVRyR
2tf6tSjrrNrBbrEc531V18stdaLR5e495hR5emTJhx+isk77d6wzN/0bdnooXzmRW8SoTvTJznDW
+DfjWC0OLCpL+4MRLEpPdOyO8W9F5l1Bh/fZTT3xIZ/0xzp3MYk7OskIxQ9ZZilH8CaCflwxkdBo
a8+9O7FJLfXnkrcIqQuZvnS9rARg5EFYv/T+CTV3hMVcG73AhOW8Q2Z5UunoA3H2C8kX+VQsdSIg
9s8e7I5zrcZhPoTWulSvsQ7U4++x8wj4MM3LIeHzNHhdiXa6QLm9sgbJRo2fC+LU07JG/J5A10Q8
v9/AmtZxfBqHdq6+Yc8zFLKGylsbbisi7G1w86JSgkSERNRtc60Hkn2lW0wbD2KYs6fEbkCO8oH5
OiRHamFfRVatnX+c7gr9m1+2UXfKBt6k2HFA6/nZpolNU3yF4wr5eh/lE97NDVaNcZ0PpYvUM9+x
Jzp4SKU3iEemKNo1sMvg3Xhucfl5OD/wcJUnHChAoGve4eln4vvLVO47Wy8pqv7Yh1xWycdFsODF
wH80xl73UoBPCTcK7gISC4BMelV0/SGFR1m4WfvgTzZl5gt8mHipnSycNkHm2NugO5h/ErJBs22M
C1vTAXuEfRdIRTRgjIBddEwiGa17E9UBozYNc4Pdw5xzW/oayjF7TfzAwA9NbFn/tSNrvydMXf70
5Q90PvD+0alQ6aZXzHlwkZKwPmKgHPjQriVQMEZaVyw3YA3ikWxkfjCJpnqjIGiIwFFin3O9ZGSu
pNGIzbAnzHMDm/2URBoZ3VidnVbqoh9n/GH1pvGs3bI+bHeWeDc8pGJaXwVtpU8ZHIAVKUYXX6aE
RZ+PQXiRwZ0iOMcmoPHScb7CUPCPJw4bnhDOw4+O9o5dHmbub66bgnJD6V09fhtbd+xogZx5Ex2G
Ft2PTlIBAlVWO2clQrbFbRw8N2M9PmWZ4/jk2ge6jJwyIQLF5eERVFGz8yFvPFCs46Ids4M+t9FY
v4EAh1kzN+rVB820GVfqb7asan3N0L3g9OOE+NEwGe/pIR0+FaZi2P95c1R1l+46HZHPTqb+UvDK
SzdTZsOfbmq6NyYnmI1MGBnibNwk8NA1vfCd36ktW8fqE74g8rJq5n+uSsPlCX0n5ZpmKnGiSi/7
0/cTOVXJB/1+ZGb+dyVWs2zhpkDLDxc6ifn78XsCNuTRkPljNATFL6gaOFzgrMsPPLT4M8QSckUY
h+BswibC9ZglNx8QA3V3KQYVH/Ypv2ZDtJBDtsN/2Q5YaSCGG3yUBhZHV9T7QVb+qfi/XZfdOlSN
Za78DW8G9zGYmT3J9ifqOaNNUm3bcjLvrpVYefmCs4egnCefPCGfxtRU9QN8BljiAPMxvADtDxBH
1dpRz+r45PaNWWlQWZbHEC7gFgEO/D3Eir3XWCw5vFl8Ph96BsBIS+QWw09E5zD5tGO5RCmSG62M
vPlYKqIOs+8uKvT5bRaUOeP6jENeZqPAisvm5GjCTHyxzyoPQV/MxyBaoQUbh43hIDyWBVORn2e8
GU+LaprLEmdc2YsxXFlSYmy1N3/lWWXCq98qB/GetUG0yp3SsroCU2PkBSy3yTLmxu20Ihnyua7x
eoUlzajtWiLQQs6aMRSAVFsPic/yiIiS3++RC+W9Ea8M6GQWSBXloqOd43cU/jDRUy1IDcc5D8r+
NLolMXfNhvaccACdBwuXS62lPWea1WTV1MM15w8/8dM2bzkV9h/RKoLdaFkNMzhE2Smvg+lJTyXF
J1EWP1DDNGH/gkDz6I0Ti2g3DOkyq2OsZYF0xInaSueSqFn857LmgcIS09MkzovfFvfKrGb9aBOn
endL235QuxFf/Nn4+6r3UEdBx6Ynrq5IG8mYSTgBQ/RDVRM3Tbp7REonx61jf3IbpqJv0XA87zbB
53/IsbV8Rlorf2/qMoBoHEYEdcg8RCdhYwNiBjzFhUQBj6I31PWTqSzGoog3DSCWQBLg97KbwdaS
H2wFT3ceI3o9Bc6XLbe/vNlEZraPJbLeJ2X3y35WEpwsi5+DoTYWFTX2Nd2gtvni81xe84SKqi1F
QWJvHGg9XZUoZ4OGED5a3lB4PBE7eVUgTJ3CiPgG21GbvLOPXm8DY/qndelcQtqmjQ1TaboJWlaE
KcnQbZZU43PcRSsR/ns9D7vagwzuOXruqbe4Wu1OQIaAfOlxe37uKfIxpAp08daqaHpW/B6295bY
9OBx5vxd8LR2e39lwNJY5n5zCYuXU0Npw66Fa/PakPU4wXBiwt3UIa3Lq57znwUv2y/QaTnMsNLp
uDwBRQS8HU9M1qTm89042RE5P5TfnUmSt6wzgoUJtxfWLb2O/VOA9FFtl64fwbSiDFB8g8D1zPQ0
MRTI+qPHOHwNuiB+HyLfynPPQus43ItOnlbsLt6G0sv5I00a9zEl+YJK0cUvHouks0vm+9yiJnQb
1veRd1gSFzIzS+e/GDGlfJ7n3r6xhuydQ5rrId5FDhWXu2VSVbxzehBjReLROV2qik1aymJzXSAw
75K+GkGc1Q0p9nU8Z6F0LtwMCvNuijqIwYG6uj0XPS7efafI4ypMmv6mre7Nv3NOb8thGSWYE4S+
8PHeMxBg6vL6/0YRex93q0REgGbN2JRk9T5Py6Y+ujrOlmPqJ+76WdtOFWwrZ/75E7+NKqCQfhXD
n3TOfAS3KkchRPPHCuTOtH45hXLzs11wU+8dEVf9hBLSCq6JWdwXzROk0nFidRkX5UviokrcZ38v
Icsv4ayCDHXTOLjyIpwERzSVk2itywADB2aqj5eETXK+c2H44FGuVzLX/raNcchzl5wt27RgkfkN
olaGSQEFcUJK5u/+ide85h5TDnq4cjeL6WkfwuBZzrCkX+DyChfib2SiM5zTTDBackBeeDVSeScH
WI2JIm6w02lEw8bsTPO9jT1l5+2k0lQ/MsdLMlx3OOwPwPig+JZ2AGulmAwxKhJT/hK5YoSM2kAe
HLpt7R8QvAM47EbbCwea89vlEqJ3ixz47p2WaxHM65InTnOybGAwlgMOz3Sh77UQKjsl87RCe6hz
4NP3YMlauFZ8dVZr/TPKcrwOxLBBfGTG8VmbOhFSLS8vLseK9W1+pdaxLDYJ3bfYEmc/0fqag+dQ
75ngx3CU/hrrf/U4lg6mAn7+3GI174JTbHutfrHFnQ6sOXDEAtKMM94vXVX+6Beq4o7xhH67s2kj
DykGYP1N9qazvMKX0HvtDOvDG7LM0LB/mHvl7eoZVMN5sRnhp707WMKTWwmYTJ7ZT5p3xlU/IxxS
NhcvDssM4zpsiedsbigs23TJ1OK30lwKftB7q4JdtxBm+JaeYZFZKupykhVtfWG3lgoLfNinjZGL
idNxt+o5tnbuRPenoQ4tofHRUWwqGyIYQAz6jm7PYEqe0E2dg7SmBJaSYs/vXbf+na4j0+xKwxpK
RikT+O1z86rGZqYGrKjC7VQ2fXzKvLw9DINbzjeHtWyCslFWOdVLup++YykBXiVFUl+7WRTqJcGY
8xd38lScQ1tTpjtXvLXvMTryGW2afte96Pnm1pIF3+yGJyHD4m8BbeqC7BaGJxu7yw1r8F+3p6x7
PRYqD5ov6Gtk7ViMyXo6hJhYCdKLVfE1Qy/pOA01+I9HvFdtRnJ/adJvvQoYcIOj+mDYTfRsEowj
mtefgiVLQpiZrXQwpzPsxe5pEAy51IXVxj3UtUgcDDL+ODMhE7XCs1VGcZU/U+w3+cc6Xm396dhu
QZ/TJl7LwzgretJz1xVqU3Kh77Z17Y+kugB18blTrf27qpj0tF83UK45QLDqsFVfsfJk4MjikUqg
XQjPqmcONKb57mhAmK+YphUJkDi10vkgDRL7NTecaYz/dMiS60NXQurfmCnH3bLgDSsfsiYDnARx
syxYZq62b4+uYD+zJ5AOz99Je5rk1w5b/nzKDfwvu1162fynIZrG9jLNGDaT3RT6dX+RTn3H//aF
2yoXy8Bailq+wXMYluUaKgccNkxxM6z+TifsxLGtTFUzP2Y9qa52i3QoNPi+xQpBxocNeQMDzcMq
zA7UpRE1X5efYd93/VswpPTChaSY+RhzpQnp6WkcQDXnsrTie+UnRdsCdtR03ktKGs1XYzAkbCQd
Udy4A/TNZWMUldPnIVNBZw5w0xq7z0aYwzwStViaJ68VE//ZwZeF92CHbnZe3DYrQvHBGquAMROZ
LD7mgrU7s5OwBuv0IlujoWgTPLulWJhtsqtImtb/bJl5/rcXZyic+0bjBnZpWdrR3GpeYAilwYWR
mA4pX7HyefH7DrNq6wfudJ1zfjxvhjX5vBfYYgc6+0pxliXmqI3b3jdXeprdg2dYnWKdBzTMqdS1
Z4ds1pUzKd1GI6rVBRM/9sIuHb9L9MZdiUsp2Pncoog9TcVFZcnkHkzcCCjuyrvBwCJvZzrLGbTv
g4IWB5kNkxcfZiF6XqIxltb7SmTJpnPXZdLZ+nx9JaEJJ/yzFu29E1ua4pdyoJiP07rA7ApqBUY8
ZMXBhxTELoVRWXhPtMLlgd0SAXMppuHQVRbYq6r4BeylGOyDqYhHcii0zQv+2OTid7J9W/DNJsyZ
ZqYzKtCftkc02LV+i6VzSEn8IuF201PgUNZAaXXoYYzCHjuccWKs1zIISJxg1K0ysmS8JlkeszsY
N2Mdt8VRgyPnj0p6rQ3cmKcy7pnM7Oznz+z9w/Y6Ylbz9sbK/FnKGJLR7P8faBejpQbopOOWjWDv
PjUD6updD8XJDp7Yee1gBpGHrUwA+G+o/U1KOXTDM92X7jnIWj/a1wRm9KEJEe23KsmACtMC9zPw
Ciqv4iHymGlK5LUKE7rzGK4VSP8BaxvhPJUtZ80CdpvD+YEgH/Vpd2iElw0Pay+Y54jA9SvuhRJl
imgRJS/sWbv4a86c7l3RCpVuB/I6HH466ddzHcjRO/IGmX4vLekDUjmYdjq6WT/8eKG1AHxtg8mM
VJK5jhi6SImuMR1JI623XTWLM7vfIDskPf14gZPdscOo4j9C+tAjksfD8jeTxHmvWsXjK6Ak2Z+V
XMd3bwoVOxdnKI6yS7L24MZMlodaWXHq88KfGaS9Wjz1LFaeGyrlLlpMWj5qZc2lqEgQyoz7NR0U
85ma7Pg82T48SxB63wpoD+uKjG25EGX3rLOqIOrseAxIF/BRtdmHJD6+1ZAWJ1As6sRTktEJkk3c
vXo2cZd8YdY7e8RFyHKWZo0fOoNz8KTh+mUHN1i4utWZg3jqYHfFQ5NMqO2g4uRR6czs3ZwrKu/L
Uf+16cyoy0wfsg5cKe6ir6W7FizreZDB/X7FGVrOm1djgNolY88WhB76B3IdGVoyr2ifIaKxx86q
fNpBQ0T/tWnHhWks/WLvS3wFbA/i4dxSVQPDnpvAm6HU7EcX6ISlGHxfbpZdrbnJ+24MwZMStQ5Z
CV9BHoQvi0fz5HaelwaUWUrnXjs4w3PiFMVhLZ36soyJ2U9ixIw0AF2piUZuHWAOhD9GYx8XOHAX
yxOnmUAhi++8EfQ1YLt7u2Og9GGRfv2k+eSBbuu8XeS7Oa1kFX2FHmZfB/+/M5FGYpNO0d5sg4+B
MwkApVXimEUOnqc8H6GazjodWAsHFVYjFj+tezaRLZxd6OgYr8GQdMcVTezi4Nfh2j2QET5gkcH1
vKpiefBzyD/bmrwikabCxymYubTUbPwhlMspxzhOJHsaIi4Yvoh3UJxpC3Yn71AGJcuzzEucP2TJ
syPo5uyXNBh1N2viBmd/uJdMNgAt1cZnxcjOJUh+CfJGP4A7Dc7WYKW6kDxrD5kc6AgA51Z8WdcL
3qQv8xXbANLFD+1487nXwgsODRISk2LuxzS8IQF1e5ln1R9nGMJnnaxOdapJCbvbJoCQ7Xfl9E0l
eLYThCFfmqUrdzUW5wYi6YzZoXNqkPfItmeNwvtcANd8tjaoktccqfSpGxBl8DiEjFElLiS2+w2V
P/7Yp3LfMA62m9zDU0uDCQPhBEroO5zosPndNG1yQ2LgWWuaQAXMH2lIXpuV18kWWNnqjcWL+jTU
rS3IxeOPcJYZHZEzoXjPtNsUpyFxw72HUMS9Z/B3KMwz6zMc0wXd4W9CegzElsgW7jBaU/5Nprcu
MEsEADiiKYcqoRZnFw2EDzMdLFTCYCZ4WwDAQZVPrHs0PYjuvQBoy3xDAOM7clZiYi7t0NrT/RNk
/Tzcpy2Hx1YXTsNWhNvGA/njzuxYayaPIMjMj0lD4tmEVmb8gBI6D6KKjZffcNUwtpLbKSzHV4bg
LHpQlualujXBLfLNXFyoB6rjg24R9AGJdqSWXBh7+ifaCbXwd+nOnOfAzM2BQFGNtxfNlZ5evKw4
GEgJuA8Jnw99wo4w/MZcUF17tch7TgSCX7bGUu38ZGxHkLa5Ym9QiEcMIOxJM0HR6Dmd255S7YI+
ngCg6oZd+nLmLwePAX1DcBwaloIXxVbae6Awx3+cYg/Kf9DXJ3ht3Sdja2Nvi47n5Tx1I50I+HRZ
mG8iJSZSXEqnrM5BQFzsfU6FBEgGrO3dkaLEGTasDNzyX943DBbdLM0/WEKJ2GCf0YRhIV7zlqLa
1b8kHjeK90lZlzuCiFPQm3WX5IQFSuSuetQYJPBTFqcqMuWzI1qRHulxJ4U5eRPxKo/Enf7os2XN
3Q38rRDLWb14svtDmEpfgYD0NDAozNy7vndDcAn4WKs9xm4uIq4/Wn0k2UZHEVSCkntgPfQnRL2Y
rA08kR1v7emJe6sxn4Ld871DMg/ac8S1KTqtYkwv6+LMvyhoWFjHuDXWoZgu14Uk0Mt9qTx9UrcC
UBOaK1XcQ+KXX8XC6gIEcr5+eNhs+EQj/GJpTBjFHv2sBidaknHAORcG+Yl6Bz+C9WjHK98igAaG
A/MPoEry4a9ez35ZYwMsaIsXqD8e2AKcmRSfitK36qgQSpIK+kCXEt7AT5MST8R0NN4xfOxP1y8O
xxxhh4E8SNErSNWiwiOD0kBAkvoYQ/TJdkEz4siLVhcgRV+JoBc7UNNJfFz93Pznh0P3QkXPSoNQ
JVhC8lHADlDhPH2h0TF8be6lMgQIh51tFg822tjtOV8opfYjDLzU2ETzuxzxaMi1sEcMdrF+jaCh
ZtdMZVl3DHgBFGxhKS85TxLKxz6lZHbaoTn5t75GunLIy5zbIHMJwql2YQk8IenErIODnm8MAMXw
lOC/u9BxUH07UGY+TUYlGC+tMSHAHGG9qckgHVzaxzk2M3APzBqiRQbKnUPYSypi50LQi0Mco99O
jm9qCuVWMiZQYgjN9G4+YAYe+Nm1ZCgW/r0895JvukVu2A3pENGokUSzotWdF03kEKzn3nTExLH8
Vkk/nYweQQ5wkwWBI+75KMC5018exIZmqDC1j0yUfrAZIkGlEGbJP5M3Sz5PLF43BsbycW1H+4DN
BcWXtkpadd2iewIa65wluNajnmmr4k7csvBLfRTNPT8X581aSZY6W7GwFhE2ALY6tt2PNuTnWjEE
7F0iC59uyrP5b3G73v3lLPgofbvi/vaWnAs5eeV6N6pRPxFEis6957I/KsEnM0ClrkT9SgHcldU6
s65pJlrCF9rOGGdOvc5GBpmsKY45G2Ic/nLBKdoZ4zinSnncK7Qkx3+ApUoPz6rZkRO7DvnNyj6S
XJ/KlU8Zf0zkpZ/48VVx/WjGpn+g3Lu8YSYieFYl9EOAPCFoDIKZ0JpOyZ+oyNYXJk2xJycS/YFw
SVLV9CLYYs0xyX7qKUwrYXLEpAP7CVcn8YN3Wcug+1F0mUBiitREn3Wgq5NUHQHdMusrzoWIAD0K
chOaYqMC0MkUfwAWYKKBc6wQBKp3jwkjQmXlt4c+j+pwGgMFpt1TjQfe2AZZfKpZLbf7CoILfhiF
1E5Gdgxj7eHxnjJCQz6wFRRoWaXHztGu90z+dBgfBkImT3VWMvJGE0v/Z1f12PpxTgqsDohtR49u
VfZ8/OadTUSsVYMIsfO2KIr1CfRzz78iJN1D0PrnjHj2zj0Th6MQWVhf8Trn080dlhLX3jT4xbHu
bARlPpJOf4M0HXs3s7qhQML0ceInFkysZG/zEwdr8WuOy7HDcBjhmOVd1H0YhznK5d0NaXLFrNcf
J1pbICJ48kh2lr0j3dQjmdhuxq3oF9dySMqvfKrUnyAS4UuVxtJ/WL16yq9MBbgbebvP9S5jjcDO
lbXzYwOO5jsKqvyp59f5gq/dEv5WVRGhkfkQo7fhILzkDB3GD14UBuVgH/jWwG1gRw57uiHZsA0n
jDCIGRQerW6etCCOuXr7aoP8MGI7TLmazoaiLBYz8yHhX/i3oo67RUp34nSv0nxgFjAeEccis3F0
WHJufERh8J38UDMe9mOU4ILZUw4an5ehiI6ByLqndtD5wI8G9MiOr8aSM8Kxd+6baTHbaVmHn1Rd
d/9C+qXbXbWERJybkBvaRpUDTQjUh1bbmc7qdkujWnq7Q7/HxzldqY5KghYbqmoNMnOUKXbYSYKv
/WGN0urFUV2lHpw1wN4i+dCqozNl/cVfqa5rFy+8VEGUfAMHH++ncNirq2zxsT2AxarpKXZdrXZ4
eiu6GSvrPlV5Y3ZImMlLSwn5e4nPmBZz0L60JnG/iIAqrQLJrsT/F66GENU2rinAAztYszJLWWdP
v4aBH1B1D3gm+N4lNWMnpPnpKQUGPBAPqmlsBph8kkMDPXz2aSlE5fY/UfAjzNYlNwdQzzTY4MrQ
9tVhohfbZEyi6LwUcj2hci1E4/Qo3hYxJPETjgkmuq4l/vsQE8qgW752gl09ElKAUYpA7nvY7S6T
48JSdXycVlsnifzwq/LuVZWm6Rtom/QB+AUZrdjnftzy/SKhezBltxQjee9EfDgY8D34/tWjKvyx
TMZ51+c9XayGtQpfLuS8N3z/8fCCZV8xqoPU5gtlgYdIASJNv8RCrvoKNLYcqUV3SQzwWzHlP5er
nfgI6s4BCoyoNMUbO7rRdZpSEEBt1mKzIKoPSFXLKGFEzAEz/PHE2B9UVLnywdEW6woBqV4SHBjq
FVlrw3qIQtwNsCkfD1YcuPlGq2F54EHReyl7MEbVHO8qP8YTn7vDcFwdlombWgtAQxQMlskBC4e8
FAv3cZ/S3VtN2oOkxRKkL+R5O0wHHpeEkLnzoUr88PcUFboR3BcIrzz7DkmTE0wpYgQgEQgIt5sB
r39FwpKuhfGhVHHj7xXhKLMbWbGDgvCWKb8NTBDZsQ4s2+5iZPO1acsgH49B69CaUVitbqVp3ekX
2RkZfGhCWb+15AvNTN0Uh27gECQc3ff5RU/e/YWjwj0WeIpfWeG661loC97Ms5W9eCF9nRSlUgM/
BCmeSyg8AomjmRf5a5in0DulVjFwY4BC3Mj6kPeGi99h+bNEZfdm0LZgsiJn4DCkSLJkZ780Zan+
VbZpi59oD256wulQ1P8XwjGQ6HCm2cGThTlEXcC0W8pOiF0PqjlCblf6LLhRoFD7dNmvB4PLi0df
EHeJ3KmOrwzB68j3Gq2/Q0bZWzvk5meCIJU/g0RWj6yI1nJnRhMZOD0IX/Rr69z5W0/GeJh2lLkg
anKSoRU6t0qt8x7fZ0WKVGF79gp7MtB/d5CGWpgguNoLrKWt8D+cocYQRv+2+g244D64TZSDFF99
7M2IlAuGt2GeuVCHPBpgppFw4M5whPg+4eYfGG2xg0Hy4mg+QIXCOqrZ3FIv507rcJrv+NuxYqf8
Mygb1irsFEvWRHJK8D3V642auRnyl8ZateObbwnnJjF7GQqFt1z/efjIYbyWcZEf+zGtOxhtE2uJ
zpuc9jzCyMZq6WDR/D00i29fHE8leCbDMMdE2vMXw9y7+2Bs/8JDPL+AaPIuxVhXz3Ka1Lqhvk5+
s9aPHrCO2101Q18llMKdEq4bbu8756sPP3093Hch+V38zFYSbBeWwflX0MVKbgjZB48dJRIBS5O5
LuV/SP14phIENaoBRPkU1K0iw+KL+RdckvghLbFT0s1ezi6hTXc5zoL7wnGunUSAbem03FdL4f7o
sdezUBQCnF+KLdieeMQU5Lguy2usStgn6ssqp/6mi2p8NxFuYgIm6VQdoeJM5U5S4ms2sJya15VJ
eSunrHo0SODzJvYiuQUwuwKQwKqm8BAeLbadvcOQ/5cHn5CU0/vcuzzCoXCshig5U2I9R6eh1Ojt
5MDWj24dp/kY1sIRr6UpEOxSvKzVNoyhumwwd4Xs4CPACl+kzVce1T4N4xe61qZ1y0je/Yz4wmfw
Fy5nW81l4hKGWUJUNnNYgIqZQs/tGPXrFx57+5vxoNy42i6g45IZppSSLA9T3GuHldHvzcvKlU0B
aoJ7sOTNin2NdnpnHeEuTw6B5+KVKzw8pqgpGRZyXpnyYDmaupcuVTlGNCoPDk3U6If/kXRey60y
aRR9IqoaaNKtsmQ5Z99Qts9vcmhCN/D0s6i5nZqZI0vQ/YW9155sLr5HHE3auY3sUl5kJSsCPgIW
ZKRre517Y9k+BKaVJ/wFttsObezbdYtDwfKq9pAGKkzvSmTT+UfkNv5ZeehAYVqNfQCTIbPNkx7s
6jVsqPbKiFBuljlFe1PUDVT4wIdsM4ObkuLdpM30E1eNdSJ7dY2UMfP8VFpeMLBh7ps/b1Xhbk3Z
dc4DPgO3PFCOWkgEywDmk0yzdN4nsdVeS6qYWzgKLAoiV/aKCSGKyXNYjfE+iBlVlQe6T4qtITRV
e+wG2kj0+YtkTmtF4rG0l9WsO7tli6LKTPJk4/y8VIjud2DN2oy2Y1rOOvZ99xAjUEQwVfGsI9mN
RiIC6yk6uU20TvhRIQHqsuuXBoX2b+TG4dZBBXXN2r77b/IK10Z6q6FuJELccoVqdpYE8QmclwDQ
FcIkni5pbjU69kvDrHILhKTHz9kwa35gQYNh0DYs4i5RymTyBTx8hs7JgYRSfc2LJQ7xhEGS4jwW
/NMCyNI+dVp2GnRC6Dsp15v2OiUCqGlmsPsophvOPvRJuymLsfpXzIZY6Fqw1VBKemjNgOhuojUp
kvWLiZ4z1hLXtmmLV3Lp0BPz5cM983ghtB+LbldBZwpe8t5i89ka38W+6KFsXO0YqAWGITgTxwWt
SCGeRzYbdOU/UAm4J1I5MQZ1RbAekTMrMSB27c8Sdc3jks3LT6oD+WpFlhVcATnWxD+zqOBlYQXo
MvCoXbP3BGqbV5PJkGuJqcoKStMTKaJ4hJCQcB2eiYjR54TZn3+Yc7VYuxKDxpErNU042/PxnkuY
3KYliQhzLit73hStnR+DkdDTQ06awNXTBTeDRQUE75EnyoK/GNU/DIfBkUb4MFA/9Ov0Kx3607JE
DBGFBiaB/bI882IOKMhcde4Qf8pNGc0x8T010iRgVh2XIMQznDMJ2RH+rifkNmUv4+a/Qph0jwI/
uHFZ/lNBywipb+ckKOO6wd81lcIrx8MAFjmJIzzeIRTVC7nMAYAb8Ec1/ls8NpRsLNBYENkYpw6Y
R6ZtLUPmlmbK9HNeqxRTW4tZ57FMB4ryeJ7zgxgxvfujGJ17qAyLQypT1afnxcarAVnLT19a5tDA
cuxOpbdUGcmtTvG4wCqlfOC4X8RGtsSCk5UQLd093EU0WDDy+vA6EfKCpJFgVffSsErn2QXJiJjL
StS8l4Nu1A2RQ+QSZIlVY3Ujj33exWy55m3iuxirBwUVF3sVGsMdUuKBIG8Epjn6+8Sp/9QS1nc+
19eXm/fh02RJfZKW4VwqUnTNtnCmmo0vCUwbic7/Lm9KRbzyYML7wbPrt8XLC7NvtTLPTBKD9CnC
2hJkxHuQdvuZLHbUgBsLI7YOvq2YaQwjDnYtmTj8kX1QyS9Jk/FnyhmXapdPwWfQONk2QTUS4lDv
CLCS5eg+urXXefzVZlpeqJBJnrNSZjXlLvH7JTgReLW0r76Om+5fqcOEPNrAZLgd+iUpLuHS4UFn
JcTNG7DpW9DNlqE8lGFSQw8JqvCvNV705iUpPA3W21z7SCx4Llit9vqFMSBv5n7AFHHnWRBu7hEf
IkncVGJmUzyT4PXuh6V8nChKmpMmiPbsyhrVgzM3zzLTqKmEjHAz9gaelCI3i1j4rJsveeuFX60C
SfVbY8z4qcln9Vlj+nX3a7wqau9ixBXuGbqhV6Mxg+0MroabCe8tkvP2i4ZOzf9wVDXFDpey85+y
Ha96CFboh2ALQKbPibS4+tghEcIxHtJKbtwgDi85J++tR/aDDxYkcL61o/2TG7koS4K2Dvdu7POU
k0lRb0UQGBu5htvt4Q3QejVThIcGJsZyzpFCTR9qlL76BL/h5NQ5c6K/ekcZw62c+e8IDEz/xJNi
d29gBRUoiSkiEGQ7Mf/Dz90UD5wR8GA6k6L36BnWK79L9n0QRTeKCpxAhdgGkYX7bZSnqpiq9Jzm
TvKHwj2od5zUzgMl63iJmiVYJ97R8FOoqv1o8wkPRp4k6oThY3jq4QYc27BrvzUYqDuFWKInZCPJ
jvWg9Xw/uBgWET9ngjUzykjwVVQ9+Q9TeGPHhzFHnYKv1g1r/m9IsN6zHfVimK6I//jV3Moz/+Il
cyEaNwgGCcAmJL745OTmn1womGKmPrG8Y1mqb4mP8ZxLJ1mnoHhaBPsWI+xM7Dxg1G8FyI+CsVsO
yQLvCdHzfI32J8VeAJglLRXBEwEOY57oyRrTXQBv2JAvgjjlA09DjvLP0lI/Qgbl6d84GG3aK8F/
bbur+xlEjTek/THKA82orEEotMONmGXwu3p8WTLUtf3gZbqkFB+YBTadR8NAKnJoYbntOw+ga986
zRncfO2hgm2nf0NNOX7N05DRryYb5zphi/jOIrbsyT5haYcwTThsT10op9OxlDEotb5c0kc6dORP
fVewB+un6TF2IWubLTYncWJ0yu6kxhnw3YRdsjxnJMDAg0XMcXTJ4EUnnXLwwHaLxc44albEliHA
9Ygy0tXwVRe1f5vjTKlZFzaZ959WeSW4UMlcERvkpTwzKyZSxY94sprytcrgOqJJsKv8MDtEYZcO
8OJDErdzvq87kkggUpDp9yvw8tnvpGvaLRcOzMLXERtD8R6iPmAhino2Ti9QLJ1n1n2E6+ANRRom
AiJXSAgu91LGbCTsNm2OZK1325ZuvroGZsJxnaF5fSQ5KSAM01jeA3PvONsXNmjb38FJRx4Q2KJk
11PaYD+BwUi7q51zTGHj7Fg4IdMLpy61dm404lpAYoQP0yNdXmD6PNYlyQBUldZyWpzQsl54/mV/
DMc0ydZtvZ1cF9cCuucS0KRuesNk/3bg6VHHou8j6kDJYHaXJNlw5fld3sBu9SV3UIssWQ3ITBpf
2CxD7Ez9pFM3Fhvl1nmBqyPNeS1C6eqj8GBZ7efRJt+L+gCvhUuPDsions/NJPIJcplT7iMk4IzN
8HicbddDYxCEI1uUysFRuSkJ6d13bpNcWYfkz5XXogXJXVm9RSVMEzqcJv1mj5Vg5pUCKInRiLQR
bvLbgibZIoV0YU5ZXlJVCNcWr+y/inb29Smf6PMLghzkPoC+c0jYVmCJJSCBgs8D+Pe2gs9yamfe
5n1HrRNtXJctKM9U43R7tKB6hwUMJhm2CzBMjJbWNTwMSZhfTb2Q5kk02j0jePz+WVkziA6ReyEG
8kTG/MTBrFUzJfDuibCRBZnmi8Lt0GtmKbE/izWRPc1YNS1ebBEXx6hw+ms5kAC5tkwxnmEMWtmT
nzG2eGaFSEUQ2bDbT1Qdc/rq5qa5BFFuF1snSTFL0TmdK9aJEGliffTShlV6IecLynx4cMBHTzM+
4HajZM5Oo7R1gJlmfZ2FgGd/5EbMPLFJkB8o5u4dnBbUI5P5Cfki5ysz2AWKm23jckN8X/csWQce
ieeFZ7c4D8gRcMYNOGhRyvrha1hm5htmitu+W/gr8DbUfIyEmc6l9oPgmjOg+aO9jNEndn3JOn6o
3bc8dmL3xHA7v6b0yzSphdslDyhUnDWO3LCbTkxyy7iIdVmesNf18IZtmF5L5ntaysehtiBIevaE
A0kyFt9zbHkfyGasp6Zw0ITKXgLgBUVyO43QUFIor6zITdt8N2C7bvq66w/0XjiYpKick0be8JKm
wPOJnB+iHTgJS0Ask5ncInEp71PVOQu+bDzF28I2bP5Zfbl7lrxzs+cP1M8zHe4LunhfHH1skHxN
hpTFRUwF4QBeUFx6TwXWoWnj4N7XA4HW3MCoD1EXOMNbGlXNr7EZQOM77hqEecKPb7JgBrHC9sF5
ddmj1+epWky3kn367AQFIb5Nem5AHHLr+GwzRDiL1leutz+aAODhN6WojO4HxKLd85SMRXATgrFc
XkLSAPvPDpLooW4jWLURqU+SXFKKq/uFge8utLv5w3Hwe667rz/Qh6iThIJXW/vorOKxa79kNVNs
tPXYe9uszYsr8GR/fHQnl7EJyX0VGCxPoKYUXnfCbJs4566j3hhDj7W5avgvbkpr7r5aa5k+LAsz
OpgrhTlp0EdAI57P06Dqs7acmmmex0dkCTeH6i4INXKbRZX5rR1CpnmCjuHEAJJ858TFsVSE0LZI
WPZMHfxPAebiEQ9nAQCliZgnLb1D04i4eldRNMDSsbLxCMKA5h4KdPFfGvGShiGRPXdmqEnmVXmI
vG7y/TmAfjP2R2mPpT7oElLwdkSO724peqtP5TugV9sGF7kpvZBEcwbN91wTwXNJC4vuxE2xgNRh
8QO3Vt3C+Z7IdEWI+wDcON9VGYc1yZXD8iyDqCChNbDqo4vDf1/LGKNpbM8FlhPoLJxO4iiouF9T
g4V9k/hafg4znnC6YX6mieZ+ZxP0vEauW9kbAZTzM0aH9gHt1zdqVPMD7z49TRBomN0X5aVEKXNy
AQwygZdtzuzYeOcgCID/ZKuteROKQXSE3S3mxu6zyN0PVkG4mK4S8Shl6H/3ihMb4U/anUpSCAFi
jM67w0SBSdGoHI6HIfZPvuOx15Yr2geVAp+SSXH6t2SyeMG5Ov9An7QgXnixy4oPL4sjEFKjlsyi
+8mI+rnnY3+CtO0eKFOpxyQIIUxqInsstfG+89wh0csKdHQbCe3PNwkprMER8y0ulsma/CMZVQOe
Ahd2VoBJ507aNR0Y5cJepqjot0JB5QXFimYU6eOtg9iechMQNJt0FGY6Siu2ViJZdlK42t8hKcre
m1SlbyWtPzC2PrpL27J/btsMlBZFTfE+BsNH1pUeX1eBnqHv3fqWODb5STp4+Zq6E67IYMizk08e
5HmR8782Dc0xTxbvkQCgvDiFvHh7l6tv2HSeE9wTZojqxseDdx0F3fjeDP6IkcuHc6lcvtWgHT4o
QuZ9h1Hm4JAGPP14XSV80mGd5dDAEcg3icrYjiL4Rh9LJjfAdy8j6iTS8cmaCNvcWYN4DiNp7sTa
aSEb4flNDWhKpMXRjVPl8ZNgnLBZ2rDcSZZerDbIOLn0rZudGdLvZ1mYQ5UGFFvYzjtiGtM2vGit
RjAn8lFPKVA4OTcXa8ySt1n7zzivrIMDs+9WoHc+1bUdPgQYzI9L2cz6bBOGtOMsItY4RyRd72zX
dS4Zvw9UI5YH9ka6RrKIGW1qDVnWbzPH8AUEHr8ti6aUFU+Xhe8Na8zlJFFpPEouq1OexuId9QPh
Fsid2akGoED8bhmLnXFlKGkhh2/0mf0LmaMogUo/f0eN6ZxrDzRxOTraRX8PLhJxd/rLoijdZySp
kcqMHM7v+Vz1BN8qH20U03RWu8Z1IWMVgSHLNTTMhIkzK+6xNIw7nYbRU8quib5eZwmqMMtnYZ/L
MiXJB6IXeopKnJBkmX96aqdvN7cratrhC7nhtHdKMyFYreLozQpjxGqJ9bisfykayGYmLIN3ZKXC
YLgg8Zi9AmRu+L20sSNygKHTp4IQni0IO+cGNQXdaBhM47ryJIqynJrsEmCx4aMuQHSrDBWHcKh3
QKFue81YW8Kr3thkbDywn4IhzfAnn6iaOqdwOQ6TjrSEvj2DQ+hJghmH/iFKlhPfdbRv1YIaMLDY
/mGz/XZQBuw6W1uXKTMXbNaMLFt/yP+IMu431uBw+fV8qwvQ5eJ5maMw3I2+IRkFCkKPiUlt6UFL
LjQgXR8JTe9atY2khrMRokZEJPVAyEb4afXebeopfQNCIHEuUWJzqNqQre/EiIB/gAS1xTEP1RRR
zS3FUnnrTash3Udp8RO3Nt+3R2BXGxWhfyBLpLMhcvBEW8RI5gpkmJPNwBdxGBwYvhD3uVpMSuWS
jwxUlIs4DKrnogkK2JdF6ZxDRs6fYaCamykYsaVTE/9Qvte/VdXcl6vhklc3DvgfE4e0EbZlf5m2
vG96lXyE4M03AwvR+zj0qwPAdDvdmATU6zb3Ii2w1jRc6pn8qS27fOTCmi4elRYxk6B6NmNH+s9J
uRTRVLjQ5dwAhAjBPOsVWnJjvbmJMDvGe+QWLNFwYlQhmELyMRfFAEPN2XxB2IPkOs3xLaAJUbu0
DBghUOBuqOujdzUlmAjGJjihAmJTlJc4bvNSvfRlT8dJZFCP9shbMaqLyfaN72UcMv9/Iypd/mM3
FdV7OSf2ndJL4mBlYHCELh0IvXLhdZms/oHCQoAoj9+qd1VD+lrEsXNH0kv+JNma78p+CgGS0wRM
W4U4JNi7/ZLmu7IaU/rWpGU7C8dhQ9XerZVF+jvFzvBMw//ZxuTI9zkkZFz2VAhsSEkmqNQXe3hD
LLBo1Y3uc2LAU5bY8AKY0n3NkHfSre+1tb4RPX2/Grt/jIjjXR+6BsDVNLZPmS9CSFRRtqrPKwRA
Qb7iRkdI8DjGnRfPNcTweF1bfqncTo8L4vtt3kmm2/DOmuMM3ewh6XT7RKvCWeLrVv8j6ENv2nFB
SaDrinlL63nplnMhIJAH6M++X/x0OKxqhS2tpdlqC4BQM6t4Z1UW8g5Cl/etU9AAIWWtWWn44uLE
DHg7bFo7tMT9vtGZwspAbrIWue62/jQSFJE3oRr22dJSyjaIq8jsancjEEuOk/kNAB3yR9dYw7Y3
EU5X896mJNqC68GJjtgJHk7yoQ02U8h6EZ5fhMrpNGkw56zZfY4z3BS29eLM7G5cVxdXEbjOB4Oa
9FMHoj1HQ+Tro10WR6iRq/qo4PfBLe6kD3HNROwQODAZO4VnZ0seGcqYuCOkx+DHzjN1BvVmnTO2
j83RGpgRSh34zyUm7efA9dJdhPON5K4ILlrQO++l6sWHBcLNOpaZyH9GLVHccGtVv4XXm9sMMVYE
850gr63D0H+1j1PsE8xRcXKM2V09+OWNNGG3VTpk3g8LAisHQJ54IGYaFOpI/K3u5Spjh16aje0p
y0PcAhn7ripIJEK/6b9kQheFT/KSC3zmDdUxgqr8g+kL/9gYPVYD61MieS84BQiVDU3/ngOpx50y
zczXlyLpX3UxvyTxWiPkvGlHg5QbHbD0djOcob0/hOUZy1nyoNg7fK4JrIRxVAGz7XXh4Ewpxyfu
JkouWOxHNg2MNkJRkb0j2rsuhAaaz4V6MTArtkWh3W6LLsFeZYrpyyr1e8P3MFeXmMkH1RSR2oQF
gX29LtDV9+Sj9D/4sSPNRiupOeCiDCGYF7gzvRvJsvt2mKbfRuUsMEf+il/PZDxZGTnkFkHuULFw
6Xy1ujA3FSMa90gJFILsZhGOC40HHL1tVlmMdZGVwOr+hUgxvTNEEcewjDxFFFbvPo5h06Xnwman
fegXKbHwYIHTGxuD1p9jS66iCS3pbkzF8I/H166PFQv7VyfPTP0ltK7vl25pHwI4EA8G1Qm9nYps
jP6hKVZ6P1ibM2I2Se5UJAD45vA5Dem+cANGkug6v3qicZQdI4+WGxyNa+6cArdeyXpxZW70ZKbo
a6TPC9BJ9Zg3EC1Zzwuq2/mfyngFliCAPsvICZXIuKTADkksrW+yOeTm5QfM8+oxMKMGzLG0xSVz
ghSOXpP9zE5qc6sirfYOQGq88gELgGP2BsTYO3l11Foa69sh9ev6RHeIRJoA4ODeNuD4wkHmNLbl
Ej6nSeEBmdNo/Z4F89+MYwPGDdXE6Opxj+qh3seDbUVXBDCOvx2Iod9nuSf2RtF3IxeEaVhkhAIe
aFxT5nUoZNyohbzp+YSsSa5DRPhNdF3SuhbHQU/yP5anzaVwh4wOkLwPGwG1Y668hSsGmWyCAyST
/jdDrXnPKIeInyqSErlw7CLNBPDAFjLEXUQQe6cZAwnQBTEVxmRvR8lk/eCFwfKJ5MYjVFwu/qvu
y7neJaL21b0ZsI0SY9chxh025eCBEPS6LF9pcQ6dXrrD5KrIM5xxn966wPLqF7ZZRGHzItKKfAma
2OYjlUgM0Bm0bFSwVdD3819vHQyn3mRVlFwEO/Vbp2c0pRDyJv18plfgY+KQyp8hnKQtaS1C2nw6
lqI4G1NZ+LClwK9usfvU8aObFESQ79BWpZOitGUKnZ04GqzEZkzqJu5ThLACszDyyPQVtmIev8XV
qKNPg2d+uGiDmh/7SmNpdNoaQl1juI1IMnSOSAQGc0p5V/OKRU+qLVgdTSyyWyeOXQGwGtYThLeQ
aIjiXCRZMBF0tSxiIHpJdRMbAJKPS0o4/qMc0blvY2Sn3EhivGC0ITr7YyUp/P9MCRbFwF3Ictki
6ih9o57SMlYxIgv648IDkQcPpjswXwYNzsWzPKENiVb7ClmZT1EurP6kYnBCZKtwnWxowmzMdq2I
dpWv6icuLF4WLLLMxdIpYYqMRrr/LJJpXU6Vjr6lwyXDvAOEQQWGwURuhs5TxWmszDIcdCSrTzI2
RHW2CsILbOxA487JRZGf6KZJV/Rns+R3sO/y4DirwA3PE+y1GEVnTc0JZMa5aHekR4Hcw/bJo3t9
BtcDDXJjyXYYbqohZoKDNL+p4W6F2fSErQnhcK19WmiHm328K4Yp8E5VV0fmEFrZonbR1OhPxxlh
9m4omCZ5pXsxpx5fJGr8sgu6526FdzT2GuaI5NWmcV6FwEQzkn+OK4i3ZIvNIxkONnyvryYbUYhI
kI3cNZXnPASpN68crQF1U+8TqHJGGxbO5651/fRgO6asrvyTviJ0VKHH5TjwCT21hrfOmoNH9E/a
vBBd1N/7gZb8UaTTwC1xXXWs+8oFdBcxkbEdRcPvoS6joC2F4WxPm1eKhXr8HeEA/ZJehxnKYUMe
4ibDun+LTqF7b8u0BXfLxP2xtsbhL5LYQ064XVG0lihK75gjuvm9VA6FjxtOex679BtzRdCfLaar
G79N8vuc46A8alOmxaEmF+/H94nP2WUYEUm+YHSZnApYbykG0IzPCZO4ugEi5pNgZTmZ3C1F68x/
DOXHpy5RzXiM5i78gSIncFOTsciY0R2ooX1YG2KXJn5zbmTe/OthjTBXEha5df1ixI1g1faFk3R6
mqfWeuO1JRQKyRDBZ+GYj8G592L7ztC1yENt6+ImZdeGJtm0HPX88rk8SFWwJu4YGODYwPDPFkPl
0W0Jnc3aJbgyaBU5gewbUy7NGwYdn8k/jRKiatvJMLRMgU3f5vguTRLBbd0d6Qh5QLJTi3qk9B31
HRPMcfU8P76MHiZyLmxTgMGxG9yEPuxsFDi15b8sCa4O/j8wgRAmmjQgl0Y7uJKxgFXKt6AJrgad
VDPCK/1qh7jNK94qWOnmVI1j9WOVk2ZKy2yWZzabbNxD8Ip+ZI5FFQe9HQcvcM2LZ37RmsVAV/YX
okCCD9ujhzsxBHQQIvUa7XFWh+Ohq1vPOoT0wM1xcRmy7zCm0H26Qsrp0LWGeSFPDP6+Hrf3Z7aY
uL0pPYjBFzSwafKv69Iq31uDGZK9ZZQqzzHAxgx6LNlsOC0m+xn4OTxun4XfmvhJoTbiAXwMulEx
ELFjlgRlSUm4MXyZ4ENb0OPccmZ4zBFx3QgonNnR5lb8Jl6Rnpklrv9EVQLkVJfrJx5GwbyitmpS
cry8xA9vxogVRiioHNwyn5AWVzbntl5aJzhic4HmzEmJr7jn5H3ESFB92I1HKi5PL36CRINM2hEg
Bp2NK5HICMVBdNZJliUv3czoeT+C1Bq3jA/chwyYWLNT/A0viYbYtZtcmWzBydq31pAJrCnJUlyb
oab06hm6Vp+dZ3XdK+PU+moNi0mwb5k2u9D2yb3CqDEcmazx7LETqyewoLAjJWr8KxM5cbETTg07
jfW3XYUlPppyYfZpY6FjJTTDxFyfuaQ+K5aGSGhIPbNRUGLxzXe1cbpXIGL+/M+JK0JCNpXNCO87
dzVaBUpP1z9REGp/03fCRjINnzl9Goqab6OYbUMokvSnCDhPxCRpmpqo388GL//GhoRqtqVV6fko
jBXnR52FoXscLMZhjuLZ2bRGDT+hzZL74Jetudooc9rvlnlygaoh6YYz03ErubakjfpHV+e+TwVV
go8xDBeeyskNkTh1lNw4S3NIfT6mIcJOWL1BOWEma/NV+zox4sRaYMi+WPOO6lb6OM1PjiMb7yln
2Cw2ohvb5VQ2PdFjbmNq7zSLLg/P3BaGgXi2gk6HhH4YCo3D0tQVYNa3om2DlxpXJDFUMKKS70GP
dXtJuP3/CG9hT8OP3T1bHRLOXQ8fZLmTSS3+ECZP92NiAE23GUwXfA+2eJiVhe1pMvBiLl3jBH+I
GVjV+VJkwTZA+xheSCBZgi8FUXQ3huigBsiGVA9Vmd0FndRir7mJLfoivHA2qt7tXKbBZQkj0pIp
rZjA5V0K6A8O/K4idZLDoK9i+5ALlp7PLvy1cwkMh/LB1L9TgCZ6o7sBIYn2YDzv7aRmNDDIEWhi
XarhvoMYQkVZaUriTGXeC39T/Dx5AlQcd3YkQM/FZDzlYdiMjxl6wXO+sOpfmWriDvd7em2U/SEU
+97dANPxfjETxBUi8tTGA9+yV41YcONb7iUEPJhwUPsI3eswtt+xow754zwKD14Vc/Ctw7nLGsRy
7gO4QgLjc+UzCGusBxsJ+jVnnlpsKwZ9h9bKySlcsyC6GuXWvmRMfkYzkcIYmaroiHaM5b4b5dXH
UmnsrZVLktTR6Mkqrt3solbSNgCxQUV8FzqOF3sPPE217LnipSyQxy64kZrc+a9QWKLSauJGapp6
rabCz5USc8dnUHcQ24CEuKxbW/ROZeFsMtOANqur+ct3qw4Y74JRReBNuUjHfUkYde/jKlwhVtq+
IJ+C19BU0QfkmH9QjiRoVm0eEB3y/ufjwkvA3Na7n2iinkAJTxx4TFQPKB+Tt8Ea5LEIeQwLM6dk
X1SZDVc/pQ3wWre8BWKA4GmOhv9abygudSt81q4Fes19lBXVNXLi4tSXuf/WhCV3INtsbEcd9OCN
URjGkQyGab7hTgj2mYc2GeRQHG3UEDkw1PAPHdORzGqE4NjmhqUjKLwwTXCb2VicgWmgYNN4Zdik
wCdx5bL3YslNCtHgLitS/z5F/XYNbeKHmE7DLQoYmSK4bNXPSLUx7qjb5he9uACQqMQj+d0wXnUp
efnDtpPrMJpquCwYlLXHkkdAHBCuxw3fnuLumHsFe6dui6nbD86YTWfWuSLe6bIagNFSWWCD4d14
5rUmhZHRctEedJCOYhdI1RbfxazZI3jWxJGbw+GCJ1CRXPiSIY9CdNNqUGUIpP0UbAc5cBAIkJCd
Afd6DKkn0Uh1sG1evx3NRzV/9KJN66299GF3P1nJYK7MWvB1+Bj2JM9+hLxhk8Q4Uo+JtbIvOQng
VbUMUtxt6RhkAQx9IrSUQkZH2epy5dqS/MP1knh3wCnWNdqQ/hclGMpAB7TzGgrECUI4Ipp5gB9O
TELJgfU5+beIJiq4ZRHRaPTcI0eyWwtNiB5DM0Lu+gqhjJ79gD/epvtc58holrZZWqmZ26iyR8ZX
ANCQmaOa3tVOEjzD0WKTxj+fv6u64Tibw6j9cmPWfFuIRxE3CBbe9qnHZsvPO5HYuZ8Q8GL3wo2M
KxW7LNCQMOjHA5pL+QyHLGI1h3wjQeyXt9kxLSh59pzZrCjzIY1CKLox8vqA+4jXnKxmSJ+pNqAZ
U6BBO1k7cj5hDTJ629XT4B6xqDrR0QVudG4i0C6oO1KtGZ0olV8xRyh1HAp2LHu7b0moiPy+BZAS
Wv29HNfMjJB8+rfKapHzDbhGnpQs4M1CGEQbnOswmzlJWiGORMswSeRJIoo2I6jYvemIXHRwctVd
+guvAzRzHc7xlwBghuZkUJnagcQo2T65cfciyCr8XeYeqDZZT9z3qHYbGvxA2utn02HwtiQD1h+q
zhJDXQcZ96LmPiNckFw+99DMCxlCtCKSjsmhcuN1JaLuAHdyWHbIYmkR0ShTBhL6q5cdLG8HXB86
j+nUwrX4c/hhv2rGvuFtPefWdMOhiTuapDiJ344G65HXGztrMHUhO6uICBgqgiizCK/xVzwAyoXH
CMEzMLqYvQ7PkyjORgHC2up+jj6t2LGcbZCvliHkrLUH73TuHFYNffuJxhREGxWCOIy0FITjOKgR
iL3uouEgETqh+nTDuUGBMfYh8yb6mf3QSEhNTgkkajOGJQgNrZy0uOkZjngMvhsvO7Fxs8TZc3xk
fDpuKxiHWofhfmoHHiHoMf64ZcXVuOxtqv7Jy9HJr+ZRI8Dkcfhxprgoi+u8pr21qfHDHessTpzS
tgnWSbA5+jCpicnd8z00BWCauJVnxCtu8ixD9HX3rNp7Qje8xps+Pdtt1AH2pzMeizJ0oi3iEd9j
L4smi0CusP9OuUj6HaSAYB25Er63TREfP09ZSV4kFr7BOya+Zbw9RXjnvmYg+8WLTctlQY0OsggH
A8/nDiFKWVxHtICAkCiEL4Vvdb+TO6x482qqjxSCyfMY4BrZt42NrRw8zRRehW9nYQWnWpdgGjxd
z3t/amDQBogCWc4Pq1SVitT/g0PMMo/KwQsvc+XEf5M35uRUlW72O6d2e63ItGaUAuSF332RZUys
KJpKJEERWqCOrSpLFghjn2jxmp4xrgPtCKcrmrU0sSxAGUH2zcxAaya1LWKlWPmXKkGfhauinZ/5
z4LHCPVtu19c5HSHlEG0s8VT3/+wiJ2sHaWK8najlfbjPWPbImWTPtQwWW3j0U32qJJunSSsvA8r
xslznoucAY/sNOHvwCHHYjvF+XjVBoP/bkZ2Uu8ZMbVqm2D0e0ITQfebd7D5rNSTb+XszTfd/zg6
j+1IlS2IfhFrkXimZSgnlZPXhCWpJbxJTGK+/m7u6L3J7VaXqORknIgdGPVbqLK1e4XeTF0NfRyy
owLSHDhoG5YtQLTwFgKh7OM9DQbtn95X6bfWJszCQ4uX8mCQLxZ7m7f18wTJ8g9KUSivpUFOdlUb
xXzuGWIuTZva5zKqWUeEHKawbIZKu0VTXWkPRSvzr5jW+F+riygFkzUOWYSBmqoGakGtDUx/B1+e
aimZ9BsNnprSze/FQcjXVUvSs8NC8R9wI/GDUb28etGEQy0l67fD7QTEVo9MWsVYWMGAa+gfIfqX
LEgt33V61mhmxrxmCcEwSwjUfKPMpUvXjM7WLZdAz7dZ6WBbqzWL1WZTA/d6AqVp1JsGx+F3rXMv
p5xCr18FRWTumsKMpA1iQ75mHPH/DA89Dgxa7H6SxKbEyxZpRFicxCockgSPHXFhpbsbd4pjNquk
Erq68L9CmTTIKPCVZnNiqpP8kJJtTZDUjnN2tNZ6AZB5z6rpGQrjNU/S8aqNE50OzSgesJdB+2ni
6EJidjo3PFUJxOsxO+QYcg+OoXBd4FqOD61qnYAXTbbHlC2fKP6Z7iz05y2XPNorR1f7xMion6jv
5Yg2emdbt1R5paCnAuG101vkdM9DaQ1YF9J0bcamexqJED06ZYv/OfO0Y+mN+kZv7Y+ZZ2Ub2t2T
BFmzKaHuYU+g8A4zT8l+FvGRlawkTOO7sXonsPDGzt77yYk83bQOVgEjfrKPcVTSCJ37n7UDLCkS
it1ZjX67Cqs852Dt22DyLefTBqv0psXlQrHqjeJaCld/NIc4XOPo+gw9OmtgRbo11tUaBgRqiHwg
9vQ889Inl+fBZPK1ZkNoI6XscEx+Kh203DT12jGjReVWpDAa9LyZrvgHKc1oNIqGPK854ccuTlnW
p991HYH/SIt031AVeNFUP785fC833GRdkkL2/MmtfTrwCiXiEMMcfRsTsotI+/avW+vdCarSQrps
wp+UYX4TeXNz8qUnHwxSSUTm23KPj6t/7XGJsdtt5cWXLhfsBlSkprvdc0ODHCANkifAdSb+XeU3
D6O/7prCeNExka892zEOoLnNvaU68zVMI+e3J+u2awxKg3AhiKsh2uzFtlP5btoeV3yjEs9I6uXR
Se10R32Y3M1SJ9hATnqrAUVxapnuRFH/0slSbgFJoOPlqBInpcCFhxUOaVuZFoIvLq5dCDmBGIzV
0tpD69FuyjHJMq1gDzNxom1UlonHXKrkFSpQjmma2RFbSR/0wun2tlMOj/Bcofz2DhoAFUVoiT4C
Iyk/1hcoJwf4BxPel3Tw2PKM3oqJ2b/ycnEKSNeTex4s76knYfKYxbN02DI3zpH+9ugDX+6dHEn9
Yfbkcfy4xy5bjQdqm8LXKvMDDR3tw+ZGdJrawthVeCKImCLYkqNr9zxAV/LC70nL+1nkWv9HHJDU
KtfG3BrbK8fch1vOyVtmW8MGMi1qlAEFqqR5EW5zi8COzPU6JgDt45IUEBcAe2dYknMBvCB5VbN1
zXVIqdI9BySlQGkUW1H5+R6YsLxSSUYitBjcw0xGKMhFdyB0p2Mcqf10Qx8497autV8mbCEf/CoG
ihi0p5qI3oeWcWvAP1E+0BdHeY2FrQaCX0+oqKQEel8bsbW3QbJR/A2mkD1ziXITDfNPIeKJCECn
gllI4lRD/yY0Hfc4JbMOC9kINkI49EiV3AV4ww3J9ORQGk4zrha9OY0M1xNNfs+ZiukJnW3pfsNB
GS6ZySJyVTb4hLdk4xDlsYoa31Hb2hsHopNY2XWXUgIQmfXnXBe3uLYBC7TOg4Q0itumoDiDPyMj
Oyb1Nb2t3Vsal+qJ34mz4pXt7gS5dzRmW/3TLd1/dwe8kPEIBF9Ku7C2c4SpP4IjBvQX38ymnCPx
bE6SMIdtEPY0StpQqci+i7TCjZ2myTzj5XTTF64h9c4zinGTzzmMPAzn9cGJQJjnNYYFq0KEdTAy
SMiYl9zW2Yi21fyhj9SDjCHGfPaFxokNbbeFg8iRZeC5cOGvH2Tovw82rP+OC9Q9ibzkD90TC0Wd
IAHoWZUGbuK4G5IGZD4YC0Nk17r7Nlx0a4Zeam8Q5yn2kS7Iv8rEbdQyqxISEARGqR3CB1HPwHul
PHox1pvM8bn+IX6vm9CX+2go/r+Tks3gWvSW9Lp6J+7H+M7OqjpyGsefeeQYp6ZRv7rCoAAh7TOx
hHmSBoXZA30BQQh2bi06Q8H4KKMzWywioSZr8w2GLZL9uT4FeteVZzIrACiyhl1KG5MbrVKnlESm
2c4B2JNfXZpaj6mnwouwxxSXoBav9d5+hQMbvaLBsIXG9HbRtDz5GFAXbqNoSBQWUOMlIMpH2ggu
lBmY11y5YtdMY3I1NaHejBw/bpeJzmVUsLJgKfh+GLVG7XwfYi+zoEnuC6jEmYAJCWCnV2tknuq5
snQMsdkgt5UfGmvITipAcnOuCd8JBuaYdkRc26ToZrf9y0IwYDh9BvPOgiYkSq7EXqINboy8C+9z
7gFriCjNw6oYPiqX1mFu1JQm4fUyv8iCEa8Zx5ZJ0eo5rUhpnuCswL3BqDG+AlOroo3jc+lc2Trb
ti4yrYdpSupHUoys80VkbGZ097MW1eIBzmR7GkdPHslUyDe34Q7pCFduEYOnzyaKb8AiMdNG3hU2
7qdu2TVWVPS6VWEQ1XHi0riHgC+Czp7ak2nUvH14DQaO05sHMeX3JSS8pd8KZn1maKxPumE3+Xwg
g5v3cl0PEZczz279lcIEdkmIVR4VFocn1+7ES9c1Dhx5XbXdNiT12a1KhzvwiVeSs/faUj8wvYv9
ODWS+gxu+AeuTTpjR2V8OLMZHjKy/kc5c/vx2TRsmtBR2x5Ph8Cp3DS3qSq6fZmM4xuZ/XLvdSVY
Nz5YF8YgO9GnUdbzo9+wVddHLT41fmU+p4bHT+u1qY+yxC94QWr0F63JtHWmxc9jAu2QIgED8y7E
JGs96FRGkNgqkV407NlE/tjrW6iRcFmt+Eu2YbURQxi+K707AxCzb0aykMwKNwxPZuvEl7zqi5dy
ts3jONJITgzFOItqJpjKLYaKxGpDv07xhR3A2nCXJ6MzE/Bm+6gSTvaKCgytD+9UfrBdhH38TS23
9QXcZTdwiV0cCG32yWkM6APDYwCnwB/J1ot27UUdc1I6FLTq5IptZ1mErPtxFh7SRGkv2DHk2ZZa
2jB1Vw1B7bApVoPlmJDME4MkJs9Rui5TYU4YMXnHhJIpwZyd6ieOVbezx8597UaV/OAXxnAB4mtj
Ey//m0qBL4ATpFl1dArvEtd86wYiryt/sodhQwY9v6ObZKDDbV17MsinfPSlUlgmbC0MnMoOz8ng
UA0+cW/Y0oD8Gneyo1LDsa4YniCRcZ5nzH9jSYuARTgjpYKDsA4rm/eQooVn7qiY48wu2mBX9IKm
sLVdVAjx56cD2I+FvU5TQMykHtrPFh3wRIMM+YSfuYE2GE5bpANkq2LsqAymyIc9Yt4zxw7NnQjN
fAOupnHdn1ykvjxXhwQSEfPd5NL1UHsb6gdDLJ1R/2WbhR5UZl3eq8TxE94neryJhODWEXnUIVRh
xbDQJDGAZt850IXtn2XaNV8dL6aHIXfdF4JZ/WaKOrYE3MRtaqBMngbZzJm/Ql2u1iFy9ldWUzHP
bmp8EKjL+4TAyT2NKVLcZB39bfjR/OFK2DIOqMlk8Zbp3bWtoTMYWZz81IaJL0rrl4qt0Dph4EvP
sz9SbTlp1muJG3ZTdUUfRL6gwy5GxHzD4tG8sKwMD6ZZhK+T7M9VNXfHLgXoX1KN8x1xld6S/eAU
mVpjFaccGZBTBOwdj65okWndEbNk++u2qg/478JnzdO5IEubcroezv7RYJLA7k6jRBK504MTivFQ
RrzGl+faQpQ0unPCmFRTMbvguVTxb5jK/lyC9Hu0bUJl2D8hrOsjycO8SH/wAHDYJ7G24HWV/OpH
qmaR+I4j9KwV+OfoF20ru3ArqD+mUdFfI5UoX2ZlvJKxQ89oaShc1x2zt1+7/cWHfJwtgfHypJoE
OD2d7de0CIsnO1f9i4RxtudfPh8JPoU3y9WGJ6NW8szzOm7szOOPMRqGxCajH9OxY/eRDVjZbiK7
Eq8YcrmBduTVn8r/827Er9r76EXq2IEkaY+UKvZ7mmiKxwZC6MoZuH6tAOd28MnyUuM8TqKPzO45
UQiqOas8GvMgGSJunqjFr3bbcEb4KStc+K33DKjnjoYyD2aUTl0pjNs63nBfNArIdoxtTph309qS
Fe7kvgAwLlzE5iyS7kfdonKvUlBAN/okw9sM5vlAN9F4r7DTr9SYOMcEw2CM0X7QDzEr8F9TpukD
IOrqjPg6BRjH/RtdFeETxA7GxZm/Nmn1ad0hRLOHrrxtZDXYBPXMBNg6FWihXALe4InpDExJeYJd
whTFU+B4eBZDdRtROd9rW03PdHwXmyo35r9o2a3U1Gf9smWEkV5P9hPoBeATbQzVx4OXulk2Ddc0
HoZgMGbuRhbeNBmN5g4KWntSUoPiICfFLheKw6pxFc3utYQW74bDszOk4Wl2G4dwpDlWzwXtJnAq
2Kbhoo2A2a3BiuiA4sISInDUVgOO8CZmHc1DhH5n0+JiGDsPcYy8hBjOXEKZXFh+3jTDhBxFotxf
ZzJ0APQV1l89cisnG1rnDxx5Pkpm5THD96PJzRU/SWAlKLIjayWCq6BQZD7EAaGQal8o00uCXoo6
IPkE4ohZ4MVKfVKihk7uh8jSNWxdjCWY4g9ErsyDzgH3RhpRO069Ku/AtmwA9Xb8p81udCWBSvo2
0703LLjWZ1fHr4MXGwcDOOd68GBCdIPM/ihGLy9xE7N7iYiKrLyswGqoZv/bsHPnoHXLcFUZ9UtE
Oho7gCq6AI4kCwO6H44z4jKwMz8/pzazwDpKWRWpXvRHX7b2XfLhshORGnxwpsOdBxBkT2QqnRek
Yr03l7Y2aET6riaS9Nr1hjjD/hTHaJi0bV1gzSmhwqMct2WgT2RnYpZ27z6y+3smU2NbdNPwj/ED
xkE+5jS4G+7Go5cLozPth9EGpbjaDri5XFSXpnuiv5QYr2tWH3rZasswah8miCZvYw8YB/8kpjTa
JF5mbj8ckFwZbtLrsstUzzYnIg0fntTFRbQOXdqqKN/orSw3XWj9A/fV0tAB4bUtWu1LG+gGGk2V
7F3QakuIofxoR4N9xtLWERaxg5Rnx98ZRhg2I6Vxcii95OM1EwAFJPCAmEQuhDeYHtcwxkG2gqLp
HCLlmDCOyvS28MhWKqZ1yxn4iqaihjlC7KylDMDIvSuh8u6ZDHfzWHLhpfM0C+oBW3Nv7ilJcAOf
KNgWB3J0r4iavRhqCAFqzGw/Ul8RQVn8t6VXvesFtNSpM7V9ZrXjpUhr+gJ49PZE9pojX5aYphiW
Jyt4h+KvIKa1kS4ak5FaOiwun5sKvsgPv2wEYxS737GjX62oM3/mx88ok/Fx3mMcDl8V11B/BaHu
jaAJMXWNBM9HGNbqTBB8uM1x1B1KpoOSmDEVLJZDXN8EUoJrGl4Gi6zB29J2MQd94eS7xA+HF5sB
6ES5eHEXS5sLjBMLGzELc2c9iwlujkmyIN3yArLIYWUivDUs3h5iED8fXm7XV63Sybop2TZrXbeJ
4NZAYzfOzP6r7Uk2lxXU8pODmV4EhoaXYQXwad4LOcf7voZAzfxjvSvHmMy1bTTFM9w5nkYVp9q5
oYqO6M6Y2Kw22qT/AVEiDHx3TswvEaPjtqkSLFL+6NArsgR0AgsL2lu5lAjcUPOFswW9Zxwx87Fg
Q+MvbHoWbVv3t8nU9s8sctH0usJltZqktON9kwgdbqwXIhHE1UCFxoC1ZzyZcYthmo7AKL1iazJo
q+Lm+GM6QjfXRc6WCjqSzpqOVg8MkNPQu3judVd5OBNivAMiG23yphN/5goCoFEGKmlItExpYZIJ
zAZok+wdSDgkNMhPIYVO2MB9Lt7dPGqPKl8QPsZyTuPFpxWLfX32lPlWh1IokoLVV6bSmLKjGJtI
4TfRbcDsdYdThf8kzjTi5kOpbeEycqFyTbPc1zhnmPfy0muxP4qG7akPiupQaGKhk7r+/EsuhFiW
N3fDsVGzmI+QQutnMNfg9hq8AAAqqmWuTV0RelcQujzlhNQYPawYnhMIuEyDWWMPxFN9bq7oiiVR
0ZNBjphQTtIVFEYx/ed7xSEX870GuUbAtgaqB/9e3w1OS/4nLbP3AQ8wQzaZRGexfNPAp6raP81J
w+8l0TlqB205uOEcGsiSmCMwKCMvuIXPSllZMTQVqcEP2Y6Tp/9mrUbHDFE0/ZSAXRAXnePX3xnF
oLygTSYBfbCw7ePAL9I9E4SqOUZqQXe1rrnaaRKqCLeGI8pi04CfqU+F8N09BXi6PAxZDmPQHRPx
tbBjuUuopvoz7cENCoeOkVXK+uaZzXY70/EDmSKQFNYNp0To1p+ueq6FeezVj4A2rAvlN+5bRHMW
8gAa83MbcgHdCpzdNCmDgtvZRQUwyM9hHiSD9gFKVj9A/1WI2EZReQGeVuFt3YJ99QZJEcMLBVK7
gRfrk4GW/aN12QvNzCByIh+dGl4AgRELOo2avgA3H/E0Y3kPM2PCtSzHJ2g23onrIsNbhOzxRjaB
ZgwfEjHGVJpFM7X1QZ2ucsN841aOeKMKbce9xX9NmvFvMtMkoJSGi7TTs7ewCn8vSTHQa0CKhM1C
F9+wtdB2i8Ej/jV7bDN8GcCCO98Tp/8b4KyjzdG8Gmk3r8zhqg8sxG0C+KD3rmRQ796SBvWZyIk1
vzmtjTV0HBpq5KEObwtsbBvRO6QiIUrScBkZAQY1MsROne6Nts1583r9zqCHEuinw/SLEfFad6w3
1iEdaOAhpiEgxvOOf3R4ZCegn9Kodg+67Yl3q+vCIxRCqsM8za8+5lr6j5larGih9Zz3zGa97if/
JkSTnU6EndgyOJeKU4L+srSz1MrIvAdvNMZHAc9xnVe6A5eVgCCWkfhZso+0V1aH/RbC5B3pXrwi
tnqPaKHVTxQKdfWq9idswkfQTuBBMch4JzcX9UVzgCausHrNe14wNYHe6D4awrvFsHVBccGmKJbm
tKGpC6gFswURJAcoBoL7rfCaPx/bQgA8KPycQFX9htSfozoo62qDjAyysB5XpqftWTayUig83v86
2aeH3hEk+pyWd1BSVi+RZt96cCIHAb8maKjmPAPOyNhWc0SxRtxHGaGd1g+1oDSoP0lZBjSbEWT/
Y6ns4kRbH/qmd2cFm2Bdkc4JBnNI1jjW47U1D09izidr5TXQofOB7tiSE2eLWs8+ByPkDv8Ol29W
g2hJPYbPyf5oCJ2sut589VjdMVSx64UOcHFrPzxro/GYMu2teiLtATAqPqo27zbT7KpgGv16g8pe
bmfuHevebutvMIldgFu4C1rLeosn0qYV6iJ3IbCdzNMbokoLI9j1HrDuOkd70TsaQTdZE2JnVA2h
ckP5z3kEl4/mZqg7zvdMuhRkpirNk4tP/VDGsfOG4+Bkz/jwRZMklFLb6NW9+Jgm9c+Q2WMLYqKV
yjCRSHR5MsMi3Zmuc8AMbG0cz67Qy8J4j/M730aMtyuvsqeg6hrjyjrFO9nJdAJciI7PNQFokcVo
NW9VbE0nbKyfsehd5oEG9Dhm8ABL2VcKx2WNiTNl6dqD5KA9bXFvRuRuZyMarr2OTpXHPtmLUD/S
dYJpaqzdTTNaggijOVly5cal/BBYuoNBVrCX5YAp+0Qpquuslcu7gW8GyFshVqOHQ5rlmb2DO2Xc
5GIdKSKn2PpTbm1bBdxjWFiEHE+Y1JvKOUustdj9RbzRqSBGsqQaHrLGRhAyJ2xgdHsuAjj/BqFW
scp/C5PHh/ucdm8YKo+e3rR7gDnDuvGS6iE0uxdYIdZT1JjIeCkOUkXLaxuau9o1x2+h2wWqsffg
oi5yjwXLBEGkCeDaAS4jC7mHLJWdW8g8u7rTvhVo6FU2pB0ebKIsnuO09JBwFO3dpHG/KXPEhJPl
Q3XiKOafoNjt5b5Q56mOH8mDU+1u69zCvKmstqY1hYfc1ZAOGMSTY1z2iEXWwEzh6oL1EBmRYlhI
fGEqqQymB8IixkxbeSool9ScD0LzXYfvL7fBlbiiDwwft+sKflpHPlckZwnVKQDeJTfSr5OXWGjf
oPD74eglGmBSwud/uLn1WyGggu+IVFTY0hN61bVytIO5oS8YURqJjzGd92Bl9ieIQdo+dfv6StNN
+oE6gv0skRafJVpmUk/VlaIN98EwVeBPP1aVWChuDRf8BeIG52PetF5FCtRxDOegfESgVO+zq5eb
9sr3DO3O6wZf0PAl8TWluxHx9cMyO+ef6j2sSSKaprVKo9Y4sFrHUpN89K0VXhzeSic02wCvhvdI
iOTBNl2abdPSivoN+5i3UpFz4A0LAqzj1pHQqFSMOS73qiehy7PPAvJf0jITer7MNvwf/6jHcz2d
xFxGb4lGVbgXGu4a/7xH65LzNZnTrxyUuskYudWC9bKirexb97hYVPH84GWReZE1Vjo9Kh5kIRs2
zkaGNzzTtwWVSOt59niZ2bZXB4yj3gsrd8IyeW9N7G97bZcaDW8l6foP3uJh6BPatKmtWi6pkS5O
9djwAqzt4pndFQ2/fK1HS6/AosTZC7c1DiS2mSQFOf4txA03tdnfWWQeCveCReISLWMjCL78MZt7
eTTLzgjIPFRPtKGHdIvTd7Ux9FFtnIj8asG49oldjYL4vntpNDyHRek5lCZWMKlql1lKZ4Mv/QXm
goZwH4U66v345sko8DscbCXZpXk0R8SKsmbDbxT/InOqa5pTNIA2LiMhG4LHLknd12ymFmec0otu
O7yyZGMfyyEM8ib7brV8O4MV5vQHxTnxyyTEZ9sq+tdqc38iMAXbauC8Bpujzpbvm6xAkmY3xd3y
M7TRxTHi5eXnmPaD5kXtLhJJ+8yrdNrqQwVnxSq6/N11HOdHH0X6g7cDYE2cVNsUcudf6IbXJCFr
tO377r0154ty0vYhH9kQrjtqF+LZae+OUe9oePy03OY7wuq9Zg2Ykkcb9f1gl+qBxePS2b3wcjIu
mEOstjZO0TWvkG8muCPY1/FQzRw0Fqn3g9FMRHLGLkpWbUO7Xa/qYougXe7sXveI6fXLLql+YcP2
5DRZSOAmak+ZXmYvLQuDa+8qmlHRnBVb2Sp7qUzOVVeLSBLDVd73nr8Ddv9bps4MKLzd5gNPWJJh
X01Apx/4mliPlRbvxolw3WCWYbppG1dumtKAF570g8aKnZ2RXb80WJ1WeBKg1giG3lEvAKHatCJl
1lJfn8/2mQDjoK8wYq3zsP3wa7WHclKwuSoqSD7+NUtJu7kh7hayUrSeuVNyoJIwPTF+RbsRQ8qD
Kt9xSuFy7581OuAc4C01oS7sHyaXLNAxu8itPAbvslVU4EFx1aAa7voBN2c5ZHu9lSKQrlXcFHHM
bZUswmta0K/V5gzDhXOJrHQvyEeS3B3bL+IRcmda2hRQo8jwbbjwEPu+flRzfPdQEhhJ4GUX0LLr
ZalgCLv6JgKe/LRZ+8QXSFCHmo/PpUWegA22/WM38F1WyJbintV582gQ9aS+FSHe8PrPxrbJEq2U
SO7xYGBSd/xokYoZojKgprDLk3XoJPWD36kLFs1bLfCUT9RBrkDCfPuqrE5QfqptN8VMi2opes9Y
yp8arZaHzkn8zRgR8HRL5rYk+p4KNjazNVoBJpjnWJSXum54lfYFf60VR+5+YBy692yKiWGNmLzZ
8eUDInWrXO2JNOmihOMBMPA/L9998WouCMDUZ8zBAZvvNTu+zazOcDll1SbCmn7Twu6aZ5CMGSr0
LdKPvq09mf7T8WhwzPDF7Ww/242i0LecIA1ALBxgW/pD7fUotf6W9L2iRKmdibLRAI1chl2PJIWT
INQSCaIgbalQl6doYk0MZSFQ/Jx1bbkBeR1uehGoYy7AoM1R2qxy36QxgKwQhI/j/YVt/GBhVYcu
y84g8764DjiHGbjLzhhMG4R85m1lA0N55LkoQ16OAGLEFks0V1qUwW4I6tAbnj07qjaJ7aXPNEsc
pZTFo+lK85fYEmvQPg3fEXGGBWcIZ6/uvS37ytfI03tCzFyKvFUvphEnVDWznvCHaWC1iNl6oy9D
x0YLmVrhHlBcHvnREczz2desgZUFqJ3MpIjiOBM7f8xpJzi6M3hKntza/fQLt703mnmugUUgL7Ln
OBCowP4Z+11yij36DgwGjhWRgfQyZ2yh+p7OhpRvxwsLvmQ91qJ9n1l/In9Qdw70JzkmfRQ5hwIh
c1OhhzDL6/SY0CY1fIFG4rpp5LG5I7iWb/iuVTs4Eg2BIdiJFnV+ILBdvODMnfRRAXrlQxlH7QIn
kE/GzrV3plCqBkjmrXGhnhcyJ1tuozjWWE4J70y8Gk+GOxZP1hh1L0ra8lxlkR608Tw8C7oWIvZ9
ZLdbB53CLqZTrqgrqoyC2ZDi5T9A4T7j5LBE1lxqsza4LuGLFVHS5wEtVvVZ1q0Z9K34yvzyaHvd
8KO4w53IVwrOXrJFI7tDs/2L+aDzXVZYDrZNKcEuJOkcdju6MwY212F4xR3fnyIVOek9R6yxgsFG
DTo4ouXYr7kyk59FhVjFddsK9lyV+yoJp2wtyrmvbqLh8Jw7jPT4SUuLd0DW3lzX+xF9EqNVNeYu
B1e2HZ0Jy3dm+DbsawfFlKtXMDNI7FD2Maz3LoCqkYxWRLMS8QC5bD/1EdYQoWa0byub/6kukV9T
4f6bytbZ5arJtngL4gybZsF3Gb1tP0PmuaV2oX16dRVS0LXgAXBnk+D1DIqOIUpLLqZ5vwLg+w8+
MvFVg7fNAq9bZ1Sb7rg4dWvZUdXDDw9sJF7u9dzlq2NbRTXoAnL7VkQDHg71zljPfnqwywQjomwU
juNJPnBkgnrAjI/TXe+nt7Y3KvhNhNQ4LOkPzZ97k8Xv0R2GFEtMU/KYAg/DC9qxSooQGGjfSfhE
AsxQjrvz9LE95CX2q7WDOW+HK7BhSZwUzSudOySnQfZY9rEALFENZxfrG2t0rVfxMo9hSlEkiqsE
k6PeP8y4w+HaOK69nYvwg2l7vlvE1PUVDABjj0SlDj30imcy4S7sFgyXr9JVtCBg8yzuuhqGXRb7
OFo7/nNdb6M/GJ/91qdo9Ahx4JNgTLmfyQcsRkUk7AKOJAJ0aoMai3TJ+setrDvTe3fKRsBuGNsQ
8HwlokvoNA4qNs8lSQLML/WAWmuk77TwtMeYhcmeC24DGtaN/mcY9EcdpitGBXRITBWFfgi1Psbi
SdkhXSTkeb6J6BFFNmPPWLkdpigKONYeISHENRSTFZpDttM1YabbXGCKISsRixcjU6/pVCJDThMI
IagKJoZIW/61cQFKFRBsOrLkHNzpklFgvOpjLFx8fzYj1P8zPibnscEIDSgaEKa0WKNPNo1VvA/+
JWYvgrCY4gduAq8Rq69VBsYPUA93uIOc5x57TZ2FqHLKHY5xmM+rZFb5AlMS4tTrLFNbBuE9yRuT
5iPor1QCUFQk4athDByOo0iIwbnw3HPbvs5mNaMi7HXJQqD043jfeZIwewJF3cpbf9Ogw2Dh5eT9
ZLoiKxB21ksYG298qosGjvV5FWnpwxy681tpgYes2gG7YGPoa6Jh5VVkutp6asKunso7Xa9YIELQ
2UufiGAx6SpQizkPPvqegDsA6IO/ZNk1IHHzpgKcCvLG5fTl6Zmajddgj6r1ikkpBdFJn55P96Es
T3S89FR+ht6mG9tsmy6TaAgMkuKR0UNpIcWwIXi8qsyUKdIf6OSCxn6pU/eP7cBvByeBvBLgl06j
UQz3V46TtbMw2M703m872zW4O9n4asE/wjtN0iowvHJxJc0lf+BsvxDx0+krcJ3kgxfJjQwtHRYC
RgBAeAZ+KtPmTlLLpYX3CeQKgZCpG8+8f+VtJPg6HUj0myTV+J8Jx8bEqYEG2FHIY11TQxw7XMV7
RNVin6YdBSwGFYjJiIewywmwUJyHDdqI0tPY5end88dNDLt55+omVLNc/54jbadkQ0doDsRSDjn6
Vmz4t2mgu8IdqXTJp/rg1TR9YbDT3iNakiFqNnoIEcSZATNK8Vm2fVwHdLdCZRmgsZaO3e0YQptj
MWOjo3i0vnjNZOybZFggGVTx+YYipWH6d5v6+VNJC/s19bX7YBrVxoI0jPdYQ8PNB2OkXkmSImiG
FjpPR1+ptyBtp8+aVjtqDTQftmkBzGZJnHiflansaTum01ycdLjyTy5SbXXEeYFeoZr2oIpqABjb
eOFZdXxtL2DQqnw7VhkgjXgq+iGwnZnU8YY1YtmSaiqM09gsh7dU8mnMxntq6PbGkOqbzNZYryeF
kxV9iMmvnmnZBCxP5hg70YSnKI4wCdqQHTYjN8N9kfj8Akfd/jd2fn0M0emwjCL9NV7+omkEO6MJ
HV3HaheDp1818AQiEs9jts7GMUKbzMt1mOkZ3hU9B/0UkrZGrWlEfvJm2nPtKR8eMisHqifcSK7z
2it426aDbqxxftByPg3GK8d69csUML/VXC7HbTO7/3F2JktyK9eW/RWZxgUrOAB3h5fVq0H0TbaR
LTmBkckk+r7H19eKV5NLXhllqokkE+8lIhCAu59z9l57eqLXOjx5C4T3BJf7QdCRPGWW/XqlkG+J
8Gi3oe2YZ6TlHU6qaER473YtE0+7Oim79o8cJiCKpJPeIuWnYecQgfMAsGLOsHzXCXbzMLiR7Erp
veUOYjyTmzSfANcoZHF+1R3QrIyGUUddrBPq1INmMHorxAK5u9Pp+5xn6ltFVNPFWzL31QU3uILi
zCDMYYbIWzQQzLRmWBViwQkIGM9pCRj4EbA8K695SfiL3+qsrHb94G3pVjBdXfBB7/iIDseyQeIx
ZxUPlpPSQXyJYd3djj6MOHpigMogcCbTLp4n/ED5KNP1rIf2h1/O1rrVNe0nVqqdryiyS55dK4/n
aAvNA7h+jd3vACGw5hmkxCMVGLU4ob1JvIHNhcw89ueNjQvnEOdG35VL+gWCe7hdcGvjPNT1KVLN
Xd4uzyUkMGdgZATzivAfa2k+u5DuodHlqmoUI8BReZoJY55ZK6XyGuJGJPvrtZ6DIs4+cjysW1P3
Naq22Cx4hK101zeBd7BhaKOHzcq3RSV7L84fVBT/TBWLAHwDzO5dgvGDMQT7VzXW1+gRqclej61k
HUYgqZIeqnEIbnVbtDTQ8E+2+evQqZRZGYhz+rAssA3KsJ1F2X+0Bze9XQZgBi3dZzo3DIqqwByQ
KKSHlCpBYyCcn3oVLw+EUpc8NDNd4L4edrHp5Jn2DaWzzvt9iVn8JoTf9AmiWQJshqlFO9lQfqAc
utfzbA4MqB30bHj8l4kRfKv9T02S+pmIJY4cUOz3LDkAcGXCTeA13umJMwJq4QWTnSrfKyYJPiGv
CxE/3SDXsunFofSdF2GmrMQylNVfpjCQ2KNLRou7LNbOI6r9R4Iy3FN7pVEEjn/nV5a8Q3/JNJPR
MinAIiUYIAoeI6aUG2JDUVHgUuhIW+ldswW1Ob/UfSe+hwqBteNjP+uTUtxXveB8U0POtg+FadRG
NmV+n5tk2rgYxy7wIqXZzfxxsWpdd4BFjmLszJCzenWlrpvdMETjUzpkzt2SBDyubpwcMJ5mJ86C
TEiUg/8eNuh1ss7hltER6dmjhcRB1Vk3XEYtq29dE3pfOMd0pzScrX01iORsoq5T9Dssbw/DTHzQ
xI8+7VlgJqBJns1tcaun7Hb0hvuSQRKkAoMjf8zi7LIUfbojM+WaZ4OnbG1G5YI6togGJwrsmFPx
8h9eAdqbnG6mCoSflPVnHENbchqWdRqxbHjQCJgSFrRzVktRwOAdxaWpJ/4S3tnUtNm7SNp6N1Kt
JCgLRiAEng52uO8JaSMlBfSJQTDI5PMoq1ruYS1ajEJUueOo+8Nwp/Z4nnB3j3xgrF9Billxic8x
KretPUUJZei0PNTdWB7BKoew+ubIARbBWfN9YQqPKEUN45u25HCcynq8aMu0TxaAIVwhwH/kbL43
hh6qk0CsxpnrAwNIZo3mOKDImNr5NvST/jU3rkQCW9QfKky8kxNH5c8kRIK0QTLK/K8TI6wOBcQX
F+7oBpgHxbzX1vJMOBPRqANIlQ0Js/EBHzCTfw9oENI9Pe1FGyDNXiTrUz22/51vjLuQ557JCiJW
8RExPb2Hg0Gke8VP8jPSS3bss1FbzJhYdgubLJjtKGGj+UgDz0DJzI43IXuYc/ljwNy5DQTI60hC
q8Q50nAzUzYePPKzGiJutZqzTyPxDOILQg7Q0cv6mVQhjflOZOO+ldbBkXmGS7N4dKlxcDtgW6Gx
RDhHWEVIeSDCMZoQDGOEspy9W9XBDRnJ8RNY/XZekQ9Fl7aaII4xYN2hw4SXMhWo+NWgptsFWzY9
qVoGNJJpPSI1pXPr+gYgWqHKQ1gyxkAb75rlWXZtpLZNo9uvQ2XnGbkc+Rxvgqm36jXGR15+VBr9
8AozCw2RV/b2jSYr/WSS1DJPZO6prRY11N0CSs6WVHDnp8Dz/ai8MOAHF/Q8BwQO71ELWnGVRp57
WwdzR74ewv5dYuIl2ONiKBp6UflwTZZELZBOHX2cyWm7+IlCdHK30E9pqxe1n29aa0reZeSkO5dq
Rn2lLzD2R2uoxmTn2S2Bs2DTcCspdo+zM8f1Y9lAIQNyHeivZB3o/CGikeo9tdJjvgXLo4weBzal
cmsCUxX3MNUl5Sdp4X11GvD4TrtBJpa8NvOimzYmsLMa48R9Yr6Kfcm1Q79dAbwhaXJNPRTu4gBf
Ou0i4sJp0DnEgFdLdoMd2CWyvLB8ao1JzsNIU4UYZyZmNFKOuadTOi9IXRFtlwOwtJjkbb/yBpz3
GbXgSlfL1Jxn5YjsaYLQY+27WI92sBJDXdKXCefvZKIt35qcDMKz51ndN5zIzi4rZLjcI6ZNmm0T
tOH8wpERTgP9/rj48L1WPnL4zPU+8/wAB2tPI6vNZXtnZXYq1pCVRvWOfb2s7t1KyGXPWAKVzWoR
9CjXcwRSp1rR9OoBXKYQXgMrwPAXOx47b0niW7W2Ji+beP06WuaUfTZnQGTYhgz70j3iSJXfPC8h
vN60nE/Zqkj3DRLR38UMNLObECoxih70bsclaXIPAT7U5VtyMYoLRWgqDxRiI8t/OmEPDwQ02VUU
8dlXqQ+eDEBQD+JzZNuaaWuwaxuTZ7ytnkOkRK/LSmzQ6sTvHFNdgjPtKn+Zm7Sv37Tht9pCOaHp
HiTM/mvt6+BEVJwtjnnUhdMNs/5ZEuhMxbcmQyF6K/OmZLkLehxKA/f8Jo+lN54qXvYWVqDrHxCk
tc4rBm5Caz2yYfeK4/kHUsjhlXlMLT/iyYtvRtlxSJaMcbfgedITlKLuPhtFcbCvXqHSJnRsZVV0
+empqKtzAwzSK029lKTRQofB15JD8/iokJOzfBEfDg7BI7GnbItrxZ33WNRUG8TjzwlLe4k0M9L1
Dg3Q1H3PrMGE3xNi7MeT7YxOepN1uj8OiqYtgVFNdqUNjA0acysMThWiJ/uC1n664DcF99i0AwHo
Kl+ILSDvKKIAu0M/5SDGi1kpJjdGg7ZIr49viqqxkjs7dwjoDGcnObl4ACr4Q5HHoI5yfcjoYRLV
cSjsBOG2qMMUoY4bXsLBkD0hswYVcZ9nxIB2yXxjocrvmHnL+M1CRzivvIL46/vaDawUnBOYNEWc
u75NpsV/63u04Ctryg0hXm36WleV3BRTYF/8siqOMlbdt9AxSkOwcaQ4UeMxAjULHOE4hmAM13Ae
ip7IXpoutKyTMt7TlyOFcRxCG0Gwi3+FNR03CYsNAT5dE6DBR59efnVV2LscVpIBT+eEXOBYhfb4
YVTETpvSVI1wNGb9tIUNT0u2CSEbXZUfIqiOQVs7qMqydkHhb9d2eUoAr4DQTcOefp83POYTkx+o
4UChgCG4i7N8F73sxldCRsJ2l0xlclWaRDFRLfUU+8m+GW3vtqEbsFxcobKHFIaVLlbYqiRkB+KX
SLAaqvohmknbQMpGNuNK9BYBT0VBH2o7MC6mDcx4oTu3Vtd79FRD7d/Z5C6wfYvY+VJST8HShFgo
9hEBaqeatvr0hfwJ6wWZM7QJMll6H6LvlZgdrRvBxJxKsnXABJ/8FNdFTRcrITE9S0KUDXZQXtPL
RQHp0IUKjVKCXRupaP2c1hA0ZBt05rXqG9f8HPB+9/fYiUsSA+SAl8livooa507MrU1HtbR1Jk8+
Yb27MsCOum56+GQ38dg7A6kZbhEdK5/DwaFHarBFNtm9uE0M+q4KS+rnq9bnqD2YHJaCIjSTV6Y/
qEDaLRF/6JpC8KkPxmF6eq4E6sFLp64ixw4hKOTZhunqSmsCn+56kfm46mM8/oSidZ0mJWLKHbfE
XDmYoyaUpz4O4qpNtK9inl1SmegnGSjCv6NjqvI7NJ8enBQj/Bqvt6D5Tzc0kRqvXjKy6+jI7sTO
Zeyq710TRgx3mJhsXJxL4YZzcjrfTB1764NdNjTe0DrVZ52P5SuGnYlTUmG1b5nt1Ns0zivxHmmR
H2MOJgy/ZajA+lh1075UwAMiZj8uev+GoejeCQM4ayryj0neBD80YQy08fvqDAg9OJHKPd7oWOSw
kPgEHpHVrdugMe3w8SSMGGHBShQNLbUg8zb+C+yhG2UQIfQwoSxTcB/wRLTTxosk6EdkXB4KNtdj
BowZNdqGAh/4uchNdM006frFPyvPQf4/9piROp4FvI2l7LN9G9S4nTAC2i9+cUVzgzmju+kscb5N
GZTma1PPBCJgqKWUzFhV1slQ64xQwsZdRxzfX+Nem3u+JqNFdMT9Veo6R/ea+Zqzcnq3i/ac/Vuy
4crGlffNaNyj5TMbhiMwIXsEaovcLqylzdTEnV9d4alXJxrEY9qnTO7Ha+bErd+4TXdrk2ZT3HZ0
gYKPnCEjK4ejWU8hDpJfdqDKpelJu4swrlDHmRVvDC7ZMGOb4Pk9WGPssuWgi3kOp1zfaN2NVrIi
o8jKbmebsgv+WAT6f2Ldr1Ztbul3DqXCesRpD1wyTTzcqDbk2D2aq+y1xzU5fqAPhnDHhu5G77rj
fAK7qKnGS5HMETE/k0ZUpLBubBqiIK5BztrDeqXLRxcgMY6RhiJ6o5wOC1tb4pU5L3kyIES7snnf
eqtJtlTn1YUnIxhusGM6z2TMEDRvJ505xox5NcN1Gb5nANnnDVI9wwvGDx+cA3ih2HWregvuBd15
MVp67bZT4THucmSk7uRApXYCt5nLZQU2Z0aYVYfxFRTiAnh4ocMSIiF3GQzMgcHlbEf5DyV8/loH
NeaWwdroIj7jDH3AtmKORBx0aA14Wbb23Nfh2Z0o7NdpFXj5fVIrGB/01Dj8ZmOtwFp2DvNEx07h
uZRatRZSMyk1xknfkfT2W8TBUE6N2pLXoaavBgztnSX4DZ0NLezxtS86yy02uEXad5joRMPX+DRA
pzFZP4ddrU90Kq7FXhdfuxbK47HzEq/Bdipgi/or4XtOfJQexI9jkcSa8CeLfWNFMxhdZKTVuMW1
t9zQi17ew1bYzb6fa0UPqJkJfeoXcsuwHI5rVITeTQEYEZ6jjIoEM9uVwJUtQWu9IjsNjr5G0H6u
wJO5l9Ip6ukxxtRbJusMChX2v7QOfbkTnaiaxzyaR2YoEG+pQyVaWB6CegA34w5HGsPDDcowh2Ts
GYaMJeWNhvNjNmimJSSSpGzF15oIAbXpG47N6wQGzYxuRsQmAzWmi/EkzHVYVkYO1fOmhCJjqOf1
KOd+k4w8k4zhiBfPCFvnpaAA2znXoJNw6uX3BLTCrc9TeiB/XXekOC7ldPEsm7K4HgOA9x3eHsDR
WeLBUGiYDCjXTM1GzvADs6ZG3Iu8e/zOtCqKPvyKcOlbrPAZ7mKHKMidQ0c1QA6atGn3GHk9U323
84tsD+NJyAvNelIKRu0W+6gO8M60dYBNgtHybTVARDgoGwvxNimT8oySIdsOta0P4YT+dZOXNML6
CevOSheRvrJFQ27z0tySOs1hOpRj225R+Lk7evoj4i9GkjX8o6TPn7vJT9MbLENjidJ+sX+YqBY/
6BhBbi4t1wj+dSCTX2teGLlZGoBF4dSBhV/FKmfG3WXeC3Zdb4ONowcbV1hnG1c7RzualKW1qTJf
FLD/siwj3ByuBoIipwi+LVM7bgdQLL0Hdi5cILR2heWc6tCzr/ZTBu09JsMXlVmV+ma3UXOLMn0B
rlWVe3QSpNwwz0pcBEhzv4MmN6E6KHsaSFAhvYj7kTj9FpRkQ1lTtd1O1mjlaZ/644VzXFK+wOhD
/sBeO2gsoR1nm0rO7AX14CufRFhEpHM5IXAn2SFcl0SlIqaurDl9JCV88fdDz4Ht2HZeIA9+GYrq
GWMXa8SUgAr6Ng3zBPuxgCiWXCXcVXVaQNHh+de201MZLGH8iDy98R4BpY0k4BDXSzVuIgsm0arE
xTee4GdGDVGMBYefZxiBFFIbR12Bp6Wx5FaquGfou7BHthQ3VRI9+B2Jk6t+QNSYovVOyxHZFrMw
ImHIH223lR67Ty+7DuQTenanRvvwjKhJiTdzuvqljEOzj6Vw613oiMhHUSa953xqzVPXp92zaEz0
OUHOsL9KCBxXpL8vfqB/HJG7p3J44OgewZ2JcL+Bxq5HtvMIjFPD39Kakg6u1YXRs9XP1pfC6eeL
oYEUECjiwzEGzwjh7SaAG/gYUK1/1rahW8RaoJ7Bnvvp9ywd+/k+A4B/W5mOLw8ZwyVe1xvycOtV
tcewoUgNrJNgggTaq6hstrnA9bv2RDaf8VszOAlrMTxPGOC+GQRhYofkPsof/MoGmRwY3y62tLJZ
2+yJM0WIGPoZGKklT7Pn9xNnoAwMOxQzWRaA3VPicBjEMDq0e2NuMd9UFVm+NRFRuSID6ZyjCM5I
0yVZFRNM5IltT0rL2amYh4PrI1ad0SK73xZ1YjA9YFcy7xhTshcm5OOwbRimH3WuSHQA/3RZHCZB
J8pTlZ9CBrHfI7sZXn17gMVBj3emk+HPxJ87IGFNKMbuK0Gm9Vidl5rWUImmix3rLh4YRBIQbVXD
FyKN0MugKVqY4AGVDLDTGhstG1DjhT4Zizs8ex99jlda9XkiMLlcoxNgMhX17ciYklgyEpylrxrY
0sgFp7tBmOF+qDt958Rl/qQgVwb31pQSSewEw0RQdqU7IzaFqFrOgEFlyq3TUegTrFDHh7iv5Gvk
kUx4RDOg2+eWkwx8gcyJxMaQGKQpqytYySvsqiM0IYtgBjHZySFovPi7jET9Ir0GllEy2B9ZkpkT
qpz6Zxfb3U0S+965ysIw2ztmIA7L4NWgazfm8Y98bq+QXncJB+KVLHWnA2Ztdy0OKEOdyPH4PEu7
cW6QYLf1wR34xgjIvHhtoiKlzpz8uIZ97Sj3qzd01hGeQju+4o82NlMAilOQ/Q2W8s/S5whwn3s5
rWeGJEtpfkiv9ZLbbOwTGk0OMDdiI9hY0P0F7sQuIzgBbAoSo8XKgJk7DMMSD7eUIIi7QSFQLkxJ
ArCS7NpqISt64dR5VCpBojvOlSHafh7CS1OR0rTtZ5ECjl8i171He2P1KGQ5/p8mAlK4xpzg3Qlc
f7wb2CQeHb3M9yRGq+qBdKnsS1GEdFZHEyrgHnEVr5f6+tuBI0Y4VeBS37RjnVkXz4FtUhxESEwM
IP+5MdUj4ESg11YiwSSu8MgJp7wmQSeEDcjIQG/RgSwRyeqRimHFHHe0ALVUcoLkxuc9BXBtCeuQ
VZ8PbxYDygiTXVfhV6MrFU/hYcFwr4iRW66DaI9c2xu7Zg1CUUlfjm7SHL2GIAQr0AHl0mwY82Pw
p60y6RePADz47yhZMEabVncxdEj4QtWKjcs0N5IJ2JsKJqgtHTiQjK5JGVLw5zPJuAn4Dgghk1fi
Xwf3T5UpZUo2TIdfUrzledOBlpiHKLRvKSk7lIQZEGFm+m7ppVg28LGg3PO9xWI4kJCvCeedbiqn
3omb15bqkIsC40jYTBbxh748ukqnLaQYziawf2HcqKerk7z6BIyc78NRVnu3pvz+1NjZ0cwSx3LU
xmFQiv81/5gS10ko9MWyGUi31xui23kax76m3wod42rTGDMbsVNJKXIXW7oq7x3H6utdg1ItXIuh
8LKj1U62ujiVVyDwC1P0m2Qv4oMhoekw8fwDQXVHZX9iJfWzPcY6ls2EMv+sxhBmcpxm9T2Qcjb0
IK2m27IzoJFXTRfW6jnDCuo9YabIM+ylarK2KO1QNVZAy9AfmvGNwaS7IU7QRrVP9yhEWlJZzm3G
AfxFcBLJH5ekiJ8UjVvqONrHH8SycMDzvbB5FG2TlBuSNPxzwXv9Bf/lAiF7RjJGcUbjiNGqmNKV
pACZ4OaXuTrHZcgfkGkASZKMDR8sa2s11R3TvhjSbbS4tXpVQs8HuBMeXuCCSEoae+6q1wk85yKt
j61bpdZ9SyWEokS4crovWU8Z0DJZyJfN1OpQIcIx7nMM+BGBVmyKDAN/uqwxild9tRnzxGluEffG
+ZciQsz71VNq6ImsRIO/VkHbjes0tq3gIbLwKzHo9zgn4PYtHfVeYp/WFiZt13He8CQxs0NjZtIj
Wqjq1pk8+EWMHOQ3Qx5ggEOKsGsinViN1N5aaGTk1Dr08G8tEaTBpynpYYGlY1EGovy14hdVB16r
piOnIrdFfeu2hF+/DpI++C7pnUrgCbW13jIdw8gXduOyxRRB3LRmLIb5vPMWfePPUC1gjyz6tiBR
RzMNmmmDmG1Gb4cxDhjTZ3pfEXI6xrIcRXwoCxizXEqpEk+GTvtT4qNgOrKgLepCgnsdwsGxgpaT
c8VYMyOk0b3PFrdYV4FAYcmxMSr8l5aOFVV7levpB110VLXUnzMiClqPVUpLkgC0afh0Dd9wLbyY
foWZ+vY5zaLCW+d0ht5n1mKms5aKcs5h8/TccsR+yJbB4s2K6jeQSd6hrkS/3NQSPy1S6oIBEEiN
8MUT9kRjYxGp+kGl4eGlY8rlPGVR7b8tBIKE4c5xFggtE6s/TBctUhBoXpA8F2UZBve9hUKYgBTw
+G26PPUi4dff2A7UhRdvykS0NcMMKZeAurroHtl2EvTXOUSHN6cOeT0x5URfWGL893YeNc2XbBEB
FivHexCWNDbeiHoY6K5lC/qN3PMeZ6oE+9gRhPK19Hs/fkPvBKxukk1KaLgfuJehDBxsS3VKYRSN
3rtjh7iY/RmLL6dWGT53oNn8R6Joqbl4c8y3eZhASLnCvyFvIj834uoAoGGavXGMnQ+0gjF1+q7q
tuRzA8YkxqED+oaKYb7N5dy84duIp6fUz8a5gUvh8E9eu6U0IDngfnSM1q9GAkXGGTgiIFl9hc+v
yBu9Xaib8d+EVITrpTNu/BmAF72ZZnI5TyIxJSO7tFPV3ukXjqEAGKt9FPcJs5mm1kfhcHTF1cvw
i0jwSXnrYmz9OxLBOXhjSGHQnJa5/4UJePXYe84APUXmQztsuf2WfVMYPTZfBCgn62XEvm6tFwxo
11Ba0PKTk1FJFqW2BtI33CH6oTmfZsdmIF3I8XzsRDS2h+bg4pceIDmkOVIt06bVvW/8EXMe9ZYl
f9KLkjjNLUgW1SVDwl1uhdbYI4GgwkPH7TwyZZVWFj64FiA/O55I9thaS1v7lzBpcLhyhgnWTDqB
ukBpg1AWY+GztqKpdHVbjXaJHNpnZSY9AxBlGVDcb4JF+h8LkyXSuXkLXkKna5F9pFC2sXdYxKRy
KnSydbvko9lQGTnud1PgJ15DymZYDOIJKAkK1rhm5ASfYRXZGBNpGjApe3I7i1CSmmHoFms508rR
ybcSIlvPaElTB8BdQwLjRFcisbY7nDF0ecPd6OIZH8DVumuXodwzkn073SWcTq4De3v2vxXgheGA
AC8tdsymA/y0BP+eprEsXvKuaRh+JP0cIvS8QlqpcREY7iIOqBiOe4A50BPD7GvPCjbd+6lx0rNI
+rhrgVxU2nqrIKzpL1VvQHB2IfvOCcAaYsFa8L9p6NFKfV4UvaLXiMPzvTP1drqsPBdV2adtq4T7
xsJiwE+D4FsOuAs6H8gOP/E7T41Y3jAvqBBMUpJH/VNJRuQTI9wpJDDDD3+CU+/Tx7r2PWDuCCf2
mcU95FSskV/ZDX/LV9K9BIkTbjx/mzvSrKMsZNiKS9Vd+XOIJFzbISUEwwokvSIMk9uqD8vPLPAN
bQCBlgH3aqx2yh/oOF2n4PMJtbls3pp4Cj6Z5Pnlt5GNgohQZOYcj6ygaZ6LIHLJCaATeAlkTYMg
hf7E/uH4yzewYRUePQ52+AyJoSehqGLRkT0q2Vs12eMhW+zq3ERj0D2jPZrcyxVa0Ow7p4OhsKn6
eiY7pg9YR7wIA/8T4VR59MS4yeGadooF1rXIJtrP0DA/yaGiHE38LmLMlPS72vj6vvaG9OjotN7W
IrG/a1yGWPsxCqCOI8WovlGLQyoZzTH0Yguv5A7bhG2j6YqXvSgLiqCed8OfoG0QWgVKJqbtBC7E
lstjY6H62ni5HN+LMJ/MPiWmdAbMFRgSMtyEnsQaAH9B8CSLB7wIMhsCZ1reCwZi6FZFsSQzrgz2
9jXzKXXlnHLCWA2O9KtnhnX+cgzxo6YUPbMPXY91sT5EcmgYI83VLaPJosEhJAv3o49U9eJbvfCA
Ms2jXNABWfyLXTEPD6po+hs0RfpAPpKFlSh10F0UI2SE2Whzbf8XsJRMMSxvblfFEMrsaXyzsWdL
+ky4Ve0h5xGOua/egcNSSARlYZ4YNnGPc8tPLBYyI3GbksImsQjniSifQgMw5hizxKHc7EvO14Fi
10cQS48xhIeebTluLcgxjFe56xRRcLEveyaiIZJoDxo+csdDriaZ8t4PjfyC2LNMOnoOSU1fYFnQ
cboHD/cDV0hmO/IfEeTGt0ubZyWcBX+wHobFH4mvq42y76dadPaJtQxPI1VY87Uh6eghta0qeNVV
byGbcWn6HKPAcXY1vpBTbqv5zvNm5rNWrG5nSqsWdgjz2DX9OOcHvZYyfiF7Y3mpLc2pjVpQr0uf
2/pIFmb80jLRWSPLreQP5hBLdSIp1ZzznhSlNXhbw0wqIXYKZzM5FmcCFtIH9gWcUpQErrWNdW2Y
ZCc5Nstdm+sFR80Y84pOpxo6Ishnj/4vOYck4JIbLhQ4l7aiSZ6sRcbpwUHvMkS2d0g7W+lkE/J+
ctTNZa+fkpHKEmbKMlLdu7P1UPmzhe05v7a1bxbU7eDFEoxDhGYZOXwVEDbT57md0hDaoN3SlpCj
wbWD74ueMrAnLm4NJKvaa5fwitxa9V7FTKb2SX4huqBygnm44E0Il/qntpt+wEU5VDOuTlxa3UT3
skRGV8yboY4KoqlBIyekvQcWY/72OXahIr52fjlMt+h1rCr8YThsJ8GOWRovGBJ08EHh3u+RP5On
l+MwvqPWWwhd8bRtwgyuBlyKA+kxODHkTPV5R2ffXzZ96ZRf40aUwz7xrJphkqhdr98nbGQ97sEJ
v1Kx1jmKUvfA6CiKvkSDx4p1mEmKnaudKJDrye7nP//xP//P//6Y/lf4WT6U2Uxw1T+KPn9AC9K1
//VPIf75D5b16/99/PFf/6QMAUgqNYgZTm1G2ur65x/fLjGJfvzT/8NNw7zDDFZ9C1RX1xsqn3Gf
2Zl4Uw71BOZDbOP4+Ilgb20zU700PlP8KWXGFaNS+vOn0b9+GEfT6iYZxGAxVYZp6m8fhknerEb2
/S+pQPWxEV5l3gUWm27rDPmc74nNwZ1cpxFHiv/wyjACpHRs7SqXjAbH/HobHI9JkBVZ4xtnxXTf
5DMhPAqtntYqvOlH60MERbX/8zXF9S/9y713oQm6vvDonMP309z/Xy+KeopWEiqVC3EvY3vru72C
Edp5Ml8xm2UABTGMBIIV/ikpHqSDDZbYA2kydmcXLBjJID3zjLws7YOiWZvQxGp6DgXEqV7lkhbh
5umUVMPTKPrAP4U5hc3Nn7/Ebz+ZaxvXYxQtjed4CK6M++t3cLhBiwwH+zJrMaBSqqavoBGHbevY
oNBcDjXvs+OExz9f1f/tzgnHFo5Pz+z6oEjh/nbVcmnTSAaqfMrIXsYCWfj5zZBidMTVvHRrmsKa
WTP5wsfIJ4vl3zym8l9c3fW0x9PqeNo13q/fuUe627StXT4F5dhd0tyVT2F7VQ0Dv/w3l1L/6lK+
dFz0ecpwxV8v1TquxVjAK5/ajsqyQASyxtvU7PrUTLtG2/7Ln2/s7z+ncDweSGSHvuS5FL9/NQk/
qJ5wY1zIGMVGEZnrsIU+xhqdaXGg7c/0SHE8/vNV/35Duaqkje8Jh0O4d/3zvyxC9Dj4oozgLmXK
EX21WOp71NLBZnZmLR//8bWuj6nSvhQgbsVv17KJOpTY6IKLikbYGW4CRgV3XHzOCre2/7NlxeV2
eq4ntO8Ij3Gruv68f/liHp50Rev6GgN1pQtAB/w2X81BkIkc7HQU64SIZrGYt3/+kuL6CP51afl/
F/YVvyLrqPl9PSPsJU7R5AQXHfoD3EQX5HJIn4Uw9ZYkgnhcmm+5Em/eNY1pnbYdiRIB8IyGlVbh
wRip5YLlOkCdh1Lc/vnT/f2hZks3rHxKaSPACfx6V+qoCscWiMZlBnY4r6Jc0Y/Dt+2di5Z4zzgr
67c/X/H3lZbboal8+QVsICXSdn69YkSZvPiR5V34vcSbW+Bj6OgGoNNWhjY+NKuDpyyG99hgul1M
DvL6zx/gXzzhLJSCz0FbSyjntw+QDgK7Sh/qi+on55h5LS2kKgsQ4w79v7nU71v69aG76oJYYFG1
Sfa1X79smEwBSPhKXaIiMpsKf+8OVTbFINP8fZFU54oj3wofrrsRIkBIXpZoA5olP/z5O/99kZb8
upIPY/PNbe+3h78jswc/wSQv1mgcKMaTL45Vlr3j6ueIXwLYHTJ73uDVjf8/ruyxnxqb58tW/m+r
plnGxsjK8y4oPhiAWnLSm4nG085fwHsyjbpv8kl+xrVfnf/8nf/+O0u2JLZDFhbPBSH8671nV/Kx
LbTi4iScXkUylhPcqWjZuHE7fP/ztf7+GimtbaIIPYcpq9TX+/+XxYVI8VJyRg4uNnLGnd2aaxEX
yT3q6G5d2FPy784rf9scNNpKV7OiYYq2xX8/eH+5YI7WYvDtnMleaInqTHxl4h6gvVq0g+NANjvV
wZbNCTKCYzWHBBmS2QkFldjC5YFe9PIa1/TbmW0VOlvrsi9vorjB9l5VUXJnov/L2XnsyI00W/iJ
CCQ9uS1fbHXLtmakDaHRaOi959PfL3U3KhZRRP+AAC1KQjJdZJgT55ju+zetkGUBZddgJdFYIVop
rIWh6Zupq2dfzZ+0OZ8vUJbVl0LJ1AMFuPRTEIqtq7fYEcbThWaxJSrCaIZwFrsvABsheJ9UVCRd
NIjzgd55v6IO6QwUKSCPd06PJ6hKu/GHnf89In6kDaGYw8W3FyP2ICUKoEvVE7Xj9tU1lOxsGFq+
t0IxXiN91v9WBiNB6W8ECFJmbXKeqVYfBDHL0dS08cvG98ibdfc9Nl4CBxJqRWtxJmlHCUBlwegE
UibPQlRba/3fIS798D+/pOx2rcNR0gyJND7nQGUgjZ4S5bOBBJXj6ejZvv4PHwT4yNF1CIxwFMXt
JaE8pwKXbNmSIEv7PQzfwBMMlLg4nGYs3iMQCoiYZCx8SmhxTvrJ7BTxX1rS1HLoM4Pq4uMvWlwi
uWOq7bouTNTgwDAWtx/kCmXA0R/bJ5Wc/kk3NPUzGkapJKwo4Xef9V9CJVP0eNDF+ycH5T1QXcsC
7qyJ5fuXdEgcdeQ3nirIsLM9NB2z+y6AtS84UN9zvzk5Da7kySod0Rny2l9QUu3rjcOqyeu2OBx4
sTrdeVgRU3MXZrnpUqSBmrB5Csd0urbIEcJTKsavblS/4OobcHqF7ws0iv/NZKWG4FfncapIlluI
5F6QxYI3nqrOCNMvZgR1Lee/oIftKYDzeeeHVvR50m37EukpaJCM/CLg2R+PV3J5xR0CZrYOZkoD
KTuO+O32NUYidGL29Fry6cgaWSZMOnb0njfQ3quarn96PN7iQbEchw2DgASPyXAQkZMG4A+bG2p1
aMPyrlwdx+0FHaeknkeqjFVA490uzSZe8DeeUMeRXhnPF/NUxV1wZdGlQKbfaT2jFeXFJt+NtssE
eVJrNHvLrMYjxI/FxuFYnlCHUU2iAHwjUxAMLw2ZY08ZkE+EJxzboW6Y0SpnvrdSiiWXSpT1dIJ9
TFGuY6OWLeV6UA37uKPuszF5/f5DXAH/icararLgxsJg5AJgT03jl4cWoBjeUWUL208ZwPKMN9zq
mr+NTrXoMe5I9x3g3x4RB/f7dpy+2H1kNu9ayq3iK3ldk/QI7MYi+jboUhYJWC/0ny8xQL/kUwU9
iH8QVNXcn40BC+hRBbyPCQq7WnwqYZAN90HewCuCOmgGnNmx2hA3rZygDMJ9L1VxbeApQsEpM0Yq
plNcKDICjUTkDV3W9Wh1RuDs9zRLKcEXfYB0+jUGZZ9+wL+GG3GEIbvTdgiFONn18Zm9uyNE5q6p
6xxbWxC7LhxQDche5EcAlKwmpzSa+IO1o7YINY82l/+SUXE2Nk0ejj8NC2efcprQVP44mLeFYUka
+siRncs8MYztR4h7y8+Oawcboywda+6iHIagWlMRQ7RVadr/uIslVDIxyPPMA6mBZDcpw2tt6AFt
NFRifMp3VyWD8BGt9/AlKLUXiNLtsx1OyYaTuXCs5XcQT5pgY1RSL662sEFjosO9ieyDF7jG8GpU
aXTKUSD3cjQX+52CWhGK9EXpJX1Vba2BPP6LpdbISVnkCWyCi985rT/WQIUlsCgjNfdoqpWE1fH8
ksGpdBzkKRzp7rgC9rE5u0lyFKCS9ykJmQ+Pz9e9TZSRjc7hInNmkJO93Qfq8U5skY/z5kmFUwtc
KLx4NOBeXR+66sdjrZxlDWyb4NUE0ItRuB2rH4rORn6ePZ9pVIRwdbSedcefzFMQD8FfoPvRdXjz
kGyuDXsjfpSjL5+YuAnHMszC0GsMRJCMvnmilxB8fQfAzNTQPHk83NqxhhWaOAn/ALu/TAHXIpla
qmKhN1gpD+qY1Fg6HzMyjskJ8onuQOcAzB9TXL4LfKoEk9PCLl1XPzc+ZOkaca4NLD/5aMEl5sG7
XWtSl8wRMRYvpESM3cDBhrAXlp6fdCpCOp04kwWzMuUjwMdphpo8Ze9Kaoj1XxDA0NJ3Se7knzWw
HP7edproGXlvxBVQHNZ+wnw6iePjL77zaPhiU9gWeXNccMsRC3e3N0ZgD3WQeVDRavN1GO3R8eg2
GpO/DTR1512Frpr+fWyAG+4JAbXoYBWkuXezYyrBv6DtVIPEJd0X4KLderaUHTUZUz/UqhtokOzj
EcdeHKEE8jKDperfV6oNZYIrIItq9pnfufqlyI0a6BCIYEhOH09w5fQTQOGzkZ22LAK/xY5MhaD3
tok8qDNnHTg1ysFGYDev5qw5xXNL1eG/xyOu2DaLzYewCduia8vkxWjFGrlwJfGGye0PSDyZQFbt
yIvzPDqVuta8a/QAyckyiF8fj7zyiFg6tKuYVt4Q3q/buTapikBWFcUeiW64+EM0oAzQIW768e3j
2Bo+sEEnno4bfDuObgLXV1Er8RLdGa8tfZB7dUq23oiVuySTa7hSWC+yWoudA3CtD52bJF7rGIX9
PlTIWBwH4EiftUCj9jiiHYm+RDH6GxuorrwQXF3qSbahkXpZ3okBUQtWzqbnVcdN9nPxHaXllNZd
eJxMK4BLbIIAKrR7+GXgK9hnxmC/PF7itUPEEyEs8j84ltriWs6gdtzWKGIPHamUHJ9WnFv4kQ+h
oyqHrKG9lUYqYx9o83B+88jy5FJRo/Yv3Z/bza1LQ59qxY+90tLrYzJABzoBOX83jrH1a0QSEDGO
oKD9xNVEufE23z2LLrhiMuiCap4jc423Y4PvDiKnmzXPouttX/CvPs6aD31gLLKNKOjudCE0RclQ
pVZHoUAXi9NlArzIm0poHgrbGi1zqGpRsnf3qKDDjl9qNM7DHfFWtxJnR46KAwYIn2zH7fzqFEz9
JHTbS+H7eCIagvkKLaZdPrfRuaVAsbGe9w8jYRDxCG8wxVtS6XIV/vB1NDtrZfLExLqD76eVET33
OP6vspAuSCaw9nmUMfsyh/A9pCmD1kTtVIzw3Dw+VCurDcrNJrdE4ULHEN9+h2HFieEHvuE1beWe
mxb4JRQS+cGobV1qeIsvOa1kG7O/u0NMXsfVNHB+BJmchTmMfGg0R+HrXtrEVgjCtptBtAy41TsX
D9uDFBEGa9vM7EsNvnRjr1fOskuOgIwNYS9u5uIGQ/NcZK4WGp5Dl9cvSfd+bvsefnagttCYPF7f
u1eOqVK8pPpMmG2TnFmsr1BrnpPY9ExtruK/oK+DtgZ27+IFlFYCeUbQ0H3weMy1PZUVIVUW2Qxz
OcFZ4ZHJgh63DpE4WlSq+OgrhfveQY/lHEguOiCyWXx4POrasv7OJJigWbESi0AJ4aISNEdreJPI
dAFdVoMiUhz4pGrVEGTt49FW1xW+Su4rh5aemdt1zVK7ixUlNzyjxAy1iI7tKeOrpyicfuiwLXqP
h1ubHGEBRVlSa9Qw5e9/XNeODrcIdiodJokp27caimSwGCvHHO6CjQhk7XKQ69VxUGyCsGWEW6nV
MBvUmGk59I29QWcDbMt5fMrtXEd2bapfxdxNB5KbMDc+nuXvAuVNBCaTMw6mkDgMr1MspllDjBBo
EDV4OszwmQPeeS6LPZQ5Y41qHxB1WmOmBkPEqUVYGeFmg4tbxXN00ea4iWBk9+nn3/F/Y0g84QGc
xGnOYaR4BW/haxsAgbVDYMOygCklAwtL5O2u+K3vB3VEk/DsAEvsgYPCo2FnlzwmuEGNSdlYnzs3
juXB8aG2CBzZxj2/HW8Gll9WUwD7eda2/6LhicaX6WcbHsbaWXMoJlJSNF2CrqVJbp2xEqI2vLao
2s9oQGVPbQv9VNTMxoYhvh+KXBRZOAzT7yLmYr+RTjBhVkpsPOJe7P2w1Y5dZUBGHfX6htWVhu72
aDGUzs3BacTbXxZ46sCMMQyN7SGQoQH6bpSjrUXtVyDjPfqAmnMEW+8fJr3sDgiq1Rtbd28TGZ60
igyqKNi6i63TYWGCkSJ3vSl05ndpaTwnJUy8pN38XaoDRNRC+AUeX6f7m8yYYI1szij++DL4hS0y
D/pJslmQvvsk5hGeNXvQUeO08xezQGO7GXoaswvl5+OB78+pdNR401UVsIXqLN7XxhnKqgIfhEp8
ZhnPpdHA4A6fc5V8fTzQ2vmRcb2M4ghSf8ewf5jFHrKvatKxF+HQD54GFPFdZIWvtWBpH4+0dnxY
RkNmcgWQlcWjnYStiCYtcLwyrBUwbVaL9mhUx0/qMMBpl+RV/zFJ7ezb0In4F4kI/a2hFV6z9FhI
1VgamfPFrSQbUCpKNlkelFLzex/+QpSWiKPfbmMIEPFFHW4K7sISp9bHtqHYMCp4sTHXSOyagJAu
CSnHN1sZxuH9JJzQTAza4oyQ0p2dubQtDwfb+W4bc/5Ec1FN5Cj+fbx191Yad4AOTQ0oILV6Z+EC
2UaIzjn30uPtUI6+ULMTtUzz60wLhnSL8o2dWrl2Kt4lhsay9fsIjYqPhIljaWggz75BoxQfDLKq
e6pz3Tc6NLIzZIPdAWjZVhVq5TqQpKQYRo0SKMYy/C4iBAiRTrO90M3pxlIoc01tmhy6wYnOb19U
MpQW8REJRGO5fWGs9L/bLz1aiKlnBa4yQUjdAz41euhXFKQMHw+4YkCZlgNwkscWnrbFU+Eq8FSV
ZYxNUQMYnnvz2pnonbqRbkJ/gmbyqPUbQ64dHArr5IIpMhJzLg4OkclQwdKme24P83cAjvbJ0Ghh
EHZhQDuTuBs2Zm37QD2QfrfwX3kYb593eLpnMemV7lE5BXAADANKshmZlMH5+XgxVww0hVrCaQqW
+FtiaUzaaaxK0eveXJjuX2of9gfHHIuNK752EeD9MEk9uRI2oN3OxwKpVdC3hNOqpK+VmylfESjI
D0FfkBkxG63ZQw/5vbDqccNbXjkrmrTRDp6yYTrmwljDqZ+gGohzroL+zXc0w1pfm8L9S1NBWhsj
3RG1jPser+nKadFIG/AISYwvgKjb2UIkYYdlnxDWkRo7t0ESHAy38L90EJQcKjo0ow2XYm1AqBGF
pbnsI+SdtwPCVEAb90AU27eNgYR51F+1XPOvqCWlJ9dsXh/P7w6PQTWG9CDwGGq2mJglzkvE9WRG
bqd70Py0ezOIobuBquMQDQPNCSP+wK6PdMg3egOyzKKvnwvZ6jNwl6F5CJthY8FXnmSNDAbVIh4s
0jWLXbYhNUyLrtQ99KhpYdfrUKqaNKiK1oNbnhr6GC6o0Kef/LQy38GPJraqZisXFoAK2RpCAMfQ
l2A/w58dP+pqDX2ewT9HVNW9saqbY1gVwcZkV440PivPpaw8gjqTv//h6cAlqJuwJ2penDniiVYT
aFq7zvpaEPv8mux4em71Xpwfb/nKCgOxo1xBPIjR1Rcr3Lqm3dujaXi5gF0YmnO3mxGrgM+FoMv1
qQFDMvgStK1a7iGMt59sYwi7jZkbzGzhuPOaguwxKYnJ8v3tzOGhjKHxI+gBrRl8ixqpAN6H2vz2
2wSSxiStKsv1Qlu8L0U6wMlXqIS9vk0NA/64c1GiLS8S+vL0nIrv47VdOzsuxhfYCn6lYy4eF1SY
BzRtqX3Vipr9OyqG5flGrbwUNCBsvGMrQ8mCvyYjeqzF0gGCzy9QaiM1PEFifA/z64iaZgupc6CF
EKo/nteKVcL3AI8jww4d1+B2u9wknnu95NHMgKt/cXsiuR1dgEg/6QhLoD3rOv7GkCvzI11LXMUl
5ElbVnLoi4l5zRzNo4NLvKsLsySb2MDnZ8F1+nh2KzeCxB22RnrHYK0XT1oToTTnxz7aU6rE6pjw
bww4Pyr9ldFMo7fej98UfbBOA8wGhJWT+enxB6zYATrlHPKH3AbqEIs4copSO4/8kgZLIN4KTfK6
BMNBgAP5hjaqcBWB4En2tGc51cYNWckZY21pdAJ6TSBEiuZ2a+lkrpqqCFO8INOeaBb0oZ4TFpJQ
M/rgKIopDox9UZi8DJoa76lka0dnDp1fRmtbx8frsGIVLICI0ERyV0kgLzYiGRVBJC2SJwAK6i9O
RrYv09j8+HiUFQ/mZhT9dsY9rEQdlP3Jkyli/6C5o4EWSeDvWicrvlIn+TRHZe11Ub4F6l7bZh4W
m5tELQ2rdzuwkQPtdGldfxpoDDOephoyhy9uYKqfKf2m39tRQAxoq6k9bvhsK3eJXgzcGHKosmAo
f//jnYlbRbOgqoyfIIKoL07eaOc4VhHSCKKt9/u+muYSyOLo4lLYWF5nsYftwG868htPdp0aKLzQ
j4OUUJRliG50ZdeWVyQFO/8UoF2J2PCY88xfqoq24xk9a/qKTo93+950gaSkvCSLApyppVeM05PM
/pRlTzFuf4VuaT1Fe5ZI/TiV5vC+a/OtXp/71dYJojCWtGuAa1+iPeiNCkyhxOjkhmN2zlMRHSsz
aw4A/tONyd2fKB1QH3dFAtBwjhcnCt3YFukjmttiq2p+hGqUw+3JFYXXJ2/pPA+17CAmFx7Fx4u6
MkUJKOQFJ5cAtGjxHvRW2cWI2/oepFVQppLqyp6RpMqLfZkkAB8ej3Z/YWV2xiRaA8NtYydvj69O
5ypaKOBtobp1XlJo0Y5+2SFgg/I4fLpT17V7rZTIdVLc/s/Hg99PVdYLKc4yX1vDibgdvKDNwx4Q
xfTMKCOrl3aT5P5MX9Igqja8h3vzJwMbkARkFCVSaOGZAZCCxQ6RIK/1K3KmZqqdB+ArxzdPSMI/
MPq4gBpP7O2EBluDzxdNdW9C/P3DUELoRoXfPfbIVL79nJgmL5ogS2PLFo/F4tmRnZagnSYPkqH8
FM4ZnNSwgNOonGyV/1b2iZhJ4ue5RzyiiyMZD7mCjIDee1NnRz/Q/ko/5LGSHpR5jjfO4/pQkOo5
liyaO4sVRCGkFLBd9dB0FuMHKEXyi1YY+RF68S0ctCrP9q2jTKStk7ITsrCoLUEetPaKcLD83qva
trNgsjR7ZE5H/3NhVOY3UfvqOQhBte3qjCSGFfCkHMpMGy5aihgNVrVEqhZR3sdn6N6omrRxSKQN
brV9V01wmh5JQzcb4EMYsjOss/WxSlz0YVwHEwDX9/HxePd2jpeEkBAXjRHxRG7PbFajVafFKHBB
dgCthjYFR7vzEy+ETAYmjvEMRahxfTzmyhylMyg7oKQlNxeOUQfMI0/h5/R02Hz/VgA1fx2rEAJN
6CBOaoN43uPxVk4VXoFLLy+torIn43aOrTvCrZNFnddAGu3lkCNfSenPF9tu1PP/MBSQdkARhNl3
bSZDWpYV6LoW8d60emnNwL/qSoAuqPD7/2EozIxM4wNGJHlzOysUwTuYr+LWG/uo+eAoqnvG11W/
kONwNhZw5ZDY5J2BEJGbsunLvh0qgmWjFJXNrKoR+nmldi+DjcKrHcbDc11NkFXNxVY0veLvkGuz
SFaQTaRpw1pMMHCb2rEzUXvFMINlOUB44nMRBdI1P+ZapY2xr/xWQ1s1VMlkQGcsWc711P8Xfpay
+fB4Z1cOLc4XDzOIHou8jvz9D0+v61LEl+sCMDhsv9PHFvGD8JrXFZx0RDkKhKid4af7x4OunFxQ
nzROy+41Lupi4e1mItMwG41n69l4nhADO0VwwVwMBf6kx0OtzU+uM3Goi3tpL/IGA1KLoVCnmkIG
MqX5HPnHXM3zaxtCVhkiurYx3r3rQaaRFl9ZipJ188WTrHU9gWNo1p6LAYChn073CfmMS5kXH5E9
ii6NVBCD5qfZuDerE8Ub4H3m0tzBLSAtzCcFzWBvbMzoC8dp+EDHiQliOUmhVyzr4+OFXYkDSVHL
y4PvS7lh6bfHeBtl1ZYUT+jMAmoWJ+inp4ic7aehhW6mqREsCabIgWIym0dCpiz4J6mV5Duf1GzY
3vsTxY2i3QhAD83dJFJuj3E4QXIOLc1M5q0aAja2n1/cPqmms2jUYutQ3W+yvL8YDDwvgsplFbkP
63gy0kp4alVYsGQkcMMf6C/SXycYxb+4FgTciGHFyaHuknKjt/jealEX+F3DlmVd2uJupwqaSZ2g
WBIeRZJqbzdx+V0d6uhXkSuwy7hSwdhsY+fH4+1eWWDw6LjUPKYazvXCasVxxacMiAUHKuRyRtw6
7/NMaw5O0GQbJ3ltKFo+pWvLSPQS307QacwqNEzSU0OR6N9ze5yukKdAQigg4Xs8Kxnu3DpL8INw
aIgRHDrWlomcgKdS8uxPXgD++EQx1YTIOTcvKQDDC1K8wAEaxb0ocTnCNlHmx8fDr8zURs2V7eRF
MEkfL2YKLW8mG009N4OAviEY2Q1olexgl+s2XNB78wB4G9irTsqe1rylc9IIRccFTSqvN6CWgeEI
ekFUm04ZkknoWNXR6fHU1sajKVWiOqA9IIC/nVpNFgjV6rH0EGcxtKOWD6p9DuCM/isruchPNdel
2HjLVpYTnAF3EpQDgGBLux0TJCy6gCGalEGtt3DJpWbefGhhy/tZuvWQvrH11qELGq9LN/Dp5ZVY
jNYikiiQ6M69zB3K7DxXws1OugSCPbd5Vaj7gozvhplbW1XwWLLeKskdfvsWf7zW5ATLPnXIQifo
wx0g/U9QVYyQ67LKf3PF3YI7rA/nSKyKfECX51MdpQSR62deXenNszU35akdtYwmrCo7D0qzxSFw
120A67JlSMITiY036da43cEud3sbaeP5ipZMoLmXvsYdTXYOEibpCRbY2nlySFaL19yA4Yn8j9OW
qITXM+zQ3zpkAtSXYXYcVK4tLVK+KfBClSe9h7X3qAg6cM8N3QVBvQ9GF1Hs0K/j9IPaxTbE8oVs
D/juuADLPjUIAEP/FoWQxz2+FtIn/9PgUKMDuyWhG1TsHNzO2wkmOgqsozX5VyFAHcW82PvQmrKv
j0dZmjWWkSiTpSRzCLLCWDghoijykFZw/Yp6V9Nfygne3X2m1xbc3h0suHmg0tmXmc4hBIhwHJxx
2LBsy5PDF+Bz8QebxROlLzZS7aBFtkbHuE5qWgRoDeiIoyKbHAbdS9yKtMt3ssgoNizAnVOC6cDC
Ycsp1tuEnHJl/rggdYW08pwF2hU1ppZkeDXmw5farIfgRJUiHz7MQzI4J19xff9UQr6CDllaJsHz
UFKjOIYQ/Ucb8MA7h59vwt3SJb6ZnjJaPm6/KQysAJRxOV3TsjJ3RRDUTyOV6b1J09EerUikg+gU
3juIdJEDTYJziV7dVl7gfkMkypukGIePSG1ZaFLxj5QIgPF14LwcbYcBUYgfPdtufwoUqjc8/KWH
JOcscyqccjIsbORizsaEYlSm9dfQGsb6Q5K5Kb1d4QQvzQmC6DBCA7EGOhvukdCLJkrGKExsHIbl
c8A3ALUjv6MK7CUO+e03wP4fIUhi9Ff0BrX/rHlKv6Z1mL7UTbiFEbm/1hSBsFl43zyzd7QIM7KJ
ohnMDqrB3Ea4o2qOFlHs6fG1XtlDjCLxBV4YUcQyeetmZg6SYeivfV9Oz3VKezS8H+j8pKPYOXAE
bvgMK5soOWxwUf4/n7HYRDemzzVX5+6qs3vDlz4piGa6TKeXC+nIzEo9GgQ1H7lJ1Kh3Qdoa4uPj
GS99Xcwl0QWOIPeZY7sEN1hlYsPdHjRXDlmM3kNs5FN6ojmR5puksuEPy5WoQ1c00xFm36Kmujej
vEIU2lWqPxyipTExIjcCQRyM12wwYg81mM6bB6RvxxYRnUZJw0NUKM27Oo/1k65GyoYfvDI8bwV1
YZkFgS1OHro/bRlCxoVmdD7Aa7j9d0HT0RA3C81HckjUZniGkisYSC4DCj/aY6IZYEiz4PPjLbg/
BKANaRLB3TBoeF62q4V2kY8y3XudbZ/uUG4bIOyeutMcJv4PRAODQxKknQtrl9Vu9arfn3i6fAho
yOGBbQH4frsEcPOVUN3M7nXsVfSChJm9iysn+9CrUD9WDqM+nuzKeJT/5VozJAWS5YmH7rYP49G+
NkmF2HKh6z3qpzWtbE2pEAI0QbXhRd7haUhyMTuJy5WdXACHbqeolnrm+5jFq96SifmACvtcEH+I
iTK5Xfk6NJZVWFDLAE8TRXjPUwQ0eaz7+gPxruVASgv1BYQfsR9uRJprq+FSlrNkcwNw5eUBTKEJ
oGbPaqBL4SnB+AUK8ero9yJ5zkolerPPYFAwsWjTA9sKIGLhGw15bLcIQ5nXYIyzXdjSG1IEk3VU
A3XcTYIe1MebfX+/gL2RwSCWpwsTF/525UeDdUWwJvC6An2D3VxqSJXSHa/+sAo/f1f1poX812T0
r9DCI1jkomGSXx5/w72Bw7gxPlB04Kn4hbffkFnUlX29Aa41qsWla1CUT6IwRbmBjEkeQHuYYp/e
WN3lyFHdlUAigMyUCha3Ckeo4fhD5IwKuaLR0kEP0Nks+g6VxLRx34pH/f/hIJ9kWELdJQ4vo8RG
gmIIPBj93ENGxfbsFnZ+gl5gi2Pj/smHA4mD6pCFl2WkxczUMimROdIUEuFKcwXspezyzEq+zfjY
G9Z5xa3DLoOapB8P/AFx4O3Wlb6OwKjaoeZmmvNJT1D4zK1g3pUqnOL1MBj7eIQuFZ45NNdpRkKd
1w1Pj4/PynwJJJiniZNPJmrh7vqpEoiyd91r23XFaRjMj840x+98ACmHxyOt2ALyJLzFkvQCg7ww
U1HqmrMJu821Zz3OTpaLclfrCCbs8z6t92mQ0Uv8eMj7ycHpg7tKLpiInvndLnA0GxD2DwqUaqOq
PQOAMGnTV6sLTWXtBt/EymbKbB45J1k5k0Wc27G0YMjUAHGF61w2k32sqkb8Ij+i/m31CXopcZa2
EKVYldjNUyeeZ0OJ/0Ik0NgwSb8PzW18SJSJu0WpRXKziEXaJM7a3B1gOkYTJaK3TCqMK4UHcbht
fZnRjBhh//czWMQlhcy5dY1K+TSiWlK9MweRVP/5lTKZnhVNivVpQM0UgZm6yfQfdtxZAfI5gx7y
VvhdlF1HbSq7k6sOOSzKUY3Y0C7WNIQ30QhEiXeHfk40f0P5JxSvoYscQXlW66oJT6aR9CDo6W7Q
vgm03X7CiYUYogOVt31MhzhIPjh5kaGzB1HGFt/k/TmkSwCXyIZFh3hmuUBlMbc6HeXVdSwVBzl5
2MUDw1Y8FxQ/uI306+MzeG+fITWWJpLKiM4TvdiPXC80lp3ViprSP6M9/2ke2vFCkSQ7NRPgXjH6
44YTcn/ucXtpmeHE8zdNsbdnUVEMJLCtBGZXFB4PUU2JTeSmtRM0nhzfOj2wU/hXdJKBayGbdTsU
YpdZHipZeh2rSftqIGgRHNrEaca9b2vdeC77EcDyXGNNN0a+dyuleeahB1JK3n6JZM3cIKtrdDSu
FrRAI43qgQCKogRoulBHTk6OESEoWfVIu85YuNOb503/OdwElDNZ5mUkFSh6VZNmG69mn+mQdTv2
kbB4BNIwIcWSOvPHXLZ9Px50ZV9dqhNU2cjD8vdisTtw002hI1Nta2NYXfqcvsGL0IoQvuzm7Y8u
6Wwed9KT1MHJ3d3ubBQgCDGpTX8VlTCPVoOSOO6Nu5tjfSvXc3dHeAOB9djcS4AHwG5uh7LhcZ7G
ImyvJcBLJDbT6ogA4PAyBkL18jhNkFlNtgCmd4sp0SgykUEdEXj/0je1ydkZFPeaa+sHMOHPUWW+
2NXklpCqlcHr45278xShXaIfFegS6FKJKridYTTF8Vyj1XLtmsE9IiqbvGRD6e4CeMuOE62LhynB
d3S6XGp4V8bG23v/OskIDMglbeIGh/X3739EgkkERgoFpOpa6LTHQ5Lvno18SOGgnuvwPR1j6X6i
BGXwBeiNH5AqrjSURuIt9Nj9osutJqdPKUHW2RYvcuIWCCw7an3NZh3qibYzEUNAJ3yXwnP75fGa
ywN68xJK4KFLhpQKOTHIElXfmRrsm0VbX81JB9aao6YZ7yDxSxBbxbKcjLDy1Y0bujYmAHP8HOpr
BCMLdyowoNWoLb+6Vo1ZhpcyU8Px1aoV9K4LchyfbDvp31oDItwhAsRpNUnaQuS5WFPfTkcl6cyK
LFVX/LLop9pbc2C9Th3EHo+X9D47ylg8nBxkPCsZZd2e4zKOfMvMOlq52eG4o1Bb5mmwT+u2If+o
+JN60UPNzY5OWbqvpihK8xgmkdZ8UlA29eNdo1dFe3r8VSuLjlsJCAsIPCnDJecYDC5ti+h1do2R
evsLfGL/nUA/VHZg+PozOf+gefs2k5ElzKSEKytvi20u89m0lULPrl2aVQ2F6lGNDiF6bfN330iM
r3qLkOSGh/m7Y3JxnjlTtB3TQcGRXt4dkQx6ZFKCuM5plWb2bubiROXeRMNwgjJFliC0MC2n0NN1
1Is+WlYeD6fKJNPzMlUaHDqtOQ3FTxXdHX1fmmob/NZejNH76SzSIVBdCrc7DqHrQkSHKthg7sIS
EbMvwh7H+lLNVtluBEEreyepcvEhqGXASCCfhj8MU1jojZ2PVQpEt4guuWJql0Spx6NWmq+lE8Yb
qXQZUi3WkNynQRsI+wZ8dWGHyywr1DKKm6ug1OclY9s85fa0VaMx5TVYDEOrHzgKnjRe6iVBYh26
UFfN1XBFiKW3r6QEcjiOBYIjp8qxqXf7CsB+6zAq6CZ8qaBTVb0AXw2OaR1x1m/JjPjIB/KFg/91
UEM3fB8bKMJNB9PNdWqhSheg/pfgl+8Rvh1LZNqQ0rSu5jBi0+kNdeCJn6pUP5pR4rdnIPfU+FxJ
Xr7L67yiKxD0gXaJSqNXEYgubXOXzOlkf4T1VsDH46fu/L0tUK9FFxOhr39yRRXhMfM1o3wJXTWK
jilVm2EfNegEHVKnmsevqWFAMBNpWv8fihTZ9DLnats9pVOo6LDY6uGsRrspzHPFq90KjqGdqsGr
keyAeJjuCzyIvrMfjQlhoscG4s5VhCAOKAD9wWQmYDBZ5Ei0RhGShZT5ojKc/aMg0N7Yx8xxhrh9
V45mHEjKoVS8zHGWNbyEdgQFw+NvWHn56KjFXHDciWuWsSjQGtaBuOfawvc7XppSG1EQD8Io3dPD
0/x6PNrdjCVqmWyJrNRLYprFOaeNHfIzyucQYFpxMZ0KbTCkqh6wdJT+xij51VZB3KkHJayz8kAV
Wq3+e/wJKxMGJ85MaZe2CH7k73/cbGWoU/DRU0V2Y8z/0unx+KtGCgcxVgRf/oehgGjSLIRbQeXy
dig3z+zJivL6inht4fd7ZNns8hAhHNf8PdZxZ7y1qEADHSE+eCHJd2gtk0RDV8VlSuPyFZW65jmr
Eamj5faaqnX3jBYs9E6JZm6Y/3sfWeJyOD7S+GNZFjtqxJAeIZaFWm095d1B61qt3luKkb32QaPs
a6tAbh6hsR9vXFrZzCa5wXlYSanec1laFhVg2wJZlxvPNmrcXkT1FZ3Ndsu5uHsKfg9l46RSeoUR
f/EU1HHoN9B4WJcmVKofRuPO9RH5z+SDlrX6NdPnfsMsrA7IyyN56MGXLMt7ehE2VA0U62IZ8z8+
jNzPAypiB9WZ/800Eb0+Xsl7Hxw4Na8OCVP2kAyNfJv+uBAI5szIXtrGpRBK8lHtTPHN6PBojnGS
WxA65nmBfnM8tP5VU+xW3QkfnqwDkrja8fGn3F1NifQHQQCDJm4TNGW3X+J2DZW4CPXVYW7ouddD
cdbMJj/3QGqubx7KlF1esqwpT+7iaqKEi7Y9tJKXkeJcQYIoTHXrM8LTtvZDg7a6/vB4vDvDR2pH
8v7IRiC0DZzFIYopfk6jULqzFVvDscms8J+pRVuKLFN9Do2Svm2nDZ4Mo4w2Yiztzrfg5KIyAJaH
XC4cA4uh03x2avht2nNoN1BAYjdIfAzoMCu6Xx4ReCsPdLvC76Pa7SksVRQ0K58KYIoYI1I50dXq
CtTlDMhEqbNnB/jwIA/LyuKaQvhMaOZWSKD2nfnRLIfgKgaUD1O/1l4MNbY3rM3d1ZBzQe6K9nOq
0UQztyckAvQRGIggnlkt6ymsquqaFiLex6hDnJA5izaOyV3TAS4QRBcOr5bsiiSbdDsg7oCVD2Xc
nAPDCMvTlBchFWHd71IoLue50oLPIySenVfbfhK870Dfp/gKYEPeOah3iC/uGDrKGbFNkm07BT4l
Yyu2++0m3Hh1FuEVyR7JCEB9yVxcGwXuYLMdu/rcoN/gqc2k7eo6rHdNFaH2jrf2IycJfBTzoD+P
hU+YCevDoa1g+M3KOD6rnXAOqhGgUBWG8UdkuY1TY5rVoZmL5Ardf/IOTUKkQaFQfnXbUjsllZkc
SLuqlzJsrJ2J2OoJBIRyQUR42ji/Mma5mx0Gnj0goiFNsNgB1YFDqFDqc/Z/nJ3XctxYtqZf5UTf
owfeTJw+EQOkZTIpivK6QahKErz3ePr5NtUzh4lkJIbTHV3VihS5c/u11/pNYOUb2Fbp/bOLeFHW
6sZPuvY82ka5kduuvSeWCldWwNWZJAaXhBN0WCrmV3d4Uiu5Io1hs8+KCfxpFdn7sK5mrze1tZfU
9RkB0pSqgEbAwGNgqQ2tQPkbS1OLj1UmO3W/UZLY8neDUY/xTpsLv3iwVTPWvvtBmM8g6kkAriWh
r25zC+kR7hz2FlEE/7wc7MhIBjml7H+sknQ8hUHReLiJNmdjyKq7xmSjS+08H26fja82SodBkIlj
f4lGGBCNrW0zSI5OrbZ95MGrNWJPk9swZPVV8/x3oqpZnHh5otfNmgD51QSjBcTqEuURIMDIU152
eRrqUi0U2T9IA3JgnYG9SdZbyZZMU7KylK+bIpdIDY+jxBQkpsVSDnnOmFE2OYeiMdMDSUT1PYIa
FtCHaNzeHtOrg1JQkbhJBcDEsBBUuexVMOGKLFu+c+DrNNsAtfqD3avmaVanz3WiJivlndeaQ7eB
GhqRiQxH8bK5ZCzwYAqhmaSkU7eykANK0VM7SCHWWVJprYG+nhksL04FGAiUsiiiEcPzH+BYlw1C
fZN9XRuke33U0dT0q6Ia7jMcaZJd2PV2RQIxs4LMJaEW1G5tyWX+FQ/gQd4nuEaaJ3vQZURlMTBB
XzamgLAjiO3mbyXP0t88KrFujWcDAPPMAzbe6mZiTnsDaMDcbPCjSu7HIZHNnTKWSeg6GAJUnt+O
44QZ1uyP0oMDmfkRkRK9O8QTHEYPVW5qHroPyuFgxaUxbmZQysE+an0r4xGeKbO2BvpYHCiwDIF6
iGobgEwBM1pcDL2BFT25n+BeTjV/X9f15741zI+aP1qepcOhi3sLmObUr2W+FjtaSDMB5gJQgI4K
WsJLhUyFN+RzZhm1sgBdDVn5AeNGghjXqkcl1IeD0PbY3V7xr7SJJidntCYWPhC5yxWBgXJUGrNd
3Y+BbR6CCPmCvCvtUx3rE/rdQbIBTbaaNxZDeLEOyWtyeCAFQYIP+b3FEHeDcKBO9flUNhV4XWp4
2lPf27OKeU+bFpTSlCn8WdT+8LVKJA2n5aJJdQ8JcfMpwPcYUYcY7r1XVWbTuBO6oQ96VeX1zs9C
yzoHZWB/NuZaDb4UcSalLccxADWE09NQw7s8C6fqsWgZj9J1AjyXH5DOauNNP7WW/VHGgTffVHLR
lu81u5yVz/VQ9Nm9haVYQmbFn5LCy1Pw1UiYz07HchQS8gEygTWOFpg+DCApn0jwoeHhyZVZgtmx
SmesNkrQ5PWmw5Xo1DSQ2nbkBZMvfYlcnUvxfDgiTD/L24i7893Yjf3PBIu3X8VsmGv1tsXRg8ws
EbxYZ2DEn+fict4dyiXNCDn1VHb19GSUc/G1Vbv6ZGqUMx0hZnd7nS0Oce4n6jLiMS+kuuC6LdZZ
pqEEpI5l/FA0crAr9Dg9zXMIyaFGfe2NTVGpYxchX8y7k1z6ItqdE7/KYdP69xUvwQ9yPcKaM8P2
WzqOa6yG52T0y4UM1gOxAtYxmwhF/GXw0RLHyagylCdZr1oH7EPup3s/HJWnTm9L+QlVFevr0Nhq
AK2tVJRdGUu5vEFCMys20aSXiVvPha09xOFg7UoZwptLjGypu9bM7OSgTUWVrGz5q/NNoChQ8mO3
w4244vzPQUH+t+q1U1Xo0zcwBOVd32tYv8tauiUbom4nNf8hxXW5ktgRA/9ysHgxChoGyQcIYqDI
FhOTJ42ZDTm7HvRKfxqw+T0PrVmtdG8R+QrLK7IAyIIz9VjTLSMT7iMzLMJ8OCV21W8zvZg31iz9
VZVpdlBKo30MuijaTdEMydIq45XFd72vBLCbZwWrXICbFomdeMKt1pnV/qQP84QYB77RXp/Yxh69
2WCX14W5lop8rb9CKkjYiIpqq/hGLxIR45TPhZQTd+IGjzm5ag8gZLR0hCSK3mVQpXLjjlk7vZMD
HH36yVlbT1dbG20dEYaSsqLce7UHJAV5fVhfyqkx5n4jJabp8jD53c7OGov7la5SVmBPI3FDm0ug
WguTMcnTrj2FUlBhfUHhQ8a+eTP1UF0SgJo7Re7rh3y0vjmjufZifE6zLtavODdh2cGjl9HNuBzp
plD8dmrj9lQ5df65Ckap2oK8Dv0PmoZrggsKRP/LUuY6dvtW7wu3dTrdQe5U9TVXXMDKx4AKU3+o
uravNnpnJHd2rUpfuFmcYpu1AlDstJiEmUoU+ACqaswyLBzKqQWRaY+3VtZ3f+m5KSceQjfFe6RF
1WQn69NUojHc1dneHEPF9Lp29N9YYafnrGYCfgwRBZn9ikQiK6OhVLV8MvBL22cIdbq95fcPlAYG
9/YJfr2JQGIKrp9w1INutDgo6qZXjInE9qmw+t95xUvaHwL9mc0eu0YpF3/fbu8qCOL4RiqPPQtW
H4WbxWPGBzM3YI6LfGOq6r9H/H62nT04wc6ItLPVBfkntZyjlXzl0rFWLCXuXwDN5GQpoi8ziNak
+VFdOPrJQFJ5U+Z6cHSS7Cf2OmCqMFLyjLbKzkqpSINnCTHgeZ4sFwB4+T23B/t9rabzXivDNRWR
ZWrz+Ytxr+EARHhgoLF2uc4zqsLFVEraSQ/s8S4mxHcLFcHvwUyij4NSDV94cj/aZm28CwkR7/3I
MD7dnpHrM4Ubiio/QA50BRmey6/AOMQp7uvmya+6eRti+3IMusHeBmM0r9wXr0w+OI5n4C/CWUz/
ZVOB0dt6oPC40fyEdA+CnodOH2OvKlHCkFHf/25LGMfe7t/1CgccA5if/Bj5fyL+y0YLJxycmVPu
lDlKjeir8mOa/OhBhyl9mKJYW0kAvtJHWGYiF4PS23UBqYZd5o8QJJDsNuJT4/e6G4E2QlsurXZz
Z/zMHfbX27pIaESID70NrUDGd+n1rmZoCZgT5KaIXx6/z7vEVjYNTKa/yjAsy0e4CsYbiw7CqhVA
CkGN0AAD1CCW1Yu7cLZHo+/NqTpFSZ/+hQuKnW2kui3PThx3zc7x++n7W3vJzSfgEzKHlRDZvWzR
GqUmnUYfK8m+Ks5qM8sHKhT1F3QlO7QYtTVx+We288tLSHSRVynJAgwLkeRabM4ksyuFfH9z4i8V
JMY1vc3QKx6k75oU66ULnxFyXxFb42OVJIbuSkglOvs6s4ZPdqoGCdIKuNUdWhtoAex0JNmqqVO+
cLMpb2R9iekAYYJ4Fipe4NuWRUNi3F4tMpw/AwD1AU99JWo3gQ3D4VjU+G+5Jsqkn8y5lLxB7eYv
b54aQPRkvAEi8MxZBka2kZMG47g6SVYwKNuxleJ+43SlE57HoZC3Mbbo/psXPZK2vOFpkHUBsO9y
OQjT7cy3DAzMprT4PA68rSKtN79HkerLbmRLzdPtTi4PSqIGC803AUYV2exlSNToJoGCKk0nQck9
pBT6d7UDarNLm3l/u6nlmSWaenZYQscKMNQSYlf6jtqgUzKehlLRtpWuF14xOfI+yIO/Z9KfK2fW
az0jyoM8B5xdVPwvh1JASQYNRvwpR2wz9GqI+N1mCPX2u1FGbxX6tCihif6B+Ba4AhR7LlvrnSnS
bRDe+3ScBzwAsi8DBOFNj5TffdJ3+srlv4xkaY6tIfgWaL4jCr5ojvAPN9W+qvdDJ9UPQROHYIjl
akeUkFOWwWlnNEmuKrme7i3Hn9zbU/n8Ln15ioj2AUxDMSKDjCXv4qC0idwGwLXVvlCGEO5trDnZ
Q9vZTuuCM0thjqlRuR9LDDXdIM81Sn0SUkaHDO7TB0FOC1G5LPPErcrMho3TqMN7W0nsL5VUN6rr
o/j6QW4cKffyTBopbUNJtD2Ms9NtEKNtCnKvGn8MRTZtpwAlQS+0yuzT7U5ejjEaNkKOEp1uMDso
YBHKXE5prqStalPn2k2jmRx8NVPvJmmItxrpnHYzSFKJ9FuU7/PJKL8FibymTb6A1/35AiS3nutg
BJZLNXTLqJwgAVm408hy7HIVjm+szPJTCLZ4gx/zfB5V23jXqll/rJUm2FbgSTexKZUr0cbli//P
F6GCydtMsPbIVFyORFaFneTMtrwzW59CPzkxFCsD9Hq7qunu/FKpHqvOCnawR/SVQ0OE6v+90Dgp
RBKVuIpcsChSLN/DMzbgoClCdZ9YZvAx8Wf/vuFBs7KeL8+K51YQD+Iipj5AlPM8Ey/u/TQqZrnT
Z21vppOz6fsiOyqTWm+c2F9L+Vyegv9uirCN9wlV6StDIR/IVmGFuraPrE59F0ktd1etjN/8YLR3
8+yvRYpXXaMywJsLHCTcZfS9Fo9OW+pbpyaXt6/7Jn4Y4+g3YsrteSDV4t3eL4uqLV0TTVHHQi6I
kwmq6+UyUYxmIu3bqfsKJdMP3GMxJHRrPmiJVpMQBtEs63l/UPtaQkxjtg5pbtaURaV6a2sTbHkb
2dPb32lRpX3+TsRLwqMB0BHZw8VT0AiIK/BjVPe10baPc9f5G0WybRfNBGUvt/HPJAtLXGi7+rNf
KKYbGKF9lu0o+Wjm2EwZoervajs2d1UOQxbLVuM4mVjBq1YcPVitU+4ruf0aYyd4MEKEraIBYesa
tuW+D+wMQrOwrkQQYZubXfX+dueulhJarqRhgaoQGwkLkcvx9iNby+1WU/ewbRSygQ14PXW4h2eM
bwH3/copcPkI+DOUxAmAjngDCOD4ZXOFOY+QmzVtP0+6zLNaUU9cUZWXwDG9a9Mqidy45Hy83cnl
2cOiYpNw1UEH4P8u5c2SEL4J9BVtX7I/70IFVEyshb5rWeX0QdYi6RQ2s3r0pWat2rU8/0kxwnSA
T8IhKgjyi+HVDL8GAzsFh5RH0QbsYr/TYuwJ0ZwyXLPsv2eFnO8a06oOSaetaUJfTy4PgudiG/VE
XkGL1vvSyGtwbMlhdnCELgur2BaGFp4TmzgNRbC1rPeiPUp3wrVBxC9kpOHcLSKKdNSRuglKuEha
iQrKbkgkYrOMp6vtoLc8zqis8nboD7en97pZcn9kg4hiWFTw5S4XVW1FiDqbtXLIfE3CZNKWPbzb
f+rVMO6iOVgDeS3mlF7SHEkhukpsT1R/2Ry0ii7QUbQ+4HxWbxrH6rZJ0WtftDwKvxuS0x6S0TY3
jLTsZsz48XZvF4v5uXmU6gT9Hn4wRbPL5k38qLoJjYNDysV+1yUWduKRNOyrMn4XZa28TaPkm6BL
7m63u9i6ol1yFOKg4CoQKi6X7Qa5HDlNoCuHtPKjLza2l56eDMEjgmvqftYIsCgzZysx6quNQqoD
MAixlRDqslE1QofPdjL1MNaGtpMy00ZYh+tAb0KI/zzoNlWrZCvHxSsTjGILUrk8quFdLBHkAehi
c8509RACZttju+i7saJUey1GzsHkeeU5ftcc/KIwNnCB1N+3B/p6OVOaUDTe87DQIPcs+jygN6tG
s2Uc6hT6V9oZmadaQ7y3QyN2Zzl8mz0hyoBweFjNqHdoIrm61EWZIlVLhioxD7E92p5Z2PZDCGgk
d+cK0Uvv7Z1DCodMBXZHQvXlckJRMcqlue/MQ8IaPmDNXD+og4BIDvrwOWPj7G+3t+A4/OkdZELo
HBS2QSkulm1VzCPBWmQdZrLkbhVr8305DNkHtfBrV60VbV+HZr5XUx0zOZCR+4lL0I15u+77rJ3v
Y1/tn5oYd3deRMWjVubZY2vBSqGSFnq8ULPIq2Vio8EPhuxtMaWYGmpIqDDwb8AgSy41CedeK/zY
PFjKkD0aXWZ4moIocFUjyXl7oK6PFY5tirG6zJ0FPU+9nJi595W8sXqsvgs7PjgqHBwF2Mvj0JhA
HaD8ekUa2buoQirydsuL6PK5k9DmBHgUbDlL47Jls+GWDO3COmDcYnydHb6AW2kVmjW5ony83dYr
e0t/2ZYYhRdBetmHKc7hrXWwAgXXbwta/GR15p0Ja8Gr9d5auZoWUhosP0GFFywUtH4gPi61N6O5
7EyfKv+Bq6l7ksr+MVe6ZKM2YftxqJ3wZ+XEJ7UrjWOPYImLaTMFJJE8aROpWgm+rgYaZDmIbwJ4
bkvzStrP6rG+lqEoH0ZLMr247o07mKHn0Gm0D7eH+bolOJ5EzOgrUKfhdLkcZqBu8J+J3Y+Tg3SD
FM/Sdigt9RglqrmybpczqgmtCiArDK4oii0PlM5u56LKHeWomlV2ytvwh2SXP6N0zJ6UTJ5WroZl
x2iNG/eZ94iMGe+vy451neVLeaTpR1MoU9SNE987OQaR0lwru9tjuLz6aIrcKjVkgTqjALVYqn09
1b01sjAiuZnccmpNsSZmL2t9ZRtO2l91pltvew1wAdAm2XJd5MupzS9OZ2OKKePqjXEM0f/fqVQb
N/iY5l5k1tG2ncm23e7j8qYV7VFaEwqeHM+IFl4OZ5NiMZCTmzoGdlNtOoRnPHkErLiROlP2NNOU
HnoJSXx5zJwZTmDPfr39DV5ZPjSvUFIkPoZiuQiRi6w0OscejCMubtIu72t127eKepSdsvKqwKpW
7iPx+17kIp5HmO4iqyLW65U6huznVtePBu2F1fg+kxsUVvwaK7Db3XplnZJsAZAPCgEY9FIjQM9L
1UzI8RyLsfgk10N/j+jd9KuPLHstwf7aCL5sajGCJhq/ZZtE5jHW7OBUA8N80qEjeNTq/V3Idvn8
9q7xzqBzHGG8JRdbkOwS5L56gLZSkbNK2yJ7sLipNoJ78cZjTCxPkugg08BH0triTozlIfdtgBNH
2++T2PXNwPYCakaW25t5vhLqvjZl3POojJOtIjISn7+4mrKg0bVUDhFdwo1iH6SadO5UUgUJINg3
N4X79bOTMQe0eMNcNjVNWmfEdWgdlSj7maba9CDHc+WWfjm+eQSpC4iYgr0lnkqLTnX9YDeF1VlH
KgjhO1j5GjYpgxA1RLbk9rq4Pi9piiSUuHHBQy0TjEkHK80PNOuoqd2dmQp3ZntoAcLZgOIsVAC0
0Jw/3W7zes4cStSAbXhOKWRXF+fX1M26Wtuzf2yDWgUJmqP4WerxEZDomvLa81Pn8uSglCkq9ZQx
KessH9d6P6J9lSrSMTb7wG1ACfzEb6m/r7vhc4rm21FKTW0HcVnbZGUlKGt1tTeQm91Mfqje9cPY
HvIx0Q9q3GhHZU4eq3EGc1mlAZL2tuZRQay/GtgDegb8xp2ZoignSWawNY3Y/JnEg3lGjirZlro+
nCV9sI75mI2HvmycjVFjZz3E1pqP3fVx6UCzp5ZFcMj7flnLyvx+HBvCoTsCB3Mz5XXwaOmJtpLh
W2YdOZVpBkSPkPSh9LLMkmtKkBqTPgbYMjrZ3krTxmvmtH+KpGlyhzjrH8qKQoWFntlTpUexRzw+
hN5squDq4Th1FJVV7OvfvLoAH4DyIdUgLmTtcpsWZtYQlnfSEQzqeJeGSAtOcW6QJ+uM/6+mOO2E
ygAF88U+LZK60Y1iko4G1/EDBHekrQE53QV9/ja/afJQpoB1gMGkEADufJnhTee2ThBZie6svoGr
FEvq0Qkb2bXCRjpqNhQ9XUee6o1DSaNA6Smxkbnhsl+ceHD+ODi0Mb5D2KzZR53R7DU76ve5Hq/d
8MuSy3MHaQItZhYszhSLQ8FPhqYw/Dy5m7R8breONgdbzS7iCVldG8XZtolHvN/VJHKw4qmdH2bT
Ry0P72z+GzBO/jaTvT8DLuqyvEOoLQJ1vlxGlgS/JzT9+E5qC8x4RnM8D+rYemOT5Stk+KtYgGF+
2dQifuzS3piM0Y6RVbM7tw6VfDuFWrhhQfwVBNRRb8/qAojw765B/KCMCCeQc/+ya86UkbevkELs
u8LwcqkoNkESllt1nCeoA3lwPxjAaIzcsnaTpHWQHKQZiDSCEWqs5O8c1IU+TkFfonzDu6go0+Ct
ETUjYnFcIyTBcofWc/kNfSsvlVhDb4YbKHsXd8aXUVWCbylt7hw9LdakG8Xvu7glaA9QBjuY4q64
Li7bw1QnGPABSDCZ6fNdnM/1Q5x3qLLkluSi2FBJ7qCGlTcTOObuqDfxycQIbyXKvboXBQqT7KQI
7oVGzWJeAGTBAyrt5K6TgWPOAbxFNAKyncEef+sTQjRFXl+BN8KLc+k4U7dFHxdY/92VSao+BFlq
uRj4xttQsYbz6FemZ+O/8BiaoXzyA7zFbi/BV1a8YHxxd4jaEAYbl+M9IiNYtEOV3uVKP+7sRg7v
ilhutuVUTB8MKpor7S2Acc9LnvkFbmFpQAWuVOHGYfbnMuvTu94cNVZVMoBbmdvKHRyc1PhnaHgz
HIPAm9NO9YoRdR52wprl4tXLjWEH3cNlSVJY5KYu++2XtdMDPk7vrNEaP4xA23YBTm13etp95pPh
iyY5qWdOTeSZLY5Ab72vaF44PhLw6aKYvFhg7VwFk1/O6Z3epT6JosZ+aMwyugM4sWYGeBVXEniA
/iPiopjCfxdNlT3U/H50sjupCjlUYGp86gs8JyQb2T+k3zy1i5I1meOrvBGIPPDp1JHB03BqXIHz
FBlAseI0d2Nh2Z4cI+fYwHGHHBUWwKlyxFoy+IZy56TbXtO6PTI49nso4sYXq9dXy7LLY4UoRDhI
8c7Ds0bhhXI53aMjZTlqi+NB0tEYditAGoeUsrrHeivRIZmzh4hxOE5lr3+j0F/tw9aXDm/bayRB
RYYS4hgFNfSCFmvOrmOjGAq4aZ3mjA8KtgOuYRXhCd2P8TRa1VpifDnzJJN4TQLhENAtGLqLoAEL
ZQKv3FDuHD03NjrMgY2m1gRhqiw9ZqgYoDKcm/vbnRTL6cUBTswg1CXhjRCJcYYvJQQM9HU7HwL3
fVhWEgG7FT5KrdwjTd/pXtH2xmEsMAeRCD1X9tSiu88t84IiXyfy8mgyLeZ4DEgMTRDzlMSQ74rA
sfd4EyJZaqXtp9yoEYHnmltpdBHg0ygTCTub1J04QpeJihjNkJCES3ZuwAptkl7xd/FQv7EwKVph
Q1GE5R0qmHWLlWM0VtM6+ZydUSXpDqHcam7QjuG5buTZS5RZOt6exMX999weOQrEoXldE5YswukM
tM8QGFN2Tm0r3piM3aEeW7zHZ3WtxvsMDL9cMCxQsMOUmbkXiDIup60Lm6bBdjc/w3JHdLkBovY+
rVMTy65Gh/mbgONq43SPoR4ksbLJjjgQyB8UuI1n8LAN+AQdVWONDE5Q2ubnrkDf0IKVrm38bFK2
t0dmeX+JoQE3qjIfDnV+yFGXXxeI+SzBbM/O1E80y4tquLpKI0X7ZGg/8iLQHulp9bHUa+eM9Jnm
YkCtrMSNr0wPyEhuDeoyRGf64jTLizJu49DOzkVAqY/CuG9ZbjagJOvLc772uBT75mqChCMLxznl
vKXv39TSXWuiNSOYp1NiTGeMsZzfeSdVdx2+f4DWiEzL2PnSOpYve4FBggSx3nyTIR28uz3+i3jl
z/CLM5ziIiHEUlQ2jnRdwo8iO4dJMdlINEkPelSTRdD0U+sU+pfbzS0fQ8/tISIN9orqvMh4Xk53
OyhUyyU5PwOIyslOxAqC+YHpWb4u30cSwUoLPu57ZTf6p6aItW2RavmXnMBpZeG91nEuDqx/wDsK
QY3LL4Kno5Ko0ZCfczv/ajZ5gdrVbN5FKri7wbJXVtiry/xlc4sTZ+hwyjPMLD9HFJJ3+agW3+Jy
mrc929Mr9PBX000SvFaEUmw/bZHvCtYUAV7vMYk3AVkSrheXPc6NBKTh0HMw1OV00gLH/0B5NNlK
ZSttqGo72Upsen2BoAJA+QCwFGhOVu1lg1oziOKTnZ+nFGHaSK6izSiSFj3iVwfZQrzeRB5tc3uF
Xd+XNEp6hKoMLBFav2y0NuOyIxmWn+uoKt/VIU5rfmR2+2FqH1FHj7Y6aJcD/vNr6juvNgwKQ6A6
6fEyNZUSoSiAuvJznKYzeWhTPaJs1wPGMMu9UfWJ68et5CJkvoZPeHWcgSRbqEJSNlm+ruokoRAy
BcU5jLr5QyyV2X3dhoVn1RnupXpQv49Kc01b/LVGUfJAkYD4RPgRXI6zPyoxwi1Vfs5SR9nhpdL9
lEOH0vCQRt9Hx/DvsTAeVu7RV48PDk7eVxBUhAPTZasjPEoUXIv8XM7GmHjcn9O2qeLmqVGM39i3
mg92I32poOuflVmZPytK024QOlirpyyIUkSCXFsvv8giOAKeYCfTRNJfrRGpx9ld+lB1BpIC5RA9
AtpOWi+o5PlHpqfGDghSuLciZ2JKiuLo+0W5o+wb3jNxaymXV+YF7DRMDPYd9+mSYVCalFg7MwvP
GXYvntnZ08Yyam2r1FqG4qIy7VCP0VcO06u1T8QhlPMBcggRr+VO96UyyBK8bM5NHwZYbwEld+Wu
kFuX+z17kGpl2PVG4OxSyymebm/4qw7TNkAgkRflNYw+0uWSIKwIGh6X4TmyrOyDLRfQw5BJP6b5
8DUCrPAwJ+nKab5oUoAS4LiTGQYWxLG2RCGVY5NoQ1rl70p8u6J97UN9S13AtoVReJQPrfZR9tsu
3TlqO5nvb/d3cYzTuMj9CoETnqCC1HvZ33gOM/JHVveuqObixOPuMyFNvKnGRnGRVhlXAvJlc4RD
QnhEoEAE9215rHVlbxqFbrRP/G9fd1P4bTCSdlPhXnYAzag93u7dIv4HlU12iLNM5IkEMXtxrDQo
xI9xUOpPZV4WmwYFqvdBFTsfb7dy3amLVpYQJ4ADUJS0SH9qtDneOv3YHwvK3+9aGUD+SM555VJa
Lpg/vYKhwkNVaNuKXr+o5Rl6nWWG2ehPVZqniWsZ/UeJV99usq3gUFSpcyJYWnvkLKLaP0OJ3BHp
AtB5V9yYKTGoOrej/hQpMh4PERx/swU1rcWRtdK/ZXjz3BbVa3L5gLig9S02YV1Yeu5og/4k473n
jWoee1mMaoSJqB5h+zRuY91EaqmzE6Dp1rBPikH6cHtSl5fDny8BC1sU39ihS1NO3Aii3JxNRrkv
Oy9XzMrDQwz9e62YNigpBzszruNdipbIxwIpXU8N5fp9BZfUu/1NXhn5Z0MITiOF1OvSEippbGFM
EBtPoRnkW6Oroju1gf0+F8WaMMwrK4sCjXjm8eQjvSs+f7GyQMCXyozq61M3xcExx6X8t5oF8SYf
YPr7+uR4JjTZN58JUBlJ7Is3DFCmZQrMDNIKINpgPKnK8BDCs3c1RwKUkvYJKC1rrNbI14v7Rcws
eUW8KGG6C6L94lTA+02LE7Uzn3ChA1fqxO3RGTsUt4tWP88+uhFJUQAzGFEXuD2VCzUNWzQNfFns
H55rwv7mcoD9oa3RTFeMp3KC65uaFcrxOmruPnLsu8mXh02RBNHWsLA8omre7YYw6z0Lc18UqqN0
q86qCskIGyiqCUj05KV8aIJ6DdJ+uQ5Y8Vz6ZCVBBsLqEXpfl19TiZMw5JY0f5ISl50T6dBUPfmR
XFfOxtc0YMB93sb956wrAuNtrgHPjdOsIA4TdQP4XlxJ4aCRf8Wi8udYWtEuwQ7ijjENNwk49pXX
s5jp/348/2kKYCqKDjgVCiD9ZT/1eJpSWxvtn22kO14kA6Uf1HTCCLdQHrtYyg6U+5TStXEmc2Mc
Vd90+5IvfUbFQgDkJsRadbm1jVQZOxLg8a9i1Ar7MGhmqf9d2qqP9kMVKoPvSqgszGurUKyyl93m
MCPeZM89Q7EA6112W42qfGr1Sv01N5kEdc0JzWSLHpZZHa20LvuGGr8hdx80yIj2I+BQOX6Ymixs
XF31AcKjxeFvW58H9vH2/ri8SflGcPYo3IpsuPnsaHT5xerBcvpUiuVfcUNFx9UB3Wzbxo70jdFk
1Vc5ImB/0+lKkhsRAKilvLIEGvtKCsCWEBHsLSP8Dd0VQbRpHD7h8Te6SpaFP2/3brmrnpsSoQKB
pbhBF8Meth0brpqi3yj9Rdp97LDKNrCf7PSjosbWIzaRGPux1yxjZcavWhZhpaB+AroDGbX0MgKR
2Xb+rMYYUuJM4gGKtY9lZZmZ15eQyGoULjamWrfyWweXVzOagYAfcFUUJPLL+ex9nKkyJ8QPVbKo
yUtBa3hlkAZQQYtgf3t0L091JhLNH3FDkoGhOMj79bItiYOMblZ14MaG6R+KPAMEkBaDO5VK9G6Y
Lf1drce926AfuBLBX97QNA36lptErFwhHLKs/9dzT0KMHBUW6Lo9PQTO5G8zHjHv1Ipa4e1uXrUl
kPsYBhOVCLbjEsjVRFIHFiT36Wbnx99nc/QlLxeokWxunGblbr5uzaQwxQ4RhGGV/XE5qIkSk1qf
kyGkmEv1xjXNJHObOHUcd+DiWmntagp5ClEaAArH+QRdQBwPL8IPedaDOVBTM3TlQJcHWkO51MX4
0dcpkKRGInC+EBYcYyrO2qTbX2+P7fI6EK8hAj5RhxKM2mVJBsnxLNV6zQ/dtqAM82BpmZbvQaf3
1q4YHSzG6iKIp60i1/bP0MZxwO1rDrWV3bo8BXlwQ5QA+EUNksLQcjmFuIzNljNYodtZWrTv1LQ9
tQV0LrOycpyR5jVRiavjgeULFpvNwzlI9nxx4+JxYtV21sNgGLU4+zZl5RO2wtqnIpdVbybhdZfX
ONveHuyryaZRULGkXUR6jXLv5WSrfReMpLRoNB/a5qnPwnEbaHG31dPUP5JA7t4HpjZsDOKgw+2m
n5ftiwtQyCWQ3xLhNDRQEvWLZd37EXdQocmhqxPSNx/kamjGTT1mU+7xZ/2jZoZjcRjTUf1mtln0
XsvULv9hpkp/36AKObhGkUyfDDmPFHe0sqm8j+Jc/wpQ3zgrVjM+1l0IpTwKjEHaN3BMx++cg8N9
K0NI9toWQtmjhVRF9+fA/R9/j/8z+FU8/ulD81//yZ//LnCxjoKwXfzxv96Vv/IPbf3rV3v+Uf6n
+NH/+1cvf/C/ztHfddEUv9vl37r4IX7/v9vf/Gh/XPxhm7dRO73vfqHyQE45bZ8b4JuKv/n/+uF/
/Hr+LR+n8te//vF30eWt+G1BVOT/+PdHx5//+gdXx/94+dv//dHDj4yf+l+/g/BHjnfDj+XP/PrR
tP/6h6X/kwIrEa3wgBSi10z48Et8Ysr/RFeMR4BgZPEIEenOvCChSYv2P0Vem+qXwP9bHI1N0YkP
VOefbE/uceo7YPvER//nm13M0H/P2H/kXfZYRHnb/OsfhHyXG553D9VmQTTA+gygyZW+eVcGMkry
kr9V8iG+x6rm1xQG2obUGlTZ0PRSY7irqCndEaqQHuzDb4keyzu7NzxZnVSycXVxLswRJf8Gv5sd
HsZd53YB9D2v8MU53dm189gZKDlugYNZkTu0wZA+JrHR9Nsq1I1K5rdUJPBrNx5x4f3baCiS/TQM
1DDmsSMNWjpqEXyhtpV97VurP7e69ZfVKZQD80yWXdAEae7aYTZkHupd26AznWNlwlX/38ydSZes
PHqtfxFedKKZ0kSXEdn3E63M00hIgEACCfj13lH2vfb5bH+1fEd3UDWqyswTAdLb7P3seKKy8j2W
PfAYKX1BoRa/Hy4OO2BqCqc0hGoTxLTnPGuy7dDEXTmju6lAppxPQ4aht4Ey9QR1/lyS0S3l5DX3
6bb4FaHI5PCb8bbDwV14Y3TD6fy5IlsABMo4BCpmafQJHNizIX3TFhsL0qpdFBraUCf7pN9kEUBF
xk10E/BZ7Fvpj2Znx6knRe7TWZVe3sMBaClRr2YzQJCFlTGBwilxjdq0MbBk/hZ15yCByG4ECqbW
XQ69JmuTuw7OnMLvgt+zt15EZ9wTG7tbTL0Mux06ByYsBmX6Veu4IIBzXgx+5Fxg5iCDI5Th+L2r
z5F2hc0SDqqWd7/MamNSQpI2uJ0OkWtSLHziYdUl4KyX3JBXT+vMlI6xjYOU7LZyAUQUaeCIgFcz
4nRe1zXgT3MeTTfYZryOjQOgMZnjbhcMvtjNfjzcEHxs974YjvO4VZCS3at+nuo1GMOqxc1ZoVHY
BdZ8wZcKWFlg/D3BlYRsD2l2vAVvHAqdSRRtkBdX4/IdTAkzqWWoHLaheGTsyU2E37OMcb/wMPx0
x4G36wtCWmEJX5vh1pD0QCcBmYDb+C5lLMZaa8Pep+YaaUIIFkXPPIMiVQiRuQul7VFPcjIFj5Ub
HtqOb/w0cAjQKzhunN6R1qW6IjAR6DL2/AIwazQz4OMUIwRqpAxN2uyNx47z4uhnHlpWNtzY0sIK
l4BetdR4rUW5xP72BKV0pwtvcT4YNPNzQLcU0jvLMIlLQ4WuNWmgpskgxQTc5A6uqGKmPe6VIblx
G5uraQCnoo+XsdDN+tnY7nePW34I1IkNyNzcBDaz+Xcio2Unh3QqYPI+p0FDX4EcoQXWEsPOH5jD
HdQjiAXvUYNsAIEE32mv7OJ1vwBIBLDfILUcBl4xLMCqyVNC+n7HZd8/xaCsNQWixOcLyJj5VnAc
PfKk7LjcQ2woAGYWNluLSPR2Kxum5mJBOVYtmzAnL/S7R/i+0ydm/XMSDmFf0MFbT7O2UMA5caOi
3oyFGvNWIcAlAcO4SSzstU6BaL1CSNTuMLky+wyhAfD+pD5v9wvS5r780UPCJ3ZSpis3syA3KG4W
cprDWT74cExClm70cGFKNSGq+LW/D+dxVsWwDNzbTxhqfVsWAP+Uard0RZuqlKC3XcuYxdkOzTz7
vYlrurJepwrJFpigOZk8eCvjUTF67e8coefvbQ4Cw9423BYzn4O+aHXnpwXv7VrrpdUHPSZ97Tkv
uaNSQiiEXvssW+5OqWfN3jdhtO8apisRZA62xrHpsRRdEeu2tSr3D1Jnuhgte0Ed1rIae8vJFfHS
iv00ULIUsR6jawpWm+Owm/RShMA/4CMGkaJ17mtqh7CMDPxT+CjxYGEmpJTVxbotyt54g57hiJNB
3xcuYXoDwybYTmpOu1uRxsO7SI2DFTE3ezlzXTnW6AM8uc9RZmZeLeQZ7fB1+WAYqmy66Bd40e/a
AdZgz2YHBPJlfcFho4Ub8R0nqj6ZJrXnnLgy9q00B7YOFwTYE38sWoyWrnlc/gLWj54YzapuBBBY
L8CXFYaE1ZSQ+cy3VN94nrsjOR818k3ba6JRHDZN2UHgnRyGpkkepNcNp8g0/QesMvxlm+FzKcYw
/Ijy8QGAobbokfxVdHp4wXMNbqNNHyCBYoUM4geY91fE2PLxQnPyS6zyZ5hi7VCm6BkrpLj4t0gO
TBKAkvsFRwNkd0MZdvAalW6MehiXMfSOu+zU9G1aaRYvl9Efuue+CyFfj7Oujjx/PIODuuLBxUi+
2KhG8S7mcPtCGkFlAfhWJpgrQIhFMekel2zTmZNTOWimzbjWSRB2UAxYWw1aR2PpIXTBFgPCZZCY
scV1lwtdUOPOKoyQCzw8AjS2TTtnEIqY4P2i9G3s0YZD8A5cZtEn+Q7WqH0LAF85hh4AEU0jAQNq
gvlzC2z/PAHUdWymsL9DVIXySgH58lrAh6cRiAXV31Ymun+maSPwRfIN52QOuK168IJtKYDRlVFJ
2WjEiePi+lonBJXBOhhxvUeK6foUiiboikbAY1CE4fzDpnhVdzE2qX2ZwZzzus1Zc4p6vEkrEagt
bBCNp2lqbrE8wlWyGeqK1LSwpuf+eWkYmEaOn5cs9fKCcPj0hCC9VyRQXn1ITG8CYFKxMN+ZnHb3
yTpHcU1bv71MskumGz8wy1KYZTjnMFJ8pEzq8LyY8DbQUtybVu3FNchStP2PXvhVY23UlpTLUZZh
P07PWyP9pcAQ6YxhUQdIDIpCWUfLuhVJJ9geeQwCM/kof47mZSFlxjoQYsMWEmlcjj0Ens155NFj
Q0MI1/GY8LHGnDu/5z6+nF0Dnlpe0Na13yyY5FxgYSzCAu5ePZWINqFDmQ2UA6ecd/h3yDDWSNnA
3nTYT0syzxC5+PFUIvCsZ89sWtNfbW8fqPAnePujKV2P8YBaqsI3OIXFBpSqeo2HdGDI6zZK7/Iu
S7+gXvEvw4xmpohRhtJbDqOFhjdTNHMxtFO+IGvzmovmwpzCza8bb8NWFmyI3aITM+4tOLW/RZAC
meVp77VBxmy14lE6eMYPd1CsYajmTb2Ndoao5M6GeGmzSCKGULDzqlR2MgKCpEbZN8253g1BCHoV
zlE+l0E+0ipv+rhY8KRVErgrpH0iHMeLEzHjq1LD24JAUlauib8EFVZn9yag5x5Uz90Av8QN7UK7
82jm8arPZrnsYZ32/IrxzodQveNTiUSCFTi0hbC2GPW2HZH/05yc4KGHTfd4mObQ7dDx6SJo2l9t
EyeFkFF4i6l4eqGrdZC9rwxJOh7skbC89fYbqgNdR1trLn43An6QmEqkg3jgS0cMXgTs+tGh3hAZ
hHt8yyjToy6+rBE4PvnsPenFb1gFfYs5NfCp1kLol5AlCCDfJP+x8fXgy65HILMxr6nrF5iFRBZ9
w9fnDjMUSb/xxQ4H1opkj4jtBzQZS140fdNnqLrp2zSkSw32fP45jqAK7/hiGlhyXOZecHJn82ni
FEAxol2tOpe9cNzMbWH9wSAgQDL3bT2ETkW07T7d5iwsJhGURrYliGgaIu+Yq6j94pGU5eSvmheh
CYYfm+oDxCZAX0Ei1C11L8aT9OZYFQBpAsi2LWRtz3OU4qSEfDPZqtyJ9n1bLLyEUWrXk90EkHG9
m7f8mHkD4meoF4Auu83NhJ3YLJ+DZLM5nPdQS+wzUDr70iH3rCsQPJqwSxZuhFw4iWdWKwm79UEL
7NVsHi2uXPsx7m9jzcalFCuOq4InShUURsOpwv/ORk+QBOHQSIOu/4VJDAlQbOcuCgusSMYNq6sp
XPewYQ7l1I3gpcM1YkuPOlGF2ZJ8C9vZ+xb6mnjHHUo8VzO8Yv1aMCw6tqfcIof1U7cpCup41Ecc
BK7ri3wc5q8NcYjBYQbwR57N1qhi7oRX+rOH1CVN5PjQIi7kp0x52BQIbrpC62hMnqeYNKgk55QM
9TC2uHfXZb10YxybZ1wj19Ryn2lae6p9wteaqpPsbbjVS7e1iy5mECuWmurJ/Bw54jZ3zg13uRv2
acQ7mH9X856QQLWlZ3j2RkKLg11oYClxTRh9N6RK3lDwc787xIXB2oq8ow8bt/1Uc4T+kZ0EC2Ta
dYbLstP6HrtfvMQRz7+aFv1QiQr4AUZC6PrWZJpqw3CiVHaG+qOIermApUFoiEIz9yypO0QScQgu
h8bb+bi7eBH4+Or3vpNgc+JSRR7VJAWW5KCYJSWMDUm6G50QDpEQeVIyz8l4N6FNTD4Xa8a4logu
RYbQMMWvFHwYW4ztauQVH9+tBWLhyEOHQdW448D2zueGw96Y2IklBdfN9UXtuu63RnB8u1O5CF5Q
wGhdmtheqyQmD721/S3tmPpe1jQbi8Br/LcEWZtorCzv87MfS3Uv84G0e8QD9ijiIgWxjx/ZHYVe
XVwIWrP8CMFpgHvfDIn/nucth9s2GLxL27DkYJWlt9r3GgYTXKNeesZX0OHZZB9aGkzfGlPIctgi
+tv0o93JYE2KNOd+j6dlQR2LhVB01/oOlqIlGBXDf6cDwKaciVt/iUb3SFzcliwgW1RASOXbikKr
g8VNQ3txmcGdHFGSpqghR25gt6dzhnYossEaA6hGM1YTOsV0N4PS+oZsUP2Yb3ROEJjimkNkcQa8
q5z69ATzoDMo5CHprHhoYl0KEl5Sb4sfEVR5apkv98GAoqZIxiW8t/kAK+tK19nsOUFRUGDbJ5dL
n2N4jlSVyYc0uG/exDYt3Sm3jSePBhHNqHn5ulWy3Rg7gzaDrsfpJcIk2gHpvFabbvhT1sKCUy0j
UqPvorhZVTEGLnFHz/op4iVCNUwXvqEruzdM5KLychFqGJYi8YP1wDPuJIeBHWUubjLjhukjj6n0
imn2kptFZCEUDgxVjW6F97Dy1uCSwqoKF+H6mFxhRXPmNxWNI6wlobq9BewtOWL0Yu51K68wGShQ
Wy/p31MEhZ5RgWTH3GPRE4g0/LNlS3wVxmZBEaErx1V6TbvEA2dHViD07hq1FC6ukgBKnu0Q+Khy
OlUnYW9OQFZvd02M74Evze3EsbHOPWRSURwH1dLTlWNqLuLpEAYIy3lqhzb+zWGNxE59tMgnyIUn
EcIyphyTKWsDNFl9rqs+YUl/n03NlsuyVQmMwsWULn3+7UVYP0qcq6P8tK4bznrEe3eXDh7pDq7x
oE8r/H4+xDSr/cjRCmOrJzGoJyDy3kROfnoz9d9cm+KdDMbnRSF8FjlE9z3Bj/LbB+ezQ5dhdZNR
sd7NKPeeBlTaWFiRCx26A8kyDxk+7HWSuPbgjx1t942aFfER40NuhkcdBr+6QJzD2U9LKbpameUr
5F4Dkch0ZHR7xOIghy+z/RqvKWhQQLx58LAVlqh7nSkItLsPouOnxvfuHFJqz4pRjhlahGKGq7tu
MVfh6Y3L8ZDpYPsiSn3AkuZXWdqQXTcMSD9YgqngHfkxJjL82SKiHAddjjWGZl9LKGvYPs9ePmAm
k2Nw0qZLSWbWgN5vRkyJ4PUAABwZIuihi8DA8gTzz6EbmmcfNFQMXlB04mn/5bAcKAIbPnKhXrVB
Q0TMVqzJMKMdR1Y2a6RB0vaANufgC1+RBk9T68hL3g/bWPfDOuNPSBMdsxe5RZA+bPqM+/mWrhp3
XLRORb4td4CKgo2VPGKKc1FBf3R9gohgDDpagnMrQEuB9U9FN3kYRt8cnWfhJQjFLvWXG8/0txFK
eCpFUmyJBQtvQ7x4y88u8bpLPwgfhYG6822LsiS5RqZE207qZkZ2XZMfQ7HgL1mGO9RbBjnTtuCk
d3U3Z0ntT9NLvqb3OsgVtHrsrNBI+TifsAFA9M3LOJHfWF5FZxxs2clZdLmY0gDOLMftNkiWW5Ra
YaHS9JDpAIMzbFtFQn+xPiZglW9f2FJ/BOBq1K6VR9V4zdkodm8XBVdteGunNX6MWqwefAIJzgBv
1qnH03w0gKockJhgQfzDSCqds6hA2zPchMj5O0Li8J5zbzcM+ANx+xeoW09IdnIl3UDdD8Z0v7Tt
rQ7Icky4eFRws1ToISkevrE5K4+YqI6u3znwsnCF2W+EfMZFiFAVxCDj01TtNlRg2dMibJfpCOXW
XeCJp61rMTeyw3qXS7t+mzg7guP8ClPXZ6PmUwf74T6S6x2GCWMBCPJjgOLd34DtXq1o9h2iIKIh
IAeBndWZBzEykDoCfovZZjxndrsjSzgcXDrsG9XZAtcQHiec3mUbduYJv2YAEhCvx7WfPqQ6+Bpb
FL+woLlCDkNa9F7nHxITIA1Rh5c+dPNdhhFaMQ/yWSfdIxH0Y84A/shxg6PawFzAp79aTGFk7l+S
DoUpbZoJn2uDa2jOH0ym+5PicY9qpEXiGUCbs6ndNawbthPyzlZ/2WEAcjfx7DOi440KyCfSH4Bi
hsf1WhfNZZszV2R99GE8CJNYs91mKbzra2DOLJHTZ86thH+9OY5tfPKnMSsQVDbld0hAdGgjRRLS
uhlj7h0M4qHJAYN9TEZ7At3Yj6gPx/anzgO337jMzw2UXk9GKb8YBx4+aJ5Fz8kmtrPtWQgWtf+G
gBFZc9JChApwT8VWT/DSmdUdHBAGb4ih9gtMxdI6bXS6myFOfTSUb6dooB1ez8XbYYdNCqt8+j13
mGcYI1BI9qbkYsBNY5fxSdCg22mwEaCt4zepc/LIwO3cpUL0xTQ0j1Q0JyXVc9ZtD+DxPzOU+cU4
j+mNRUAtMtTgukZBGsagBE7Jpb+SAn28VhVvGlsQBCxApscdrrj0OZDTWGLM1Bc9mI43I4qUQ9Yh
6tTnN3hxk0LmeGehPnrT/iaO0jTdoZvYhs5FbJUd0q4OGsBiu+mSRhhOdLK5m4X/so7JwTfDUMWY
nt3AIT7+8rDxO7B52bBJ7lyV6fjc9IYgTXw59vl8dOlyMl1Hn9gwr2cGQLSuUhkdWYIGkkbSvIOu
6R/GTdxCTnYQvJOXqHVTjT2sPDd2Sj7ASvsRZxspQC0H3yCbXjaQrp+x+/ErPg5y5zJ9WsQC2gs3
zzrt+pLr8ITcymJoEM6SRV3/FjbpUiyz+mYe+x5MXzkkve86skxV3rrfEi+JktipFV6rul0T46Td
0DSim4ww3kBHip8qQ4tXaTZs17JYF86lyF7w9U8BYn8Kn0Srgz3BOXJs4vYnGhxc8B4CfMcOhH7+
vmS0JMH6wroRDTSbX5J4SD6gA4h2ePbwx2eG9WVu5QXC1O8NMKWfjmx7vqSftOnfZnygwBThbx7H
cL+swzGWyXGR9GLp9iv0LS+70XVZhWBbxISGy8yO2IB1pZlz7I4wJY9BnZNqNy7IPiWqV6zCOo2e
ZhxTr5E/v4uJTHU2Zq8pFR/oTn5H23wnrykdYzjdoi5cSxsRDHTmqASSglY9x8AGP/MpSyY0PAiM
v2i9fcUxDqBZjOn9mModkqkuNsomTBOCOPxqBTJOoQKMFrpj2YT0CjUiSQ1zzKYvujk1VazR3jZL
MuFgkQrumm5K7xyf8G1m6BaAfCNnqFmzGikAewxg0prxXL23mUouOb7ln8Sn5ivwyLu/GWdyAAzW
DG91K8wdAuU9DxtGQpsKy7z8FhVXHx2AB6Hg1sbYi9eDw0dQUkn16wJX5QMXYofgU3eyrB9IsWXp
9gL48ioKh5DxCU2xlzRzubQDsOte1Fp1ZzFUYPiMydbRrIiVmsSj3caF1HOgZ7FDJ+X4Y+eFpC3J
hP3MSmx20jg6fkvM7C/+7MSvMJnYXMD41SwvRLbWx4mQ9odsjMxJ6s0hoyhwC5EX/OtSfsfBUyEn
0I78XYfRFvRPcor2GJpBz9pKxMayhpTAFH+uXXeRAGJ2IDbhIoULOR/CFSkTfgsBitqFvcx2DrC0
qIDzcbj1MnLpaO/9aPCs3QeQq0LObCodrnaXO4pJM9KAwew+YSdMdwHzfuK4ue23qG7TiVQmY/BY
83GprOJlT6mIMUDIZS3sFP4koeMVXp24WtSo3sHQwSUwu7uRCvizFQPCcIN/doi6AfU3njDQcEM4
Fwh2JJp4GC/95om/eeIMKztUqGg2I+VQU0RsJwVtU1kMdoOgpuhNJC1e7tAvSSq33YypKNsNsaXv
wyblN7LcYgv5I1kCrEBUUs9JW2Yx/TfFy/9KtvA/ihH+EDD8rbjh/0PZAlQDfyNb2H7p769G/Kla
wP/l31QLxIdq4eqEgT4U1gxII/+PaiGO/wXIRwKNNnRZSB65Opf+XbUQB/8CRwAcz7CVI8sC4Mv/
q1uAoAFOZVRWV5YEMDxZ/L/RLVw1Mv+hobmS4f2r7RJZoqA+giT7F43wxsGKXWfu1+mmmoM3Uu8D
c7zunyTq/UUx/Y9fc3WSAiEbIQIeV/yfMqE+t0GwYbdXS8DtjiuWWHXSozuEEN29rVH804UOgBUd
4owy/XqfwO9xWGQgv5KlnS4YBUK/PvUNBiFE4p1rJ4uNKv1nSuI/1Uz/+DMhmsffAVs95Id/pQc0
iPgwoezDmkSx2S+I5zNFt+XsZp6WX4y39NJkWO9M0Jr8E9HcP+xQf/kirvAXRJxC4EmgZv7LJyQC
16yZDGvUde2ja830NsGuVTcRdoHbnOJaVRP96ihD/8f9CYmh3LzFM1qqLtF10Nr1n0i7/ptHg0CC
iUcNfxTgKX8RusKcimROyNzrVYeASS2eL+HV6rof/+ll+XclzX9Wzvx3vwa6sX/kEGK59VcZ82iC
qYvNtNSKdxozMEzgCcGy///ht+B9gV8J6kTkuf758apkwEw4G5e6abe8bOEY3GWoaP/+l/ypwPvH
45OA2A3vGR4hqLL/osCjo3RZLpsVeG0aXQCZXRH516vHEJYz5ApT5LuC51P//S/9U+6IX4oTBKqj
K7IeylkodP/8l4WRof1kaYiG030OUjX3WxZib5n37DNUPQj2q+x2posG1F+KvP79b/8v3971t+ME
AeMOZRHMWX/+9m3DPYVs3LBOgBwmuUrvE2rnx7//JTgO8WP+eDsg6b6qcyE1vEpL/5pczgaUA4A3
inpU3lo5wt1FJAwMqS1qMbxA6f1B8xVtFZa5F+0itt/CLsYZs7VVO5tfebhMn4O/Yo0x+lgQF1ev
yieb0Zu2lLgbLl17wjZTwKkgLYJh8C9KUSRDpJKtCAULYGYo6DYnH3S0DtoK6UP70BmCak7YprYk
wUgGOz2LiScitV5mvTa1nqLwxmjSPlwnrKXgOvmQUm17IfIUTpxW/E7H2HvGDHjd2dnZasXXvJYS
h3ItxsQClZP2l1aLpIxAZNwRZL2hS25/YUU1/AKgEe3EgioXC6O1dj5VNRTM9LZblMGwbRHpje/a
/BSN0DwWk422nxvgOydwJIcTxzbjxeD9x4DDA88aku6kKRg+qa7IhiH4mBPhoA7s32wKX5RCp4L/
DQTEZ9E1CpyyCeI0eFqwj1sxQBoYEiyYMUOVYcWxy9vVvoF3vF6X2XnlbW1866MLwCTa2O2LBasH
kYQxV0I7mJblEDcbgAazegSJzL6bqIWxZmyGApJ6QqomWQ5ZMrOiU/DKteswHtHOYSYwIc0+jT25
14qAlQBgmyiTZnnnSts6iXSMWO+FHQYc4gVu6eCoPQUMqUhArXWZPc7xPMB4NmWYIq95wbEhrW3i
K0zQqN5DpI6slCivVOJN98hmyzEMmpJ68pU9qFj6VQgFD7X0aZ29RzZP63H0fUyi0hXtrdptjenP
M1LzYouum/odhrB0iA/asyGmkXI+w4vXlBxWcCwpyGFaJZyqAhpCb1TmM52nQ5TQoAS0o9YDLboe
UguovMvZNW8tuk0j/Zu5CdGZY3TIYnKP4d2jSMRWb6wZsLxj+X0CVfBReXF47FV7w5W8DXpBakiX
7QEwik+gvJVQP6aoPRtvfu0Z2hm2Tifq9+9kiOwxY/jw2gRREEFHbBViU1ZAxLSWBDLkBuIMQHaY
JnPd6Cu9YDHQWWEaSbahUNMiChWHTwquhoOnhX/I55xVMoYrKuFeQdfpIVsJLWIwhZGNGt35mbht
NhdW2o+7GjYvUQwSW2GA2IW5jSkWyibIj/CTRNXch9uj8ZbwyEdL76mW34hVALxvne0l5NzWvWQL
Ut5nr7jqSyrbp3XTdesFM622wCYQFfNg7MGo6GYd3WGMlw/j+wq5Df07oM0MMkdyJ7b+wcPe4iXH
GvA+ROLjh4Wq7oi24g57r/y+78iKSJaxR+iLRmiLtj8JKGprlOLPJsN9wpZ9L5ufdN5ogahGXaG7
NJX1iC6xqHpRYXxWZGlvqMSHlgefthkssADrF9qbtfL6DD3zcAhMYDElg+Yog+IknJ4myNfQg4GH
aJEDWnlx3P1gZN1jTnLDxsHHmEu9B1DCvHlYKnoZtjTozrYK7KAD4JzbrVm8Hx6PaNn2OchgkYjW
uxX1XzG4NSrxVIli9fFoTSA17ZbEfNMVQ/Yu4XuX808ICe6U0m9ZA1VOAgQQ0hcM3tXrebiSY0iw
SMvh3QUvH3qQMc33MqBQDyZeHS/rQwBHdjBuZKe8sC0tQjPwOrX3i6+yMhQRwdEAzQTPcZabdG/0
dHKj+BYCMrV0jk6EzVtcdOuXHT0EEcRYTQ34itUwQ3rAdCHN+jHn6e2M3rMeXd5Uvia0jqM+/k5A
VcbfASR44/OX3oh3QI3+mSAf9dt/ubauGbyofK+o8wCX9J+3Ywt4NQbS6VDnnretcJm6od+F2OTi
pSA0xzozWlrkL3Kix1sIfSHJQBRfMh/zxIKmPWCtipGVCke6W6aJP2ZY+8c4N5NtLdtOqW+HAcgX
RcYR2UHB2dfOTu55BgDrN4sxnCgDz/PgLWxHmD5HM6+fa5Pzb6/ZfFYahLij1uoZ7XZsJtfwyan7
Ai/Qm+ulT8iPHtm29w3yqFnhOi9Yqi3Nut9p68mvGeMd+GRUNuEXi20YK98XCs0+S4GFtc3SfePx
C+8mz9f3PmFY14TAAJDdipXKvVKzAqQcJm4MVvxZwKaFyL5TY6wj4Ddw7EKyDOjJClsfeQupVvaI
5e2GeAsT2uG4wNn1xT2H3hxc/u3Lze3CcBeRZnvgfkTn2h8x+qwUPOVZlcduTLEucJDhMFRopjDd
lfUI5q/6Qbt0BGTReqFXOd3jYIvp1N1lsQASEsMy8gLLWgudaDjJe3TMES4aYg0+TC9bsoK1YX72
JDfw1IQL9uzg3gaYSlEfcRXj5DIEIue+fYwSlXYVlHYxGHxhCrEu2jGsQDqfY8oKVkd3aUKBJGYv
0RDnTGG0TKfIT11e68glS9n5DUY1w9CDWuF6Id9gBgtBRp1tLiswO69EhxAYgIKyDksUuFO79SZP
gaTbaTLRA0LNoHGQbYAFUcupQURKTDFmo3PQvidjIn76bA1zwAIYjqwkpewnSXvLIVxjIxR0dlUA
+Hqk+QUHD457wAUxhhswGCqytu1RN3CQ5q/jQB/aad8NHW506KqLSUBFdcB/7CemNWFy03RALdZz
iKvjNtm8Tp5TojO6FF3cm+DUZrbvm7L3F01BrhNKVtYsK/K6WdgchQ3t9ppnFmHaOZrVN89gHALl
EAxdNQTx8UkkY6yrpQ2iBQNvYOpKrGviqJ66ZX7RvY8jWqV0eXIWqaMVx+0wFCNxiLNP8Sw8jLB/
t+CDsg5QKcmnqRyIhExuW01QD3oLWRn6zF+gyEo0Dnh4agPsNDI24AmT+ilRzfTOg8B7SKCxe8eP
ZHOJxG/5Y0Yf9zWuLbaK60ju8dhjKWe9hvwre2fSHSmutev/cuecRSO6aYTD4OwbO5uasDKzquhB
gGh//X0iv3NP2ToOx/oY32G5VgpCaG9Je7/NGK+2v7Q3ZlpM71ena+zDuNEEPlpjj6OIxJXle9oh
kAYuKOzLwzT7NMRJpDmdJwXQmI8BOi4f54XPVQ7zryF3SXZGMoITG5xszk61a/UWa3ZyP+Wp33t0
lcEbH/IJut0tKd33QDWmxVeDrjyF3LxHJGxrt+lNABb4hzFMQ3KzoCbHmQ1U+UocDcYX5IGYCHh5
y3SqrG4KDi0ILIrMaYvGo+Wq8r1vIS+5pIYN2o5T95um9KXD/jYn7bGbVbYd6iAc1MFw0uRtH5or
rZ5ZCcAs6RD8MTsNDjPEy9DRRi6n921azv0B0ZTSjQZV02QWyQgjoC+d8Ntm+kX1GtQQ0t6gzQQ7
/uZlVACR1bXBmpvLHQeV4IdLJfQBeVcb+LuF6Tz7Nr6Rt6QK90u9FkCoJhT/y4hGyUYSG1V9sBVw
fqpsq/9nhVXWaTF6vHvx3zbezauZfN3CyvZehayO/ARAXMxs+gCiXy2iAJi9LenIPSJfSEYr63CO
G6sPsQXaeloBiKGs75fZHmiorGXysfMV9m6o+SG4NjXEDN0Zf6uPa1/1JggMY9uguOfYVyy1sA9S
cqO8UVZnBochzMVnx53S7LTS2vgAalgE7yanMceohE35jgKgCI4oheTmAf1T+B5mw3kU/MAZ3iwp
etyHbi7uq9kx8uPUdkF+kwULmFPX7+b3IWemn7ZdS8w3vaz/01zV9tGqJ/rJrLXpazu5znshErio
CO2kPyd3EnerC9vlAIatLACBzRRU1sI4K372XPnoOLtJcmj6sP0C0NtPicWzl8TCLayntTObBSD/
bP6ZtdKogeMYwr3xpT3chF6TghAxlvBT026Oc+zH0UgPDmVUeRg8q3s3AkQ3jp47mMUx62xx5y9l
uMQlGhvBcWncSR37bu2/G0u22UdfFV3HHaCSD6udq+w0WVWVQ2rj8ShWQmnmcDS6boR4UPLL7hbx
l2l78FIdx5g+qKA1/gpdY6y4AwIrvQENOUdBm7JpNtJx/zBBB6lTB4zja03SLw+Z2U3tCZoHsGrV
OB5Hsbkef3bZnE+33hp01K+BD6Ob6YfbfOjtvHyYGsmft9ni1FitCTlrdlD/jmi8lQ8VFwZaVERY
dhe4cnrvJ0H+qVSJYx1toJrAmBqTro0sRwuIoTVykEg5umx3pZiqH046LLfpbOas9jRgI8IBBCS2
n2cPdE5SjlVeWakT+aKtiAfHqu/Q6YVVUaKcIfHmC2hpbJIq0oECy3bq1my+t3ODAjlqnO0nUGLn
RXS+x8CtvgfcOH9S3ugsN0VQ1x9mFc6cL9hIcY6HAAyjyOPKdJPnVfUzm7CmO7bw18ebfuiHLyXE
jPdOUQg+u9+CUQ6abMoPeTifJW3x7/lo96U/HMrl3OUOgVpwf0kTSMXlkq0/5YRrCb9tK7+qSXGP
WXzFDm4Yk4DiPE1VF2E43WX3Xl0Bc0Om7btRW95ySAtjel37Y+W+ns2ge1dSs/jULw30YNtOAAUj
PTFmx2oUVXJbT2D1jmqp2u4IRyr4zNYA2KkMkCY6Glh0h7e5NyvgtMY4HHzTJxAsWxY/lmUGodnA
lQi+cinKh5skWLbtYUgcu7lz8yF95c9W8h3P6gILDTaf5ZixGa4nipbgXgqX7uk4Fsr7GgSjCGa+
ToNZcFBM6wHj75lKxOL3w62y7OSbqwS7ck1b8iOS8WVw8jkwjAe6Eaq9sTs1sY45tEXOFHbGKW/X
7jsAzjy8XZFdCN/KedgMgCdIkRxo+pxRRolvvx3QvXJvoC8tOSl+MKtbhz9EOKYJB4dZesbAMBPu
BPmc/YU3H5vejMV8eGizjGaox/kNQLDRg+4MB1H9BYq7oINbgiU94DsFYj2lXfJeQJ0ZD8A/+3/3
MuhCXODz/Vcp+Cz44wvPNmEI2pD6nh7d4TYvUDtTwIrCbe5tgR7iIXdzlDJ9aG23bSese+nW1psC
9hi0INWfxlqOHVjziXCpwiG461ARusMQGjNHl9YTYHjayM6pzA3nzyIPlpvfZbL/33/5P2dHtssN
mLfrj6b+0T/mmZ7/wf+0X7BG+xfnFxu1fWRzQWHwof+HNBra/A8XxRq+rou1z5mo/u/2ix38C3Vd
92zv9++mzX/aL+G/qLPCBkLchCMqxU9vf/uFeBDYJDKQVlvftmaBITLKuPeq9k0SqPCNUEE3Hh7N
wzO19aeL+J/hz39/RMFvCslNxyxl7JPp7pJieUOPpYxXYLSYoQ9+5h9hYQCS6pr/ndbcP4/U4iWz
QcHIwZexa+PeciR5qW8LYctZ02s7Jx47EsAHxY5wzbvgaQn6nydqpWd7oWzqoXcWZ0aYiONsW/I1
xMXmqtDKuWz/T/H5nwdoPQO4un0mQIjGYhin8Q6WXIqFXx+kX6vU9ubXfZ+Ln25rv+dK1L3h7Bh8
kMZk/FLsjOaVDtr5Wc+9g1bdNypBUUeMXeyJhd0DuYbUPBVzNT5QxqhuX14ulx6ilSmySeEao/w2
dlJn+tzMgfV3UXWBOHrp2Vnr5Ydc+lznWsmjNbnIovFQ2JcxXDpXcHQZ23ugOghy7Rtfa74oNQaL
m7XMFMH1rkVd+aO7Nfb/SiTkn7Wg9Uk5cHNUoHYM6i8XD+Vab3VUNMhDce/bIH7s+g16y81Mw8z2
qEvE1Pnak2Gp9tYDBnplLV34Ar9Voh99AerKDSaXhYxbUs/HaerlDIOyc/srHanfgkvPLFZ9z7Qa
2gOr0coYQellfg8qYzXp6HkBpDlvcoMj1ymKkinV80+ljZHzHWjrSr7i+CW7N249iPw0J6rtEUgN
PYMbuLew35Z4PF57xQsxrevBrTnq8CiAyzjZQMtCUTeH7FTCLa1vM7MozO9QC7a/0I0vrdMER/8V
bfuwvWl8Wato6Bp/2vkxzrH46GO4AuJEUKZdPBhzXRxG0fmf0P0Nf+5bSVreGMFz4sZUdHHaps0n
xyzT4LD24qrW3KW1pKUMmgtbabWhjCsXdPgBY9D6wa+z4Mu+19eShZq9ERGTDPcEsyoejKwvfs0r
5iD7RtdSxWilfYXWcBcb4ToIULjUlunO+f7OMNaSRbX1PghtCvaBqWhchFbafbULiCpXUt2FfK1L
y7DBbgkaCV289orC7uzPyBWiMxEMByNJjb9fniXv+a1HN5dEfkWcRazgns3d8m408+Gv2Rit4DW+
ylP1bhngLV/ZG86HhGcSh676BLtE+YkyQUD78wKs3RKl+uxby+KDeoPedDPye7neK5sL8pVUcGEF
6zJFEzdwC5CrjMPKK8JbX+GCcqjDNCuu/KhL86dFuNMv3O6cuY3TUjbQJlfbafE4NfwaqHVl5aBU
LU+tf7z8tS79HC3gJ0h0dkJpNR4HGTQn2ksiOW3wMh72ja8FPCp+piNa0Np9aQfippBD+6eAc3bN
6ffS+2sRbxSLNBoavnEehjlFOww+2RuugSU0UdL/7N+6ayk8ALjgtCjiUPpb5MwQZ35lKfjDEz6U
mf2dyid8nMzPZgp9NQoLbys3mWlSS2X6V1L+pbDV0kJjp5OwLD4RFr8htWHH/nM2qQ4CAg2Mj3s+
kxtqFwvPMHwuzyvH8L6doQaj6/xqTnz/Sk54Cjr5f9PIBenprtWg5mn6Tt3RH13L4SjGQYSntDIG
FO/aHLwl7H50npPkzMUZy7X87iee8+vl3/Z8QKH28/Th1BLKtRMcL0yawDUUodTDPdjOlPE+l2g5
fPYzheTnyw97fj0iKfb0YdKwU4y5Kq5QA+aeeenRBTX7ZUuu5PBL42vZwYPQn3eLgpFcIfLv1HRf
peqm+OW3fz6hurq4cB3KbKRlI+PME41xo8IR58ExnZpXYye9+YjQsf83LOmi2vlztPSwunXniR6T
NMC1Ob247qEf6YS9/GsufXgtNzhVUgxddz5XzlM7YhibLp+dEK2xaDM26EJt4d+8/KRL61s7GcD9
dVsg43BS3KpuHqwtMD/bbp25h6ox829UYIMHZdSJfwtwM0E83QzoDr387EsrQksPdZDbrWNxPIfa
iHl0PgbF0ZwchDReHv/59OPqunihVOiGmFxhJCRt+kgl7mfo0WLXeUCoBezIy4+58DPO9ZbHB1tM
aaWN/bSE9EkfPxw8WKIsuis/4tLoWg5o676W4TksFydJPm+JtD4b49bd7Xt3LegTT6ERAV8olmk/
v3LV/JlWxTV7lUuvrkU89Kego4/M4AsA+94X5m3fpdcswS+Nfv77o/vE1LV2PaU90z44zmtoyOHR
aat9J2bAsU9Hzwy7C2uDtZmXWfejgHwMLczyhp3zrgV4QO+CJvIi46Je2/cgudYTmMKrJ7FLc6NF
NW1mS9pbzduv89+oRtMJB4p02rdmtLBdm7IK/bbhJtTXbYRMAy0IU5XRrtH/S+XaXBLqJiEqhlCo
UHKC8yy9h31ja5Gq6BYkC53gOPPFeEpDMBnKg4+7b3QtUsdlqhLbGtvYQIzjVjmDdzeBz/m5b3Qt
UlVrTFVuMi+NkdEsQpLkAIWwu9k3uhaq6BfnvSM5uocwoj9upvU65VR1xWH7wmr0tUiFJD1NC2US
ZJa2LoPC1FMShe81lod9b68FK13+arDou8ZW0J/gRDZHj+P7vgTsa6HaORJGzmC3seq7D7gGnQq6
sfveWwvTrFFiCr2ZGxl4/+qAI5kJZKD2+nnnktRCNXC7Qs5d38al8pztRiZGUR7ccVi+7voBOpTd
XVZwFk3bxoOSK4m4HZDgN7MrBroX1o3uZ2mh9TZBxG5j1MiG6u3s1QjqQn6V1w4Ilx6gReyajeHm
ZIAf7dLq1qMCNQYeCoy0ty9VelrQur2fbtY5JSDI68T0Q603Lsp/+1KlpwUtXI0chgb9APyHxY3f
tQWSFGm38921qFWuLPsC4aDz4iw+I8nyxmrc6oo176WZ1yJWysU3Z7BMsZ2tMHsLVf3yZIAKysvr
8pzQ/7u8Air36e7dClyYKgD0sWMnNoHbnwVh2m+NyDjjhB+3blVxCXHwShicJ/y5x2lxjNWmk02J
ZF/JZYFaILZQ66FZUCQyOpUMOz+3FsybMZVTgVJTvBgL7qcyFeAehL8vVbjnC8Kj45QaRGbWJYuJ
gPYB3rVgMlFAvX35g1z43rpZhtljTxHCMY8xU+wjmLv9Kz9Ydh7WdBaTbbTu6OA5HK8it954dZd9
SJj9a/6zl15ei2IbqIzlrEiCDQPqi6llojLkN8O1qbk0vBbG+CZ40BmHJrbWM+OX/+y+GcJT42nq
zK47+HKZRixvE799V9QYmTXW8Mlwi/KVTCpUUqwUJdAWOkF5swroFIcNpdnmCEn+XM0ZwuKvEojI
R2X3SfGWKjmFJqRs0OrYIIeiFDWWLptyn4j8j850vRy0lrWUD+W8VQ/FUqEm1yG8D81BbHQxcDuF
1y1d49af2tx86/gI80VLWvVThJMduthGIUr3F2o1jnM3+Mr7e5LLECCHtMJJF16PjMeaO8GXLLMB
qV2JeA2B/J9Cje5S0IQAxWZwF3G3Om0BrdVHvSgbcJ0/bJsPwgXBihXhYSVSieiJ6JOowMs2vWkR
lFhie14tEDX0r5v+ysHhwtXaPX/vRxEl0QJFiqZuuFtt6l41dv6OQtWPZEbfEkYt7OcCCy0oxbIL
3yW99K7BsS8tKC25rmuGWhoCqAhf1maUqPkE6b26koXOi/6ZXOdqqRVZEWhXZd7G26A6H48Xe0Vf
BmUJxNmquxEu8/2+lKEl1aE3Ay91yiauEEN7sCyZvd5CI7hWgb80SVo2XQa4q5uQsPldsUE48MWN
WYXOvvudOG9Mj759hVswjBdRxZlA2/a4qYFGlD8G8vuuydG9e1W75WC31go+S1BGuJepo0JS+Uow
XZgbneO2JhNqCKtdxkUFgStJzfB9Z/X+FRebS6Nr+S4RRq7moaxiiQrNLRitPnKb0LuWTp9fn+L8
1EczP86b4XXWOMRowjVjtA6d/SfGkI5xZfwLe73QgstIuqVy7G2IBcqNQOblGQcs8jII6a3W1Zd9
31eLMsvNkXSD/xeXQPJfV6Zcke7KtyujexfmSAutrBIL1bJMxdLFq4C6Rg9Lp0IVEtQw/KMjVsD9
vyX+L+LLLn1tLc5QcXGB5lVGZKJf+aYYjD/zcCv33RAc7dCyWbCBs3ZJogaceQTupr+betSPXv4I
Fz61owVx6YIvxgqmj020KuszpDd1T7hnhOKIBgqI7pcfo1m3/WfrcvynS1Yh7FOFuezjAS3P6a5M
x9WOzMouvyO1mCFsLgYkLsNJFvxG5MqbG+Hko/tqcV2reYeUSL9deZULH8vWFrf08E6jN9PG7pIh
8oCKbfuVHdwQVzaPS+Nry9pFZRdjLoSfgqX6Ok38ntabrwGyLgz+267gUeQbnNJwWhqyOO06cY/m
H8q44c6A1OnUCawLbiodgzfBEq+BA/Ad6aB98+6cf9KjV3cHPqffO2lcbgTn0SGXf0cQz7/mV3tp
arTvGqgRCyIoUVHQmyZwTLM7IjPa3ry8gC+Nrn1Va67XulMijLBcEd/mxQojVP+2ry+PfiFZnTUj
Hs/NUif2me/KcQ1O6pt0KbvlAMFBlTdz26L86CAZKXf+Ei1ZhTCQywB57ahDeeFmmVa+d4ho5cu/
5BzPzxyddAyk5dAEV3JO48VMIBb5U9nJV1YrmznCDFyqE/W9uXnlm4a1L9HrpsgDYp0FmFx8p43O
OqLkhGabI9HaAlFnBWd5Qm9KTy//ugur4AxIffydpiXIqgyFwWhOig2Jr3Du0ZpyUDe7ko4vPeC8
QB4FSdYvibmUhhHBakIsDplCCE2Qq+pt5wO0gwl4FbuXcJGjyUvybwjYrh/N3gx3zs/5Zz16/c4F
vb6sNb46XcvtbFotmAD2tX7/pcnRomRDq3u2xdrEhrmO73HMCG9R6vZ3zowWF7AyS69MuKK6lpvc
9ZzF3yp1FaN24d11EGCYVjUqT7UdWQAlFy4syM3CWu3ELiijq8MAnQ4wNGkb3c1tDl28PJL5Jyee
rT0uwLh25g4dC4iyKvJUfVrFyVrksW9a4s5M8mTnb9AWf5MaoQGsoYxrAS5fmIZ6U82mfY9jyvD3
rgD+DXJ8tEDl5mfORFKCKJ3LV8r3mtsaA4Qf+0bXln9iQyDBTLKIUfyexlu8GCFdc0RP7X1rVLff
rvvR7eTCA8zBH7/Y6DYj02Uhhb3v/e2n4VvkuKzXRgKtXbTrO3tZl+HUgKkrbveNrwVwayP46yH4
ESNmOCNWtTbb68CtG+/K+184zP7GCT36utOySc+rkvy8PJtbDHOgfRrzCo2/bT3vyke+8BAdp+f3
qY88ScI3sNqMXrgY6+RoV52bH52UkszNrrnSgXogRweEnZYidkYpIPh3Nk441s4OpI7NKz1Rpe3S
F3ETQIk8uBDsPleIk3zb9/JaJNtTuJRzw/BLb//oMgoaaSf2ddpMbQerzlodtl8TZEMmPyDAU8Rr
h+3My29+6etqITwvm9iGngJhmnX+drSadVyOTRmO94iEdzurV7ryTZGKrZPSyGPPzBT0QjQcUvTo
sXrZuXq0SMYByc8KN8jiQiF12iGWM0/LNTfg81w8c8bTYXfSx19xBfUfWyiKRE6X9IfFX3cWunWD
Y1lOMyAgJ4+xdwKEjASD+7rJIHJe+cLPvz2EsKdJzjddG61YN4N8YdyvdWi8sfpg21UTEzqUbgEQ
vFhY98R2axmx1XDdoX3o3L+8OC8AHoUOlksN30q9Ks1if8PE6ZTKIGuPfskNdupkGGCMNYqfA0T3
/H4xEMJea8tEj2ENqFHv6qEIHUKnSmOWE5Yh8VaO3Q93VuW7Ji38h5d/4aWPowW35fRIwdH9RzkW
aRt/6FDXXKE07Rv9/NRH+4OHctTiUuE420qEr/E1dyP0pa4Cni+9vHYDbSsDdYeKT25AEX/tpnSj
0fBqd7UTRaiF9JJ0btrJNo2tMPnbxW4OZzpoDvtmRtuZJV0NoTKu/t1IKd1MuPovM14FL4/+fFLF
ufHpvNfjiqkRIs0RZmtYdnhhjYdNZwgoBu2IbOfLT7kw/ToU7kw9B4sysDJnpEOiAi2O4Tiu1XBl
4780vlYqg3XoFU66GZGfugbtJesoerxD9r28drOELEPdqBkNFKCRz6pqhAKKNdkXVbAbn6z7biKV
FlgERRAHM4xyZfm6XYW7b+0E56/+KKr6Ss6TVRhhlOXIkjvLZt6h3bMPvyAQxnwyek3XbWtlEEZo
Nni3votqdKL6eue0ayGb44dWOapJY0e1f6OI32L9Y+2rNCIT+vTV0X6BimIMTDs6TG/ORj2HpW3y
6OUVcyGodIN6p0MuGudw6l2YBa0HYfepummnSkUyWdt55wRpoUuTbZuhHnCjx6A1nqYZsalhHned
5YQOhEMJpnPCog0jRMURIFdhGs1Yt11pwlyYIV8LWCtY1KaShLTTd2FzdKdCLUdAlEgBZo0176v+
C18L3XSzUUGCEhR5CJEdqyVDxHhvUvO10PVR/YVPlp+3rBJHVDVXSBgG+wDewtdCN28KZLYkvYXe
s+ZvvQ+5eMsc9eHlFXoO0f8+J0KKfrr+/Q0+BkagSTTLWRxgEn8dVmXtKiejxvV08Fa6S9NjjRMt
RmbjFY0HZ2H83PfiWuBiLgsIBQtIFAaT8s5x0uyN0YKQ2LdR+dpmi1mIQhjbTiJhNr/MtburJN38
fa+uxasK+tJz8jzEVqzAi6pvUFEzcwts8q7xdTRc56QTsP3ViLpycb8kuQhRsyuvXeAvrBgdDdcI
MYdL5iEOB1z/TUWlLM5Ge+ce62mBWgfrvC4L2+CMnNRdXaImtC72cCXbnCPymdWu4+BQuxBIn8sk
cpbauVlBhpCUrQHxoxKbgSpD+37fJ9CC1i6zBshFf95WINsmefl23vL8dt/gWszmC9NtI54eYWa6
RKr0P2Gwcu1WemmKtJi1ZVAYBcBtFo+pvgdqtcqTPa2OOgrcqdo3brdk+6g4SH48zQ9FhcjlPOZJ
VHVWehQinG588C87v4EWwl44rQISBL/E7+0FsR9sPDorSPad9T0til1EoLCzAb7TFI5557lF/oui
RLrvCqfD4NaG/CZUTf5xvU9Fb7bHZFr2lYiFjoI76/yWYU0ryw7y7pSPVn5TueO6b3nqKDgnb7yq
wEUlmtTq3BRD6N84lXJ2tdr59U/XTDsnnTOBLKP+6XTvE29KDj0yQ7vK28iBPx0daaJeBh3NI2S0
EpT75+bscb3h6HmEKOsX+5amDslKIdxnPjLqEXZQydHJ0vluQdv6yso858pnspyrhTBePm24QduN
cgzBai6Jta1eK7T18M+sM5EhqIaFCO56ZVlcmbcLm4KOxlKh4SISPxtRZk/qQxhOcwzWa/70csK7
9IO0SHZU7mwCandk5EHxd7ut7r1EauyjyWHOPCIYJr+YVbV8e/lpvyUJnps/LbK7ICHBbuz9rdl5
2ackc1p80XhY8kGaXf3B8mqKUbhAu9YbVDVBC6t5s8PboHW2r9VSh/kxxf0xPK1lgwZlOuZC3VRe
lps34ChQ93r5PS/MuY407IeVEl8qjAiTHfFHr85+u6av2i/7htdO5qGFiJrVLpxSzNQ5rKoKYz9E
X3Hf6No+L2TFgVx0CS8//R2K4q+5Q+1u39hainDQ26pRjeCyay51bM59emen1c4CldBSBEKbWOoA
w40QLHvvVcZHfHT21ZzRl3mafgZ0j+bVn8IIE5hfaeU9uEn3975J0ZLCnKugdoKSE8nZHBIdgfVu
6eS+pjtVnKcvDj00X1TLiwfW8AtF1fvC66+c2S4tcy34VzS9pxKKfdQpDIWdEssWu3HMfbfb3/r3
jwoj7eQHHnrb7LN5K746GGR/oADjRbsmXceFJWpVc+u7YfRb27u2EKrNepzH942uReiyKnxrkyGM
pNf/peTwxzql+6ZFh4KR8PDMlABQLC5ZXxur8WI7HXdufzpCKsiyhNO9NCJLBflDjizu1w4X730n
BB0iVSQ46eY4SUVV4Km31OvaaPMq57Rv0rUQDf20AXqcBJHZN+7nTfW4IVJ+2blgtCjFDrWZG1Rb
o161CBoaaIO/VdJs9rWFQOE/jVOEAseynsgCqeetUb/I5Z1XifbK3Pw2r3lm59QxUvii+cOcVuCu
FlX/8sEiVG+3sXX+yIx1kFGRrh9sU57AQdQ/kilEcLPa8uZko2lvHJcQSYEIls+vHF2g/uSJsUTQ
iB32Fpx+g2UXf1E329a79/kwBOLKW19IMI623RfV4o5yqYMI53Dquq0RYqfpDUuz7yivw62WxRix
uvPZ6nIx3tKLdg9DO5f7IlWHVlUOdmLzNgVROqPViWHAu2TMdtaedCxVGZzvfKuVRP5Km6+VQJxq
3AX25S9b26fLydqSoKCSgDcntpRWkpzM3N0nSyZsbZ+elF9Y2CYkEfUE+c6TWfA5c7b10640YOtp
oLAaP5Ej726t9gGjaB9/RmMfCEPo+Fc/SB3kukm/PrqKP7CxV7e2zJLP+95dSwK4xc+GF5xNAdLg
S2J3M0ydtbrZN7i2XcsJc47a4iSAynGNF4f3eU7EPmSc0E2zBs9ojWDlZGdAC7j1Udx5u2yj+7Dr
1XX8lzNltm1iWx9hFVVGNeyig5TJNdzded09kxt19NeyYToh5AgGMpnUVwdNux/2Nhqvu97o9hEm
hI79MvJ284YZb7ul6qs7PDAH3C0Qw903P3q81snatI0bRPno/SGs6rtf7yN5olH+dF+a+Qv645KD
7+bhoFGp6i6Rpbnvuq07NQUQC3B25pAn69m43RYbBWvTMZ19HB6hQ77mwnWUb9Qc82C83Rim+Qa6
xDW46SVAwW+m2aMj6liBMfKskrO12VencA4WAtZdEnxYrc2bI+wZxXjsjawc7/wWU4CTi8HajMSo
5K6/79NrUY3kCnfifg6i2QjNE02b5oDP0s6usI4JM0avtxJjCyKqL/2PWa0YYG/Tuu8CoYPB6gXl
fD9g2QqjuvNC6dx03ryz9alDwFYMLGpRUstvM2eA2G7fj9VY7As4HQFmZN4U2j31UVGHWDdgVhAv
nkyuqGJdOPfoOmxb621Wnwyc8bt0obla26fMy7/sWjA6Agz+AzR5W/nRNNeIn691XhUgCeqh37ci
TW0DTnHGqCcxBlGrsFsBZ1Z/wuVX3e97fe0cLg1opJvdBZEb9FkMxCWLxtXp991QTG0DphKHcDyG
edGctfltkU/VaR6Wa6JNl76rFqtb0uNN4/Fd3b4vI2+QkHigQ14pLl4aXTstD81Z0j5ImXc/+LCE
mNs1nrlP0sXRcV/YEbIFV5iqd8lQfAXe7XycRyl3HcQxxXy6yfQO0gSy8Dzw3Vv+0Q/a5HvotGrX
1Q2/vKej2+aI+4qZsTvirNEiorFM370aF59dCx5GxNPxsc7lciUcLwpmXJhPOXfQFDOZNv20Z8k7
obYFO0lm+SKlItcEo/u9ElZ/L5ct/bhvdC1cVao6oeycawq70mfbr4IP2SS3XeGKS+vTuWl9EebY
JwdRYrfdoZiH4ZBOcl+dBduap6N7ySZca8n8qEWH+hTWq/Gmlkn/Yd/MaOHaJaFTFpnwozOi/qZL
DedmM0pr55rXwnVqSL/DeX/CZOQG+zCsrl1z3bckdTSXcNalwtEA8ECtsAjEYCK7q/uhNXaOrwXs
hDHXZsrz5lrIL1gPfg9r5+fLs/78adwJtGgtk6WuEBxOItXn7VdUhjG5CkuzsqKwz/adalE/ebpw
hq2pZqOgVjSXnMeUxM9LFOhcvvwTns/Ejo7pojLXA5T0/Cg1nZKrVojNyCGbimTadfxwdFiXj79k
XrfcJrrF6g5TVkdDuPMq5+jCZmJxmnlc/SBSIijKG7S3PQeZ6kDsU6nH/fjp5I9lH1SqDzj2+RN6
+9L0j1k41jsnX4va0gEeEqRkHImK6XEMym82Pna3+76sFrSDMxayWzhtr7PVI38PYg8J1V0FI0fH
c3WlQhVAUTBSmIBhbGl42IX0V0nE59j872sutr9Ppx3pVq+qkzmM8jLM0ngoqlq9GmxveW8Eskxe
BRa+C6j7d1/SddrGY7EORXNIjNr8Fkq6TdboKPWAIqf1LZ1RLY8TEci7AvzcryVpQxdAe7X8enme
LyQBXbiongtjwxuObWOupgd3MiwsTvMu7A94iBnfXn7IhTDVoWddPTpTvS1B1LRQBG9oZazZMe2T
xNkXpjr8zJW8rD1zVl2aaXiwV7f5IdS0D+3t6PCzoKc0mqY2YdRl7zp3GWDQbD/2TY12KBjW1fBw
HQ8iG9eaW9fP/a8DAj277n3/ZX0eWOzWJliWKIPChyhjs2JgrkIJymTf62sZhiqIXUlEU6INHYzv
rvDcb0HjTA/7RtcyTFUgLo6WHNf+Zct/4vVV3g1JsA+g5PhaiknQSwEAn1HrSsoUB9sCSPABYwDc
7na9vg5Cw1qvX8KW3cmooe3nTm8j74x98b7RtSyTYmlaJiN4zrZUx5L+tEQJY9/Q2skgRPBg9M3G
jZJO1rd+373Cu8Hbt2R0AJqTNUs6JYYbQVGeaThY3f3gbt2VJRM+n3s9LZ6qYfOdLJuxg5SNe4eR
rPjLVv1gHh23vW3gabTb/DkbrQSNnHpfrdrxnKcJH148mt5b50aBMW+vwloEy2Fe5nlfywrToKfj
r6Xwtt4pXGrhmBfjJb2638fKqs3Tvu+txRnK7SAzAibNpL5ydJxOHR1D7uteOzpKrBMYG9tnqJVj
tt4hm9tfvbVcE5s6f9dn9lodJFatNrtny+AC21R5WMZywZe388WuIo6j48S2sccoY4E1UPiBfI9g
4HZwpT3/sWvidZxYQBtVTEHgRXhAv0Uvf7uxsiHbd4TSYWL1xm1wLnwvatfVitBXrCKFttjO0c8H
ikclWW/NK9kHwovQwsYpUDh/JmV4Ta/r0lfVojhXTtc6yhLRWFfdqa5SsG7OtO+2qWPD5NKKVSGG
E7nr+C5xTDwbZXYNkfS7z/DcgtRitek4cWd94kWTFFUb0/RUr5SHIcfBxqoYHCNVhWMSeuN9bpdG
cgg8HE9vzg0Qgc63LLtDWJStPPj+sr3Fp6ExDps0kvd10JjzoZyCIttVxnJcLeorCga10W3UJz1Q
a0WBHizXwX38SMfVdlcX+D/Qr8yLurm/Zdf7v5xdSZOcutb8RUQgCTFsBTV09dy2u929ITwiJCRA
IKZf/2W91Xv1XV9H1NILV1eBdIY8eTJfdTRc98UvWV9YS82mjQNYnbeSHjLZ+4Ox/G+o6n8mjP/w
Bi8Fw+LQ9mu0oSSbGNyDdumqTfUODbehylPohvbC1wF5quGuDUPehlfyNNUWze1w9hoTI6zBw11M
/BIXAejUSzHBv/QTpWM47vQMv184RlbLvHPbunwP0ZYXAY2fFo+qTxAbmG+JNaG7ipTILqfXJEiA
zsME7gDLdNnnhkCrUFjmol//HsDifw6/l/PrYOqt7GbgiRu0EwMhqUyTPNq27GectNHnFSON6wLx
5Sw78gqSjNLxw6St2sfSu49sJO66+RW7HGZDSzFBsUMBLQawQOdQ2QdMd+UeO7scZtu0G1YTUiTw
GQc11yNpH1Ifovn899fwh3h5qUHnalD9QAxFTdXCx7ZeFilaCtv76z79/PL/K9TXLQ5QpiJ+aJ3/
QXCpBRCp69aS2CWXUJ8h3WqL+SGuykqYrfqUkfQvze2fHstFGmmSkYWZA8AypXy4tdDVx5WEA+91
j+Wi6gNUTEniXAw5NTk+0jHgvxeYyLxf9+kXeQRWqyrZeIJXOkX0+6zxvYsKPLG/bcj8McxdhH9s
oXoD+CHGvDlp7piep3fdwLt2Z2UpM0HApv0MBnj6YJZmjW6BYdjxzXAL3dUFq++fmo3aBxWnnSsA
XcxPxlUyLLZVL5uQ1ZoGOUaOA+a0oZ8f4DjJt3wqp1YVmBu0thgdVIP+ckD/MyX9h5BNLx4WyMV1
DNMrjjCnEnCR42r7LVsaRQJUnTW5qbaqKe8ltMJeMRja7sCCabGmVhNzHSWWXZIosdxV1VGJTW0a
BnCjxTEeEQuvO2mXHMqlKjdwxGhy0MwFmyCN8SQnsr7S/oNdyuu1MNgFoReDlWGMokMLhZidSl1y
Xal4yaTM9FTB4iOEBW8KBT8D9eETPCzVdYN5fMv/DU8rVABRc51BjlBVP+bOAeHE+CP82zrQH6LI
JZkyqbyDE/HCUSJFiUAGB1hjZH/lw7mIUR2o5fUaj/GhlKh5YU1Z2XfZlfqqCTdjF0FqTTxmz8N4
tj+u+hsm+Zgn8WivKy8uuZQdXHfCZRwQvOFNfyCYmJ3a/srdSXZJpYRBWYNSKI3QOI5gd0BOVMDg
pSr+PcCeG5V/iBmXnMd0gG3JaHFsoiF0Ub5IC8FkisXn6qS5j3//+1/5w+H5f8xH2NT3w4xxrqf9
9GmZpGQQiCbyb+PiP+Adl9xHiETyrdFIE84l31y7NBAODdtwzTcsDuZrKfmvJGzb75oDwMTWOMqz
637YRfpoUsVQS6780Knhuyqzb85cqcHILjluPiBNmnYzP4AEWz5Cs9liN3oIr7txlxy3LIoMalaU
M5sn8i6NKnL0kuvrsJRLjpsczDJZS9gh9dn0MEvlPmVpqV7//an/4dBesttYFKvVVjUDp6Rr1lzK
ul0KrI2M7z10vJfr8L9Lo1JoUXmZtRV+AwpLUfb1p2jr+HUH55Ln1kQV31Q1sUOp2nJXqXo9ki66
Mtdc8tzKplyIJzY6lLEiezOFLfYpwyuD9SXLrYNAdRs0TXQYp8H0YtkCd5yIvnaafMlziwEWj0GF
z++ywN2vPAQZHEZzfymT/hCL/iN6+191PMSEBiIrFR0CN8XgI0W/hrMF6b+fzD99+EW/j28OYRmH
RDPXm7oluq4Fc238l4ndGXn+h2B9SWCb2mUhdgIiHQ6t2XLX6iHOIWO0QhqMpl20H6h3X+VEx+//
/nP+hONcstrKEiZoG0kZGPsEKEC9DnwQKxZAfp+RqXvfpkaf+5Wx8XuylHGnIIMJfLBgZcgGsQFi
IruBWzqJzba6ffFpb251qcJGoFpM5hOW6TAN//ev+4e4cEmTk0puZ7NDdpgtGRcRg3XzJQQj4XvX
V9eJhbNLstzQJFtmwhlRAebkRU+GKA+sXf6Sjv9wfi7ZclRFQbvxjR22mU5Hx7x55tjOvC7mX1Ll
mjlNIBwU0gOkTvoCMvPjyfauvq4MutRJmztWub6N8OlTswnW0PqeBVfy7NklVY55EIfixLIDpFTY
DdMZfU637G/rNvEfbtZFHp8UxiUO0toH22UG2I3V3ZvdXKMFNmN8W0RhPFxnbcUuNdMGCKcM3jBy
6LcWRx9O4OZ7OrH1qiNEL6lzcTWWaikTekglZMV2keQwouvGZvibCvk/n1F6yZ7TpkXcP5+iOcvU
EZ4CZSHBrLjy619M3YwP+6QaWIhxYZrmMoqTAi/jOiItveTOBbWzwDPhFj/LZNytZciLxvTXDeDp
JXOuGZZqiDGDP3Ck9xwTMChymuiqKTa9NBRtgiYZNjjWHlir7buCW59IStZ++ffQ+aeXetkhpVJH
pg3JIXZq+gLQXt3rxfzNGOqf63N6SZybbAo8pB3Ioep60NWXfrBfkioqPyCO0QdiHILSi2Cows+h
7KfpUEHY9CqKLc0ubnbNKF/VNBOwJWcMOyAAmmNmPN5c99gu8v3MIxPNaiSHaGzVoW/4Hltv19VZ
9JJVt45VmjZLRw7a+flzVCu+nygfryrR6aVLqGsTmiUGX72pkvpn2JLVYLkbGg1XPZlLXt3GI7vA
AATZAJD/66gGj+1USr9d9+nnOP5fRZz06dShAgkPMENu9gaYAWaG+jr9eHpJqGNI7ySJ0/Aw1OBi
Crj4DrCV3PiVEfSST9esKQStiA8Pc0PKIlnkDJGV7DpGB70k1CXcVQPIS+QAFkD9vZMxx9zmWqCJ
XtLp4GLF26ktCZT1lv40wzLpMBAVXoXU0EuhtIQrdKF2xosNuuSLc6z5sel6kn85lf+c52l6cV+T
oKm62iDM1QaalSIMsmYRUwBik3BqUO9AaOPlugt2ya+T0RBUEIxCJlvZegM5jPWh6qe/UabOBJf/
3wvQS3rdVisC+6ggPKA+X+Y7RlXyGG/RClV9xqcqL31i+12IHRRa9P+pVa+6eZcsNj0ZPXXWhoca
TnkPIduqu9FLd1WFSi8pbFuSTGlYQXkdUmrVYzvAeKBZ1/m6w3VJYfO1qSAWVkPXPfFu13P5Hb57
21+O1h8y6KWAGu97SD5vuBdlNE0/hnUzn/nY/M2q4U+ffpGfe5uygZqKHpyJQgG/wDbPYvs3FhXc
w8434J/OE/3fiBpgsG4g3koPEnacDmSAqV25gOyTarwAyWrud0sFO5abcIWSbs4XPS1niknQFOtG
4+2ThxwzmLXQG/uZNhsbRR2tAB/4nGQ0X501067sbVwKGNHWIPnxLa7vtqz1tQClPuFFNvZlmA8J
Fp1yoHU+y+M+TTx84/pa5emo6ZpXiwrnw6BUO+aqHdr1wNnE/DGrUI3t/Mx9Kjj88TxUiL1t9ysz
4Kqs6xa6EzZSJ3frmqHzuVaY5jy5Cj7cR14DEdhJv8H6TNOYx6IOFKW3fpMQs5XVtElMLHvtn2r4
iryFqPLGj87DlxofzCeZUz8HS27UFuofbIq2JR/MVE/CQF6wfsnqIaxFuJI4Omi0v7OYwXV5B5kV
Mk7x2DdMlKEe11OybjigcKvDdsqn0hIIkelxq/sjT4KwvGVdsNHcYIiz3XPYqaliDbe1/GZtd2ZN
IMQvVCw6SzOYJmmnv0ESXv/Ci0vLXcaoI98JLcfygaVNjJzG1aJFH4wBESYMI/Tn5dA3Jz8CCcwX
6DiHR6jvs/6GQDG0xVcMXZqTZDQWZU5MvsGLMVrzACaHSa6qgLxQHkTZk4Hz1A38IB0/rtBEr4qU
sqV83WgUTveOUoWhLNDAmp9YMPgyr9sqjAq4DdmfdTcru6uCTmWQGKvJ+DBosH/zcM0mvRtRSzxW
s4b1Fxk3th63bUsnoeeyHHcQK3Pbfqx6+pVoGfenao6gtEaH3jwsXSlf8Q1r0LkqqIa+d9GyvtZy
/MZRlH7TAeSPir5bcaO6lbrPtvXrixmb6HVeh1Ht6BqNo/BMmVZ0jQqg5EwgEicaE9PCJ3HwnEFt
9tiM6CYAcmS9y/uRri8UXBJ6LOsRiMnA45kfG2ktLYjjQIUgSFYPopZrjTny2sbdMSZO3sMLurGf
I6g1Z7usl+MbqJKmLtY1VuNXxbqy3rM5seu+T0lKX1RpJrpfOlWqvcYcE4d2CGf7ktKKkxsGY6sF
5omNG4olTUPQ6nmw1EWE1elAmGEZ1C5LmVuPrRuX5obFHEcSZ7eqIUM9kjLLU8R3jNIDvXaikQlQ
yl4NMJpaxkz1eR11JAIRpJlpEaDzf5CbH9KX2fbq1Kdppn+ubqLJvk1MqG4jCb8RlINywODLxb8V
gMTvtI/5I+mYWXbJhrd7TL3x91W0xnif26L6nVujbnqetoj6d87xaHLtwOCFM6Lz651dafDuE71B
DwLC8vEjDJ1rI1ooWrXCzF0b4ttD2OJBjjDMLPiMe77PUm/n+8aNWVjgZZbpjgwy+Vm2tvHvKzre
sgDRLU32JHPdXZJ5YJFgRgTfsP9A4lxWSwNUq667rKAdyfQuDOR0B7MnjH4DA/n/W9M6nT2e7XyN
E65jZ+/MqsfyxBq54RPHI5RFlIZNkA8VSKa3q9/WJp/iZYHKFAnYd+9wxbGi05+jSUtiuTuLOfb7
WeLJP5dbPUdHBkfc4TaOulepg52pp/VbWPV4Lxa6oHORVjAOUCLm7Vl0s50Tmu4iH0RwX7RLbE7Q
X640XlmKhSAPdY3lLvWEYPpT0mm772GH/T1dUj/e1mCVT2/KU+vvlanVctMEhM/DOTskNRFRax1g
4FSCTxpuZWPyJRknk8djGb+lHKDlLgiN+xmWei58AOQD7/9MjRl3timzYqnH8ZDQDrbtI+Tp4639
OFMIhPKsz6XTv2UIgqCAywJI/yn/WkJib88WrHxarGMV9TShhUy7LA+Nr/NVT06gG+PPgCmCws5g
NS9gmn1fR24hdzK/ObiXUZHgMj/MJO1zCFDZosJUNm/kjHIwDfgOR0ZWeBSRRJttkupWyWCac+/i
4BEmpWBHD+mGxzq3WPoWQxhJCAeBQiDAYPdHR+a8gh8uUoCrdonzrIBt2xdkMHlaXEvzEKKKlaiq
7H5b7FgJOF6QgmNaO0FkLvg0e/mNRqT8BjMh+hw3MQzWp6ATbYh0I2eKiB7KOo/MsL70wzi8w7PJ
33aKhl+bTg7vLOnK3NX1lodR0r44Z/ADmyA7MrJ8tUvy4mE6KkziTB7FMi4gBEMFDiU9NeBGgYW/
JNAQVuoLtBuSRzK1H4GpAdmuBgYOap5fFgP+f5wFQyFLSLH0XYnh1Jgd9QQolDegHDBWPreqeWaN
XvK0isZD0I6vfb19cBfS3YIlwIOFvKQI9DicYhXghHem/hWMJRfaVs8qjr65MX6ED9VtlsXj3i32
cduWbBTbFNY/oIVDtx33OvuisqgCSgQZmW2adtz06bEZ4LOsOsxrWN83+TZv5hdudkzyTbsfbbtB
Ii1MzQnFids10t2Fa4pkBZeK9wh+sR+l724YXR4b45acNGH0EM/NoY+2Z40FgxskivAuieW2nzh1
IvTp/OKXdXp3Wq9CBWOa4475+5LhOUlUH8LWuty3MTqZUPokR7Eh30qzri8WY+5TEuD41pCILvqy
bURYQfB7mtx6GDv6sVUxHtosBc+aQbTM7NcWQkAM2ooH1rH1gQQZw2ZTOVQCdLwxryihH1BU8t+l
Z98hmcVykFWGQ9glb+A6quNAAuiswJf+KGGeKlgSbcd47Totkgii0bhoeDwjfZd1Br8ROC7g0A31
Y1KqNRFpllbvukJCG+NhFLKzLtvhjOzSqnWFNJI+jKFU36J+6O+3OKDFZMJ9lFT9Q0RRTI5jc+Io
1HIS624XxiqEK5dBiUSn6G3AkPvorFxE05sbdMb8rpznh1oGn7Wk0RGXZ0cqnuzWeayFKckmFh7S
XPfy5Mbyc1npKWdwac81WQbRwKIQUwpVn+YwROT27Gtk/TcGBZu8A+2wETNZ+h1mBuM3rHKaok2D
uhJ+rodjohFpgzUNH6A1ljwyIiMkim1+20B0LybZDrDGYZkY68p1+bb6WeUrpcOvGryLugj90Nb5
3CSygM+EFSOUABFbLP+ooiWtDgsmZg2YORWLDtwHY587EjRH6tIpX2W5CEY4FwvKgpxu0wd6yTEC
x4iksWixi96A+kJTB9OW5ZarIbKF0d5ueTYlKqcOIZEspDp52DEtD9gWrgVIiXERwiO08Gf+JhTJ
KHYF2akuiTzMbelyaesPSC5pAcmTCiqGCSmWxLPPPaTL8nqFwxD+CE22Y8dK6qGqH0X7zOn+lhv/
MK3Zl3prHnpjTh5mR8c4q0f1ilXT7A71YNQ+W8hjIMml8/gVDszzmocLMx63pQMxdJqfu0qvqiBl
j+TAWZdBkTdVZGcAqdV30zZkezs6ct8oy6WANVGc5mxeolZEgc3QaWQM9YVBrBH1CJVjh0dxV8JQ
62vlFpL3qPxfeJYqweYwuLNbupN1cosCqL8PmBmkiKZh3skw/eqr4dQ2IzwtGhRpGrXfIyTno10f
rIduMOYRSg/vIwNvOetMJoZpS3qBrc80n0KN5sXWUZ7wZMDR4AOqpDA8ZVXSk+MWmSAR/RK2J3Qn
1IBKy9ffNbRmDktpbF9ot1Y7uOT0IqB2ZftJsxrF61kRPU0rva+jqMu9jh56jNBEUMlGJLTXe5f0
ySvFUBBuVrAc7aGpJZoywv9Cpyua1eLZmW4Mb2RdD0WJDOrzkOvt6CjOKTQpGccCnrG/GlY7mtek
al/KTQEh4ejBRDdlJivKBToCN44n+mnTi99lfimLxkLGrl/r9r2NjL/r5tTDK0pXMHPYusKSadi7
RqEIwhLBngC0+2JpNxwRNewuGzq708jXu0Au9YsmGXkmqClQKq6BzYMkyW7qpTVfYDUOohqsc2F6
2nT1jY9G94QebbqPCEFeTLfUjvBAtSyP9IRHPNVp9GlyY/9rHiHZ2uuWHqlmTShK2yU3NQrxO+jH
srxe+vBlMLM+ME2wH+Nx8Am4mFAp7/peDAsngkCK0Ynadu3PkKClzbbpM18yXiinOmA6tjmBu6mw
tGqr16aEsieW+1oZ7nxCgljESqsfQzW3nzCGNHdunlAdJ8NwooltccQqOYosJcFNtjFZzGoJTqwc
1Y0lbbIDQpvqJzf3Xu20TeIEETtZwAOCelq5RpUsIE1bvs5ctanAtRzfs1XCDzZKSXsPakr9ZS7H
8CtnFZ6ddI19ZWwgaKQDF6D4jwmmpLR5i611xZSdq+vBNPEmEjvGN2E1xLf9VHUfvMKgH30O6iZ0
lemuzCDPNRhI0AcQ17vrVsvHYzl4K6hVZrxfGARSBdSlgnxMx0nncgw2ZCdlSvQ7MUkwAyjRP7El
Q/8yD9NpWW36ADSAfDs74gj4XvY4zJWe4SrkqtO0kJYLZ2P3iqSTdnkcD6BYQiazSoTNsJZo5rE9
LFgMvUGISz8pmeg30tAZXg7BfTmAhC9ctMGMfiGIgGU3J4UeMkTMqF/sHql47nJV+4cAvMkCRXj2
C0u3fbvDqRzUg3YMa1PndaZ87gEYgKSeIOXS7AHn5Ds2Omc4yWdP3epxble17Hjss1aotUOEk8mm
PsNL8HYz8O+sxvbNM4AIYpnC0EIuTHVsRyJNn0nCuul9arhd9rA/jrDNpgncgdotn+c6fFoag0gc
0772hZ5DjjWleaQfXebWr3NQTVqsbZsFCGwlrBbnukJnUgbVZ8nrFTAIC8DDn7oq2KcszjYxbHx4
kHSQvpjTCN0g8BAeiqSCLrGYAADtozWALTwoaN1r2W9DkagSnjAclIPblTYoYyjjP1sUInnXlHYn
EVke9EQ13s/AYLJWkio5plG5nkrsF75OmC7tJIumW+7kKxhI6W0nARhpxASB7TG9QVsOQA6kbvqi
hU73TZTMGo+optXRtLo6II+o+2kzYxHT1RZDVEV7FZoYq1phVIlyDvxuNM4+9Bgy5SiS9auLabd3
+HcO+EUVM9x4z8nQAWUIqfkATDp9gHDoDnFvqoINs9mtCJg568bqBhgb2rsVOCqgFxCCu/UsIcfd
s4IQRJHIWH+qy67XAtR52eUy7F4nGCkINk1bK6DcGu/h0rfte42IPJGhKzyJ2c5Aqvdm8p6KERHl
kadeCjCHccKHZlYCYohMFwRBthhoSW7KyPHf4I7yIwql7EZ3aBzxgc+RxleCjL0rUAHyHfH1K/pW
unfaJ89xkj4mtqvegs1+9ZHC/KXRBTfxAO2opvwMszF1A5moZhTNAo9UoaBejLIvqnOsYaDZiUKS
3sqRqVwlMD5r6YwoOEO6FMidvYf4ixE0UVM+epAdF12vWCL3+vvESZsPsAa4DehI9zqIyn2ssPHR
j2X3Xg0KBfUC85Y6qHixEel30HYcnq0Z+FOHHPwFLoNQ/erZfOwpgIptLo+Jk/WDctJgRR26TUsz
fd4iEooITDPE8Kg51fC1f+v6emdRfJ6rMS22eoh3xKJjHzFLQPTXBdomjmarfm66xOVwTpa7RZKf
cVzFh9HiiNS0P6qFZoIylGBka6Yd1FV/b9Ce/ZaiqTjFEczTIq0b0fHQ7jBNcI/EJQel+ZK7xLyv
fTCdudf9nhPK8qbltQj8Ou8axaaiHPGzQsXWA5B5cqOz9WlFyXVwg0TQZe1tEkU/VjP7Q1unj2Ey
4xdU3ZOv+UMSoVGc+QTYKA7eq4yHhyhTQFWhEPgw9bEBMAKIW2hXHcqAYgkn9djHwQrr59myB8LO
BRRXJId4s9mBpfQ1DmqUlKn+YFM65mRMvteqnQoKL/GHKNQzbskwCDVs/msDJbFdsmIDq9Y0n9eW
5zM2kA6rtTqv2hF6tksKIVG2NfeoT/BOkRzgQ7+FZgcYAFVXy9FLQBEQL2cMoO8fVvtyXdLcOKyd
dRCtPuOiRLTG0TcVhP0pnNO6GGNqBeqHFZwV9e76CkjTovlusNFjN2mUpcp+Jkv3lrVJi4qhV/lU
0QacwMruJ9e4ndXlRxNqkIrjaDdBaPKhonBqDCby7OA681xGsd/JaUIFJ7UStoFLG3PpPqiWrIAf
fXqs+4YISdS7Kju+T+J5YTnPyuAtxksAVD3Jz9AOvvF43SILQAHGkY/3JCoRD7rW5AOt+z3EyV9S
jL0HVRmxyWm1yOFNevKwTHsKM53ljQ0RkviEDahFtv3NAPv42z7r+U7yCu1R66CzNg8YG5aEDjnX
vb9TgfadiCH+8xXVzgdqVn0amFofOuaDPA7W9RbbTvKJ9P2A/Ddu+HFAilsngpmzB4Cs+t5X7M3N
afM4sipZzlixXb724APkM7UlvrhmD5B8m8UEJowA02P6WFSN/ZdE9XhUI1Z55hlg9WDUzE6mzJCX
J5CVA0BeMnniFSwGDgvkJrBEPXqlgIKX0zOT29DuF6UH+rOqN5cHbcroyfLZ01yVwPZESVHriLgm
Wftg5nqWd1EwUIHuzxR4sw5XEDlXf5xNSOTNyBJ4DEOn3JJPU5ip72tpp+Qtys7lhZgbnj60lqw3
q0qqCWUKEuDHaJqJnoCjT0mOlaTzBQbpcx/ATHXD7rJPItSybdgVEZnQjp7huNe49YkrkL8iMPB4
wO8kCZ36VCZJY18YdCKX/VJVXfkEB+Hu4AOFHpkNGq2mN1PP7uuNu1OZgnSNi8CfwtCHXmQYFcnn
BauIFkjdbO77KHL+sFIyumLoXVudwnobu0829MizjV69OwxYwFBCL3Qp34cyIm4HCBTzlWbsv4Do
QtHRnKsssSgCo7UelUD7HA6UY8MRe3mP0HiCQqfATGfeJwnA1p/DCNv326UOhq2oVtgeCxlsfvpN
9IYkjDsSz/u0rt2XIcuqoy+b9kWzdmtv02RQjxWyEi5GzGV/Mwau/uzbCs1/lK3R59SY+JOjc7sd
qulcXVR1AmVf3EZgon3cz7DFhbJ8hI5uyaInE4/kUZ2V5/cuLlvA7+PSrpDrA8/+JpGR0vfI3b0+
0g4ixjeG1uSI84XsZScwkVRtpscGeMGPlozqDmuJHSZaDcHiAgza0xQOrauG7wH6JSl8bKmCwUOj
VGFaXtojQ7QASAqu+BF/ln+a0cmwGw9ZV3YI4rh9onyAkkzryxV77mfhYkSosv8JIdjxs8J62Itb
DF2KqsMbwozfuZ8j92FQoO2mwRNc15Oj0SQBRtRG/JOLKqt+z7aF/AlKR9jolBBEG0SJR9/kZTIz
+NYumEH0ylQzKrWu/Fr71sp7DQvgqMhc3eOayMDZWxtodcr6Xt81kIEMdzBR6byACVgZPyXxMOVN
OHbsoQsiNxartFmXd4H8yTD00Dkjpep2MGWXLxmPGZale70e0chSIjynAHy8yyCh3yC5Ccxq9O+K
UExFZNbNBXDtbS7KWS+//eqST1iCpOteYRh34kQ2wW9DgB/vZDY47EjXqj4k2MM+aXS5/ZnIlL6G
FrPGu7Ue1znv2ELGH+1ax7QSqVKzewj81gY38RaH7FnzjcvdbCGWtzemoyfE6mQ6dRUk6ERGZmfz
FVKVPF9iljzhZXCNWUvYoxBpUmziQkMjdYVR/AW2M04j0EkChIFsEeA1OrZHH/eTzTVqMRCT+rms
1e0YlXH4MwSmHO/b1VfpWXYTGqs/OIYe+hbDk549BwEQoEKOtGmebLNhRLgg9xxiG4/r+XfIPd9s
ApW/KETsVE4zm8cwM38FpXR9g0y8uU+nOd17s01fQEgAgD0ged+uCR/aHGt89SwCW1o4/UQT/W5R
Mr50mJV97iZvspum7ia09yRMwhfH3XAfrLwzBe6s/IV3sH2dVcqTI4+DAEKPdrE5DXT06Be1PjcL
5uzSoLsUgVFoJahhrL4JdAmsCdi+NKhQAdgUhqjkNSODf0Txz54wFiq1kLXyClKgU9a/sW6p09xl
my3zGBDuudiopuEXIcsU7Bmp4XKajTR7lspvhwSdAXy3JfaVTDPrhzjjGCCQrd+HM18ZouaSAtqX
hHR5qHgT3IwkITXGtv1ANSCWTgdvNp4o3l0LNVRY8/q0vMM02fin1ZEEqP3m4/BHzdv6IwPgezeW
UxLkGbQvov8j77yaI8euPP9VJvodNbjAhZsY6QEmDZNJb6r4gqAreO/x6feX1b2jKqrVtarYl40N
KRTdIplIuHvP+btzqEttRt0Pbp16MxASlGJqaw/0cV0bLHlq3PWK2e0XOuBla5mp86BXE20t0Un1
fonWonhPSeUk9blsT2QvrMBOndWVHmtZMwph24jukkZv3VAoahys5ikFuR5h5t1xCrtb0rXWZ4f/
Dd01Mgbd1fF1vy1ZrJbbvuepDUbK1JsaFIJeLUtad1EyfN6LMTfiLGINYwlYbCCxmnU6DUi6zlUv
Txds2IgGq2RXjsZyO02R81KkGeV7qU39LXVofCvCnAsRDnOJIREi9rVANZK4GdtBBx+v2k5ACCDd
nSGhXPIorPbhhKXflflSXdHRr4fWWK3DlOtE1TH9JDM0P2/0cPWqOhfveKGMaKNNdZwxsGHJmeuH
kPwtLsr+VatqrTnR6+WwX0FT35syTMNAFEDSm07QwYI0F+y9VZepbLVyFjd52QBcC6tuax8+vcq8
0jFZLgpdYWtaYexDkOrEGd1ICZ1HgLkoOkQZ6wdwVKVEO/R0DbrPZBI09k2Ufx3MtHnJqpUtADZw
fhsbKEvPUOvpWkuWyT5n84TNEH0BG6gnQqeO7ae9ohTGsZ2qeDhrW5FKL1YKJux0/QJ3JFIzva9h
6DSeaJSPWxI+xRpUat69GSCfr0ph6cXBIf459JcuBjdWkpI1HIA1ireqTi6x5+SQ2h7vrJB+VEKH
UUauyX2Ry+K5L8daPVuLMLM3YW5XbzD1o+Wug5N7emZrb6f2w/GQ4BejV1fhdKn2fZh5nYEz1INI
Z61Xw/7BLNBfbJrcHoptOChsy9IIayKRVxMQWIHsptqy8JL6kToVWdCSA6cHcwkAFlCdF19maGaX
1UXCandFvbGNbGKlTefygkVYOaiTAqNrj/MLuLFTeUIOK8CkGta3TB3liWk6VeGSTqOpblvR4aee
DMWKAOPyzr5LiB4w9iyyuuEKU+lRY4skvbemQX1oFWXIX60GJQeGhHXtgC2ysPTXucP8PRS1fVy7
aJx80YT9hRE748sKdrB6S1IuYlO1Ex1iOec9BPFkEH++MsvHw0MmlPN5UGfaX3CkTV8Oy2Fq+dNL
sCtge2xrqb0r07wqzzO+/sKqmPJGxFZdw2bkNWKPpuTJoC+fZyZOTArDK0fqzJI+m5Si99RWaMKa
Ts6Fq8yOMDal7ZRvQ2gAB6hE3EhfrsV4B3k86Rs1zsZxc4rWiXxltQYUMnpZP5BkHK3bEMvqazSq
5eBmptNqwdhTvHnkVJb5dS6SDl4iS0D+lBRQgsc6K8Fk8gZxL7fi2GUiOa9lgcxdzcxwcTuBzWzf
rXXXQ4801O3rOOlNYMdl/sD7oap3o71oFdfJbm1/pv3WPEPTKgQltBmPdrkKZ9dPKhlSiU1F44bY
8tqbeVllTzWaTfVXUReLs+EQ7WcWNwZjx2kOZ9UUjUSWYUWTFRBKXxUuKQGJhYLHSOVGwEAPHvhF
9drpkzYHHU/C6ILlMhxDnWCyAhn1ZuXHisll7a01p2i31uU1EpFuHPOGpo32s+7XEzRlzsOFBex+
cEpYMG/WtawP8gjCY6suYX054c2+t8P4lAXS9/JLRnvabTpUIaPf5LVR+QNdiPpIUF3fXYtqmaxD
3EwSWzIgrTQ2Sh8t9N5lI4t76PGS/6c27eJNseJKvYAFsKfNouBDrahI8U+54AJsTIQqlfZjklFG
oDghF/UsX9hdfGa0SRp9G72HZ0ZsNBcFRLgCH5IovWcgA4yOS6qwcOq50tzKvJRfKm0enhCCTjsn
q2KL01srtASaVoz7SRQy95alsE7E3GJrr3FajDo7fE9Ft1LtcYW2epKJdnV7dbWLoFwzzfbZJ098
RN5cMRazuUvKGMpb0bXmolUSvrRZJXEMJjwOD40SEVfYzO3DYmp64jPNpF33dlTUn+fIkpUXqXO8
etxwllLmsJszJXqhTR5RJojK1HGIKPcmZiNdW8JS68vEKO1xt7CCO4HSJ5Xw2AHqo12mtu2aWDvf
wGKm0LMoyQEA0rbpTqOCZOdrw1z350OZJpfpahmKO7Uaze/EcuuzRJXrgX2f59mgWezd1AQwRs7n
3Eyo0zNvqC018ZIcp4NbzSvwVaVTq545ZaoCTC9j0Zxp3UA7SOvJsmuv9Zy7YEikFVY1j3YhFIk/
Me/yoxyXfNlGxKWWn/sULm8Pe8imYqFHWlyQWFEGth2O6mnQxpj7q8yFuBi5FqRzh1rquKrd9OP9
MJA5ULqJQ1QV20ZqxldMEonQ4kV9f0fQlLiubT27yux4euZSURYb2AaGvT0scUalUJvPiAh1ZAqm
0S/4orvaDOBCHaaILXr4nrfmonrTHMeGB2hgPQknWqBHs3LmtcuU9byTY3O+GCn0iTmMSVBpmfbU
avlyq1pFWj6IFtpu1zkhHwnGaLW7SWWC+Fd7SHOMxiG3LejUoTQPkVqK+dJO1PbrYLTLq51VY4jC
6dSnK6wF0WaoNG1Gbqdmud9buuaHahGVgULYzFdbSHhvs5O14rLRql+QDq58xyI1mV4+hEPkMUNR
7pY0ZDyXaWVbWze+lvPEIJnRVNSaacwKm57ekUfi6sQ86H6G1qO+CvvOTo8ar7cZ5I4WPTKSpmru
7CEEQS+ZyWj4mSr1AxVYo94glaHKdcPFiL9OYV1dRBYmDn9tI/a5cs0f1VHqlRcvc6EEZRsvtxba
gZGTiOhOoqhKi0AyCTPyNX01LK82k5UVodHjiml9Rtm6U2kCeQr2qdgV8KMGkLRZhfu+V7IvKqTl
7A5dkwngq2kgIqZPmzloYxVSZ+JtPCSq6sxB2tv60Yyb/LGtNYp6tYOm11QrXBH8LbBC04oX2TNo
WW7DtFv0fap0cQi704ThDqHLStVmCQ0aOoKTfMVfUYEjOzzOnmxXQz/LqtNZ0ObnN8WsmNeNk4E5
Gjr3Rw1Tv0q1BIa9G+19nSIaI/Wpb7gMoKsB89S7iT1ct1pQrlnPdpkyZEdKrn7ajAR123xJR7zq
oZHc1W0Vgl/MSguwp3bKhn0nKTe5I3MECzUGogCe2n6Mx6iFpreshlKMmM8GQtTIn5RaHR7y+gQp
Ifsuyl0Zr2XMLJQaaDLt7KTdOGJs2008KFbi63AJEboVPWfj6832Dv8B2tI47drTdafNv8vtuLld
BmbZX4eGzmttm8zOclOJ686NkZOUvuk0yTt1W8/oNb3h8vdGTLlumzGtNoihtgSsEaD6sZ2lIMKd
Ip+oXCU0VpgYpN7ZuXgIKbsS4EPR6yCstZZv1t6aL0rmradeN2rd84Qe8jEcdFGAb+i9L5kzKb1m
bBgQUWlh1vtZUlKjLHM1QH7RQrISTUK/t5Qe0DjK6uF4mpCdbumVoo5p3/DNG5i5tTqLy3aYfTge
CfmY11LdCWrH1DcW5RQCv+bN13iIrZvRpBlFimATgl6UKx+r6C0Xf9Xy2PGMMJV7heEAzcHJFtNz
IjxTQd9UoHAThuvC7+xIe1eyfL5du7hDz9SKavUH1KfvuRyLymtMg6GHuhEDoA3rHDKf1lGGDhHs
2gGliDy5jBESny69mb9mStY9hbXFi6SOBuIrIlEOiNzKPOhsc/6adG03UnnVBLJ0S1gdszDXNU8Z
GkX4DrOUxo2uWVUTRKNSUahRtJgbAK652ySjk5c0+atVbyd1bmboVb11sOtXpXUR2l2YnMdJz6qk
lYUxQxvKOoKjzoqMmaXTelMRg5RcDHZZaxBJUps3apY6PTv0qdQujCGSXk/AR/VQoB6df2KX/Vea
8g/WqHAwBGfknMwQ9UyFjWb9Rdpl9/5rToEPXotFWed5VmEperEWpzim8byYK/0nzqtvbvM/Eax/
zBXFMc88zSVRt2ZIwbpXIt7Sbe8gBXCZbBY3fqFL6lJa4OWFZrp+FU0uWz8pmEm6iWmxioD9vbT2
s6GYv2Y2+zgSGxYxqSxUtywiyKKTOF98kf5sTMe/8K6YH5yRFP9aZhsgJk0pi89pMTUvM5D56sq+
qcnDEQ1w0y/duo/ppFHcWFnp6OtWTHN0WJSc90622u2vfbrxo9VAqPpExF+7brUFE6ahj+peVavk
13wYH7NPnTJRI43B1dslrdVA7UW5Yf6X+DVTz8eQ07x1KtXO+e6VcAoSH01paQzhSeOfWPz/xTv5
MeRUOU1YbK1p2ULYv6j56A5Nef1rl/3D606foVeMQ123vIpfUscJGCRd/eID8+Fdr5thQBp7IgAz
M2cspyYCTqP6pSQO7WO86YyqwqjVdN0y/C89VFHTbppV/tqEGu1juGm21nlCgbFsm65N3sy6zS9b
vYr/mI3wn6/zf0Xv1dXvS1L39//m31+remkTdDsf/vXvd1XBf//79Df/8zs//sXft+/VxXPx3n38
pR/+hs/947j+c//8w7/Ab4OQXw/v7XLz3g15/+3z+Yan3/w//eF/vH/7lLulfv/bb6+UAP3p01i8
yt/++NH+7W+/6Ty0//n9x//xs9P3/9tvbjz0z//0++/PXf+33xztk9CkKR1VMnBJGKfHfHo//cS2
P1mGrWomZKkqCeJhcSixH8R/+02zP+kadkamXKnCoX7ij7pq+PYj85OJsYX/mDa4n8rn/e/v9cON
+ceN+o9yKK6qpOw7zuPPBz4z3O2DrTQKyxCmxdBOCPl0VhlAMYnuQHgnSlPsmCbanmmNar0hUAWc
QzhvZ0BmTNB0E70Q/X0C3PegqMZjLAE6ac/qnh2on7tsYzGMFCGFYcXXPV6oHHu4NZ7ETYq4tsHs
aj9Wc+fLzKybpwl7xI2tOCwurpTCUT2hM5sdoX1t364TMB6yEWCy86JNjbNunKObqLZETVGCbcMF
ADdxOKm97UZIES0flXx9Zoxa9NDYWriA/KNOojCMQ4k2lbdJyHq5MVtjSa7QHSZUPXqTwxG3llMH
ZDikpdeZ6Of9Ie+yFkWjXd5l8ADXOBDWK1lW05mONhniKm+RnDe5q69meYzReTyNZrScGVI659qk
JTuAhcnL60lBbdoxbUAkZvUSDl25Ya7H6DUMKNpmIq6ODHKaD/QQcQAmQRQMOEBkGfGxsQrAdNHj
hkNkvg5bo5m1HfIodyAowGcA+UMrzchtbLiADD3ibjEMvM25mZhf8kSpdlkUyfPZmrFpNJTqvWXc
Ns3EgIEwGjw5qCuzR5fWa20HkbQ0jqWpz6/hiWDItWW5kBlyNSvvF2hYRd7VtoUu3WjoBRAsjFvd
VBy/sMfmsc9V46xBvIB2ceqt/QmBbt2aEnQPnjOzUozikhhU7V6FldlY6wCNV2Xr9cpQngxII+8C
qVDv4fRKu5uaSh8J0Uh2adM5VYcQImZJVDJmDGFx4flRm0OT9rtCiSJPYdAF/ZXd+9WYyUMMuv9o
gS/5o1QfEROPh0Vk8jjh9nkMx6H01ZVIfKJ1SUNo6waFIKIZb4yZeiW5ABTVMXEMhfmYVonpOlMs
d5YJDMFD6VgSTas1xi5t8wQehcgV+NigHCI2yQ4npFycDDV6Jd/6uKT9m6KFkm2qErB4+zRqRdLs
1GhrjkjMlYOOhCQHzx5a5LdLW3R+0kyqtmPiA0rqKIXZgYMJb+DSy3qzGiLk+4YQvGAVjX45LDPk
MuJY+Io+1yw8gUYKBEVY1IQxsBDHiEz9B5AgC1FAXoz1bogicZ63hnqXOKbCHlnaU2D2sEMuQJ8U
Ny2KR2t08RBo/UZpUtF7Cq2Wwl820ZmZZSay6dioziZg300Z2SctmZDKtRYhF9A0cgtV/dtrNzXq
EZqgf4yctD4mWmcrnGQ1NJ4hGPVhMax4qxOlU+xQ/5WBmGR6VIYpRmkylYd8VKXjV9ANsDDcInJ0
GciwIWvRBiBY4h4SIlbuVaGXR2C4tkdXp95Io9JYlBqG88SlpBXTS2fam8Zo7PWwFl+txQmvGbxa
tP5S99odHs0eoyJ6EuHHYrGtIMQ6BtQUhu0l2X8CywraPgPaudYypnAO8yv1N2P1bCArt+uV/CpO
MTUO+OZHN00m7C5z11kDwiqjulw1BshXJt4w0LeTei6OsCdMQ7WvzcI03CGdiIWt09xSYYHSeWId
jsRTb5+Mn40zlWe4gtczVbdRgfTJzJuaImG84uFazrXGapBBVGud+pkJvOAi0HD8ht0Fph4z+a4b
k/igQ/Ve9RBlx9BskAzlZaULNxxG7XwZM1WgXM3SoKxte9o6XWHtQ4UJpm5HCumFEQrrXIUsKry8
EOa+Q+TgF5FRBejeaC41Ql2uaZxh7R2UMHuhjEAQaWknB5tQ0/PCVtrHhslgC+8jkgU3CZebqtPu
GX2R3JpOMX+pbbMhF2aKMF8airYbw3n6vTP7/7kkoSn6i5KkHcr35IcSht//vSTB0fpJNxycELyG
p4qEwuP3kkQI+UmlKDFN03E08X1JYnxSJfs79iNHWBYVDTX1HyUJf6OSq+uQ0wv1fypz/p2S5EOX
SxOuqzyeJFdKtMxMYDr1C98FXhB+rsZSTMV+TWbT1aN7pc2WgIKFmCtneZikjTQ+Pc/Gfa0yIMQC
kcUhW18sTvqTlP4f288/vgmlloYnAHRAfmgjhi7O0Acmxb7Opj3rbojnTSZfDKf+6aDTk6n9H639
74fiGmq61CxJOcgt+f6kmy7V1bgYin2vhqxezAeftXNSxvSd3sZiU4dINDEi5ReKiFpvTaqFriNP
N6tGoSGG7mcTe3/MWvj2fSzOnPtKjUmNevr5dzfBcpRqgQRDnFpNThAZzmdI0CRoa7mPTfTkKJRj
v1fN++8e0j/q0+/r0dNpfrgMPxz2lKrz3WEVM9PF0iz5fgIdQ6cG+S+yTveEbf+kNfyTe/v9kawP
bdwgljjPWpHv43h6gb8hnXCkBV2ttzz56VmppyflH+fFU8ymZ6vmt4vJ7f0YZxe2Tqt20BJ7JQ8x
ZliZ5U8yzH28Dm7dGg8UW9vCEV/bcI+HNYiyszqWWsCcsM8atPm2AM41YMDtWgQDIgjkYoCY27xP
FgTWJd5W6BpX4rmuowZf0VL5OH+qG2Fo4mpgDIoLuvpC737ZIEBwq1R8Drn53MGKFVzs4ni8z8D2
N53Z3aeKnXgQMXNA/vroC8OeXCcJv7BAjNd4A13DQdCVolvxZ82+oIzRgkkPq4e2x8zuDmP5ReuU
i2VIq7NFj+9UFHwbIx0flRG3xpJYAe74W4GiCzNIFB8RMh6dWW6xGw1uSDfK7jLh6crOQFs3BMjY
O2ANBOkz4vc24kVExn9v5vFp5yumoMIbd8tUzgPqsuwSYUbQ6r29oUHo3CFuXNlC5GA02HRJ/04R
+taIeaGwZDwGXlver9UblPiLvVqYKodNNans9cjPWn0O7KS+RxDwWZQEJ5pSuJG6rbpXU5tQaytJ
uKPkrfZDVdcIB7p6N3fOrjs5cGTyeVz6SyTE7xlJ9ugnzWprU60xEXaBpGD6O70dhc0w7OoysdnU
9ftIzFselBcljBW3a/BCDPmTXeF3iRpqnr7Zrt1KyT0geCyoAt3WxGYDZvpZ7UN1O3a8L8R4o07q
sENLW9620JwYMpuLLkKWaYNRBmPWY5boQrR9K9oayS9U5oMleC6cZSgCNSnsh35AO68t6ZNWqWg7
qNGge1EFOTVrDpEXPhcdC8YIJ+rAWJ3NtmFiobcfFO2ErJrOY5ZO98YqZno0msalMHI/1TuvHJmw
4FAG1Na8W3U0FibdTkqGYaPOQdnsU6t5ndNgcWx3yNBqCRXLFLWcxRzHPo51X4n7M2JshIsE/gCL
GKGpI4ccWypS8Os5RiU8dNZl0dnXNp0BAh4FirXXeGuKYO2TmxX6ZpmTyVfnfIf45MEkjQvB8xmr
M4ZKaLJmCOYUir89dOJWc8p9NL9FsXaea7MH47lFKl8P5KkpRI+XL6pcfWNs93bYHjXS0pf8CX8f
+vreHVVlF4nbiAW9mmSAC9hFR4s8TnVn6/MsTitAFWhNeEYanLfkQ4CA1541VLL148zyaquQsrx+
UXUF34OHSTXMMxKetzq8hHK0DSwr0Ncyuxjy8rzGr2TGF9GwjeybiHgKvV0DdfXVnl51fqLwHHrO
LhvOh+Yyq0e0ITMJK0+GvTzL+Lke3pSl8wa8EUqK5vmtV9QgF1eRuF/J3Shmf0ZiqWpXTF3kH2fP
UQhzwMgVvaUlXWT8dV4t9K6bun+DcvYx26yFcui1cWPXZ3NxUzIvOnREMI3uiAMXOtxD2iDN/qJs
jUBXLH9uU2zSGqL2dqPpZqA4n+PhKZ99DAN0JMiJM9tLHrm8TjffzPKUsAbiPl3U5LuHuQwgb90Y
/U5F/ESc79flVsFfo6kHiYIuzPAxNvIsUR0GA9Rnqc6ElYhHeCw2FZLRoYoxUb8axRosusVjtCWI
xMdmubGL+FIbR4+6NjAnx+/bIThdy4Jk+2QyN6RKeBrUV1EwUkwi5eM1dZoShd1GL7Qbo8HvEt3W
VoXEzfbN+sSeaP6sx5umGTf1MnpdHrll+LlAPjWsweqQZ0gwBFrEswWFrEg0HJOmB2t2sLXnpD0M
CW7bRHEHRz3vY7FrVPxiIfrFUh61OP/SAgSgEQ0M9Xwp2q2hrq5itjjhE0+hkyjx7JEi1rXKjhQJ
r1GuENQxz+3mxCRMakbIixZo67CRU4NU/5kpWiaGEtaUY4nNw5SXqfYk4OaKQvApR63KbtIkvnAY
Zl5eRiVzAKJXo7I3jtn6xIqQYYN7DZ+BoSY+akDPCi+IUt1qhWrguzb0U6cfAorwtRsjd7YUuNyw
1HB8vc13xG7tJ4IpN5VInsr2ZHxFwYsyUO82dd4hhI7sz2oUmV7RiwV/w7JBTETPj9x+YNFYFyE2
c3FilaKvDba9KYrXM+I8bmcZOYfwxC9WeVYQnQM8MTLIxP6qa+NVK1B1m1tFRrafKO2hUhXGHDMC
k9kk/qjk7+HKApS2mCON6QCp/VaNrdghEb1GtH1OqNe5IGwm6NVo+9elEirvfyoq0CZLRzctrJ+O
+EgLJaIzcN06yq5vFH9idBAhKTv0d+XtKbkqyOL1kA196sOeQktToRgS07eqHhxzarZCJsVhmZup
cnviBshJGQg52o95txEdCqAEFY6TPi/0xYhB8CC/hWsjTd9m9cHl81CMln7XKOYjfGkcOLy3on6r
cxvFcEpdgAIsvZt7tDdMNJovQtIFUEpqR5nunUVJviJzsq7MYS2euTpW82WtL1tlDJK+8ipkDW6B
YZHoGFT1+LrPkTKJJHqMdKf1Inr62LlQUOCPQj2fpNW6qWiCenUe1zIj1SNiOwX/QXT6AD/qVeOw
N60+fKmwpS/o026FmPsDyc7NlV1wmH4R5lXctOlxgZz21NFmDWF4E/kF7fISL2n1mCzVhrCXY9/1
F5puZde9aSuE1RSfJyPE9j9h+4HsARdBk1WtzmmcwuxGuDfVaURltFYvmo3BiYipq9Cq7yc9loGx
tEShpIAdOJITZqoClLLCa8ul5qCpwiaGU36K28DAcYS0wwkPVls2rmEz/MWtnWz1iqph3x1zdUMS
7VMKXY6dkeBJUELF8JRpYivRurNyUJfrqhePlYadaWjVsxYRyVFpV55XO7qwUHGAIjlvFkFR4FkF
7qCGKFIMFybOTsqSokyqrTMt9hmFlzxlN+C4bpUIKIAVmSWEtclptH1VjdgX9fayy8fab0qMqihg
U6e+YB08n1fjflnFWalKMieSLFiK4km30DjG/WfykKTXrQvy8QUdst7zWmea1jDstxl8QdF6JEIh
J+sGqAdWon0KNQN4xpkFd2BGy8CdXJXr3JmG1x5lzW2pO4+yYE4R5gMKbfk5cvC7YUi8YiLP+WwQ
SFXm4zOOZqJdujo9zNXcetYYXq6ImWRBGYJR2dUycqgHDI24iseTY5xKRIN2VXrGmnTW45y3VBj6
+NlO86Z8QrphLig7qoa86CVzzmCbhYXlTSPcyVaIQhglKqogJuGSGsppnO6aaBBiEejwXrMOc6ar
WcX0nmvIV4Yyvl1rofAoNBppPTwxqvGcqmdpthVN/MoQtsQJrDS6G/qhfi5V0p7m+hIZo9sTtQHy
lUW7lPgrtyGqi7Ma5N7onsqJ9cFbBn3BaNdXF60Y5kdrFmc9MUZXmVjw8jZi9euVeJsBZZGSH7Im
qMoqQlS17GvkcWdleD4s9m7OaRUUeRSK8VmiAUK+lBjIxCXYqDZOjW/LJ61P2yMNElXTsAQK+HOQ
y97Lm6Nsy9I7bWirQxYeVUG32r7Ga8SLve9As8PqrHPq44kiqNgvc0wFDlIk3n3H+CrSDTlPyJlG
+aIPWwUPrYcwfxQvFckUYibYqBhdBObaXAXlLFyjIXRqQiwqHrFXJqSJjFV9WyFDyvJ47yRXzbqg
99EP3dpcaW1xBP6a6sdmPJjL4mVUEVJ7tqcrFdl+bo8bh8hvXLvPGShigZbcGF6HqcSXn/XbtVHu
Gl7YcujOIxvZu4bXNdJekrU8Q1CduARtRKedETO5WZu7rhFuE+teOvcFDgBn3VWJ2gRdJjeqU7g2
LK+TZDh46JHyz8P0XnQHvWe2RNLmXtT0rsLKNarDISKaICvNoDEncEmC31qGqp5qKspoH9rJrZV9
gxeVqI6UeWRFceiTfCflQyEsP0zkRmLwO0GASnPS++ZpYJ6MyOu6zZc7iyViSC+RAh+A/V0Mqnmc
vOj2+zCfp2W6kGci8209JjXm8vSinY9M1b5V5sYKyNHJPaICrrBi+2u92se5Y0OFxQZkLd5xquon
jevkgqhftKU4yDb2vu2b/7eRwGPy2pKq97X/yE7+QGj+P0RhSsqHf40X3rbJf5w/l9nz95Dh6U9+
hwxt8cm2LF2gPgXhIzwIYOZ3yNByPhkagR/Skqbq6N+RmM4n1IW2wYpq81cqwOD/IIbGJ0dT8d0D
ParI4QDX/h3E8ANoJCEf+VYn1BK8kJ75A3ZWl8QrwOvMgWhH49oxYbt6kzwDt0M5svnuqvwJQPUB
Nvr9WAyYB/uSNvT86effAVTJnKMrt0oi3FgtWD2U8rjW8BchWQNXWaqJ35/WH5j0vwDEvh3PMmEZ
MEODxH0cfWjNuD5Lq0YFzjhCygyJdajICl82mH3++tQ+QH6/H8oyhWZQUTpS+3BqMrHQBwJsBBIh
65VQuvYF299wZ02aYFnKw/DYpnZFeZC2nRX8+weHHrcEh9Z0zfhwD2clcTrs5HOQGSW2RIvIMZSk
akmXkVRH1RDdlaql9j7Nw/T1rw/9o/7E+nbeYLsqUJjQVE78x1vKxGxdMSyE9qGSFkcNN/dOr4fE
/+ujfBu28Q8I8NthBJMXHRp0nh35cZ6hlS858tF+pqEG2arGfjgnYJiogqLRbuuWwKWst6vSZbJS
dmV2w2m/7he6snH498KY//gq9kmUIB3DssUH7DPsZZ/OBXBLozQZcYZ4vKa4qn6i6zlhtR9PWFd5
9wX6BVN3Phwl0qo5wQAyB4s6rw/EPy7kV0hleaKhKrDwTF0ZE3xotuTG6HZ0J+y8Fz+56iwx//Qd
JN+A5cZmHfoY4C8jkpGSnu/gDJ25s8cietAXbC7aFKVfk4mIshLp8s1f3+o/eaDw17ISAafxOH/E
zm27mZR6zZcACfAcRE70Lhbnp+3fn5wZdw7bITTJPx/EgQ/FaG2MwVRjhM5OfQsL0S88KQDXhNQQ
GaaxAn24h+0gmZSbnZ4U3YkPQxHhqQrN/N/K+f/2PGpsHZAsDq8gaZMf3kATz+4oUHDPWRYihiVd
pNUK5ydL9588C/BKrG62xcRBZDU/HqW18tGQIpwCtO6E0IhopMUakup+MXXVN+Ze2dJp9z95Ak+f
+uEtQFmKl0rqrC+q8eHc9Czsx6TtuILTKU0D5tWLRhYbqKufzWL4yJydVjKeBClsXjfu1Ymi+35z
ypta0jMio2VgLcUy+kD92bYrST+e5FSpS0f87nYWY5ZsMa6UuVdZS/pOVEt3GXVVaZzZiCCRaFdE
y27/+qX4k+sAWgFMcZI6meLjS7Gmi578L+bOq8d15czav4gGc5G3Eqmszmn3DbFDNzNZRbKYfv08
OhMwPgN4vrn7DBiwvb2P1Gqx6g1rPSu1nSHuvME61VPY7CzAxyesg/9b/vVf59c/f+b8Il2ustA1
PQ6gv/2mhxHrcgt1LQ58E32P3HOxvOTGeLLM9AJ1AbxgIeJaZmcCmdXmX/+g/+Pp93npkGuEo5VN
5t/DBkadWIsVGH08CQ/Mp53UcRsAbfzXr/I/6hAfFwE3Ca9BhGrg/u3BHOewE/iBh3g1gNa0qFg2
jHlMcDrptHcCI/7XL2f/TSfGM+pzbYV8mrbPNpQn9Z+/W2nCGm4wijauFzdDCjBXqDhMiolx02cD
2MUsyOw/0mg7d0MkaEXvVYk8P5jU9MyoJzNzNmnPt3Fn++aSnmzk6LgRlK8vyApseQiHEccbynEr
SlGC4sGt8M0AYNLghCZZWNCOvESzhcVaXW2Au9GGC6QZ+S6f5OhfBKiCP4kscS2tSK0e1zlLlkuF
t+2j1pVlb0EnzGWk6wDw2VAF1Gr9TWwWF16AHKHrcCjSkHmAk6CV5U6E0brIHlBatcuZSCc/eFCz
nzisJmBhb9CqZL/tjkMzFn6Z/JLFaLz1a5aflFkXoEdD/Yx1r3gug2QmOJqREwIVQ4T1cwOZvWeU
rG3nZlurgF8hKCmA148cDzJQbbqFTQ2IaOjxwG21N1X3QZeX8EDbUjJ+d4x8G+Dc/1kliH62SIob
c4surnhuM5Vk28QTxU9MPahquyRfvvq0LjDhY8v9wjIPTFRz4JoHI3Wz7Jhg1LgUNw8moxXdejEu
tzVa1OiVALaDEgNbqZn93dl6TeG0MHNtL56QK+AShLAhrJZUGU5116ada0Z69DqIPOFoj9s1KMBP
VppLIxKexCeCHVmXx9EAU3a0E6P5xLOxInTCcVJub3zNXynpKRksbrsUcbvW+a4jYWs4gXmzGb3N
4n0Y6C03HYnjRYzNswiesOJDmhODbTwGRglftsV+BYtkxkYH6bS2SlBB1BuQMgcTa23Q63E3dLDF
AEym4U/pAz7ed3hdJF7goAMA4w+5cYLM5gre/qKHbTNYydVtxiU5s/aCX6PWyjjhuMV5ChnXLXah
OyTt2RmxKEY2R46O5iVxH9DgOd3JsJUnN6goCcmumA2dgkajq3NgtA7nVrga0qLHYC2tGXTCojQk
G7R5sbcB1DwzJkHcvs9H3BVzpXoEcTDfv7n/l3cOuqzZ52S9/UiXBkUShFoYjYOtHX+XlYmCJFYH
Rc1MvM1/D4Eo2Hk0y/DTxd0JI/ZWUQPgqLtvuDEijPpKVs+5P/PPmKViCXDLGisOIhvAPPWm8p9n
5zZ7hXpdLJHd8quNOxdTzsM6r2vNRtNuLbQBjoaY6UlpbEHT9ozXB+xXoBiD3vCYlrl1vbVVawNJ
dYEDHdsAWQFLKuVPTB0rZdwNSyX1b5FiHXrt5zA0NqCN5av0W3/+gHnUP84j02ymXA7nRJ05ACMA
m67JzsCqV0GlzTDfJAgK+f76nnl0tPZWSNNZMlxcoO7vTu/4DYvUgqm1Mt35+a9D8/80afh/GyPc
y6/meei+vobrT/n3gcPt9f5LQv3/hxwaic5/uz9ucut/0kOfF6bEa/83TfRff+k/xgnmP+zb/ehT
EQVO+JfG59/HCX74D/vWl0An5er0KdP+SxTtOvyRHyAzMoP//KP/UCA54T8sYQsHLx5qBEYL1v9l
nvDPdyvqakGJaJIr7EPhooj/W0OY5kCQqyBVh1FBpC27zIsgr4Tx6iKzzUSh/5fL1bH+pg+5vaQf
IpF0PTifKJ/+quz+21gBBGgppe8i1+s6dE4iX9c4TyoDVoFt046SK0hj6Bp387DqA6nQ01GI3IuL
VhmHaWkkxv2x+lNJ27iv0j5/sJKSfZ3F9ku6horxR1o3fejEUsTXw7Uoyu5bzSurHUQwSeQ1lfs1
svupN95YGzuta/eFU0LI7dxjKtzWs+pQoTjIqhd26i14/gcxNwyZey8vkP4lDdN1Jgd4j0LjVIxB
Jzd578I68zjs75uaGULve/g5RxDRdZseTKuH/lJVdwIHwrRpB89+l3nhfll5nu57TrWdadft0Z7D
+YjolhGnT+JzvPbCf6wzAYEs5ybratG/Z/nYH73cDD44Rr7HUHZ6k4+VPND1U9KXED+aSGsze/EE
DFMTWzNrr0n9RnPiR7QGCZdFdr9k5HqE7mLnwPeaA2vLX3nHbDKt5Brxhc/QhEAHEeQ2k2pQ7LQo
LqZzW1igCGAHgvwzZSFm/O5VfR8Es3FbZepPowqNqNCpzwS3Htivp589YJO7fL1a7iHt/K9pGMwt
StsnLPmfUhQfckjE1rBr6L+wKvwM7xMeMAtXHczjmU3S2rBdaCDOb1bR/ZqgG2Xa36iQY1sWbfWD
+ogeuwsMwvHyqycdtkgrB2FTnzu/HZ5FqZY3d9Bw+bwYKekmSQFj1w6fIhMgczlUPvZaM8hPmZ+6
pwbZzHRjQRdhTjUAb6hWn1YB4nIp930VGBfk2CwJQItusnZttlXw1bLKzZ3uUdt9exgC76eG/G0p
Fwt7H3oA8mrkFk4SgrBYDuWUfYQsgjLPz7nDDL6Gm6wODpA9kDQk1rZgmHd0/Z7tAk2kPphZj4HX
h9I9d9APtgBh7N8yMAO02UnIgNwHzDA+wjgFIEmIZcHK5RiG0KpZviC7GfKorTod1Qs0scKu+EK4
9ZLtE68OXnqzyuOVTcgGPMjTinmYpejIB6am4neVmT4DajlsTVUY57CzNVdOAosj6XLnPHn6KfcR
hJuLgy0XscsOSrokp7nOxpjIouvUuc/+ZC8fFNrzfp7mY84WkulQv0s8Xx09ojTusC/kD2tfJ29Q
6+r3wXvysiXZi24o9sA2w2cWfpr6yxMLGvy8e5D8SYxSkdRv9wZUxRQMmxg17usKcIAxElNDk1WL
VVvVjkoHnguyqm+B6/VYmMlWm0If2oAwIjMz56gdaMOtIe9hO5fFozQVAhkXSVIwhc5PQxRNZMj5
PNvWxdZecyj7+mlKLfa9IlyOWKj9a2gm6Q7MyqFqOELE3F29tkKfUQzmK85aY1PUqv/pUccXlbet
iEDZWKSy2Y7eAni568xlOHijOAAMilSY3pWLkfKUNPDXS5jZc3VPXvh3b2SY2VO18u1HSjAGAyKt
6bVYZkpisj/XbDnyTufrFLLHHSqa4aC4rwr1I4XoBpRxPPVT/mxpPkha86iQsMOa+ZQtwbGBtlFV
F7JWH+epuKuW+dRrETtp9raAu2RENyV3rEdhM2af+ZyGDNICPMBAZPNijDDjnga/+TIyxf4xy/0S
odu6HqpF7fOKw5m4F961+cP3FbkLOi+eHLIOyPDjcRcD6KWuQKMH1LcuoHaFjX022FpE6AJxZLR7
uGlOVJvsuHla+cbXcHbT+jqsMm4NslRw+5P+ntXoFyxoaqgOzRUIvh00hxpB3HZA62TSJx2gnRhD
f1OSmiunQX5COPQhTaQzzUDqmQIzu+kX78PMNQDlcr8IoCP+TYlrhcjKKjOLDLfMz8ZN4VTr/kep
+h/LjfTec7ZElZfegZpCi7+M89bJ3Z79dPrkEApw0G6n7ldiJwgyiVlRNds0DIIXmffvMJwkbV33
OJsfBmDsLdmJ+57qHzTEcppNsU/aMUYbemVyCwrA4JoJ/ftiJAuhLFHAu14aLbzITvq6uHNHPZxq
xSMESdGuppxnjtAViTK9TOTwudh1hcDF+nYAI3zOhuVvzNY7+uoWEdCPH6GVNFvgp5+IgdjjIuQc
dGN+SP/cIVS4n/164QucySfPIjC0OfnDN2zY/o2ng4Mw95e7Wdht1BVTsy+L/ih6L917/cR+G+UL
nALg9e4DFqQIgHny2oZ41MOyOPbSQ+zllX1UjI54T8zpvPZkL9wUEdlknP25iRMX8cFIzxYlSo+n
EtHYrpfKJlEl915JdnAfnMGtH9aOeEiXHI+EDix2h2U3LTCSunL4UISWwAIHArPPEnEcfT/O3Gq4
/fKuKZLVbcv6nyZ6ndxtunY5yTM9wFCB2qXMhj0Uoy1O+zCCyIzLwQS7bqW4vvtW7AMp38FKTBdg
Qk/OROZOtzhn3+6Hfb+QVS/Vpw6nSI0L68sMZdiclesuS7s7CHIbx3buMdwXUVpWy25Isn0hyCJu
Pet7KIOj0y743uWS0YePLq8VRIWv6Z0TlElJaT0qBZm0wZcAVlC9Sqs4WOmgN02vxLWVwn720aOC
00xzIlgqHbXdaF5g/CxbdAFbY27sJxQIDekMgDnSAUVNn/jNYZ0hICtHrSxWgcDKZTOkE3y1TBxs
onAAbS2xHMn2kj0iMNR/aRvksa9BSEl/De9L4NvIV3fk8I4n360JOgEfEBqg6lur3tvwQOJq8nZr
5mNPg0daTRnlgLLo30Z32fdpsp+7BlRBO/0FAojcwXyXniZYANGEjWq0XBxUTz43kx3IO9fNXxKN
mYYS7mqEiHFbJi3b23wJzQtSDrMdZDz6tLac1SgxkuHQrDesObh/3xwecXlbG4xCWNlUFbllF2DJ
qXYZSua4te5hRpWxxgATizA5VmWebJ2e07hSIW4aYkjc3nxmynJBkiCAFlh3dor82GpUeJEpXWha
mu8tRjp0YqD5OsusDpOzEJRFPXJNfaomLe4A/MHhCg+3qcpRTBQLExoE5KTjS4JXcVtP9edId3Hs
jdHbYI9/qjKbxCXtnlPyz4gbEAP6ClxiR5mRBOGCfouaqrfeU9y227nt3nhmDpaFf6yubiFWU/FV
mN6wy7McoKBbJJEPOpXj3P6lRds+YcR67JFngdGC6NRTYVm37AWj5vAVuJaMZwpSFMBY/zarg7ex
9PfgDL9bQ1uPRo0iZR6b61Cp49o0zJWSfJPI/q+yB63HYCw7k3CdnTWjNpia+Whk9Ze/6iHWWXhA
ovdZD3ZwTryki2f6hZ2DMefnJHx3p0ff2jVV26E8kP548FHzphtprp+Ael2sSHOyz1OH3KPBXC64
H4F0THytyBiwXkPlAx+xIQt5kMMYqQkqSKBaRWfOfEWMdHg2OyIAoPg1y70aux+eqrEvybKyPnFh
iY2XJyAtXSZWOfjhw82pTgEG1FA9C7Fc8nwxQIAU6rkGaR0LOE9/dAG2t2u95mKU4QrgGIJ9Oadt
3CNsZwnZrwdvsRgYDcr+GuCUoQEMu/6Euvq0jNY3o/3f1trqSMn03IPBThLkrXmbPEDpk7HX9gKh
vdMeKu/bmbg1Mtd5CILlfUjNYLuq2j14LSrBW28CyjLblD0wMz7scVe59q+srwngm4mlq7GvUVOL
AuRMujBISkofJql5y4AP61hBHkPEY47bMSdPB2pZUztfGXrtDUbdw+zm3dEMDPfB0N4mqx7G0Mmu
hqxlPDAJfCzKwd2i4jzAhXwKcudF83FfvdDk3/IzMH8SOII+Rv+xsLQ9VNprUfUub2vR/+qC4qlP
nTtLpZBBhDWjN0OIyi6ey0t2eUS0OEWHOzXMRlLEi1NpzzgkPYytVDEPa6BX9JvjGltDmp29NHQO
haC2R7yqoi6ozTs9WTs1qe8kTLeV1VzrlQgrtjb4FjoqNe7zVENIRbuhb6/hxCmk6eukk+nDSQKD
7CljfKFvdLlf83BLI6u/c6GJtGlT68kbm+mPk0t8w2Ew3dnSZEjUWX71K+0S+5IljgbdCu4oXhjg
UXmN8iNbtNoXie38zlFin3vidynGAdOO0niUePswE5Wonatwl2K50I789oEo9a7bcykgFSSB+y0z
jXwPaz7n1CAbybrZAhKk3YyYNwilmRQVMonGUIPVwut39Fwv8skcrW6fKlx5YjH81ULbjxq9N8N9
oO3xUhbyqMeCGb2ZkhxjphJFrY9bQM1RUnCCNom2DiLvfw/uiurO0hG7MhSD2JbxXr6uOQFbg+NI
hRx5Mq/Mx+8gXR6Xcur32VKJs61/Oc0Pv0gvmdPQO8iOgcFNaN5l/VWG+mpX6y6Y7G3osBJR6fqj
WQliQIjuq3uiCsKT60+xnBz3PZiKZ8hg9dHVbKfMYLKOU738qjMeRqb3zZ8y6Z49Ne+EcrixC8Te
/FUSKeG+Q1e9y4tHuoNjoQ+GvWyxu/hGdSVNBKaob/+cQttDymi9Z11wAPl2R5+6bteq++pY9s3M
UZng0l2uHZ2bixbeqs3lnNrGcCkHZ2CI12/Jw6LJtpxpvxq+tzFy0V0IV4D2ZjaEILEG3nmaifMi
79sBQBIf47P0mZ7Utn8gxafZMlI+Nn59Nj1KmGn15hNmC2/bETz5PoPf2c4A+8ytULUVtw7m5HEY
nId5CXAhjWlwcoaQztJcwysj82VTto6CHLQ85vQkv8rUmXfK82HYuFP5EjZYH+At0CD4qV7y3WS3
uHUlrggMbslzGErm9pBJq5hR2XiZlS1f6kEPZHR1WUeK45STdiiyJztRflyu2QRvT7b7CVXIMahc
iHf+7EVeUJIEU9uWs0O1gmAyCa8KMwdoZOWxUU1dnlxLILtnG4nYYA3OqeV3R88cKFGcamdnGfpP
7VXnZSnfHW98GG7GaCbf1rW2xu5ZCXkZnYySlyd4E3ZM1OvZxG5giCk8e6M6jTqdtlbrzMceKCNJ
wO24ZQhf7Mw5UCRwWflbstBv221r7LVvjn9QS09ZjGR4I2bnM3W4U4kVLzeUAPStZD69+1VFsYlQ
TWJoDvFM5M3nnKT7EGVaE8iZElSfBKEptOO5RcOOicLvjXanLQI3lWukp3pGc566FencYC/fMJe9
ZzNlWgVy/jBRh0Uea4JNqI3PWXLPgFh+aZfhDF6+2eMpxpXBRsu/UZLslWfStPyTiT0ugqLL3LzD
KEGLamDp9/PXniMtQKbJpdoQDpD+GX2Hqwjwa9zqoDmahUojKZiRWKX9amqJIBuEPzphUEkMTJej
aYXXCb4o0SEzbAKAV/x/2fZuhiIEi4f0Oljc5tJa7UcPUHa3ZFhJCJYgysRSzn5d5AX29AZ8Hlw4
pK+cI+Fd65ug+fP6F4TmetdA0ojNlDKqEOXJ6ENnk2vibFYvvwIr+I3T8jEx+i9dlbCZ0hchi+yt
w6YPX9Swtp5PIiipjPajOacPCADDt2D0ueyJV7vNwIhWN2wvaufM+NNaRrEPAu9VoCwl70A4cWuK
XVoEZ6f2d4jycVLg+IoWtzzXVVhvw7yg0knTZ2u07+t2vuZVlsW6t56oUm/cX888g5d8Uz1Tyjmn
KXbSS1LkyJDdPMpl8CCE/6HwhrA8OXLv3+mhj+fe33mqjaTtHnqfJ9lewPsH9tZdS7z900tSdQWU
f6RjOzRCT0JhbPYm5l9+UyCo5prgGc/oZpGLTumcXkKVZj8haDA4HORc7PIqT3+kmV6iqcfBxmAl
3fUOXGWUnNQVPpaJan0CTm/8TCoQOiuJLhn/4aQmU5AsaLxZTEe/ZMutM+j65A38jU5mzVY5mESS
8k89N0eaQLajPQSAdSRoZMLppqs3XYwHxjHNl5sNvL0kVduW9O8daEzYfUbzkkPr284F6VaUnnmc
h5r7g1383ezNYqtyYiprMb9IGHt0Rd34zo/YHlvH/WDCy7trUqYMwqvQk7eEH6JB2ME6y76aZXqC
duZsSZdlFwvx+vaJRIpxwaa3GSewzX2Z2BNuTGJuGBuKMWr1PDGXY7AJyzvdZUtD3BzBq8W4PGH4
YSyY9ePescJ92XR/mMNksVUtInK8YYxDGhtwfRZD4KkcPxXnIaEA7YvXuUe/b54KIR+rcZGHdRHq
0QY1gKXNfSft+cFImNSMuTaiDK8iuz6TgE7kdE+6zu2nfAoSepl8704JCZMpQXpztqkc40knmX0W
7HUfxTqcBuGF6N+W47Q243ZKQGsvGFWLFNdXnxtMvGqigazx1I3gnnisXwkuE7/k5PWMqCqmfA6j
VleHF9+cunvyrEgGaLqDNOQvvQL0bvWeBSlGxISL00YeUa3QIur8k+nxa+PM38UN5kt/pYh4YLeJ
wnqSbsc61r/BT+T82NgVQTlpQp7oBDMYoxXS8ZwpSgwZYD54WEIOBpPgPOwAwU7L9KDq9jz2xRDN
AErpI6bhCPCpPU7TqS7zk5ex7cYsgeg3RLtuiZWaiMN+kyaMmsrkkoHfZLtbbL1bmgJCnk8D0TMs
t/lIQWtsXXYDJ37C8Y6sr8hDy428J7k1QhOmRhQL9CntUzWsxERNDVTOUE2vRiL1OWzXUzom5bmF
MXFHmdgzXC5fs+lm8oIoGYXhLF767lYJlMalLIduh3r8AKXuc52q9MF2vH2ivDsVuiOckPW8lPbP
TAwPGG6/gY+TKKODaC1NXA05M7dlJnOK4fN3k1iPfWedBwaaoSnBgg9wOusUZnn/7Wr2pInB50q3
3kdObz4Nrn3frpO5W8Ih3yHNqeKiVMzLMcKYfZecXVNV92A4qqhXTvOnDvzHwBtePIoW35+WiE+E
tjTwgnEjhFFGrTFc0UWBlLMbSgafxsEtMZ+1qrt0QhKkWA4ccCBdt6rH06ESmCFod0TSrvdlw8fO
pZrfzKzbQfwYRCsvDXR/xOYTCgoytwSTc58K9Bkji3xIM8OJCSUng7DO9H3V5WcT7RdjLvoYUgiZ
edmw62v9jN7gLgnHeG4ZkVNIaTYw1QEvWbuXCU4TgXJfzMztSk4mUz8K/z6z/DS2eliTjSBpLiQc
eeOmzoOhOtjgCA92fs78QzUCIXuwsQ3kUhB01pNrtT0MDOHvQL+0mO76nesAcw6NIx0qMxZv+Wqc
4svp/ABiTfnIfVkda5nuZQv/rhIKzd+wnZw3xCnmN1M1HCcqKGNav/wr0MaPhDJo0ynLPXYZYqE+
sYiFG6kYkEhNlfFoeKncOwUxH1giyCgbq/0oAekhfxfi4Oj2Evi9HwER3gyDaW2MVNA+EIC2l1mR
RoOVX7u1au45xfEZlmZ2sL0xuXiM/g5YV2H6hUvXM3L6aAo7PWlGOCb5Qs6rpH+H5licWXev2CTW
XREothDDoAgvtn/7lfNMmEy24WN9Hv0gokizmiwqQXRv4HUNT5k1YFbJU1z7C0r8oCP1MstIdqOw
ydqJkkoXyU80pn4MgBeBWmir2Lbs4WCFOacc8Vdveq6AaWeTq55xcesXFrYXWRCHMOTii+bySdWr
ddUDGMs7TyGs28AtKn7mtndsKZ3m2y5zadNLk/rJ0yJbP6bS7JkGeSuH1Nw4JFct8E9viwJVV8bT
mKoH0Zu/oe5XeHDrmlH/eGBPgMFDuc/kf50ZTq4cn9CQwoEDlcDOn4ZrYmEia9i6BI0ZuTBHjrOq
aEu6hvUPiBNSrpL5l8wWHvl5/bBXzMxDVz8xmuUs0Exwc8JU3Uw9QevCUljXDzAoD07JpHRyxDYY
AjMupQNh+jUvSHtcDZySBqHW6ubdTNOXGwiunov5FsdKNK8d4IENkoEuzynf6AhoV8diN+oSNy5J
H71dP9LwbZPOIp9CwpdRRoGC3NORNMbnsXRJadJpTFLrbh7bgyEtoiHC8X4ZFNocwFXYFbGxFAk7
j3T9HVC2ndLqtzV06Y5z0JNotCZWJyZkjL409nD88eQP3m5c86tCnnRwJ1YJrtGCXWFUBlZGw6kt
OwPlU7Le5ebY7dvZ5X9H34XdMoTvRRGFRsjc1Z66wT7fTSSuGwvqFISggBQcto+L65PUCbPyMe/9
EuBmAh087LxTthI6ZLnhm+moNM640LalgwVZPEjdncbWfhzY9264cuy4Z7hHJNkY4FDCEtdZNYzS
8E4G9n2pmWpnYxGtdERyTCO3J0t4gl22ycz1YE2Y08EkYOvpEvpFmwHVmq3MEQyH7Gw3cJ4TeBdw
bcNTloISGEW9ZcCYR6VrXentEUy1PuyuVnLeaL0J0sW6OI3zXffY9U3ooSYEVFX74S7RLVgxOJwZ
ZjYPx73QsNNHBIb7liIRjyra+V2H5ucQkst6bBIKHZZP4OdxHDppZMGjfxgKaUQBSptX1q9EONg7
nwzXXhQPXJmHPoC1kHT1fGl1upQMSwSpyajlefwXw9zTi/Dj4i+vG1P+sAHrP5PfQersOj145owH
R8HVJxhlFWW8lqJhyi6DIg4WIsxJkw4eDVjhmQ3bsXHtISpm135IJrl8dvgtfvYyMc+BUb8xqiWf
wmIcnIEIPjvAz1k6TZhg1+wJxBcaUz/5aRvunUVdMjUf/FK3IQAv8o6yuJhwkTFOomHXrwW32mSj
3UJ8yu7XO1BkXlZ12wXoE109CyCidpK+YTA6zfcyqZ6WfpZPSpN+DC9oYw/zvi0ZPFQeSoN1U5jF
D58rCYjkA9qq+3ApS2Dmw6y2y5T+1s5PpHLsk/NyBKRGLgSBO557N1NJjdDI1LI+BpLJQFEQ6kWY
yyEknwH723gNCBOW+SkvxS5zelJG5XkGkVBD84zgGKVPeWv/Idhpuhrke0V/veVy+ROuVTRCYycP
KUWy13EY6ekhSaqMU5ycilVuRiP7Laf2PfUPzTLurTTpN5KmFS3kDwR5WSShVq1kXFLtWaR9VXwM
7B0aWjyL0V84spkwIeKXLmmqZav2jcMJljola1ngerUxPXUKoh2yPUhin7XrMsBGstPJ8pQPDejr
9qmYkuDkJjoEreycPMnnMS2Jc+4cthutugfK1e7/mrGSMcGYMvQeXAWaY9QAvBvTMyKBmDMKTcWp
epMB1nmg35ZmCiM88i7/PWneJhPTIVinDAmkOIOfvM6EcQdgiollI3S646nkcro6jnlMjRGJwuxb
26qSO99RzDRaDnFRy4i06rdBYPQT2CivqndOQnX0Gb4hv71GsLYcQ0yOocisjdMaH4MN6VyUYLPV
Qh/QOlWKrjNndgfj9Q8+YdLGurTbOWgWXtaJoJaNj0vuCHaD+ASi1IJj3innHUQxworFH9N9aoFc
ID6H5UTlVQCoO0Fe1oaozfpHAWrlfUYgyeXb+nedi+Zjn1uKr1dtvLlVLh6XRDTXomfCuCt8eu3Z
ARZhtzb0A2/ILqn2jQdUk/2PqhDefQcW5U8yFjLYrPNUXpg+mLtkhbu9WZQmpEyWLe8LddyRXWQS
g1vEs5gnAZ7WOXFf+tFr99Y4I6KEUReLRaLi8aqVncni7xcikf8AGJi2TiIY6yi7b/Zt4QT0qWE2
7XU+Tnfaqea9yZfxlgfj31eycT5S+7bGNSd5h52cUkd03u95RpboWONvZrjldkmyHdlbj7UpD2q2
7rxWFRc+LXkZwI59mtZiPqzYX3aD5bRxm4/UORUuyNSot6AH021eliBtF+Synlq8JyfQ1h9IaSYB
l8RsyCVZqP76feBDpV3odi9J5b+H3vCGgIAg6z7Zufmkdsod3V/SJXfYvEKDvy4u3wW+QcVn4SEN
L8WDN6PFNeb3sWZcPHuZ2M8EIGxCV972rf4TmL0lLvgXeT9YrL9J0Ejvm0LxQ44zuUvdWN4tZhCL
KgwZlxLMpQip0VTa5msvAxAyPcYmQlLyYouGq99OBpjwpVCgVpyMJYSyoLTUPq1JBQGysJazaQcp
KUV9+NCmeElb7jLHyOK8nW4PG8LPAinXH9dW1ZZhAHIZG90BN0NUsLr8zG3623EeSeCc+iG2y8J5
DBYGEHm3Eh46FAedpyTSjsYNf+j6R6b3BL1zxdILBMJ6yVoUw0snedOc0iwH7LwvWM4F+Vem+uF+
6S1rOEyyBcLcdAWTnH+vs72oxxX+Y/TmEZGIZJXgub/HWmxF7dWH4DZ7ydYReKAwmohdGw0ybOHT
NLAXE90N7zlk0wmlmnEcyyV4Vx2YmMZTbK3FYpzKUtSPaO3XmynbWLCUhgORzqwwmB4vm7WnhCaX
eiG5naZno4euQZqs7eY3ePc61gbuXYGveCftHHpL47hnCw1xHPSL+b6u3h8uq0/hhEdFQM6FcQT3
viJo6eeSp8GZKOmGa25prkz70NTyMBPznnpXPar5uS3RIW8dUCiPlWu9GhM0l4hx7XgZNTHaxbL0
BwLwagSwgz9wTXfndNWcNg1q+qt0RL0Zk0T/KYasfPZ8rT9mpMJZ5EpixQmPSJnc29OajITsJYLA
C3865Lr7N/bOpDluJMvWf6XtrRNpABwOBza9iDmCpILzoA1MFCnMo2P+9e+D8nW3xM6SLHvXZm9R
VVmZSoKBcDiu33vOd+ID/SuU6mF7W2RDcwMr1rqoefCPozXBgmSzviANsLn0YwftkZRBuhM6H69S
szDeIo10i+jc8NWMPfMQ2xXQo9kcBS/lFofxNATjbRHZNSHdBPRsMz0GZ7Bk9i4ndo9UDGBCZksY
xYx6hJNXdiaj5mS31ZVNNb3ltK0ee6CJlIUqPg4pHZvcDaqbBkXxpnWRvziExN9NRGAdZZu3TKw4
8KxGFwxEQSfl0GWkOJPiNwg80+GXrLJoYlgkn3cE6xzJycmekONBJmkbn99Zvmkjbtayqqsr07Ka
C8sQ0QMzBFBlXggsQXXRGZ0WUZ7IgUpGnyRuHIuwHV5VV1T3FqrLq5JwGwJer9Cw8X1bJnFhs8iu
Zz/uXxrUyO8t/M9g1XiC4ZtAx0PXwYz651gTBrSGhZquLSuiv1x03yI5dUAvZrDc1pJE0aCdI484
ubUdctdElqMXGfvkps8k58o2zZND0lkVaZFDGtzAxjA52PFYm0lhXfJs4Zb2TLUiBpGaBg8QYuaW
CIKY4BEkFqPHb++HL0arpqvCJ8sgpGECHaqJjzAs5l3cCqhxY9HtbOl0FwQDGlSHUbSJ+oDPnGnM
B4Yab/CS9Y9GHec3/KT0gmOe+yrdgYGMJECXtOYmtx4QDCS0INGrnyPPvY6UfnKSlhwahL6bzI1i
Sh7PP0Sd5d2atM6avWHa6Tma/f4qT6Yli7Rj+pvO+Yv0AphBmXuDJ5UwwagwzoSoyk8WXsyjSJsc
rk/p0hZrwnVvuvQCVVteYkEhkkPk4ZYQ3wDNXBpdC8TwiJGq6DAHsDbdGCplEBjjfsD6ABa9YJow
l+qTlen4IpOtvx3Q7m8T4HIjbwYQB1N0qS2PJTX2NIGYnrFvpfEa8Jf97KdOeCaZbPgcypEu4VTX
OCt067/Cqgzu8tBuHoaQFJuyrompiqX8lmZZfzMKcoQ18XXDlhFYdmDCAHmWxe6TjFwvFRIpFzcN
v3a8IRIhe8vnPn4k4ZpWurFoC/0m/WRE+jHxcRyQEKG+JN1YrpcDzjZoapKyAqscL4VVk1aIKueN
wqQ6T6IkAi1v+Htm5e4GQnqPRCHb97PsY1I6mthpVh11FuQCMLxwdobKI66V7JjSFsMmFH37rcBj
tZvMks2kpGfHDsivoKKwOsACic9dP7qbIgZYG9gZDdOFipEhwT1zmI3ig0FXCnif3albYKv9RufA
ZJOWUMJtMTVyFZd0GMnCK6oTXgu2a0cji2bltG8tRGGxwo9oXVSAINc9XfEj475u44eI9WYfLrPf
1ybn406dKnwlu3ZswiMJEt2l0wcJOtgOZySpJc7WGCrzOah8OHkK3MGgb0QT0tjnSGuwgjZhPN7U
3p01ifAsySG5n1ypLzXJfCRiSWdR5RX5zUQMxy7pARIkTB62bYU2zzHo1aMVN3ZlOOgLqx8wC8VC
bPyAuq7HkEp/ragPadZU7coaZXiRQ8E7MFw2QIcwCSKsZ3iKF8RKNUC+ZtqH/ik2izdB5NHNNKn8
60jUmrtWsKHm2aGxonPzLZHEgu2UAz5aoiPeMa6jassYAFEcwWVeNVQ6PEJWsG8jxxjXypDuURbt
22Sqmz5w/GeaAUydmuLJE5R9AmnUNKbJt6S2833XaFYrSbUa7I9f39D1SPcNO+6uwMLyaGW9+4mU
WIPOrKju/DBAesiA2HxImCvPKJST6ctojLQpyWJdu2STmivekfF7LmzdrDJLzncxos11OuXjW0UG
89pSiflKA5g0Vpor62bGBx22pfEUd2yyWTDBLYTbg9hUU196wv2U5qHadGSgvE/wd5bp1mg766rO
zIOpSWrDh4Z+x2SYw2ontpNTMHN+9BDmfHLnqX21DG++DQ3P3XViJMguxKbJXJODhr2EtYeeAFAC
eJcQomDcDsjTXOZs2FjcfnR4aRgN557kZhwB0gmzvp1iSlw0QQkfDh3dZiYIkypRuNPFECWcrKBm
h+UmLCd6n3zv0YqGX3dnkygIMGjQEucS4zHdTN0DYfLugxO36b6fK6awcknMmsYqm1dTMR5Qq+uT
UzXF186hnoRWnnM81N2+sOeU/b72H5q8c9+MgNI2qKe9UUYWtJW4xVk36guKNiT8hgad4xo0fyj9
o1szlXAnc9oukYptTskT6zP35DP6pPCSEwYwyWwmXi9MlipyJDrN8Eb/JmT0fENed4zfEQlemJXZ
rdnWnz2NnHaaqdVUaGRbHml/jSsLZtzU4jYDiHNXOssAszGXeb2uXKRY6Nw5ICVyJ4ijfQ61e7KG
kqNh7CaXsjLcl74CdNynbfyOiGvEN0f9c5xGNd0ljWWgFm4te8FhR9F1UqBrQg9gXGaY5GiHC50c
YvhSn+jQz1/qPIofZFtZZ/bBYmapu9YrPnJCbjNPvyLpmMjqVO6+Y170leeseU4BEu3Trgju3Hae
o4ugiV50mckdAwL7SvXuRJ3Rtt11zqv8KU9lezsWOkX1abBhpYU8o+iZsUNF1tExEpONznodRZff
a3voho1qC/ZBzGkkYnmwNdDVRvLs+11/MSjY9nbM3/Mbz72fHaj5ABhJOBV4FSFfVPSUjNjioZMs
kdXs+9k5CTLNnLxhYuLRpb53UzavTUfDkiOJvYi9xrFhzFCkjSbxKGjDC0shlUQ8YgRXdm4k64Ez
QHSYGigtn4qILaufHHNXJqW6oqvUQYdrwvTZcIL0MkAtfJPXnbrGbIz0zTc4Oa6MMrfuyR/Xw8pl
oEAsYTCvTE7MW9Gp8M4MOm/b4qI8kbitHwLENxd4X7oVYP32mc5xipCrQ8xC9NG0KeqRXivWlLsl
r29FelyxHjtSlFSt4n095Hee3Z5taQQX3bDEd3rBfKGUmT9Vs8S605aLf4euoE5sAKwhR0oOoimK
taL60iWgGNft5C0Dezs5NKbUWwuEwY786eyQ0um5zyQBsZ2U8yaABr4ZjUCerdaIjwX64Isp5kdP
0WTvuhnhdaRVsJ5VxLlvRq8K4zvGhhxSJF9UlmFAOBP2g+PDvMI+kV+HXg1NqfLLu6mWOVgujE6r
3OzjK0dazHU1QqEtaQTuMm/C3R3NoflZoEY654SVoucgkgS/sLwhxbWjfxKbnxM99JeOk/OGmzrz
7IUYknVj5Gfht8V13cC4FEnY7nTZRZd+kcfngcLhxKyeFrPdZMZKcBojA5AReuiZ8ZbDv7ctUqnO
/qBGWFR2eE8eyvRUVbSrJ+EGl31YkYVdux4cXZm8OMiL3wdsmGTZN/HanUXB4cjJdz4glWmVhbn7
SUxafYZmzNp30hQfzBT7xJQnJRVYoqKHmCwug7YsTWBjQIw7SZycjBgEEKoQLK2fZDeh8MZ91STx
8+zS7SxKNb+GtShRMDjtBXmR6qCLRVPlzOFEH7k3V51B69CM+cUNaSRfc5Sp99LLusu+sprTVIrq
FBczr3iRBNfGiMBmViTUYtkYUcUXFcy2qX0fojG5GJwu+Tr0GaFpQBqpZaT011QjMVu79sFRziLh
MN2xq7zmjZD8CdvCAuDTI6zCfPhiZX78hsH3lupuPGiIXKslA+sr+nMNxC9Jj0FMqDkqPp4/3qae
icPT76MveIX7feRja/Q13mqacu3Jo1W0ZldlHM1DeaVxuOBeRcGYuqM4DhhSPlOqR+8+AsYHoAUi
2hu5L0+mFyqQvDVjhcV+tHgn8/A+TEAdrgjh8MGyjM5mUlxRYBhnCjiMew7g5RUJkDHoznngQNq5
eGhcVXLckUdjShu4A8XcbjloqDurThjY4SoLxWB90aQGPlaW2x7GzhLkM8bRvRWXHO1HLWlMpkv+
QxmhK6vCnhvaOeO1KpX7NjpkF28Klux+IMubU0FwWpzQTMrt4BwjbvxmeDVtjxYGKPPEASNRXccs
aGuc22lNZkX0RsimcxDg73Y2UmcmLn4BZjKs1pLnhvIZZdWp5qmkuungjDfLwYlOyXSSTd1/DXw7
eCCTvICJ6TOTG5VXvzUODGFC2viRY8MdMCfrds5Gmh/20vZtxub8h8hJGQgd2987YciUWLrTZekg
bGRIZb+abm2+9LmcDj3G3vPc2clTFQ7jc9mmeEUaE43G5Wh31XGYpmQ7EAgAVCsXuAXISlA1AmR8
NBP0PriOyNzLreQ9SYJeUYlXQRF1WWB1OCY0lMLVH4yo/aY0o/DQBX5zyCvRfktmxDaImNkq8xK+
al4ZKEusodvapoUuqwtwj9fkqdMzMfYFaQZHjSZ7U2nCcpGXvzdM84k2L5aEYzLWLcJKXOo+zxJM
UZ08u+8Ye2bblAkElsCCgXDeOhVzXqY8qDYpiy5N2WWHiciRy2ZYTsppOpwy3M2HpBUxh+mQWYun
xvhpVhWjStYhAyrqoxtKiiuvjbvX2E/HXZ7FBJsbRnQftyiQt5WKUpiryBYTUXeXeY2y3kMztunJ
SV7rNozvSHF8djMKyLbJ7BMYqOhUgu94GOdoxJ6RwyrGF3QqGqfcKLMdd0kyRTd/iLbn1O2o+KBn
i8jp2vB3FeidHRjKmHhkBL2J9cAbiuF7u3gaWoQHJh52krRbQiG/hmGAhtRKsUYIgqsm4mxYbkrZ
zWf2h2LLyWTelRWBnd2U29Xqjxj1zFiag7uHqpzsk4g4jExzmv2j1ZHrRSKLDiOauuskQD4Mgjnd
Wk4y7EnRrfcdxqC/sBf/3+z8fxbG178Gp+27L2/vWdlV7z+S05Z/5y+rs+FaxCNYtk90gjIV1mTs
xH95nZd/5MHVYZ81bRIVYE/9p9nZcv+UprckAXhQN5Z/7T/haaQ3kHVHvivvCNOzpCP+52Zn3kOk
U8H7gs8E+0r64gPo360cQhVED6sgt56CBp9p6WCNHEY9riLImT/cm7/Bp32PTPgvNMtfl5PQaqVp
KX+h4vyMEWmcIigJSG83TUAPRwEcoU3t+PRVcoZ/86Br1GFegkBWhip6K7upKg5VI6xjG4xFtSqG
2npDK26/kL+bHeIiMG4Tdka69o3YzRZC+AY5wludEORUErazTtwiA+CbOtlRTqLZK8q+XUZYj72K
6/g0o4E/ZZlt30cyr7A7tz7SqEW2AyHrOE3zyAlLBm23mSTt/dCdonDFA4r/cAr69AZPDslYwqeX
95tbtSBcPt4q11sWjGd7fEEfbOjMdEarmJdb5Wf154Kj6YM7uJK4OcNEwVjTL1q5Y6/gYhfGZ/7K
CXcENwdQIIsWZHSakIe7mhMB42o0l1mYi2fT12X4AJTD40SCR3jdskfSQSfNfOXKGrs2evqOljQ6
861Vutab7lGv77rOd09DjfINY4Ok+Cjcw2i2Eq2Pi5qzj8wSNrJd7gsp9pZPAUPdpMt3Qt7ve5dG
67on+nsOSD7+DQlnIQJ8vE8Kwz4sH8Qp9Ig+EJbmuaE77PoanDuBmJjYYXx6IWIqg9BeGhsWkydZ
a2NvcYRvLSb8M7qKNsrNhQhjX5DIPN4R5C7RLC/+M40O2WS0YtBj2Od6zH5j9/9Agvv+DPjg/HjW
bNeXlviA0slIZKpSG2ddUaCe4JcODvB8nuOGjA/loBSUFic0uhLQyeK5JfDIl3vCKvrfANqWZ+3D
AiOoAWwCOCzWmf9hgbUZNAyyxMF6onDfcmoSuOS0+t33s/yY/34ZkE/+gg+yvt+OH9gGSVLXXpYi
LwSEsuACmnHjjXC1s9DhJNaK8eAL6W65b1Cb5zA4pRzP1rJ0w7UF+/V3d/9nusNy9wUtdwtKk+cK
4ZgfIFmSmTQuTJQvGV3cS5sA5yM+YMLYIwl3NIiGZdIUSHtb5G31JUGFhjfGvujSpjgrm7yq3pvJ
2eSnR6uhLwJ8LdSDv2Ex/swq+/5L2o60IXq5jpKgLbinP9yzsa158wdQ9ueBvjiHg6vZKrASD+ap
884oJe2/bss/en3/kkLyI4Tk38/9e9N2zfu/gSvR/7brircvpNAX/yvIJdzKf/02v/gyf0mj/04u
4V/6f+QS9aewMKuA9rP4YuCD/Mfb3HH/5JFGwwDfjEzHH8klUv4J8JHRrUmCkqS058dxpl7iHB3z
TwkPzVMOIAAXer7zT17my7L4r0dNWTwiEK9xLFIdsLQ/LpsicvKOgx6VYoiccUUsYPpuVRLROhQQ
+4LtWn5iNs5094ebdP3XFX5BKf3russvz2vKoqGyPHM/LNc4YpaCVnXeaTfAnF05wY6jUHWwh8z9
DSvw58f3r4/IrIN6yfOojT7uJvkcJbjxzGnXV4M6ZaJ79HkcdvY8Y3iwjetff7APTNTvH4y9wgTi
iMuYy/78wYbap8nbjtPOUJwTU2XRATMzFxoBKt8KUPE6jGtrnbvlX+ygf8l9/ZuP6fIuN0nWoucI
IvfnC8cD2oikNPgmPV7wkXbNbx3+cgZeMw7DDKDGrz/o310P35IteBEQVvT9JfvDN0jzBcgGlK9d
HiFFIHfQgAsdNjOBP42HYIVzG2/UX1/z5/eP4raakk6VbTo8Uhbpnj9/RrLsyX5p1LCj6+JuvaqN
DpRt7m+20uVO/fhMcBUFqBfio+PSYvyI1omw5heFO4y7PiCafY2kJX5KqgqZ7uDM5vHXH+nvLsbb
1IFyuNS4H9cLORwVeYYhoeZBFe/daHwIbVoCIrZffn2hv7l3yoFU4uGJwBhrfVgfFf0kOMT5uDN8
dU4r2ezrCHX//+Ai9KrYUSTL3/kAGWStKc/THHID4XwFKkJI6Yxi7NcX+btb5jged4v9ynQXstSP
e4eIUO8wrQbU7rn9vprnW3wP5WUWxu7u11f6uVBknfEosegg8rmK/1541D9eybWnwTNkll2AU1uZ
v1nMH364kGj6FXxPz3J4K3Bk+/mHDxECEQs0M4T1ma77HJtBcysACLQ3Zc7M+TAiSFPrYibSBE9G
2VePZcaE5vbXn/HDG2D5NWw6n47Lf3iiPlY3hqFRyYxWumvNIZ2fvZKDzuJU1xg+xtSrDqqIxOex
ryL3ny3971dmQ7aFz41woZ3+fAPkPAnCwrtsF8Retp/iQu6mxJvWIAHl/T//kHydvH+p+m0kwz9f
yon6QhS+me5qtKg4bHTzlRdHd2S0Oe9nO+9u09rrPv3ziy6P9HIkEzbvnp8vGiS2Gau+yXYlOpRi
2zHpeer9tMJMyvQZ7wxNuVXdl+L9H16XU43r0zlQHt8nr/cP17XNskjNKt8BEm7vDFfVxy4qihed
EeIy6K68xvHjPP36oh+2F0i8VMm2CbBVQCujlvj5os5gO6rwrRxtrOXdDK03ZBu4HUhXfn2dDw//
X9eh/gH5xpNPEfTzdUCF+IPWRr5D6xJcSTRp1xU5NTcos8vfPP0fnwwfCYmkRek53EtW6PIG/OEN
50SZO6ZhZx2jdt1+js+//iAUAx9eoQQVw0xnM3b4vhy6Gx+2ZNE5UEeF7ez7NpJqa06EPPRRirIc
I0mWr2hToANgxOzXG1UmdrrJCm/oVmywqNUHK+RAkWmDYg2BjfGgKsYgqzEJ/WcHIQIuhkjT5kdj
X+KTpbnSbHK5BCGh1FUvJVqnE0igKVwzCRnfrVloa9MJ1CSoNlsmikaRHyDPKEZAaSNO3dxoeZXZ
s+HdhHZew4mLhbfPDXd4UqHCfRhXdnRbpL77nGqJUwaZzCcraeVXRSfkzezN4iYzEgBESuMw+n6S
XGVo+31iTGaC6PhTvG8HHZvAD5i9DZvA6fRB0eufN20J2X5tMg3DiqsN/1OEKF8xUklpekeNI3aq
S5ix6CmcQwgQMV6MMGGmJxYk1QaOczoe3BgsLM4vX91nHNttBn4QWtdkwnD/Kd9H51DwhNpr/LrT
K5lQ9nOUiYzOTYHyfuVjNZgArdr1KWFvn7aB1dK3QIJXVoT1hi3j3CEsnkPmejl0eDO7qZUL9ouS
D6G+rGmhZ4mcg0PQujjDam9AoNjU4EtXKJkzQH2yZuxDoYNKsh+Uvg/SjOeVHGhUIlNEZGPWmDjt
Ja2Z8RDwD5B94WrZZwIUBQVKnh0Zn0f2pnZblB5D5lVvQS7ns4xnE9LH1Ij2aKRVdsVwMRDXaRMO
11NWDJgTw7RsLzuiRqBTjQNtj2EiaeXgeMhpZ6LI9VbA73uBMSo+21aMJ9qLvAEzBN+H2rR9EWmS
sY0GB0EQWmhz8QJhw5B5TM6O6gdM3Z7oy52LKuK2T9Mm3jlIzLDVLZrlLPBgjUXM6l8Cxez0qMqw
Sq6bxBwviAdBHE2Pk2LPliPi6YSNaF9acaJ3Oa4afaA5UA+o9xdZNtA3fsNRDDTzMYmDdjPmAIyH
aL35GHY1Y0qkI3Jbpm6Gzx0kIpGBsSSrD99Q91UYIG+hMkw902LR2/iH7UjtKqsDcFd0nXnDr4M2
pDF1V62RYgpw+Lq2EK9iD6dJX1dIp8Ohqkgfxyx8nguLkBnbFdNn0AeVQ+CUGvUWm2OrL9Ngaqu9
EdMl2zI0xKBhT0pvcktqHPY03nLEDWEbHFWUsfZta9bhjfHdSDLR8T1xJ5jrpJSpF8HY+IxUyg7t
oxfJ7MEKfBmtjQLWwQnKNEtuxpIp13OZtMYW/erAniIiNeF5jNFqRMOMnNfosOuvolaDUCM3O6TL
FDpC5ltHI4JcT07FzGs22/C1afoB1iUmfGcXy9G213Umhmifjyi07n0HDztAjbT1ts7ck7loImAY
CEVqCL2LMjU8k8qt5rUUUfdk1XMjHwZZqUc8aFj/UoExwvChPK5mx2ydI0lPM54Hbyy/Y3H0iYAY
jESJLt2XIB+D9hiaGbo/Bn7NU8YGlxK4poe3OJCFoBubuczQUzGinlZ5jMCj7hyC6SsrO0cZzOaN
h3f2Ceu2gfPRbKatLOyIIZBfoHmh9CfVbzBzQrYLtwb+O03orGVfTgiOXPLedojyum9DDweM7LE4
/UTYVF6BwM3m96ou+GMO3DvGlzmWQYIbWAdAe4x2o1Qbfen9qLztVYzUjCaWj+ypxNd0kboF0iaM
8DEjOscFNAzNYWRy7Ubkk4NtMDBWpgtIkskzG5VrBZAs50pV+UlDjTvk3mgFW4PTbrZiBAnmNrXd
gizY7+tN5wTkOXNbHsOUcO+NnQSOvbbGsug2WZQHJPoBa7p2HZ197dMxumonxR+rTdjV8IzTTK8h
xyNygj8j3zvTNdRlKCXLPyYczMdNIl1cYBztUdc5WcTfn4o4IgisF+46Gzrc5WHc45Gy6Cu6B1ig
RGdNVMEskNA37k2L1bVIm607NyNAcOrrl1wZ1l0VaiBYaHq2WZKzyGXXGhvC7Yoro28ZmjvijZPC
gJE5MM/5gEypiAecmXNGiBHaHWfrhvUt01y8eSU4Otr1lle9fG9+rIsM2hmeNG/gjqbav9IUCuWq
mEiKyaa4r/Z+rruZjn9/CgSkvY5ijF2h3HbS/1IYNhLOHN1inr8VRkFAZwm2iq/6DUPyfDfY6Tca
+DveYAcRe3cZOpJdOpnPUHI3tOCfyVg6oMG+lWFZrs0aoOLkJcmVUHONikM+OLRHV9DCRja2+rKO
mgmbsjDIfuK5mnjFrfENFyskxCfsoSDAUrX3QTmtsz5H8NOr5lG0sEmdNL+Wagy3XrJEQugGljiO
9/UkSxurCpluBtTkE2BEUueLcEdIxXS0GpIto1z1l8NUzXqrI3Y9BDJNQaaZ5IEvvLJ+FzXhfq7O
Cdkh2K68bwiEP+UK7pbOOdutlxP5XrsWOYTSl1/1XEIQj0zW2KoOa/tujoP21skFVWzsT/cIlYBc
zd9tBnyQfdcPJlODIjk78GkeHW199tNAXYoy6M8jTw72EABUzyGjcIXzwMvOtReEEKGZD8frAWbd
W+3mNC6svAvM+8bXEakH0A78h6GfvgRoRQKsJKBvZ4wP7cNs0GaPIvuu9UwcR3q0b4sqBcKBqas+
umD2blU8iG9dj7k3FCFZHjqi9ohB+4yLdh85ULcmLwnqSNOYzWtAIZusgR6QTuylTEYg1TSEb6ai
wNXP/xgbEQz2Z6GFeVnaRgJTxLfzQ600ZlD0f9ceatyNwt35yUAl85oExjw8tvk0iC0eyibc4jbM
knVl1tP7bOvxNI3zO7Fl3RZvSHsVcP7f9GUun/rQjBHfTPJdw8Lc1GVKVdFF5eOIR+BmREE0LI8I
yy0xiQfrww6jVN0I+6UySUr0B8f85oXx59EvxI2NYOduaqcDtVG2tQzL+MZcpLssIRCsp9R6jry6
eXIkoCsanierNgEDpEMIfw+gbPMJs/ExqX1vrSZd39QYheeV14HhGTD5HWBAf+uZYq/qCW9OMEIb
T1usXJgfEcZ0xoy5arCn+xRLziYtRLgVcA73cd0meH2j6T2BCnLtVciDLLOGsDpYxa0bQ8Ux57Nn
zMgEUs9Sp1qWjbdBqeq+Q+coeIeWRtGsKiPrvgwBQu21aMph4cwR/dzk7Q67FwLxwcw2sS12Azh9
dnt8qWhhsu0UNBK5tlrEllRyEIMI3DuBUOeRhcCwqzusnX3n+psFlAuBWZv2q+ME7tqPxsegc9O7
qtQ99ROy5FNtDg74ZBPt0BAULyLtrPvW93AyJxOVKm64ayTI4r5AQntrJnYPzoRIgWiFuKXHD+ob
53jWCXPblkWVe1jFHN5lK9VAeEWUEe0b4QwbgHHdapwEW4pseeQmDGsHA6VcamBo9Poe2iEvrR1q
fHyrKAkoVtolZRd7LO4IpI1d3hUnM9T6TAWI1yLP9TqoJNDRIHeNCyprA/lbl8nrxMn7RyQdI7SE
NK7rNZExiIKqenxBYw40cILRscXurQfCpO0QjaM5++teTDmpJUmPPNwuJ3YNCrzTwLe0i3wrMtZU
gEinxaR2bU/TFHN3JqiSwfNma+nC6tqqfIg4UAyhfYNKem4PSdzJr7lV9vFFnuONOwryleqrAE1b
y6yv7odLAYthxvfalZQrVsEkjLWktyirKD6AOhFKWhrWvRMZxR65Poi+GhV8iPMSFObas8w536H2
dfh5ubQnEtBnREt8hi5xk/bcsetTuOZuQYKtX3fHGoYxS8Fronu3rcvupkYYeQaL/15VpiRTtLa2
QqMH1500dkKUOb9G2D7gLuve69Lv8j3WdmT1lHTY57R5HpzkpQMvvmnG9BwbMB1RUqHVAYCAvSr0
GrUeYpejZgMzac8+lHSbJOGFDFOaams1hf74MqcdpGwTwg1E4indYb0Ns/UEj3zVEzy4ymtOr0Vs
YDArlo3Wpd0RhZY6FpF1VczJU0iaBJZquEsgGbYuRc8piyp1pcw6vOyNortzjcgr9g76znWe5dEh
DITY9QzWmDq7VbzMomN9XQHvuow7J93y8NjXTY7iFbymWzu7xsRCHPgu/9zR7ic5WtXGkM0BeGXJ
pDs0QbbFYXjNcQoIQtloEpDb+mCMfC0rc8igNuTGU1Ppco+vzPpaW/n0KEUacSSxORphckF4l1fT
hWB/wjrkeNWOO/DIDMCsNwKRpVoVTB7KHS4Esg4GZLqkX2QO/gKeBQg9nVR70dR4ZUpZhns3iS5J
Tftqz6F/bG2fBAn0O6CLe2I0SRmB3BMbT8VUtQ8xhNJPXuCZ11Gui60uUwEzaHwFSpSfAR/l56Yu
xzdW1iN9toY90wJ8rBA1XfYD0/kc/pOHH+mWqcURMCYRIQhoubewWswjsAnscUX5EoVE1/swHPdW
5hGqHVnWfIPaL+QwImbzgiBllH6YUdcOm+K6KHL7ieIhvm+zrkCGCa0EZYjRhhVCrCAb9gRxh/ce
fni88lMffsrIimHFUtZ/5s0YcdEW9y57KZVUToGh+goTQHhGkxAcvcatn4cKj/oSelk8GFlpclvt
1l53RRvchYHTX2rPDWAfqFzh+LfiEdCdhLjap8aDVZAuBlcj8OJ1n+fNZujMZ4f/f5eVLsrggXjX
SVuwtij3wxTxMSQvkF14JjZxsWDMBurInaeyS9I1akrzHmYl8tGxxufv8f5xcxM2cj28xz1xNmFe
PWnZDcYaSTzsL7PqeZGmCtx3Qc3xXmEKBdwQpZO+wrRfjQ9m02RvkayCHV3g4iVUjQNs0hfxRixi
trqJvFdFUMi2aNyGHzO3JgbvCh33LuxNeAuqyM0zuJxMb7y4fAf0hyfdCo0rzJRefsKYbNzU2XJm
6O1uevGknVOFU0R8CnI/6AHF8MBu82GSD3FkaI4TVHefEXs6myTH1WbrOr2qA296HGRv3gmrIvmc
dtGwLbFJZSu3jLFOezayT9OwMpcHrfDOzZQUMJxacRFEogt2UTQ3Pr+rTZZp5yGhqJLZ2FQFekGU
sKQmrAxuB/o+3U7NyhjRfm5zeJj1Oo9N7yIRLZ4WR86CnPO+R1U5dW772HkhpT4sBvektXKfnCgl
vzzqardnx/a6Zqs7E7S2DMfvHk1VX4GubUM8MV02bPwsXxL9UkK7K7st4ByXXfylQ+Qcr+OqKa+D
yXMBUme2hQiwtICNIu2Z4BdYs/k11mzqG3+E7Aaujx7KKsNVdo8VK6MIXbCUm7Ewh3kDv8cIt+we
obVVtadvhzHJmrWt27xYq6rHn0LomYUm1cyBieoW54XUqsanNAbIibw0MzFV4gfU1HfUX5u6dqB7
w96ueBUkpLhnSlXfAua3dNHA0v5fys5st3Il266/YvidF2yCHWDfh9236lNS6oVQKiX2ZJBBBsn4
eo9d5QdXGQZ8UcABDk5WplLiZqyYa84xMdAiNl1blqQXbMjBCB6fYopNpBf9AD4STFjCY/9g6RjW
jh+PGYVFFFw7a2a5ebjEczr3B7w6KHQovdwG3YLLSZZo8aKrkivKnHTGW/e64L23iBFkSljoYaMm
NVwqfuINHTukfXdhmYHH7rVPPo4D3Ozb2eYHXFvUKcDSjfFaFpPJWHyMjYO2FFY5SNglGaEB3yi6
fLTgcvQCG9ZxqkdHbUGaJOBUU8e/tBM4BkSocHwkk6ssVJiZC57gVTuvmjCsSAORibPOHYiwYhv2
g5SrPmv7l6pSIHmC2UKmCueKnJ6DcLsaRc7FA92PqJ7n4VDfxG0g7+3C5tBsZcEbCadcCzMgR6rY
lH6E4T+Mdf2RewQnENJ0DUpNj9BjYba8w5W6eVpkXFhgynxNjNpqR59aA3u5iriXt15pr7sPTUgA
u3QI3PI7Bj8tOCJ7lWiV/vbdIfpRxEmhjdfNvPOsuru51mIQz0tcZlz8FhWQ42DniJU6d6E6tMGE
YpvaKG8gi8o438Vj6L0vlCh5xDcs2z8EXdMzIy5WUBBUEugNpU3q0h86Z7gpYKgaiTSp3iJr6ft0
WWgYt6J4rjd5bFnRpoMzj1qNezgCHdl4fOwbq+Oqppy4g4vfpT5yXyUeM5By3hH7D+mkVFNF5Cfw
OAibEtxYOa1Fzh42GPFT7JAwfYqhZSMVEzEdiPjBXIKyFiwftzaTX/yd4+c8WoAbdKR+g/UMpKyn
vFzz14LDsnBwhrIUZ4y05QxhehDvdgcNbEXtg/tp+4ZO9goKeLRRxraeISbjzWutOIUkPIL9uu/9
Fl+gw1v+WTld22xgutjp1wIOOrmjRtaerp0uueIjRo9k8RqzZDcJm45KT8yxD3qpwKle2FmMDulY
FbzzEjiChKgk8+voQ8clI1KIoyEiKMUPYypknLWdF74iI5zMpPQeUtDfVX6OlUMSFiNzGE/t1tYq
AWatfbaIww2pXgbB2vhha6WHtvUruEZaVu2ynso2ax8IKjSQ/PFvcZ2WJXd2127QVip2OgCdYphm
x2iMsGM0HsP9hs4wOkxkb4PcES21J2+21/TDqoUTDDC07HS4HmN4hgDkI+WsA1Q9CZ3NpkGrLDto
DZq3NbbDAVPqqi8AWpyU5v675vsF1gYgblgk57pkft0mXZXOMGg6xxxdGO0FuiN3zU02h+jT+PGL
jMJwcJ01sQ7ZxxshdLDPvMlr3wZcygwgOXdrnv+icY8ZZS3Z796fMnNm7z5W2046sv3kIBm9swsZ
7K92UjhlhB+5qC2Txc4FQdgH7qFS7vezZKzdg4+NGgBjlMG8IR70yV05RjXTbruQ0G4I8Vkbn4sP
fdQla3x0AmBU36VQ0qIyIGr8rZxrL/5dQLqXh7KDEYO0Im7MLf5G2QlU5PgGLCLiURehkMxPI6Zu
yyqG+oy1EMSKrglfKsiT/ERYc9R8oKM0wQIbpL548XxZ3b7Z1fw9aN9+kqS8wF7ly2iBuCDM5y79
IM4TjvV8nzhzE19EgXLDWy0LT5ZPN9o21zokI6XjIHiAyZY+ofpC2AIppixrR/rKbTks6TzjmaKm
nKhcG7sr7eBleU/AV6cX4WsxPghEhXIfhIm1rD1L+HS+w7L99HwFIYRHyQ7QzDAIbEVahDcooYPe
jLgRwyiBUMpVc9SBoC6GHNJp7JMufOwCOmc4/0tm7MkJWIbbQ0GwqfUa+gpRs3NaY5J0rg9yaKDV
JHON9xeG4fzD3J0LDhlQNY/5NHvzR95AQ7iRdGkqwdZBJUhpzQOsp67kPr+269Cr/rppUi1MOosX
bxExLcUbNtME5TSLsDXr8+w5MsxPm8ghqchNYrox0rxOZt8YfzDuW62nnmMApbSaLaHzbEQJ1hzm
u/VMjMhp921DHJSccBqqvWvqcLih84EcOtCeC4iqXZEfg4mIWdK4cXdWDinelbKN91ALKZ4r3H9A
A+x6/BunuIvOMAWgEkMIsR6kB/xg3dNP9Eyj2vLpu1lbXGkoSn88u9HWyi9TaT0lRPueqI+CUb0M
Ko5/L1TqzA8NO6DnBaJbcJJRAPgwFqFMD3rhEnkZrUyUu2qw23jveeHYcq5UhHe2fVVE/n1X5tXz
nIba2SlvsQfmyj57jW+aELfpgQxiAa8CkYwruOkzE+3nHoVklzij09wlkL24y/Ok6TW4GaJeWWN8
sVY83fdGJf0dgxhwglpFPRwt2URAwuwlmAi/FRzxWIX837mX36pLUu6yWyfpuH5G3GX5THZF8sXs
Mp5rzN1yZWjHW05R32d6N6cie067mKM5JgcFhnaokcc7i6gG/E7Tb6lMKn91qsiz/eyanilltC1k
X/J9yDkO4nOJ6eyvTOcbYjWzk3yNnRR6/EYEVBWeeaeW7h3XYnYiNlrtwAcd5LI/zPWPnZIV2URD
7Fc8lqbxdr1r63qjWP06x3IpqgoyNTzMdeCULJRW/PJaH+gJ5ksNZBoaH8oYZBpC8jqc70vL1ihL
sHOyHT2aXfvcjA6E3T4xA9sPME3jrZCjN+vObdL3uomgusc1O2qQp6Gjz21Tc8/GnT2IVQkrhmKe
ZlTVOld+8UELjXQ2fdfEH3U9MrzY5VBl26FnUcJ8lnl1xYcuyae71CFfDGcT9vN5uAF2Vr4wwbdv
bAhzLf9ebBIby/21HMY5xMDrdTAvsrA+DeDJmLJsb/4jalOcb91NbNBUaZ/rQkg+8tPc/baDNuQG
DYdrZi6csl+OzYfzLs5YW29KjpM9PxLWNgkPbbB1kA7DTQxn9ECTT8AmP4EBuc46E1vbsa4hyfT8
RRivPQHinGm4J17kZzI7dbPv1XvTEjBaFQuhsz1dOZm7QlhG9p9syRVacSZOBAPb9MOdava/LD3Q
2ZF7EFJYcFo27KvK/GqzqrNPMSZgoDU0DM5HE4WMhykFGsSPfYtU663GuDhlKr25MQv0URG0yH2z
HWpDRr2uzDYbIItufTEpZ6Wb3D6AUG6+beViM8zwWRrmpKzQq1hKmufcroBY7aeMyL1c5kvCBZoR
ZYEFg0ITLe3Bz2fSgbCLq3DXsrklL4j2GpKpEsR/KihF1pqXHDyEDkooL5DGAMhm0f2Hfuq53Lax
Dx0Ux9dtAEOGqbc5znoHgrtnyx3WUnoXes7eJxg0TQQIkNFtYy1dE+zp1MsgOsa8zDn9pTc9VFry
RNqa5rnfitHthQoTKn/shCBhYPyIhF2aVRYnlvFBexYlFJieCYeFWVJb32YJiOeVfEnHqulceudU
6W8qjvV6Mxd+8ku07lJu+F7fbqSm5OWwODnJVwDlYgHv5C7JYSQUQftQPjv1EZkeZAgxtDxTh5Ln
7S1k9w6qmZJWucXToUF42tUQrOrKycrnnPAVC/6gcSfA0jTX9TvM2H71OQ1BMjz6nZ1fkpyryGX0
IsQ242GnWXWWm89nFCT/oylnZ9gMpdclR5qZ2SHAeqYMzBWtHzz7RR/fj8BAYTW5Qj1FZbGMqDkV
3UUDgQb6VyojPfbWwfRSOvYy7TPyFv6ptwSBAYiXIj6M3cSXyHhza8DxJqDQIzfo5Rg6ZpL3Jdwp
vuiUq/ydroAgb+JyshjzEpvO4DwZwYyP1gz7iULbqF2bFA4fdaB9uAfkpboP2ZW4MtZ1gySxLQSK
zjuGAPUxZzqkeAGIkNoVYRt0WzN2IYTGQnylXVq8GH561LiUCzzAix/wmQX/GoZ3S5UakMzB0iLp
MkrjlfGTetzn5Hi9I31CIZAPyixssfWWaaIJpLbDP10kYA4NkuAEifXabRjTivYztQQ22AbDT7y+
VYUWe81J2p3cykIXNx2uyJNJM2F/JE6mnIuV+SPJW0jPXrgWcunUa2hcVOILZh8yvQLUZvoaZkB+
SdOCwKZ/t4g0TUNTWHMBc9y8ns4Zufl4peeqHqn/Czp1lHPr6tNccs/bhiNI6kPAmQbvUJXC/YZ+
4cvNlHmlXPlkU6hzoiaI6An1qV9gDtiMyj6liJUlex+cJ4a1vyUsdfC1HbVpq6rr/fBxNLnxn0M1
TRUouh52O3uB8ltjkKCPGNtbBSOLP22A3vmXDSciTD91U3fAozLKPWpWP9JmZMJgDZtmOpFEdcen
ydXzb3Z/GXwG4SXtiqxPh4ZvZ+JHlaUFL9TJq19q1vYvevmmj3DI/YeByxdjrR7lH7xMBf07XthP
68n360ftMQ9sAtFNLAhCI7MN9PiFcsGE3dkqd535J+gLCP78jEN1LFLfnbbNzEIc7kMw8wtbcry3
3K74YAxDcKAKpq4vaJ0MTphtunzFh7l+dxcoRXQI9TdPNEQmllF5PmfsIvqOEoCycot86/ANDy5L
aBURmFHb6a+4I7OeW61HKpmqOcRRb861u4vjWFEtR3MZ77+uNAS93LEYIWf4otqSloreu9lz1UY5
Nbu9aMKMtA4s16OjUoa8hpeMM+Jgp1QYQcEJOOjyrJvjC3Zq6ojTsqmcA0Nz8o7SoJgKSuAx2wA/
4d/Ar+mL5NXScjcm87H1ylrluwBX16eqnW55yOhkIKRuNXbvrpPJ7yhnjEfXnBUw7GEbRgPjhAW8
kC3pouv0sri34shKhJN7NlUikOxBtp1TNPZ6Y4PFewLOwNa2FnFz5qdfgBbKUs7tMpmg1lJ5069b
h5mWfu7GAJLNY1njHG1xWTQ5+uAaOuDsAV/rar5qpjk0LMPP6VyIGwaIAjn6nruR//cR7FtBsqph
m7mu3FHeB4NtINpgP4z47ekK2jjQQeHgTWVHwxu01IzZKOouUxbTPwcmLvuKQgVV2vhj+RaqhSm/
r1QysKVmrUkfUeFe06yjuYBv2i9MEb5ZJaKsfhyBV2Y3EPUbCTTSM8gQuix3YKZiaN1aIkTzZeV7
SCtw1LEEKNqBqUV5mDUTIPGsdvoY0SMoYWZyegJWB2OqJeidoqx7Lklx9q30k3HhedBpE9wNLC9f
eYxxxUwF5JK1lc7UdHbsZt0VWhZbPDGl9hqrADHDiXUoV+ygbR4AMswoV1V0G2kqPIOrjoaM94Tb
P3DeGHfEbWGq7jMq7GbcYSUPmEtj1C4PxPJFyan/GHql95u6UfY1Bd1uICwRWe9LM0uax9LmE0kz
PJbTOC9vOqOMcwpE+h0igtKC1w7ikow2SWhJFPLJnsMqu29kZ6Edjny4NgWK25clsNts+siAGBoB
N3z59dJaD33sDc6qdPBCHSjHCn6iugjqteXValfhj8ICZXTLGLa4+TWgfDEHbmtkzAXScpLTmI9l
9xEoj5p4aMJU5aWypA+2aCFerOsyAR3idMPC9thYdkgYPOEYTxVf44rOqxhicFsE7oXNSWg2Tqks
fQN6QARUQnclc7z0r1HpCxtrSsh4h6mYIaM3Q/7j8hHW1IzChtlgjxnkDlcX7Oi+dUmfwaFDnqFY
Aj0JHrV9KLh+E+OnC1de/ZklkMayF6/dIqSWqCjiCfp75j6APLF/YqccYl6oS8FPKlXt1RfC8Cag
JPvHr8vyl4WHmSobZP2/HGcjdgqLBMOK3pjJbAefvBd+g6HoX0byBlg+IYZ7AAborbyYmwT9k+eF
nX91UZeXW6DtQLEG0c7luqrj/A/7UZo4xokeg2ObMgGvwkpjvcriebneNJphU49Tce1wPZFBLChi
+uWCbmA6UJlv9qHMUvcLewEcxhyBzrzxOy4BgIlbLDFpQ2RPNiO6WhtKDKZ1C6Efw8oIiojMYuQD
oa2GBeZvrRZx4O+BGKh9GbXHOg5npH+VoOnXfspVA8gkoFUX7C//o5MpKdKt1Wd8IBD4WMCxtqFI
yrcR7/EpJMGbDJLa/022pIsuVlOxi7W7kklyxoWxcl1S9WB0F5gNboqJ8SVij3idswEiwwyvB26x
4kV4UF0VMUHp3t0NaRq3kDZDPAklSk97RyHy0PMchci9YFIRPeh+yqxV5DZYsVy95B01RlS0Ig8u
6NMSyRclLYFowrz30VW0JBx0nNr9q7Zl694z4JCPKjjI6q/CUI8Gadjh67KgdFPQu1QA0fK1U7Yz
HVMs+iJKFlJgKhugb9KFw5+JCGJBW6QHXHptcyHdOqCk+BQoUkqVWEN7dUZC0j2TUkSURga2ZW+m
OLJTcpXMfSM+WKo8OCNLX/Pa27GnK8RaD9NCk/TCBRfCc4kHS31lgjbfk/SMUtDqoM9S9kAB1hej
iO53/QzYpZsLUgajNOwRZp6Pl1rf2C4DKygUe/Bfn7Zp0ooi6iQOt5SSWKD+LfphcMJNE+p/IOb0
cWmnfnqHZWCP16Vx2/GA2e/WKwDwEpsptl/b3S+l7b8Xaer9KB7iet15fjJD0nKr21JSDy0mDzyR
1srmOOx5V1ld9ST5JBZrF0vttJmN5/sXmzP7jad3vvHmJ/FdBXWenB01aIyZi2qWa1Fx3zvCj+vx
Qfgw2PhEYalZF5MQMDEFl8xPCFlQDo1HNAYSNgcQJC1js/Sn7o/jI9cLXafCgwnKpTYZ3jCyQTj2
ipJ1OIH+PD0kLvgR6J/8dDk6inr844817TNObWSAlyKjkx6do9Gnhq03OFgSZ6E6GFf6MGhmnTfh
I66UGlXCCO8LTGsHS7sQwkbeAci3QskA+j9SdDl17ByaLprXqOJGbgobj9dOhDp8z3IPi0IBnb3Y
dWUPSysKA6lPPm16cptk2ThsMqmC6iyL3IoObBPUjKULjtqf2pNuteujxR+OAz93975OS13cEzUW
5g/Lza5/tZyZ2YSbzdIfojCzp3sG+C7aCZWbFLF7gO1e1jpSa29BxVzVGZfv+9EeAo+2A2nbm8EL
QvpaE5KUb4pnAFd1qNPFenfMolhtdBkPD1st3Iw3wPTI/BWwPS4F8ZqSgWFjBIC4O+NFUcZ03Abl
teUqidrSATF9lG6y5Fy7PASb1pVW/aaUQVRfyy5Vn1bBTu+hlEmrXvsWG+cldouFCGAs4YywQRB5
9BeqLhsd+Pio1w7DEyCmO3cSM9u5qWmaRzW1zvhGfXPoNkQ1hIWLBufyYFA7U9n/HtpI32BFcNY8
2tncqqCFiYnEv1iaRoV3OHAZfcW8PxK1cd1Eji88rSCh1oldxYNelfHs1neCpAG1FAvg5p2VjUuK
xQetkHaU3Or7IyW6dXqiKQ7vxSJhJGFgpC/jb5tHbf4WUnZvHceAS9OjGXqIP1SJlJlzbyZnnPBz
KDP+Bj7juFcJKzbaUP0Udubm7MbQzsCZsrEl3m2G5dzS0VmWZwG6uHHvdVxpAvmTsBJYPYaFxl5C
763ukMT69sKC0c/fghDTyzlvM7XcT/Ru2kDn4ja+nVPupTY2bd9KqfiYBw008ABFkzdxDKh9nUcy
PHBbZc2XM3Lh2+ixFpJAwNu3srnCfFWDxOWnS66xK5rYNFUjghsrKGcQXKPNbcgKD8xxaYjfyGeR
n+yHOUvFvE8mRkv5HBc5OhF1dhSgNAe2Fm7df8LBavn8lBUew+UMiBMXP1jNfnzUtj3Cx8IrWoXD
q0YY8djn1DQALl+1AvkHoIKkuz2cQIxmfBameUDTmi381unGcwyldztduQDMlyRfVLXV9RJg25QS
InyKyuWzvVcqSjvedS7bO47OtA8sPLNZvdAiAqWGrWE26DTOt5PtKRjWSZIVYOI8O/LUETuXPz9U
nmvzYtd8bfGzF+TJdOjZgphNGlJrhW+6ocBpmlS0H2Chv3blyNI2t1P7cfJM/ZOTYBlXPvVT3xxC
GpguK7230DTJR4yldlxJzL8vxRjF+9l2DFwh1yo/nL7z3xrLj98zeIOa8EqtinbXg6JCvxp8OAuk
fhwSJ3nbrU3DLvqfSdD/Usb9mn+xuGx/hn/Pqv9rvl1+N89D//09EHD/9195+/O+QO30eJ4H9Z//
+M/pd7v5HD7/5V+2Defv8jh+98vTt6JU7T//xz/jv7df+f/7H//b9z9+l5dFfv/P//7V4nm5/W4p
Yfv/Ezfj3LAt/+9U++WzVf/XL/9nnt2xw/8Ag0C6M2C76nk+Wbp/0mnIHv8HBBq2jzab8cB2yDvB
2b2F1l0XOA05YXLYsYM14sat+d95dsf7j5hNOpExkBK3iHz0X8mzO4H7r0k0i3QfgXrSu/8W1yqz
tJn60aqOHaW468DLgGdGLCs/GpGZfW6ImqwYIaxbBdJ49RCaqg0A0k4fDXL8vPZnDDp0tS3Fj69E
Dkqv7rurXmJ8nwKQZbauGSIfbxTnjcUb/JjNbMlXOu2Hd7lUzq8gz1uW5g2eclyMnQuSqZ6rZt2n
bXU3u334Zst+OtllAZGPV90d5dLBoU04ElCcx1u+SMbYtJI2ACrsxMZ5la3FlQjmU7Oaacz4SkgH
kXxbZHVIncn9sdkMlOQvJtZeBsWZ3dxwraw6ejIzxvt1FxfTlVwke76smRq6gy0XWsjIJikuS3qH
a3DS1qpwB67udtmoiwMW/siuHk9ajkN4ExVMCUGNMIEsH70t0TTzro0CK1hNzE0POPXH58pT+SvO
lO6DO/l0ruJOnakWD7ndm/FtjjpKGDQYMzDE3cj5ZwVAODmNtQTyQsUP3wy3w0xvsisu6faPVwZu
sp2CftgLFNCKWM4/+vgWQWSHRaiOnPopTAw3Qh+duTKYVm+dHgHsXJWNdzli1VODlYkBIJW4t/K6
wBVEN6H3RLqL3jIz8/XTSiJzjSzjoERzWti00Vtjv9Nay2f0YPAiDiGUj240Nd2MlUXNeR58MPUW
uzgbCs5WVayzogHtW1UfjArT2k5iSXo7bS5cBR3Q9XHPjB/k+FTn+FY4lGm58XWZP40csCU1QQ40
XHqVbxmpyHF2o63nvZoof9yN4iUK46ubNfkGv1+JjXeJH+qczWMaZyBn6bRdBVNE+WgadMOL1xq8
5NUUX7C2Rge8A+I175YUp7iaPwsCfteY+eIBdiiVSqlnnwbGxkuk+iM3gOgcNKW5dogzr6ovii/Y
by7LVukkACS7+oLQZv0NsWlsLQGlEZtXjSrrefiNU9uKT8vAZrvo8uhPlXEXX419k9/LrM73+HHm
DYBFo3EdyYR8yYhlL0zrazByqi2GFm5R0bxNpaUFybHu8YcZmPZHaHXWTwEq66+vaBgcQ+EZroW3
vdA0j8Mbu8UufsvUhYw9mUg0XfNYUHXC08yKvdrje8GtH1NBwuerAC+bTx8L8+S7PUp66KD23KNr
Wc8oCx5bWS9/SCu/AzUqy7fE8boXCnAYWrJ8BHrfpK63mdu4eeozMTyasImerUXanxFP8oC7BvxK
1XcsSukePSVsUS91DRJoqgnD1a0d3PP688fzbNGoV1MYcjKsRdaGxc+vdpLBpqQT9I6803y7+pIo
Q+Ktbq4Rkn8Rvotm2uTDFF7dRU3XxXah7wxYhW7R7MclqvBJ51MsP506vPnHWtEyILkxj5gqMWcj
iB3508XdQC/1p6PbgB5IJphYCfNE67219cl7bQDg3oxFrWm2UQznD8s41sXU6R+6JKRQkc3Szd3p
Q9HUE9/fqEf0Zpd/gg5F27hgOU5BkjrnqR09R77oduzF4m2Qd9Grkgq+9uyzOc/9CLjyoMuzcYvp
e5mLpH5m5x0evdozL9FYR79wHP7qwnAbF8PZIOlqk16N3YeSRsbZ4sTnTxlmFN+RzdaqymCc4OsJ
54dhQLRbdIQ3MqC6IBweknrJnkk8TbDv3Tb7pnMT2RlXNLpT4uJKKMPJeQoHhbuxAZobTOIMK9S9
c8dBbEJ76XY6LdR9gTmHwkSiR0qG4R6XOD0XU6cfCJfJK7Kme5gdd3kvwPUxZWraeTHQxATYoAdv
C8p2APx3wIx2i2sGtY7ImK4zzDftSgIqY82a1eV66JrsCGaroVCG8xYnRSe/cQL8NnMYvlA/MAiM
u40+Fk6UbBFssU+xXbZfTDz3Rx06EFpTq91miZ1TjEDRYW9Xy4MgBYaHirT/eglSdcEPNL/YVZKf
myIdP1Ul5a7hxLor0zzdup3iQz7p1Fwax7GfYEHicF3mU6WFB1q4vcvxwz0jZjuQqYv+3nPHeI9i
hq09bCfz00jarAn08+YdEk9uu1t016Wy49rBA8uRQynDHJmTjV04n3hd42MjTbt3pRa/KaqOf7lT
oKgo40Fj3WZHLxlYx4esywBI4m/Hwzdae9689q4fSvtOBmW6pwsTt3GH5u7hSFQAilkI7nVZDYdR
Asm8xYVIGM39Lu6j/M0RuEp113fPyHX+lxgzR/N5y92XWsDkdjoL6fl2O7l4RourTXvdtxYqjGnq
its75JVhM2Kr3dhTon+3s0dT8eS6HyFscoK9E/W+g1uLd34JDVXklTBsjaW/3Lc2WeOyhE2DZ6RS
ByomxC6pWcsMwqdyGp+63dNoXZi0PEyzzB7ABlf/KJTAEtOH6N9EAMPVwEuqW09MRBHXnLp8sqM2
PrNa4SsuRgP00/QPTubYJyoc3KNn9dXzJGfvGohWnNhDhuQylk6uhFe0+zIeFofG5szZSzsz4He5
QjzZxDj/KM2c6U0hT+pSjJD6O205jzgofB9OcZS9FixdT0Bo0HF0ctMDiautZwEW1GFFJTc4fdOb
9t57xaaifPJkZVZ3VxDhPI9FhDxTJyxg5srj+6KC/iEsFioTQr9N7v1myE6F6oc/rZebYzUyxHDP
qb4bYbOfGArrLVX0PrO8Te46wFsb48f5ExSL8geXeUGOAbDRsnZ7azyN7pHFPEb5vxUdZOnZIH+1
NLEvoWC1HFN+bQjeOJmwXimCCL+yDo1t1dtx/dljRd+G1gJQByjhscdgcb+EtnUahjJ4nElCsvSv
CTCJNJKXjgDPgYU1rhOKWTzKwSHSnZ2xi48V0xtBlkES3co0hMHI2+rSi45W72Z/lFwoIGE1iX87
qu2zrJfid8b5xnK5rr1XChHTPfYQupDSJb0C8k9AvLO3Rr/3rrMTK9pctKqozAyLdYw+XBI+rlDU
k0Dy+fXp4YLvgbJdZ8XyMtI5cFriOLp4vTM/yYpJQ3IY4xsmWEithXvvqWV+5GhrjgsnziPKIu/W
BKrUggpOJrcgg3RSvsF80Yh+2ss+Cp8dfypegRKXtAu2PNTkctRpcqnl2s7VzMnd+EW1SaSgn9Ah
4LgiF8xupFQfWUX/w2DK9ETjGhZwt9EcI6qNjoLMA1efMfzIICq8UP4wPCtuzQcvaIYvMYOAYf9G
jexSWHzEK+/T+F21i/xwWnXRtDVositaX8XG6ryM7PDc189iUNPBxh93ygAZoKiHdLIPsUUUBjXx
iAFlus5oV92acJs+OHz/twI4ypZAx+Cv58wu/laLox9LEIy/l7qON60roiuejQ4rjaHxtuU0vLes
wSFimIiHPOjxb+dFrolTtBJjUehGyXPpEtx3DMHCNSOit08XgfjamZA6em3l1Ie74NL3WMC4jDea
/Dw6k43ngloMDo0xOWZFNt2x82kfpNYYLnw2NHPQ0VOI6w5/mZhnzT+ThftD4N7pMHV3nc04ht/c
oznHIYC2aaeRx4bg6oH9Pu1GdDbSatJ4pDbTMt0qFqfvVjllO29cggdy5clmditNh/JIo1xA/HIb
sCplQ+15y6v2y/BsxbwiuPZXE+bchba3AvQ1fVDtGZ54hY3M5W1PEfOylsjwr0a63S4r/Za+2Fvs
amBGtbZZ6TiPNajIe3z8go6X2oXvW4aPdi/SfC1z3G1OBJ0z8XR2rqrI/yCF09LZnRfbOA6KK+7+
eKcckR/H2qXkJYnae8SJ6tg29JuvcwM1Qoc+n3Tq97ZTjpWWN6w1//XLIGFvybYXSdEUWxe85SWq
lL2PCLacgt7EYt2K4IoYO60t489//F4mWEjd4YVGxEObTfoB0SK8s1jU4JhiBb+luCbY9VAF5Ca3
6vJkTyr446H84OtwW+vg8+F6GYZi+jtHNw8knrlHDyLEuipE/B2OudoP4xi8zrgOL145U0CJRe4r
sufyCWS6uSfEws/bFtUl6LGs4kmpwHpy5O/qxEl/VVY6fOu0TR85B3D2TUZdZ92oPyQTxIlPhf9T
zWBHImb3x46qm68KNxKpD+gXGzsMElY6tghfY8oOAJuxjyUzzS7ltmikvrrgW1zR5ninTUJOJbWM
OFtKNfeYHbjdTBafP5xTzVqZmEpnpjP8RxPoAdY7wZf28+a376U9mdjA32qFsYRmMutKnaG+o/wt
fw1VxZqb7J6zcgSxtDHAj70GZB5vwIj66OC3UYG76kMXtfzmTT+75y7WwCpCy8JK6EdA9ovW/KLv
Ji63eVNOB9HK7G/k84Cv+KGB1WyKGK1K4oP1rHbYVe1QUzatpuMYJ/GvpKUZQDkFkHCnxYgMn2AJ
1govHte+wR9/2L7Pwwouwngvyrz5y6+FbV3h41vhaEjOSegQCHLS1qaxz7/dGMlD4sLHXO+ogARJ
zgQYzfXw6tGW+CcdraI/z3OGM+9/UXceO9Jj6XZ9FUFj8YL2kBxIgOjCR0ZmpJ8Qaem959NrRXVL
3bfQ6qvWSAIKBVT9JsOQh5/Ze21jmQ9xtTLAzupUQxaidaUjNdH0gNiEIVkrS7Vvl+YtumVG4qz1
sXq+IYJPakZvXcmS+bvogzghN5j3qMqtQ99I2b6O18KjG5ouOZqAjxvT3IPmFUS11R5Ukeo+nuKG
cxMAC7u5XPOMtav2Va2Pd31SNNtBFc2HahBLjpMSkAgdGA7o0vbXtTLe+dna4MSgHxAHAEW3q6g5
iVU3TwjpqOOYAQYd84xbMENPYGVr6wQUDexXWzgjayUrT6tVtpuZtTEEl6G7ilSSj8huZ8TgVdq4
UjLbp0lty71qog7WkefnlP7QZ6AxcbXk6c6gsXWMduY+Qmb4jn8ePTJxNBEyzFF7DO2u28lRkV0h
nOheY9h4TgxlDFZ2Rs8aTvjf2p65/4AOn8kMRaVpNtyillG8Tzr6QVR1HB5SVxcHoRSpR7JE4uKe
yo/snlKIBLdrywbUepDHYoWAY5sfs7xaozvUC2NpLD/EafFSNvosD4Gd2NozrT8JSUkkQdKdH9k3
rFerbHRoMkMXlGPZkMyB1kEY04AJMWWfe+uWdqO9Lmz0cbtShhD5iS7pjMJ6mPjlBX9J2r6ZBqAG
X0fj8xYzgWVXIsmvat5hvCp7sgXICwOQ0Jjl69CFV/LmqYMaZTkVScVWK+lUnt5oqrfcbDjdpNIk
dkf0S8waUJHWT9PMnjo5q3xJm5U46MUg3UNTkUhQ6+qXUVO6n1Qq9e84u73oZuzwQlVyGMjltPgL
1jJXxlbAWBtw41IT9FaU9n5Wuhh5ZrGgX/jjfWMirg+FgPo+c6ZvcTlJJ5BCuKUjhkG3KLTKXdRK
vLOFCZEF4Nib4i5zirEtNhUbyCCapercNyLfpOkwEIQw5ueR2fXsaZOMdzKkL2Yw0egdI6WJDbQl
N/WlYzWJnKiwOk5soexHQ6sqBwdzce21LHqLs6rfz00/etwR5UM+mva3iemCbSM60yOmFhZ7LYle
n2YCngTZem7x5xuVsiAczTs2d+omK2gweZQ2vlwrL9FNwBfqZf5pqdMWb07Ih1DhqwzmZQwxOsey
dgT+3pVbuaTuTyEsTe58O+YCKlRr1w8m2mB11prvIS56opGiaWI7oE8DT5HJTLdwrCNPUpSITHiz
Bf9ON2lvCxpCJEnS/JA0aKSRI2h81SFpTrsUAKXTZumMe7vC06Cn1I4I3Ii4A4Ax8qQlPfXV5HNR
GGcNrKnCISbyCN2HcKw6gQSnlbMo9gATlN86yfKXSQ5NUnZ1UPxJlEm900JW+hEmK1WHdrU5TXNu
XbShSxQvIyn4YNeZpr4yGkQEJSygokuqTryLTJhOw/iWFzjH2jlVmg47Z5MgUQa3uFuSNmGTxvlK
/dKE4wUDFRdCOyqPGg1t0JWjeIpCto4KK6CDoWTFvqaADKYopnCteaac6wYrE9mJ0uj0a2KMQYnW
XHX0isgulXEzkTQ2fiYk0ETPlE1o8NCatPQxn8sQBRwTt9EfRIfdOVPVoxqRE+YlmD38Aq3qfTZC
JxrE1H2XBQ3UklorSmRkn7/IAoVP0Jh4hKRBFkobD3ejYfOgH8PY2sJRU46CCRT76H4cHid2PBt1
bONzMdk52BmR8NFkdkzOUrHe14o+3s8kGfNNV03pooSCXTx2UEGace7v+2glrZvN04ouDE69Yyft
vGHBJnuVBNxkb1grQPae2WUn4Z1CDYNoGr42T2B8FxVGy5BrI1LM9cq2uEcbQDC0k5eS9NuRpnsn
94P8K4f8xlyV++8iY/4casSCQArgTuflMJmRa+uMP5BsEjBhqCo7sDZLZKzv1hzXlwK9rQPUT/qe
mO/6nTzECU1tPXPoT/kDgkzxtiYSVp0qjN+wy8cs9bLkOwUYc9L4jt4aRpeLwwGvOFCyUF4p02Id
opo4v6XJlQvktptzcyi0/ZrHw3Nq9tqG72D0whjBvoz1EzkV/CKUAKKlDifItnPAwt4ehbWx1WIg
PTwklk+aPsYxcZ0XF9xk2Veulfoth5HQw1UzaW5DsFwOGX96oA+QHJYpm5+EzgAlSpTpLjJM3AM6
U5lMS36xGwWr6B8H4rfcobJpq8RGG5V9JNHgFOk78YzJtx3iMYGeZ51SEUbMBWR6kWxoCBwdQiBx
KQ3uzXeZ3pbo+GrJAeOJEA2ICrlQMuO5aYXBjKevy6dOHee9nZi4TGepKUBskRuNMKBrdkvU8FEo
7SzeWjQRnAFhLt/xqEzx9IL3O1KmIdRjbTk5pdVp3hql027Gv3ccFCve0cGpGUtw9CF8t02JzZO/
ARkI/mCDIBokiDKUH4eJdA4bYumtgxTlVHmQMfqg1tX8NY2N5J04sfVqRmV0HRb82hi/lSNhdRI+
M6htyyCDtktVIrBkewbQk6kJ4qAFatEQz2TBrMIcHhFLmCCs8uLQtRjklKFViKzP1mWvWm2Pux7X
IJHMPZZ+lRmUbarwBwqwAmEtXZDXl1s7yezvVMnrs5Yg16Kcq3ZTBLUOUQ+8lnAc9gwOqnOFAPVZ
sTJbcVO9t7dGJ7C1lGP+XCdq+RSjDr6b65UnIiZ5OxDItZi0D5LyYSEF3+qaHQYjJuPXxaBN6dW0
w6nxh92uVHCGKrFQ0QSmV8FTwTNMvbsWdTqcaQlQIEYDinZVh5MwEbI+mmnmx2CGTkAcio/cIM9p
ACTOU4Jwv4CFTkESY1PdUxHjRIiz6CishA62Myt8PtiBH2oZ84EbQ08HXIOiHQhXDbqoEapxjjT8
ed6Ka2XyLLsrP6gXsKT3k8TBlyuj9ZjL+IC2liA5YW3Jv5KUtFK2t7RsmTWHkTSuRmzB82Ka05H9
IssKqdMJboOIv+ivXTmhw28nvco35ENn6SZWOHB3NecrlR4ZhRxOs8xDXITdGPRKjP2hTTXlAw/s
8DwzGvC02dQO8VBWXwgSiUJF6o6ufCgaqnPU1ug59ZHywtQsDJBLnJLf0ltSfrPRtj1dbkd8C4px
yqAYPdPgoRrPrnbfRujJlT7kfVYlzJakk8IPYxakLzT9KtOoEUhkk5YlWqqYlrMXRXJ0rjR6Rfgh
Kr+jzPSp341tV2muZNTZY6WTd+Xqkm1/9eFCWlWP3js+tGNXGVv0W/AstJID7IYvxEVpY2Mu3Fnc
NmfholkvY4rd08+7hrxA9qjhpsozOzrghwmNV7uPOZTr1WL7n8rAfbrbEAAdi7SStk4Qmt2NdM8Z
rCnmP23pK1x+kl+mVvGTtXGcPrDzqO76tsinLx2lP3ZjmcAa7KLp/CPPVZt7g92jIyK1AI1OelOa
sJdtedVxpZhfs0wkUxDPjNq9PrEKzW0g8GPhq8oc5+ZkPkjSIENboar1iewm3r7WTcKIWitqlU3F
koHNGrxPF2m2vuXjZXUps0gr7a6OdnMshaiaxKAe1yaJv6Z+6XSvnEZ1B+ut3bfNUtzTMzFDF2ix
XMr06qU0rXQ9sN2oH9o6T79X/CobXK3txVqxSjjRuqVGaGfisekOHT2EvDhBFwmYSfA4s9jmwWVY
5uGs1Xr+qstr2m87S5sKD5YZex+8jYCBO6uoEa6yR1sDqUBN5GDSo4PMxMgQHZ6ZwzKTmRqql/Q4
aaIbnRCJ7KGMy/SBvr5Bg9WKXdnCxwqIjcJypenaB4MKooHyefG1hpcQYSk4mDKGVHQ5KPZawSC8
maVxr9eZ/VsO0L37aE5OfX3jkZESkW7grJgvEeMJTgTynX8HuSjeIFqbUAPTgf+b67PmD5ndEf+h
NupJriz657zCAoBOhHQqLSO2kTq2UA9IFLUHVsXm9bb/ukyMO/GR5j2gJhIwX6wi0c+zsFZuvKi8
Z/yW7qeqVjdhrA77JI/VrWFJNfs3ZX5aGMei4l/avZqZbG3NUg50wdRjjkgBRBuR0ddEZFDbUbkQ
cLLe4lfn3rT8xljsKywnMlKThoFMOSps5anuERvXtPka8INIurOlTMNxXcLbSgqrR8TXpDvRd6or
NUb/ZAm8/mBGm37HjEgJbKYFwsUkdyMQq/a0x6sHUi2X8yFg0zX56A0XpqSaeApXY6m8TO6Lc47x
5InsQsY9vCAWCdKcjqiWc3gniRKqXo8BBcXqpJ9U8gHRQWXgdpkW9Je4n7XFM2dQRijj4S+FE+Wi
EnXWXmniiBusGHIIPQUJOXeDNeuGrypAKlmX56Pk/yEd+ZdUNI9VwT9/Fsb8vS7mv21+qvNH8dP9
+Tf9v6ieMWAq/+/VM6ePr4/qP13/OyTuv4hxdt//9T/jQv2fkRAKmhcBExo0NOkzunkjC/9VQsOv
GBhoBRoaMkeMW4jT3yQ0SFtkdpgE/JDaoIPL/quEBnWNIgtLl2EvC1Q5tvovSWhuCOW/8e//IqAx
SVD5E8I5ymaLRuYWfD/qfmifs0p7YlE0RbfR4yXkEpnCl4Ed76Evj5mtvf3dZ/QPIiH+4H3/o5/7
J6QzwruuZx0xIhkJVpjEylWeqnMZPSm0L0Da3Dujbz/CvPZEJCguyLOt9hBbB/2h6bc5vwHuDkGR
P7c6dshL314wmoq7KccroVtbFnUbK3vj0UkhdLghP5f585+/dtX699lLf/vQ+Fb+HhJtkrVapFE8
HrJkN8s/qfGZJ+9UdDqdXsr8Erhb/VUqv+Z8Hr8U9kERCS0XOSU2cT7by2WyW8Kaz9Jb8sl/3WYZ
1Ypy96iox1Mv7Zviyugks4loLgIVHsBNoUTCOOy3ffXe/GZsfVJcpztGL9vyVL6jc8UZEwCECdoN
ED7f8Di3/MFH3ephAT8y23EiH+Sjl7iSm3qZX95JzqfpFE7nh0QXHtOjuqBj9qvwxWCqbarUPY/q
dJ7jbdrsQuVN1Oc8f2JiWMi+qT1lDRBV2Z/yF3tOoEgCqCgxneG9HOAK3CHQsSKqRW/J9+8MNKs9
Y2IjQRniNA+oLlAqE4CJJptOziBWNgzPPRsCQJDoQRrtPlvuoFQQxGqKbd4+8gPH0umJA2I66gJJ
SpFJ4/1B1do/N+U+W7aasVXqrYi3ir6dx0szEGTKubeRx502fgtAr8SUDXS4UDdv4E18dstDPIWY
X92KcdAWN2H9GXvDExAII6NhPAG+hl7iFLqf257xgOkLfljtI9ztnyX9dHvo9ount3f2bbEcKPsq
ZnmMKYcZU/I2CeGokzN+6F/y16A5wAhLDHfCmp0u5QEHMZKtKiLhh9mEJwzMCSDbF4tP6xMK+Vu5
6fhgO7GTKM2uyetMMHpjKy+TQNMUnbtws3SP7JpcNgsQDRuw2WRl87VLp2SALHDAE4Pb7UPcHgFu
u8kNj88p9mcTgoGTQioxPQJrNfMAEkl7XvmX7VMwFZTru2R5HqhTtOwsxL63nymVm0ANaKt3mp/v
8yd7q+6NwA6MQPYpeeFu6Zvss0z+A5r+TT34D4+lP+HsZ6ancW/Zw0G65pdw3+yVbXynnY2Tti/P
87nclyflUhz++Q2t3OD8/+gw+lO4BEU/qRYZP608Ds/Nub3M1+odSsDG8NNzey7elmvptyfrXP1f
/sQ/ZxMAe4akgLf1oNzJ+3Avntdds4nvspM4WnfGPj/LR7FVX6yz9vgfvEeUTP/4Xf45mmAEvKvM
ClIk7Q71ALZ1DKxUdcqLfU72807s88eZzeToFM/LXtk1W+GvQbblFti3wbDn/wU0R7tuXx7tL4h8
x/bS39UBQpJLAgIhh1y2ZZaCn4kJigRbBbie14A2mgIVg5XK5oshsZuQTLu4NwZG4dM3sjGpCF89
2SzMPyn/pvtk9hihwYlrFo+dZOqTZUeoLosd93iugnsgGjOekmUHhd14rY/qBil7Mx/7kZ0gbXxQ
9xsDqjAqkrM9HcLuiC6ZoRVro+V3KZEhOd0zlu7ldy7cdWCE6ohfAdYqdphl3MsnOjJ2r9ZH89Cc
7cNjt8F8RBuN+5ZZcnaiXkfZiKTjtcXReQGiyWZNchIDU9Q+2vED7tBLUEL6LCUsrzY2QGYBKTEj
KXLiu7dDFFjqpin2Q/Njc/pW9a/9mnVfef3Wa89q+RvJu9bcWul2/lJP00F6Q41lgAsBxbYpQHUQ
xApw/Ef+BA+8S347INO5135Fn+sb4NsxZSzjFJ/zRb5HCsihdZiz93Fwo8JraRwFeDqaAJg6Tphv
ZZDmIYQ2nwui+zXhvn0lZ9yy22jbPLP2t/Xbc0Rz+ZLsbXdYDrj+pxfxID/I9/kuftReBz9zkiDm
lsxP1XZwGeU8994303xPBHjv7+wLn74ycTwGNoq5xh25VlSv5uxlRLfTvDzINuXWOLX+6ujuGqj3
NxGSa/nQ8v3sjNBbdusj7I6AUeFvfDlEHjNdN/H4ohwaQid1zV3+2vh45Z+ZVN6EFB67Md2fTjz0
dqYfBmxf97zFeoeSFc8eF7/HkxsA3ctyp5yj9y7b9OTUgzpcnlEdOtEjobVcmpUjs4IsP+Uf+9A8
1G/tGxdBwz+Zr6ebdvXabotJVve5PA2/LRzDjX7lgOyP5Ck/CHA61rjDU9E/EsPgxndYdZ3qCQAR
f5S/QJQuKxnlQV6uFqPwe/liTTxKHwxCYR/knXTffqRn4755Ve6XO3xsPie0rx1VH8+Ou3i9k3qr
8yhc6E8P0iuxwsfbhym5sRvu3/udze+mx3VLrwziIDuR8OC8gW0KhkcR9JvYX7ZN8Da7X7OPJPOY
facsOd76j+SSn8Pr8Dq27sxbQoNyyYg5dm5/Gx73/brnmeXdoFeO/oFogSxQiFlx4zGw7hBufQIn
LD2swsLRxYEAFHpeVIAatyebecoLTBoPXHczz2B8XDrVnENCb1AG44G7Tf9mXVq9yjdU4MFiuU6l
6BJz6dIUi6C71ieBm23ZYAIuPGlTHbkT102Bj9qvY0CLR6j65+g+kZ6rdzCwR4ISZ2iihTf9Ynaq
7d3Cha8CDd90WiCTfKAFsx3gyjA6N3vHCbtFJhWkVEtip7woL9pW9/udbjjWJu926HXP6244N2e8
ic/SYb1M9+OXajiY3LoYBZjHHdktLMcClbUk9s0v+khmCcLBAo1Vt4w3DaDhfJfILjPhhK0EwoLs
MLCbGrxuvje0bdsd1v6iAu9nvI/0CemMmXvqCozwTP++bmbFn+Z9/VJes0N06I9dxi72WVXeavPT
zt6F9GK+Rmv21snmliUlmZqxC868e4yWX5CUZeqnT/k9mpzHjo0Stm2/h6JvYXC+nZTTNj3NqFU+
7dihA/cXJhPAAXMn/pZex0fwgS9jXhdu1TTvldodTcaStYoNUb2h4fjimWr9FD/Wm/mgXuTLcleg
xB+o95hqfPUf0Vv/MN5Hrw3b5qnfyGJkLdWA4IJoQk2o+kPTbHMMW8l7lG8M1IaMDEDJ9rGLBVVv
d3EG8MNLKKHaB0xybn+1fvpvnLFUzUnrZuNxOPd3+pu4UuQMy6suiR3EfWyK6k5BCXYTW81QwD6S
5G4cN9G4s1XiJAL9ofoGUDaWW8GK52o9y+Nn1n0vyk56LZ77V/0e8Zk0okBmtk9xi/vP/sQ4rpkO
DoDpFkRQuHUMUv15HYKwDJIaXzKfIdUnlk1znI81pXAkopPdfaOuMTKQEl494XV1G20XP0H38isk
RP0LGtQTM/Z1YeTjShyyhtsQF2Y/FEpQhgetvzRKUGOHkzZ0Ru2B6pnFpjiipbtrrmGA6il+hpI/
tGjv3GJwy5vSxhsLxG+UeqwV0EEwDvQisJTjgTkFBNBJ9+fxicBp7BOu/MbTjbcWHnXPvg+/om80
5IS2xMTFXJbijXkesedBvrjSshv1AMgO4B2qzCnakD4LSlHjgNCc4odNVNxtDILO7XujPyCv5pzj
O01/IW1lF/XYo2Z21Hobtx+adsjDY6F/2roT0gAaKD/39HZK+4Q8lmEexMFpm/VuPjsFdkV2j6So
K6iKDnP+qeBUFiqPZ5DTpXDj7LlgWi5mEiEeeWyaFDB9IN0tz5yN92bPqM03pIM2nI3hnN0jB3zI
Poy7+lWr3nPgdE71klyrO40hTeQo/TPrwGrXefOD8n7hTPJ7t35KvKrxa+xWBojpeOY225bI6Xg6
RS42TTxXUFisqXcrDcrOROjAC2axQ6QokG9GlwBhnnob9MgXptH5sl0+o+pevRoYoGGUgG8AjPc4
XAlSEMSvvCgn+bG5qDzMVpclP13HDBd3ceb76UtbOCYcLrom8cd8h/ygdYeACzL7IuT9mGKpfTEf
raC75AhxNpiCQ9qE3smu/btFPLocSOrGrg+m/tjWh0R3CaUwC3/wsm6bbguv+dQZ8T1hO7EOw7W8
z38kyHknrnC2szdEOzkLn8lvegQZwnoEfv1TfERWfwYgIKHONVwl2qL2X7+bF5uaDH1HfStsVBXI
PZBHskQcCXJDID/wNVsQUGT3vySLBdUozMZDEqaTAyXPkQdtK6z0nhx2V39CKc8TIIN669kDpLRz
2p0QWTrhvqVd6rpndfYMqpxgkkY8iaV/Q0bIN8mi5OjSm9J8DHnuT0NxQlHp007byiuUN3+ufv8o
v/+lsdj/mbns/IFF97f6/2IwxtDonwzGKpJS8uTj38/F+CN/tZYp9r+xpgG3of6v6ddf5mKW+W+m
rqFB01RFZQImGLP8dS5mMPzSySE3FWEStWYSovXXsZiu/JthkRFoMVFjnGXo5r8yFlMV5U+BYPx0
WZBsJgxh8CqwTdFN/V0gWNhLaIdkszjFegx8wNR7LkqsRkDjGjnDk9FlBXoIT9RNMbFBUm2uNRKT
44rT2FKl+ikFwCb/iFixrDus2iD0B7FMn2qDZ+Mjs8NK3qKA0cVHVneT4lSNRjRriqN23WM3r4cL
QJusxFOst4BIW9aTUp+HG7lJ5SkGKdODyavrVlEu6JmwpCBqEh2yaCl5zDsDDKkBCPWx6wCTXESv
lsVRsvX8AW+1kMkXWjHSR2XW3cPB059B0KQSwmAjrV50UsELsIczeVxkABg6iUNSQcnHEtfUMABM
XZGclKhlsSOyP1iMNnSqJp8F1ox2HtLoSsqhiRRgAq/yLWrJOqqpAgsRJhgjERagI0c9Ycp+OCo5
iu2y7MtTh5CNnmU02H2xGpSXbLtOzE8PBZL21UdAWvSvxZSp5pm8mSTeqa1RdYhba7X7ZkbJbgfP
PfY5aZjy9wjGKh7oRJruFJTkbBGr2EyeVrNBmyAb8OlUC+utgK+2GTAcbZSivxl0UlV/nOSeNHer
iND64znAvhYZFsYYo8a5Fc9ZqbppOEmwPQ1WfT8JolzqpFIvZ68kG6fHDNhBQyMBQCU9QySWYXFR
tI0d3LIYzlE/gBovmBlrRzFOKZbtOVYS2a8h0NzGaiCbOZ4TonFC+AEtVIWqhE0HoIJXel9oog73
Ok5leKCNKhGaltIzTRU1F1cezXse4RBTzTnTG580M2m4FoWFXnuwzISaHCJ11V4Mq47QvRiFfrtY
+hFfrgdvA7mDY0fFSonVWd3Un3OrULKXRtNLA0tfCPjY0oVqba1YxDZ6DX2wrG8QXZm+m+BJLwad
T1YvzjiR+RgoqRIOgZAKw/RGe+knznerP64Ku9Q3hStBe5lqmdJhJMN+YNY03zauDkAoo/TLMVO1
J2RKMkVu1xfCs0OTYtYgWbvYIeCa4gs8A41gNRLGJJjkY2HgbygjZX7XtRgZ8lqTbnZljcvDeSkt
VBW2iMIIvbsOAn+Scdls7TBhP1zOzHH92VATqm65BOceDh071JFNDLIMjbW08tpaQ4nqAL0F/azC
O1+8Oe9qm69czfX0JJstiiZ8T5G1FB5J0LAFBcxCLJR9nRKK5OmGPrek55Yg0AnpQWaMw4Y1KUcB
68/OsF/sUbbxtQDWSJYfM54r47M39anljKgMSAdOivAqwsbejEZP5m9VG8+1tWrkqEiLbWU00yiY
zVPMQlCy3BwrYhXU7Jb6fp8MNyLufpBMUbDMzefCuIo1sebNvEyt9l5rC92MZnc9oSxwccVjCGWK
VkTpgQj3hT3mTyM2IDCfJUZQP0djD/Fq7cOHUAYdSxAKG74tUXWoF0NNL6qDDYaYHnExElpJTTLt
S1QBz3GnlLg6YJqWz5JZl25uTqlAEJlK4EAhAjTMgXX9sZBKi7unTFKK6kQ2WLGaXaK9CqtaOBgN
6DCbYcEK9krMgcQ6bYT8gny6Xl4FaRfJppkTuXlsqmWhREUyiTlgqPTXAvWF18zKvNOz2G4P4S24
pps7KKqo3NYjAiskaGlD71NikTI2ohqVPnN0RZYaCoVkfAB1VL02UbSetQpJGehr+2Dk6GI7u2ph
fLEjv9NZ5dL/M1og6iAhf3BQKKzjuiYkAmLWW7RK/VvW0QLAOcE8VuWtqW2nCQSDDN+Sdpg/ixXL
IrAI4cReTApzhRo4kKXU4R1oS4umsxijZ2sxyULschYP0N0bgDdrdj8pE1t59KivoQKkHJOAvtQB
0tvZ2BHySBxUyEWs3XWNWuPLjMGkOssyyRZ9Q2uc9DSuPjMEf6/ZjKKOSVcTnWAYZstVJRnmJFgz
OnLfLPVuKVEGIL3V5eUUdgOgXReToMVWFP8dI+g6lMSJmESkAaJPhmul2Cpa/KmT+asM7WHRmjgI
VTSgA7Qi5hKgdEBSoPuHXwLG8SKv+WOWDXwki2Q+ovtRLAeqhszlF0dIelI4V7iiW6kjVhlvDaLK
JO1flmbKniMDBIPPe5Dd0AZO7UaRXp+aWlneipJMp8nMmjtsG5wL0WSgY1PiBwh/0h6mf3REfsD5
A+yFIJCyDa+6PkoHoie5IwUK7FMElndyGwSkuylU1G7TSSnNHnoqkNSLJr2hymE6Nug2BopBkNXW
W6dpipd9myHdQ92NRhhoyKvVmyGwk6VpDxh9V95B1z2NC0od0S7SyVql2FUnQz0IHSsMCl4uMjWD
lrBYyCwhT1doSuA2J0Mrcy2z+52Ie/gWUr1NUlSdpAlm963ZpddsSvEp1CnTDQ2/Bv5dJkCocK1X
dEH5m4poysf/z7UDdmMfLnX0Jq8dXcawTmd1zpdDOOHoLvDd7vScBwgO32Rv4XyjaVVuazfS57AN
5EPlIbhktpWM5oMg3EV3G4GwA3OZcLp2YAcES51vEsv7h55aOu40sLaOXLQSYpl64ArNZfuKGDe9
k+c6dUDtWYcpXVGelwuDUbxDT4k0koVYhAwezdQ+iynnshxU5QP5G4cBIoorwTAy4VNjZr+q+GPo
WCLlbKpptmsyqie9X0ndrDT7jBPe+ojE8pPlQG/rsDcRQur6ZlAQWtSFykrClO17TGIYLxL6bHhN
jLFGVdLuRgSG5xz4DNkW+aVJdJzTlJp0frC+Q4opp1bGcj+Upr0dofcfOIzJLIqWeDNWuhwsSwRS
CaT0IVWIX2B131gHu4oJiDZH87FTInIC5E4c8dqZ9xI+2hc1C8s93AKsPCFjcBwCF72EWVoTBBoI
nIYv0dpDtZUxrBIaxApAVpXHqlrPy4x7CsKtxsYNQPBJ2JSk/bBuUqUGzdvob0Y/fsUQbDeR0MLA
zNN0Cxhfh7M1wHQDjd+POOOtFql8wmN1mxZpznm7qH6HIxC4WrPP+0Q+1j2bBFsrLgtkqV1n0mnV
SXo2NVj2jcRGarXCetOZU3XUh/KmSI9vs9ymiZIL14TGsjCBorAxQ0VolyrN2rM+hNGPbtrpuwZF
4MEsEEt3VY+lR8TLMQ3nmracp8XMYWfhjCuqmHy+VWmfGz1nPWjoNh++fMGhFPGO5+5qqTeAISeN
B2A8QH0S4xOjo84KJk7FOpmgTu3iXVu1SaB/RXwEiVJPLxFxW0QP9LjEa2rCIxHvxqFahyXgYR2x
soQtjS8Ni4oUx3CN6ri1D1oer7sSsj8tvnii7k0vfQffJhuHPN5qc3hbAjb6AiyW5Fq1H6sTIB8S
fvHZZGhlEBs4YTNqQAXnED0LkX5RZZb4cuJfSRL9ZoUYE/Gfi3Ht0w7PvTFK0seAruAQ5t1wbrXK
ZJq91kPA85XRLFTKr3hhca5bcgFkqW2euKwtt50xb6NeYrC7KLZX9HFIO9SxBp5N9dwJRIfrzEC9
n6PqVBnUbgbl0AYhd/RDcALyuMxOUbmqbAs1upZNXFOW0Q9RFZIf4YD55VfjAX11nFiHrs6SlxGU
KRU28sZKaOVp5p7DzcNcrNS7HVbSMLBhcqEA1BjLyBiwvK5npdvkNBaOpArjPRqbMCB7cTjgeZGD
eRzVNxTa407uSp4doiy8iDCaXyDLZzhnC+LKpT0VcN282MQJqepDEVhNNx+UtbnrdUV5qI2BpMY8
M3eFvVqvIu6eyhiiATI0eyXhlAH0asmh10jlsaL02kVamQeybJcbaORQSqRQv8JDjzc2K+Srojev
Q1YYDk6F0BugMKD4Gjhw5jLlfmxJn4hnzaHXah+iKM23BtmPqAEIp5nztDs3DWluSI7DxWshM7uw
OgiYAiDkq5F9s6yzm+rDYv4f1J3HjuRYlm3/5c1ZoLiXYmpG067MtceE8FDUmrwUX9+L0UB3ukUg
HDnowUMVMitRGU6n2ZXn7L32az90X2ovyk4yjW2QTbnNJC/eOrTYnApnfecRhpStXBxhwyKCXNha
c7VNCMq4ApZinKI4vu+UsSAXyoDCeMogNhPzIfXc6rGIEd6F6CxfWX6/FHhLsIVDWBE2ZxvNICqk
xi5md661RfD+zgCb9jqnw409ifJ+KiuHuEE+68aiaDraQXpneOBXelXk1zi0hc9hAFLmWD0IR1I8
t8R0lGDF1nqz3H9RIP/MLBqBszFGwCUoMOoT5adcQc1GKRvdOyOFa87D0NRYwFZhLZNTkWXavkus
eT/NFNXbqQLObJkIOKFhBTfDgAZ3jZEn2LpgRY8GqCoaT+SaUqWjNLHqnQZDVhe+AyCort1qSA9F
aw8bCxrKA7d8JNUcM5ZhPeRcjWgujdF0tpIqPIelqz0giBO7GfnmqdOxdkH/K3pyB5AKIDp9arXI
e/f6oTrHAGPg2Axckb05h6gyEbXd4R7cJhnCu1bvIjz5QUqzJusfoKl9a4UXEvxRpYpSQo23sIzt
3JcQx/iwIFrfAtei2umF4z0AaRBZrpUcyJoonrjsqrfJnfS7APbWKRWVtaHCnt+2kZ0cp5JDSLZE
F7I65Lu2QEboDEVJ8XV8EdwLXrwyjr64Jopfus3OhqlJ65YtZhPabXYEiSfOZdk/lkZ3NpoUNahK
xpOnj/U74sb5yDbT7w29Em9xTxNtgcrehqocnysmy0tFnABXjoZTHew5+P6N9lyTyLSJZZtd5wnL
bsM9+t2OOBC4E1bvDPSAcoTaleAPTnAQqM3qXLQLN0qPluNgNQLwk4+Im0evI9AuN4nUClB+tFZp
v3JDGbFHGkRskFvR7DrW4WOlu9N1FzWgF+iZzNJk7QwBsqBPLNfIZk9oM8VVRxznASsz1Q689D7Z
HL1fhVbge4VxA60k2ETO/FRZRb3poIywSlFOiJvulgV7+DE3pCkj3aiKXRxiErfwyqwrQdKWENI4
kB9xJ7Le2DmmUM8xxMSNUS2biu2NsA3J/Ivdvt4FuC8eS88+k5yF4wA3/sGcOCMje3bXlkvSalwB
Q6jSALewAQW/HLjXa7re3zWOAxEtSSTN/WHy8nVkNDaazrBuiIzJMmJXrBunlMuURURsG/p7rQfh
PkTdvwr4JlZmoux90sTNfnZAwmY1uiz09cWB/bw/oWGfzrPnxOcAaeYJ6AJ3T8NqOGhE8sjLF8e8
JSJcWlXNwdN8lFVrbTwd4aeROqu21PtHrysyGgmx9giDMr/XdQxrkIEDCu+1+DKk07wu4AmS4RZo
J02YLaZK3Y73tRuGty2G8x1Wue84w6ITYMsJFDSpZlDPrB9ktVl+YJQphk4KhMcsb4g+jzm0wbSJ
wg1FS48UTK61YiafMnV68Wq6c/WezTW9MJdKo0/dpiVB067vmqaii8s1CKKjky7dt1iEeydM8XFQ
+Pyqk+tAN0OTGxByNscbbGMElEK5radGHXUO0esOWJ9PAoa35upaHDO97V/ypFmQooN910Is2GUG
BkndkcEzWzL5z5advidWgMRrRphboj/kLF8mJx37yV7pOJC0GCFr7VoFbe4eAQQnYC6MYE2volhX
JzHY+o5qloFOYtaOg5Fc08dVmwKzDaonTD9AnAtCE0PiruFZ69ipAz7fdh6xT/bhG7WUcNvOuJwy
g4odOgMvv4vH2KCbF/XIa9pm8m1LvjdRRZbpQEZVPVbcocvZcjeGx7yNk7p4JYd0utarPt2b+FvX
xAV0d3Is4utpKpipY4HkvpiKragixNOBVF9w0SOyN+Awg0B2p9sRivsLUXrDlnzv8lEQtWSuIKQ0
1xl6vnVAytdtPVnTjg0EyRQKv+82BLxg1UFf8LG9pW8E0Iz3beJ+DxxzvsrHeTiYEWWZVYVhaufk
obuNSaXcmAQMrZbr/bXd0OeFsqC2WoHi1w41t6GeM9TE1QeFu0ksTTtTM6UOZtrDWSZT/BABzUb2
W8qd3on5posKO4aFpRPLZMNBwqAHYK+Zu5MGHeU+6ufxykvxi2QADFYDbk0sTArzq0ZUzLYr2A3h
geFU5d6+HSsFz9suF9VbgiVyAem0idMg0JlTiP+1xc5nWvRSbITB3E8VGCjT6Hep2w1PBuJnHN2W
pWHmcWEGNH0UnDF/Thuti2aELN5S5kxJQ2FPsjTgkRrr31LbpTZBQcc+4P4TkY+nvcLZVfbN2tIt
EqukITcYBPoHyvBjvW/dEREQ0xfifKJnOzPkWjubOVnv5JFyOYqaDVYvtPEEk7df7RzgE8fQ3njX
2i56tKeUYE12muFpCR+gFFW6O3sas1NtIAfU5UIHE83IKbq2Kf4Eo0RdTaBngjhleh/CzLzpB86b
5iQ4UWru+OD2erbJMQP9KOEXfddjQ/BrOMYXdLLaMmvUWWBZuVJMYoOLO/YD147kc1hyU4cbZ93q
taPoqI/hwbY1yuO9oGBs6ETZEDdp7ZI+wokKAoVUyfYM1wnZPqOTe6ocV5YN2dkOzC+5DZShijl0
EN9cvLRqBGvZ9uU6rwlm6+r5Cucc9xNiICkzwvgnVW/P0faHG/dXWtJWa6pG39wGWhpfOCYCpzHu
ZpwICAKNGkH/MG+jJCWGnbobvAaALWSGNVub8YiVXyGWmoj8hCtKacF9FiML+sjmypmlQp5fHqt4
2Sgy7WxWtCE5vD4qG+0J2tsw1N7wrXBygqX3lif19xCyD8UK1+AEksDUFmZ+OxExteh3xweOEfVK
UMykV291D1qL03vllW62HoIUVRTemC3OfK68dsq9ys6rn11mZC9zEu9NyaJpW5TFo56ijgLDRJZz
HHPtL6yGrr803qea5YKLudyxbD+MgnqEhR/Tp5h2PXc150AdWPABDsg5VtDaUrxmjGT9tSnC8bmO
rM5vdLLXKJhHa7uh0tFoc3zXDFF1FUoZXNuuZW9qQ9xTQ3+q6fVuK017kpOUN4Fb09gnaI35FMNf
Hd07wgdOWJzGG8o2LiONuyjZWNcQarNvnWBB7J1q3DgJFQWcZVyDsHscqpAbKRkH+kqMg9p0xE3c
u0nqfjEMSL2D6XFyw2x9wPXcfrGUiTY6ME2u2iRRHbAJP1gpYRLzlOJ6b+phK7js7YO51CihTOaW
lol3Z+NJPdlOHmAjS53bQnoLtV6197rsUb5VyXBfCiblMLvGKhJh9xwkiD+4CuHkTZdFVqSgaHJj
oLomc8wUIJvhtcYak7g2zXavT8BL4VkPu6RqsXn3mEfJRRBfXIMCazkhgRjAl61qo9C+tpQEzraj
EeGaM4B7jzJaqVftXQj6YtcCcrwG5D08hoYHlQnzD0pZK6aKNtnWVpvrX+s5mcJAEu8GN+o3OHma
PRhf+UgjqtxVFOyOneXE+86zifJspTzkBsXgoEyvBhsGz+hSkRYlQY2GngdXTTbMx15xmCx4rR+z
66DHw6cNc9YhPN6J8UAaobcZSXi7H8uIdS3p7a0WD8ETym8qtQngxHmKULsYczM8OohDEUmBQD21
mdVxl1DMBDUZKKt+YfkCIa8hOE46G92AZIjUpAnltKGvOSHbqN6SyuZspzUrk2bNNU0wii4kP91k
qTTDTRUjoQ7L9s3prPLMRkJq4ugSj+Oyq2zESBUJGiFl7rZ37nTLZXHAhlAQteklQIira6D51OL0
/kaY6UMAqulOtoFxoiARELoEKAPEVRnfUNclFLPu48eumrD8wjpnEdPA0FtuDUmgp7qOOy1+jFX3
0AdZflvGXnfDi3A+ao2As3Y2KhgJkuomDIWSXX8qd4rM55XXZeW1qjDVojfiBk+f6tpVeXHnda54
NyONiiclj/E+IX0bbKwLowRj156YWeeKrgvGRLeHFIwD+qs29e9FWqdLsHHUPFOYSkIwy3Z029ko
s+TCfasqtkI8QZKeXAlqIJ1B33Jv8vxZBw/YmBCEM4q/JBYPyRm3KJKNkJPQ3q3NM8yJ4VudE68z
KU+jeta8eiaXkZUua0IQ+/YrwbfDgevdRDGSQ5LjZWdsaXeE/JTXpuS0D5AQxRX4ZRJcrXkaNyb2
N0RnPIjiTdMANcYpO8xIsYsFo8vmF1TVmaZyfp/UIed/LxXWIxd7W1wVeWm/TIkTNPG6DlVRrlu2
TQNt0SjjtQmirvuWdz0VFc0c6MG4MnFAYDheJ1+LuoeMillM1ISmZxUXLNEQNSX72PyG3dyjSduZ
eOmFMjgXRoF5D8zObPw+d4ZwO5YGMcqjVChvvVh2+opWBmhxM8PfGw6mdd92dVZuWzj1T2XDDk+l
sqz9cZyKOzpxxbYc7fCo0QYLD3FdxB1ym9aefIJV3C+9wCqHsHDgn4seBiR7D5lTfNEvfRciL501
90h1rD+zZFJfMFwUeVpu1ih26uxBm9romyO9s6pm5+tEc2hjRgMZEIV7h/eVOiSY+Mxv6XXcx7lt
DUyCYLoyyhmoSGG01qNmmiSJzEQ1HqqsEf2VzILyR0max1lXklmvuLENBy1w5LlJQ/EaR4OlH/qk
SgiibzM0Q+RFIHHMXLLMZq9UN2JQ0YwlLaq9x1S4DVUdIGXy3RIaAqiBAKZ2Izxs8eT20FZg/eX6
mo0WHyI4Syo7difS6qaNOo2KFA6wB7DcAIgSR+jqKfLaRjtknQijb50mei5pGqOHwJKJKwqAZFOF
Itnbgs91tkx1q6Yw3pH/QvHGUG3xNrF5be00RUyWdxKlXgntDmFAH4Pbj8ktJ8hLPca2Jrd8YOap
0/QGfRioEjszv4uBBX1ZEmVDKgb3vnrv4qW7kVwVDmM39F858hLSZDVLl7nNfEizHRTCCLmUTBt4
MVSLy3mA0lkLco5jggoaU+RrXVnTT4+N4CE3PeJwkBXYT/DAxBmTHX4MuDOP8zC4LzoRZxtPiwGA
DSmdXDLQoitANpAe6Fd/K2UFewTIPitXbw27qaZVS+tdko4AhujK1j2XqldN5RenOyUgRw3Wd9XW
+V7VNKfSoX0RqmcxteqjLGsM8W3e1o/dSAIxDnYyK6NM99t2OV6BEHwry/E9rNryFNsGSdAJ6Pwo
dUFTBFDKVnHIaZcVmuSiiMOmmXSUhJvBPuqBcnd1wZQdFKfenFG0djHgnwnsNfeRZpfX4A8Zwhqp
MxAZusK3DWQLJieD65hZecgd4yUbI/MLNm3jawI4bovPNnoc1WTfeA36tcqjl1IXRPYogpn3zpyk
j06q5gO9mQeO3SZieNIXd2gS+IpJ97jGl0wXq1dQFKzYcveMfuehJybsyUaYenbL3n7BCs02G8NP
9nutwkQdKjQMMckWa5Yo/QbVjIUNqlQvbtWmjyGBH9e6OSof2UN5bdnWEyuS+bjAM489gQboyTru
rCYpQfQMrSXtMFmiS80OO/ZSnp5tWeKt6o/64DgPWkYM86Rgodb693EKB9BfMUUHg2rrsdBnWIyW
9GgvxsZGljDP4GgSt5mGBaoQCnE1XbeVbuhkdsL9TV3H3be6HR1SjPPcuK3a3s4sXuuRRfc5HYJ5
2zn4ykO8m8viGK5cZZv3BFmVa/LPysfJsRyANApbAkebZdKl2U1dIgaw7aiCTWQxvUKgzKyWFjly
2KyvG6M2NxSWvpILb3MMxS+/zlxS7cNO0dyd8AaUuWz3TC9zT6taQiTiEJ8xEImWm937yQ28DVwO
wI421iur75+jLIt/duVouIhSiZ/y1GguLuDy60jg98PAEoCczzMeVdGpn+gUxp+1Vzr7XAP0QIvv
Xlh9DbIjGK80k2lG6s99aBp3idOTL+8FG3YFmKimlR3SwEPuiLbRNWsUh/wOkFLgJ97Siqp9TaI/
sTQrXS1u1vskmXDnZOO3KY3elWNRdIMiB000Sx9tohOxnLX1HXVLNWyrhsNF0BpXoYtLeyPIgzl5
44iKuBaltV2qsCvNocUas3/uG7MAaqSclm7wSC9gHCEB6gJ0UmqV0SkNk1c3iiJjjUSke07LjMqz
SOUjQwM5Yi1SMLS2vSdtFZ+WqvmV1Oxc9ejHKPpJc+sWMwL4HE2nrs+QNFVuASyuPdh6sE+9a094
1l2dJzvIvY0/WfrwzqjX/JkT2kNSqnTTeShOIvKiSN6ExQ/LCtZH34n3kZ7B3rYWMo8CRItPu6ge
Qi2NHmgVDY+SGv0hbgME953ihFCnOF4kyCzMaXFhvpS0EohI8F71NrCPTuCJU1MqgZU5jH5Q/aAe
GxGFYazZhAqaK+Ugo++lyLFGBHE+F1cuBM5dlzaH0mDOYqYX6e2ohXN7hQrH3oKpn9JtG2P9htqf
4JbGpsYoo13VzvUDoyV46zqg56uoi6zbprc7ynnCpHGvWRGAN5rHe282nYOxcFxTTdh7zZ6TdWUl
3ZVtx338nIOdOupziL/GbeQuJQpr03omfrGua65htMhg19BumeD/6IVxJMkrEiRMVUNYA7IUWCxp
mCZEEZtgjo5zjXJjS4cEGbjtzFfkxKF0hgnYwIyYbSt+S3Sq2bgFtTEedh1xZ93P3O2x/AUG6qbV
MGV1ciY02OzwCdby0SlR5flA6XvASIpLjf4ssHq7Z8MhG+NKA9vATZ3mroo3Xg60fKZsRU7CsQxH
qT0OFuzk6z5FdXQSuQUpE5s8foUmjfLuazeZQrtFS5aFZ1q5AzSEWoju2yQ8lSIDizUtf521OsBV
YbhAHlF2U5fXoQWRA+ZE716lG+nPCIwXwEOS23zm07yXnGCPvaznfDVVlDWEqnPfJlX1pjDHea27
KK9jissP1GOgfBtIC08Ei003OnN+H7ltEx2mgBgIvzNQz4xeFW6MOicCuEf1rmLd83tdBA8d4t+C
/GM8HcSvGulVQqv8J7Wk5otjT9a71GTmUDwz7dQvkmn8QYVi+j5Xg3HssFu/K8PqnOOQl1V2V05c
trYF2c3iOJaktKO+lub3Ko60dVViTHBQRtGyCTrEnEGqgY+Qw/TTjrgujUJAIB8nEthWhAEMhHRQ
UeCQDIATTI5FzWSlwaj4Uc60nw5pB1pwk7K/EbVszgeN08jeEx3/LkkFARxyp142dg/GR+KbjumN
O9fhzre1oShOKxLjoDCuuMsG0Z7k9kbdikxrgQG2KjZMoF72kmOiMujkL3HTQvBEnSCr9DtK0IgS
G11Qe1IvmjbA36BMi5azueW8mHBKlICUUnqxntltBPFd6deuy9t+z10ylsnWdbv+XpgVEZ+IDXWJ
gh/VSEgDIOrBWPAxRXG5m8Ixe3Eas3X9rurH1necYLihwD0Qf+4U5JfeR1bTwVIJv9BWUG9FSbw7
SJklPdfyqClNvkHGURttyknk4QtLZZa+tC1XMV0XbbYnZ6xZqINlQGit8gyqDIUGkXulZ9BTuYFY
VthtlFvy4STEXaaPKIqsDt9AFSjt7v8tuuT/A3H27f9vyR82Cum/SLTfs++x+vEx/WP5I/8t0XYg
F0gHlbVOE8eiFvs/6ALH/A/kARu99YI3ojj7vxJt5z+oVi1B5LNFXIfJkP4fjbam/wfSgSQWxJaC
P8gw9v6NSvujbdcRMCoFTyGjzHNc1xP84v+UaMfTOMV22+k+5w7Pvi85nREaj5HAyDAUOE0Tnwzv
6h8f0B/ABQsX4X+twjzTNSz04BS/XWoBpriwDAcw2wu0n/TI6yL1DZI2MQky1/7+FOePjxFS6obD
uds2LjAJRlAB1xoi3V/I+aZjbaxgD59xxNwPXCZ+K9OXNNtXCCWzYz1vam8dQyJL6eCtpvBQP2E7
1Zyjnd1UGnF8a8CaHf4qbCcctwTNm/VcseZyyfa5MXCeJfIwMzYoBtwr4wZfulNuBnVaRLzNysbN
E2EiXSfv6XfrHcAC1FeNUHDgTwjWMY5/m77VA4ptn9qswEhsm348nxzvCg7XDBhzHDiFEZe3cRQl
FD9Y//3T+m0c8J2YDu04F5aGkOZiJv+HVH9o2NsNxTioTTpTekp09gDNCMbefUp44lrO4bieZvv8
98f+6TsSjuGhU3RsW1gXj82KCnpLyGOBRY5b7gxUA7y2+sQKb320bf/3iHNMkxeD97FYET6+nWpN
UpMEPbvIAQHl144vil3UXg9eifUMwNKqAshpN+958dxmN4a8zcsFdLt1Gf4Tevb1uGrEwUABC4bo
rvFeiD9YF/qtYx4Nh0PwbUy2NYl6h3F4m6wnO6dopt7C/mZMv6rik/nzx9dxddcWfHTmMos+vk4z
Rc6YOxAEQ3dt2LdoP0BiJNsovBomHZMfTutk8XFnazxz/kjYlxzuEsk/MpKRLLo7UmJzfRvVp2x+
l/FPLTqoWviZA0uz5YZ5lTXtphoOab2Jet9JbjzhS1Ie0JTSWjrbPVI1drH+8PfRcOEX+bUwuLaj
sxYyCA33YmHAthEg2LZnnyBNbi71vKW8P3I1DGAe9YrZUotPxr2x0BAuFyOPHponWaRBtV18lpYk
qKgwJclcAiN9/J7FaXATSYF2uWIPrVFcxWm/L4H2oqu2op07O/7fX3sZ5Be/giCCybalBPMtLheq
knqj0xT26AM7pTpjXllts4E09I3cS33375/lOtTusQQx3b2L1xWa0+von2bfjRE9kZuiu46D/KpE
NDXoavv3py0/7fLNPJrwbFRA1gx9mf7/WFWmioQdU/Igs7Ou4AyjxEYntspNCU8ga57JilknZK24
ifvJlP/DwsL+6QjPsCWbrLzY18aR4OO6IziFugWme9Elu0nZ4Sd7zB+ewsbu2cxDQzcwT318P1Rx
ZiF4Rz/qqJr3RU1xX1jTJ+PDWH7Mxccodcfz2MvwdOm/drp/fIxpbJWF1dPFxjmwcWk5oSKKNlZv
4PGmQA+d+bbQUrSRI91nrRs+WaT/sDdIbFpCsHAKjivL//+Px8/eQJUTfZHPjXVpKr/XHUIZfVII
zNtpOoYy9hnBnzz1D4uBNDgdkC6v89TLkwkVM8RqpNmj4xvTXWQa1LM9ZOxgWWiKU7INqtXfR+sf
n8iq6ugm7X9dX5aKf7xnatRpSHLI7CclfRJB1437XYCDd86NdaXReCMWOPzky/3D5P8FsJKLV47/
LL/UPx5aBTmmHDVOfm7cygb4RWhDAlJe+XMi4+LvL/jHZ6HnXeY9k3HBaP3zWYEYIi1NeRYNji2Z
tNqmHOEIkVpf4QcwPpmCf3oaT9KJFNNNVpuLjzPoYm5fDBA/7Z/UZA50pEt6JBMdyhnX6t9f7U8z
0ZYY2Uyb/7KQfnw1Sw9Hen/cmcwY2auJqwmqCnqWvz/l91cydcsxQH1R4keldHGk7MOZbHGgxD5+
WsE98YtS6deJnAthWvEnO9NvayewMxKrPeFKYQt2p49vBO06qJiVOpGy8VPTJMGOJDioEan+PLUe
5hyV+q0xALyX6pNvzljOQx8WHJ5tU0U0HbDaLNwXq2c0YZ2k5bAcMOJvcwO2NsGzOSKi9EnZRD1f
Y5cANIA0c4u3M9rqJLUpYmw/GbC/zUh+D0+XjilB6XMyvfhWgxGRcTs0hCzP3XeT2bGpdLGbgnSX
mgjsYo3ezd+/4T++OsdRDgKkNeKBvfiKk9qd81GRAmKR7LFalDpD7Z2TpMA10striJpH0wzl2qup
Wvae+Fkoj5IRfMpPfpHlQRffAUJyyeUP4DR434u9RSfNwHAc5OyUTkgIz7vFHqcd9aRGtunK26XA
sMpcy90SVf5IyVXbKN0lXTi60YSKPjlz/rYHcN/kjkjH1NIFy/HFHgB/jYaikcwosqqQFkq0LMbr
GhpkPTQ2TpXomFfRz79/BuK3We1RJvZMIru4G3DZvRiHZmiTkxK7k68TiNjnPxX3gzB8LasfTBlA
BnKFpSLAkh5tyDv05ufcvhHpjd5+ydRz3x9M7UsEoWlJa6pW53ihQw37EFIsmWFOsUPonsofaOLB
ZwhQN9lDEGEz2VTmoQyfk+lNRVQmz0N6Pba3f38149fy9/H75aC7nPswcHN2lhcDbdZsI8GKw27T
7IV+1Lh8OvL75N7lNHub9q0u0P7at8H0WGanwOXS+gjmhBZwHnGDkTfN8GwgUw7rs0DIEHevdr/r
nFe32hfcassdHt7J29b1DhEGFn/lE6qMN5AMsXBTk0A4bJruULZbOWyD5JBZV7F5LvqzFn43s2tl
nqzqvSyuAVC9jeneoqpl+719tgyACb71Or5l5pY8QRU9ZNkNuhjZX4EmsCUIAxm9jvGrmlHr06N7
mMXBgnwTk12GdY6FazPdL+rueaUP6Ik7JEV3HTEZYKLrpxKCM62h4nH4lmA4ie+LAJL9jgiXgDrg
k0ODVL+L5htO4xiLaBG1MxF7PrJRbtnSOqEOdyXWRyBCFJ2HJyd4qPu161w5asfpRXMPy0kUtUHt
nNATElKo3vD5jdgzkEh1cOV8sINXMljb/a1ubom4nwRxu6tcO2KKSjA7G3dRkG7j7jCrr3n0dSw2
k7NC26HPe9FsnRzsBXAOAyC2a73r9nV9SNFRYgVVm2A8QWA0JMC5w7joqP/1esmYcpjzVJZ0nRvv
xz3DZXPKC/DdflRaNOIMoB5NmGxIhgdXnJG+wLL+yZb4pylqc/yVLhUd4RoXFwrEz2VDWBgbL/9j
nSuaH26G+eWT6fKrKHQ5XTiY6WAE2JgM/WIpWAQWlGLJzxrULVoszJW2SbbPgsmYv0FJdPUvVfM4
9fej+G6JHy32NwVdCq+bqR+i1sd5UdCJxr+n/N7d4Obr4o30dsMiA4/WRuvb7muCebroN0q9Ruel
bXavnfIW9syKaMAzdxZhrnpOgRCDwqNznSOkt7fRqbvupI+rteSH12tvh1ripn4wwVRlaxuqS+yT
11CeqSiUJMwau/BGZVdVv8+trZevDjCbimKVfVPdoxs/FJA9pp/zNtQ3tPCg42DHZdJTf19NNT3q
OFvr8qWav2HTksGpBQqifHe6iTH1tFh6Xpvmpor2poHM2h/VAwUB11mRUNaNu3721XBNGsJMhBCe
yXor3GPbvtHG7c7B/FJmT7kYV4JZpowvLmbqLh+OHTB7BZrR1t4RoYuKcDOqYUgTm/pO5cey3zt0
Pqfvf//GfztqcWWkjk2JgyVy+fvHodyVXebUmLf8wU5qX8bqm2xgaWlSnOaAZvK/f5phsMfAynC5
clyMLtMuhGoREYGwxscvKOINNRwc4oYMv8A2/Pen/X6ho+JLKcr1YGIwY72Lo3GTtktxfprw7Ll0
3XOU8aGFlBhhKYYdRp6dOiPWKYJCWuMBCYH8ZPtZPr2L2cQpmaOsNFw+319VkX/cOhKnKqM+5X1H
kqTWaRYjTzO99pNZ+4fv0IRmYdro5pcP9WKLMwmitAS6Qj93JKHDjbNYkrBBGAENGPI4PvlYfz+j
LM+ijINXVFJyuDgxJXXp5b2CfNiUNhIr7ejpFLi4hwAAK/ygQDjtuFH1yZp7+ZLg4wW1bAry1ONR
VFyuuVVA8C7eON8qhreqHPCPutfm/LVuY+2TF7y8EvAoHmNyIrY4EOPW+TgnEnIKQuTaFJwNr79m
56tSFB527T0tvV4zOKq48R0rnrZ/H6+Xx/ClXu/yalTt6cbxW3x8LoFElonItPUto2g558NI7Sg7
uKZD3qQabgrlqk9e9bcp4hpsZJ7kHsIJmEv5xRSxIh0yhCK6tpIVnVStucZ55DsD2Ra9lm7Isl2l
iWlyKarhCM/Gvxy6PN7j8uNSceHgyRXs4yvHJL2VWuqVvocFhmRNNPglJ5pmogrQzd793z/g38eQ
pNnD/kkZiWPu5b5tWtJG+A3ojnS3fqOjGCUCHB0s7JwNvd35kz37t++TH8gcIWWB8jG9pIuXwzfa
zRwvgQy6Y7O0aJmOiFH9GivCuqn6n2lexp98ob/qNf9cclzT4kBCJYCjOewheTGIMJlpBsHDuV+6
d3O89VLUHMGV2zw5NRi2RlvpFec4REQN+iAP2hqSnfyKf6BXOQ9f0nQ7axDOYPp9idQTnXYk7NsY
aYGsrvrymr9OZbIZvKc6ZlSCBuTf9aq73njiZ+Ds4AdInPWceAnY5I9qBGcZwdVcPv3L75L3dFyq
AxzDlnryxXsSdCDk5KYFkU3NQzA02rquBPazEcadtCvrk4H625pAYYVBs/Q2PI9ywUWZYByqyR7J
OkAnwOUMGRfbuocyszI3WZb9nC2SLls9vlOFuPv7i/7xyQaP58hpLTWsj1NkNtDZdWVN1HqS/ohG
Y9g4xOiSehRpO5jsW2ICiPtCbut98uDfZsvyylTpKGOzZQvzYmnozThtrTqJaR3qu0kP8a3FDleg
idyhKv+sxvtbh4BlbPlcDbEURCiEXsyWTMJFl91MIDv8StW0PlkP9j5vSUca7OmGELFt4anihu5V
6NtZW/o45D6ZPb/q1R9nD10smpSUgPld6JB8/LCtypFj3ozkqiFeyKEp6RpyvydDcUY0gXOLeKMj
XtzrRvioNFqatD3jg4AbWGQHBvxMGkugp4hIN1OKOgqOlYnTD/cJ6jEmSPEQ0S4ibUK377z6wHWb
2yEe2d4I0H6gQkm2Qf1ORwScJpOJvzIJyURfEzOqgEbN2fMQbzvcWpxDVlbFw64CfjSELagfn4z5
P30lcvn2WUfoHFLg//hpqMRwST+WitrwTWyMSAFlTuR5Qjh0QwBauGiJckNsLK88KW1CBUm37JNf
4vK0sdx3OEPR2ddBnAEg+/g76IGMMQ1xQDdUpq1myFOjC6dSPTujE+JFhTMaatu/T7nfRz6bsHSl
+atZyzr68ZmZizKqa+ren7vZ73uYoFh2IBQIihVC/7e7hEX5aeGzeTrHDvobFw8rkCx2KOiW04a9
SqzeXRcGdx5QUX4zqbXqZ/nJ+/32mXK84CopmWf68tFevB9hSE7ntNiDEtGE+3YKrikBbis8Rytr
yt7DzgLaO9Xqkzf9tb9+mF2/nosawWWOu9QaP75qOM5TZg82+ugc5E5XuvpxyBysmPI8Yb3YV5Y+
X7txZiygBPr5bDYFdUI/Z6/ZlFl0Akje+kVv/kDT5x7ZfEzw2FKR3BhrlC7iLlhnErLZ34fD7x8X
6yBfznJCETryjY+/Nv4JU2ke/Hql1adG9phHUJUNbHx9my1myf9i78x25EbSLP0qjbqnwJ3GwXRf
+O4eHntIsdwQoVDIuC/GnU8/H5WqTIWnpJhszM0ADRQKqJSySCeNtvz/Od8p7vv4nZPD34agRa+U
opVvGqiuqEu+vWZHuBtnJaQPnHCaQ6p9TmHiiL7VLvqxuvunv2+u+SIXmUeD4Z/yA6Oi6GovUsVK
Y3hvK51jNySCg+6DcvbaVS59/8BKm78zCudR9nY0MAR0g4/aFC41jZNtth/N9qW8wB5mdhV2mnpN
W13fpoE5YsUF4xQTVvT7X/r3Gc3i9c3FDVpetBiE9fax5k5twKZIipUxdDBfyUdf9BTUF+5ESHVu
ojpsXLKgQSsQnNAS9pyLPlx2RvLO2vq3RX0mP85qDHa+vm2ebg3xPWB8rixy9BITHgsWNJJBgaFF
2TKoAKRXDKjBhZrqTNe/fwR/H1hvr3zy1HHgtB6EC67srbxBBOuOCFdsWY63lvE7j/u9Xznfyw/H
35JCk8eskq3qSnsaBaeHsLWQO8mF1VxMzdE242pjOHb4znXnrcLbkTVzNalizVoUHWXX2+tmERbA
sg057QNcXLZjjSdJy+U7K9PPniQ7BXYtAtEZENC3V5GTQ9hzaOYrLINzZoCLJLqHE0Vgt3DC95qK
Pxm6vo2agIFred9In28vFyMS9acCN2U8pC+Rm3xFjowvwAjOeybwIqjWBct0mHrenhaD3NHz2P9+
6Jjzyf7kuXILjuNzhPIdFExvb0EquhJK4swouqcynOtmCDrpz8X5EZcl/nzVRWcFnK0FFJpne9Rw
X1Lxgx9Eyi0C2yO8OCB/llmsjax7ndgpbcQcTBlqqDFBr61/f8N/n7h5ZNAlGGds5nhqb++3tZzY
MlC/rcJYuyw7KIjSLjeuSlapO244+/YEvpDY8vur/m1c2PSROF+iuaO05rgnC7rQAmwXdZysZnPe
BnDZk9YPS9/27i0Sbv87F8OBDpqWswGnvrc/sQgELpM6TLDoqjnhMaF2mRiPbQmjiv7MP/1lyKBg
2rIdhDT7N0Uh8gS9VyGFTXBtn1VFiG8p/C2+uVVuAGH75xebhSVsjKy5gnfyy+DyYQjDZbYKHDxX
rrt1Artb4HfPFkPkfv39xf62FqHV96gWsitiubVPSy+jNqBdwTy3gozHMTYGzF354nl2VRmZ1+2z
kA7w7y95iu21xck1T9YiDR6Q10Wcr0RQiQUG7m1RAs9O8lYnzRps9zTQroKfnhjusCQGkohJ0z8k
7COXOS7yacAiRXTymRcIjOyWd/j9Df7t6+H+aApy8qMw7OqnepRhxIlKgQP3dyk00jis9NJsPldF
AF6yJZ4uCa9E2pfvTDI/uSqTC6ULLsvUr89z0A9rRha5tll7CV0oh4ZC5IyXHuYmQOJg2kgP8F8b
Tbz3JuY17695TXDatFxgKbOCeB7WpxIKPYUC5lcC7J0bkLGQnjXwQHZV3HlrPvOPGGCM3aiB6ml9
40udtA+jPZ2FIegWrZ/KmbDxDNwzeOdJzOvH6V1h72R3wNGfAX4yjwD+VH2ghYQql+655WcEgJOm
3dYy3pcwnnzrMYzkMQJO9c6LN+ZP682VTSpxFOZmQjV+sNOqXJhLu6WqzNcQNbsYOyvJZONOVWm6
gcZrbnVkj7WDZDAghXs9DuE6gv5W7HNHqSfZT59+PxBPipS8HzaIPmexeT1HHOXMT+qHMTHEWu/p
gGRXsBDclVWB7RcrTXpq7ddU7mRRbKfGf6C3TnYgILt3xsfbyeH75TmA2si32R6fSqSioAWBH3P5
rqZviV/xToPBN2n6FR4c7JKdNrxzxbcfwb+vyCnJoS1j/e2gVA6AuShPxki3Tbksc3+4JF9hKgR8
rHC0dlUHHAGL7h9T7v+4C/5l6OYPY2713Dx/j0Ccox3/81/b5+n5P24bFZVvEPDzv/SHv8CyPzgo
R5FmzIcHCvRMIX8g4PmTWRpscDTkDAXpnXf5HQFvAXrHEyfmCje9H0qVf/oL+COKtPQZdANBGud/
65+4C741P/76YLE1cH32OazL3CFlkpMPJK8b1wtKSa6dkzabDmRyftFZEhhJvAosj3UEbBvwNmJl
auKIZc8/QgaCpbBokS4bYWUB3ASrc153ZnLmVL42bsDxoo93rAma+jDElyBVi41iclDrfgjol5Yw
BlbA1jTtkr1Gsg9SbSDxJ8e9s81rjKxBiRF915itbKhmEb6cjlNdbL69qf8ZtP9iTP1u0F68gup6
M17nv//HeBXiA7MlFXLLwN3isIP693gV+gfdtei2mPN/CXv+k3+PV/0DJhU2Wy7tIBpgc6Hj31Ge
7gdO6JYu6BSZFmaZfxTl6Z+sMH/EUn5z1rydyWMtG2XTI8XxYFFckw3YXoYhfHTlG9OaoFztWjdJ
akAi0mVzxj3F+K2pam0bS6/FNqPR2ddJMglUFuyicMSJaJnt14xtwypxxuRzbxGgKBKPHHSJq+I1
ZQux1skNWBZ9a648WfSbzPNZw1w7vMVuWF+EOFcXNscZeKKGVaA/64dzkQUYQtJ8WsvJ0F+TntR6
NNVKLSATejsg2sm1r2fRoeh6/W7i9APrPArETZIJY+/6jXjoyJPYI+hLP0P9jB/ZNwxQvLWqAnVr
uQBjMpLhEY/oC6kn9DKrgLC4GquOUFp+6AcOckgEoj2WfO8myOR4AVWtuq9gcE44WNiVLG3bIMzG
aMhrH6qqeAU8PlxX4BdAALSh9ogLjgWKqOzyoorG6tzVO4BmUYYSSHikDOjyrI4S46LJnGFXBf14
08Vl+oBwXH6MkgqZkRmTY1P5+hhD3Lamp65omrMsg1a5SNMsegigUQ+00lyBeMhujkA2yqfB6TlZ
gZb7arWVdkGjv/2STI1+jGt/qJcQygU2/xB2VJt0xPjFk7gnFdwgqGyyDuNQymhhtqEkrdMj42BV
hba6D2wp6qXpCOOlJPb6pTCznCjuGjB7C1h5AUfySJp9edOFg3s1lRrpSFbbQDHwU/DdCwecpL7I
4aBduBmn5MWQNIDROpFoX2GLRCtTGoilHJUZz5UwSc8zPZBaqyzu1IPJdmcPTq35nGHT/EzPMoXC
5tTJkhAAIt1CvT5OFgAQN4Duo1vtulB6r7Nrrb6qUOjdzE4QwA1Ky/qiEidZV9KC5pmVX/rSrO7y
bEAshS6B5KlgtiEDswNANwJcNcGl4hpNZ6hsHKSS7LB4Rg94UArJRaCCNbkKClElM5AusF/IooMh
FjxWjSlRBEuqHznD8y4yRXNnsDRcBqVIXqTlu9uA6N7LuMFcNbo0KBdeVSO4SrpAxwtbiA1PYJaM
RSNs4RTm8Fj23ueqhP/tJZm8HYos+JrKQN07OkhdzW+Dch2KpNiDaaOsY9nqW9OzM9XSiYrkoXB6
nG/JoNeHArBcvmBsl/el7od7wAgF/GuFv1dil7XWjl0SxDgNFkTgpJv3dqlVdfdYvmkrVlZDuYq+
JCCnyXXll5r2ETlM/F3DjKelgdu62MQmP2gJYN1GnsOOCqfo5M1xD/H0sSRs5BnPvG0vW2WFzkKZ
4Fh3gejaR1MhN0s9SgZnEzzX68KO5SzkUeWZb9RGduzMkTA7P2ddi4bqUtGRu0tjurm+xjnijEB5
/8I3mmEDggMUiFYPw3bqHNWuggaQcFaPTrOq4PIOG/jEOvFheb8I/MpeK7zrRwVkeGaAcbSG5aqn
mHNG+0FLHcz25b3hS/60xO/91crdYh+XY3IVt113A02BKDvbHqKLlk1MC3QrIgqu6zDANrY6VPgX
Vm5dgNnzkBjIyZq5DM0kvuQJuWBBZpV3aZXX+6wE+54FMVxLlVZ6u4TJ4F9rpeJMHI7uFgeYfA2z
FFl7F5XF3pMN1A1d2XR7obq5uyhFhFU3k0NEQWacG1mjPaqEs/7CclpmjAws0NwUy8dtN4Ttq420
+Sm2mLkgbST9xzxp1WPhZhkeZr1exRAWV5M9Nk9GXsEzMQtX9cArNFnTkfXjS0ht3UaJiVy4wtHK
S6h6PaRjGWaHtFSRufQ4OxPF5xTJpcOEQPqeGswDUGyYCvWQzFAxHWVO6VXOR6ab7jpr437dhd4l
HfVpaYZxBG/ZdNw75mh5ZXSGusdOXrx2SqmbHmf90xAUSF+SKiZoUIoXO82IY3Oy/AWBEF3pIG/J
pQAMisQ4yl3os0BsJAlxfgkmcECjtB+sRhxdrasOiRVMX3NL6F/IoWnWTJPOivlqPJZB7sZLBQTg
iIG+PA8lWXJdEsRk1yEbtJex2fHLyUOx11kF7AjwlJHtgDIUZzEg23Nhx8ZZ1E0mu7HcIpZyGIM9
gRGcqJSVPMScg26rcWhus9yQwD677sLUNHlF5kUDmLcavXOjNKfZhm0hLtBk0O7zCuIN/F4NNmQ8
UCppcwnHzKDBhpO9DnXixwDm3DajOz0Ix5BEWPiV5MusjQtoCd0Tr2+aAOXU3Zlg9iXjMMujcJXJ
YITJ4FX+tgn9iYA0lp9JxsgOZRo4ZJAOKLsif6rXja7kLfSj/FGNlXQPQWDo22AaonhRaNJdd3nn
QChG6n6UIeNpEXhlANzULgjKseBNozP3RmC5yk7UA0yVYEY56yvhakm+BLMzbLVIBYwWFPsuRexa
JIQdCg1wcZlnnxXK+vtKTfGhmJzqIagl6W9GU0YL3c2x3tdx+RzY5nSAmgtb0RXNtJQDp/ghH/vl
3AgRCxk0xl0cDkDpY89is22gH3SsuLutgYYcQsxAB03FzoroFJwesVeDPgMkENI/Gew5hS9hMVgQ
C+M8qtgnCS9ThLot+qymfTRWUfCZxaUWRzhV3UU5ZOPDpKvhCyR3Qt4ashk6ODTTa94od936VQ/e
twGknJpFUi1HV9PPOwdOS2bH1aGLJ/cur/yGuJBJlFeDVTjAFIT/RJ1tPFdBXjw7tT3RSRkkCkz4
My1g7awhkqSGll0T7L6wYL0Otrzux97XVy1F5wHB+eDepaXegfkNsvK8b+OU/RsEoWaTG3a1B4C2
sROQxmYUfc5GHTWoUwMfm8Ot3fhFH9NjYXgbcmqoFSbTuaHZ9aILcFUIt7yY4qpkDQtyKC2xXFG+
FmBlOpMspjHp4dJUlBg7mcbbsqH+iB2AgFO9yyMeJh7GmeZdb4goMVcFeZ+HTPOIaNASUqvT0q22
4KjCy3xs9dswBJ3tViNRq1NhZGxILf9LacTa1uun4Uw1M1DRooKSgnVbky1RbQaTeqDG81tPTRuR
Zm+Ii5CW5Krs2yZY2IhzAUCV6nXErLYcHdVAqeMe56Ih5O6pRyHuRiZtVZlczLaGG48qVrLshTPt
g4nvHbJHCaEzaWvIYjJqm303ue1n6Vbp3vUSZxX7FeAM4CQQUAlg0NjKlRUhfQC3+iNPtNkI+CXm
RounfFgOvNtdk8rSXAam6vgswa4MoNhcIhzyVA1b3YmAZsIDOgaaJwjXLQ31dZBVmC280vB42178
cerI6VrabQcRQmePQvhg1a/rpCyg3oxasZwIzdozn3Vntcocgk8DDcWYE+ZwJ6faNo4VdaeN6rJm
OQYy3ZitiJ44n2pfNGMsWQkUbDNLGZKg+KzcOFwOgi9DHGuD8J8lRsaVkxB45ZRkorKhRn2RN4n5
CFV+uLan0iSGiQR1ojegj8VBADbZbcozOZXpLhmyR1H1051haMXW8vv6WI0OoqexGi5E7yRXiRGM
+7gYso1lKBAjZPhtmFLsvWu1IatHaF+G7ZCs9cTSt10qCgcZdWGTB+Z0kAEFHA82y3Wkpj08HY7T
hIqVn1UYexc1mStXTqH5N8LqXbHUc1c7t6BwrMshGlGexD5xuX6ozu1QpJc94S1nRu+rR98P1HhI
akePdwDisqM+JXWw0L1Iqx89lqnl1A1i2sGuzL5Kdq7bUmrBsJE5VLsd4huDVMsyZuII5FjQCzpL
czq2YUqsG86PBibL1LfklTjm4FwxgbjyQksqcWGSdhPuUrCWcuWVHDr6rnDNDcJYsiBsLbjRS42I
poRXoAmN2C4jzw4U+IZPk9bV96JJm3WVGi084Q6CQAkgTInC2priKRPVjIU0Qn/RsS+4jSY6nYNp
lesJjXC5dpoovK6TrmIOKhrcKoXKEgwqKSesPrSuxiZyiy1feyCPdtcbbL5RxBd03ns07QMmJCwc
wXRWoQTtF22rKiySoiENT9TNlemmAXvtNjwXRm6oha5p47rLKm9pBbGffuGfldYLRrN0iXWoUFtF
og/x5r5sCDfpU/b9et/cSRACFjXv3vnUlrVzX7ler5gVxv7Q2u1wdAM26U3h6MdiHIKnVqudm8gg
ZWhJ9Nq4EiE9QUVXZV0kVn+wbbdeJ3osnzO7TaBPjGW3zMpSnEk/tR+qQcpFN0ux9RxfSuVV9s4i
SmCT5MPwqa7CWyyc4XUsO7kx6DEZaGEq75Fznew3PSLEMz/MIQEDMtSvNDW12u2oeg/ivvdos3V8
be2CPV3daw5EJxr9nNiGZQyuzSGIJ/P3yQCO7cpIc/cOFd30MTPdjVtjuuJ4/1Gp1r/tItoEi06L
4UaP3jod4Ipq0cCsQP5EP61qzkcPvmPZNyOMpvvIJse5Twm/dQTCuaUV++0qs9zxnsedHXvbJ6KZ
fJvkDMyVvUxHL1vmbsUuqknC44g7Pty0tm096qHw76ckD7aOjQEvdsmH7wiuyjvPuW99Um04Seve
3g95psAcOhj/IAHvsrh3Dh2FCbKlC1LcW2cizcG34zvyX/KFX2XDiuShbuWFPFS2IsGmzhp2JJoH
HB6kPRmmhAFh/SLtiiAQIs2TNLiuzb6+G0MZrJK0yc5J3tFjCLog21e4aQsYiVQwsGkbOi3AaYKS
1ImLMjEh1g15gdq9zCe9W05p6w8LyXg5V7Zq1G4sZqKnq2fd1TS6YALZGNnnI3zOZgFxvieC0JuM
dV6W5ZlJ5ahexOZgH2PVNGtZ5dddr4H8T+npLHwi29iVBzXd3DGwmPuace+pqv8coErl9w7dJZgd
B1K0W146RZcvtdxxSPBRxihWEVynu65I4fci3+Xwl7KwPLv9BOPDsqdgXYDbL8GGk9TDdgJEea+z
HlldFEW0bSCNjEL5SDMpK5xDpe+encQwr+PUGACp4oDeuAyYh1gUGOItR8i1hOt/GQZFkF2aduvW
O1iMeBIZYtup1Cl/aPj8PGwEKxEP+YFMQPXVRb2xIMFwuqJFVR/twZKwiVtkcOjJv3cC/lF1867I
+M9pzOrL8L9einJUkQyb/9q+FnMluz79S/N1/vxb9Z+gobkA/uZ/gMOPmvG6fVXjzWvdps1//W/+
TflazH/z//YPv5fU78aSkvoLQ7mZ/99gp+VvqpRzhfzXoJ+rZ/X88pr+x75On/Mv9d/+zT/qm4Zh
fgB4AJUHJc/30vof9XjDMD5wzMHIO3f86VbTVv1e3zS8D7hskRjw3dBaRBPwZ33TcKAEIUL/hjKY
YTbin9TjT1q738ublFFPmpdawMNIgq4+OCq+iJNsaQbZgQPsRVLYK+Ib952lPbCuXQwO2jWqDgvf
lMwFqDUCt130VvmSD5w7Smv3wzO8+qMV8B+srleE9zX1f/7L4Rn/0NL7847+1jpzGrPovbE+xKV+
ECTA4VkrIUhiYDuDLb1pCyUWVFNJYhibIxxdASiwpo02tV+q2PxUCShkHC0OHHifbY9qjkFG1cqr
TWcZZV62MfL0Du6ut0mbkQkZ5ObSLeIbk0rrjWEjrSL27pC20aNtTYdpKu6mLL7gB32iFSAX5qAw
J6a13BGT4qwnUTRrtucSpS1pDSLYU9RaxZO80ovijoLhXZUR5pIRrhESObTonfjB6kn/qDTjBQPz
J6MdXKS4+u3owC0rOv6rbdzLaarf0V18Q+b81XL564HOD/qHXiQHOldrqqE7+DF61K4Sy9bgN8tQ
UIvuDZINCNqdsXsR9esAtXwZPxa5h9OVIBl7kDQR6y1lMBOhW7HLpPuqQDZn3VPrAeXRhqsmpsoj
yEWFx9hn+16WKElM6q8+J/u1GpGe91NH2rU9pMupGpl6bffOY8Ox6Lzuuqq8/e/Hztzb+unYOZH7
uEOjd1Tcu8MY9FcEzJ2pPL52lXXOQ941Xc6abBM+FDqBdx9YjN/R6x/tKI3X3cQW1WmqHa4y4lvk
LZubreObL61ogu1UQxX1ZPpgFbhRGez5dTjKq1ZW7zkwaKP9/NZnjc4Pbykp/G6MNZ3qFXEvECZB
6B0iKFA+TWvcTVuYfjcCIxhhDTPL+rFz9U8utGLynFaJ6uFskHWUJgxfo6pSfPHw3zPfOPpWvfS9
4kYO/e3vn7Ix39LPBtT89H+41TAvQyfxQnVAaLw0IqIIQLFTgV2NXUu+2yBflMPwEcVdasW3k6rZ
b4dS37HjWqqiPJKCS+SGek/98auXfiK7cdk1oBwGLSuI4GwjilQtX9Z7De4TKfBfn8/8wn74tXno
u7HUlTqQ7Xms4BPXzUjKqYv+2elMf9l5OcBs3U0AQRlbZjxW85DEuNTMbmVWZ5h1wstANmdtXQNQ
T5Ot5YQxgfLRo54mtwaw/iL2Xn//bt4KAP66WdrBP96sR1DvMBaFOgw5YGf56oNUT9iFOo7k7OG9
M6WcyBz+usyJ0IMomzrKorY6GAVxLcQ4uVXG85HbziSkdt43qfKitZuF74zL3/+ybyaOn426k5Uq
IAwqH9K8OvT+dGuDPyaTAXy8TXR33btfE+KIUJ8P2seErnI0xrvYdahOaOTxsO9jYAA4HMj0XaRS
f4irlg2f6j77Rc9cJkaq/Z54z5xs/uI1nGqhXWfUgFGK8tD03WMZjSYFLn9G5LbTQtgUMqMq3brS
/2ia9SZ0pgFwXHavzNBYzDnYYCPletSbh6yFyyXlBUrEVeZDnLAdEAvuWT9EL1Vk3vRzoYA9h74q
DY3ejH7+zsP+xWxkn6wZk6irPrTha08RO+PEJi8vx0houXc6iT9OTyuAdJ7MppskAeuW7gZEFccG
RIt+fT7C90S8dI3oZIER4qYv9LOs9l6YaHdBNhcvZfWeKcH61a2ezPk5oZJjRiPiENdw9bXWFMeJ
Rsli4phx4feTu5acOUHaA/fraExxkEhuCrfUL6nqulhmxIRXkZAl2PELPzPLhRM04YIMbGvdJHW9
S83go9bHn6zA+Aj9+sk3sFf0tNOobjzrnNzZiaB1iQYdkbY3nokMCTqt5Ls5d+737+Mb8esng98+
WR0CkhREYRvlwYwJRsmjM9cNDpnrv3aOsSvy9oICMK/rzJmsDUekM0oqmzzN3/OZflNw/ez6J1N+
LhrVAjcpDzCaoUNPY7bsMjY9rlGHVyVbCp9AkhVVD9CIev85seyXUquaZdR6BcsVGW8uZygS3qjM
jg6fbftlyDjiQKZtOV8TDmFnRotwSFEnDweQuOVE4meZ2LtBLj2yya1SnWUp6VnIohd2HvarPBTO
2hfkvuOvOApyAre+Jneo8Z8nUwP1j+NuWWWEjeFTrVccnT9OIt1bNZFOLEopEZ/6DeKwftOF6skJ
YmtROeRujNCBrEK7gML9MUm9+9BKHjsm8YWdFsdMWruSqDJaBmpDo+zx9y/4RLD854x66mr39LoX
bmdCUB/Y0Nayuqs7u1qVHRWf1tKp5IQm50ZF2qHWNtYi7XNz7TIprliJ0SSzFVk2if3sh5SoonI+
/QeSEi2p5KofyNoe2Aj//l6/TQI/GwwnKyINdUk4atsdAju8UN25111YZX5lWymlThrhduscnN4z
V4NnrBX7AmGAWvNVB+gDwY9Mt0NmEb09fY1zdZkMjyCmzwlT31bUeUpR7UogmX1EgrFn7xQ5Tqkt
+a3BIfAVWxx3hdFpnRRPlEFBJZgGnWV1k7gepelu63YZ9VRjrZnXqXtk7qVwcsy6L4MJA94lCzBM
179/Dr98ZyeLbYA3iKyJTh0czbe3VL+J0M4Tj/aeivaGwNUeiEgQ/AzXuaDOycjUV9qE/thwpudI
w8lkk7S8iEhGXddkWa2sShA5aHYZfejQxuc0TO/d7HxTP3tpJ0u2Roi1LmXWHOKMxJpl4YMyjdyY
OPE8DNgri0uZVv2qmD9A1ADeEpY5pW+f0OA5m4OIeIAXoRNGVyKK21vah9pymmx1jsMRfkheNEuK
NfCgS3Ir3Pqd/Yz7q9n9ZNUfyb2dNTXFgaJvQz8VykbSJCDha9rEnU9GIs32Zq2suF+RedqvCKwR
CxcWNjnj1TGeohuvCi7Ldtw5RhkuS4c9c5nG4RrFor0kr89ZRLg8l1YWNxhjvRSQtKkvTDOG/ell
+qKCuLCsjeix9eVVQ/9zaUrT3tGXhn5jVuai0joT5gx/UM0uuEgfx0UJGHqhxvjGCdj0zbvGoE4L
4lbrXTemj0KFVxGAkZKO6zlf0b4K5IXQ8jVpPwSoeS0wAmnp+RIYV72noZjwHc27ej0ftuQR3TdJ
w6baK+S6E7wmM01nky0xsO8M7V+Mlm+g0R82vQDvXBQiaXkINPC2ZclhAsB0ybqXBcNcdsRbKCne
eUX7Otgm6TVaSad4qMu1n7f9urBqZ02G6L1RO4dksq672DpaE10/o7Kcy8Hsjnaeo7wDG/T7W/7V
qWRWif249S36Mre9uEwPSSLuw655agbegaP3clWY4RVCyHvT9O4zM7wcUur2aaGYKV0UHVOONoh+
8FWNkGaMo5v/5h2d7Ewsplzg8zmVjMqILo0xRgYfdWZzi7Rxzg/pPzkmHHcTw9E6NGyyLeO836WV
dlB2EXq0gkcHcgw1o3MZTNFWzanc79zbL3aop3xdsxsBgjd6eZDhjPW1sIY7FkFcVuoiNGjNYU+q
Gxh197KRHJvJZNUXcEqhPWVGR0byMLd/Cn2joVGjnqAXTNxxs3jn7uav+yeTleW8fZfGRChQ2Rrd
IbeTvTkZ276QK8Bn554o9i6fuminjeOIZWaE1+9c8xenWuvkGJmZmW6YKR0LYkkIXgi2euaQr01q
dhgQNGvr29r3V5XjEQuGNCIOPtZ1sDURqVFBke6KaMQrETZn79zOL8pg37a7P3yBvHSnr4icO3hd
99GKU9LHmm5cFMlwhXKCU11NHcVJ8le6uWdzcjd+/lubUz+UmslZW41GfJAhX4rIJv1Yxc+u0N6h
AZrzI/nZ65lnjR/ujXFJaqg2tIc2dBHr0dN6CtgzfzVGwz+QkENRWlbGglCTDXFFZwnVsLSun3Sn
OKqIagBiKfBaois3VAyiA7vL/rqRboSHPb1xOms9ufGj53Ggy/UR2lHzjlX1Vyu2dbIIIvcFn9II
Qqer7qPT+IQRoEIZZoNGqbJHI2meeskCQT+GLlTz7DE/k79Nh8Fpw4uMNmWN5osNDlIHOTHeeQjm
MqyiV4ns5L3RP2ugf/Z4T9Y8t9QmUiOIxjYRNC98PT43KmTKkZ5/sch/ZXMqL2EUhgitqqOwC9Ky
WO48UmgX5AEUC2bYu0mwYFUB8jE2Z22/0kqz2X4bmv+vC/3n0YsqSLVq/j+o9Juz4P3Xlf675zhK
orp5ftMe+PYvfYf6Ox8MBxUiKWezo86dC5N/FPld7wNCZcydQKRmUfLsn/1e5LeNDzg0dET3WCW/
6/G/i5gt98OMUMNGL2B4YOl2/0mR/xuL8a8BBcvf5g7mtiI2bdzac7DAj9+tlYXGCM3a3+aZDU/F
I35zb1cwx6q8tD43VUFUHU3ZYk2PkqixpCFPA2/v2u4DIm5C1/xYtMWwll4dr/0hK/e1Tjn4iKKT
PnBaRsPD2JrxPX+nv/TIqtlNbqWT6uKbn2XPfsqwxmzlj0ZD1aBXa0vKd/fi3xTnP3w1/Ei4mBYe
bRPnH5wwcfqNmxXNv3gwtmbvJTsjqsuPPFyvPRs8BFbgJ6YcoYgHAZqWXtNt0jI4G11S0Wev/0ut
BGbRVreuW0ERVgy+98kPJ3lLKFkNphAMmJq3wWJjm5G8Dknn3fWm1V2LhAYFFRAHd2bYsHtHQjN0
V4YY3M9B0KOwSyOON3IIjiWEgEWLKg65WU23IVSfXXtodgOHy80MlXoeUpPKMsBmAk67CjiNch3k
l+2Q9fHBB3o+OZpDH9/IcrZfYk6VqlM67Ajn1HbsJc742myza7sh2EhRLj6WfSBRFakCjQiNb0xH
Jrw2nFLUw9qyeqFQUt4mBa73VWtU4UuR5P5DhYZ07aVjsxI1Lf+lTeAf9RPHbjkAQ7o1VqXteBRH
uvrBTnsz3iTkN9bkbMbUPWXAfocWEr2GHhXOJxqDCk4SiS0LcgvJKxgzcS4KRMHQ1KjAu7q/kyT5
rOAhsedUo7ZLiiS+gplTbINWRptM1+OvHPS1dU5I8gX0d0UypzTJBGw98xyWuLbydGM4N/wAWSiy
EBJUdbVLgiS5IgMwWiU1Zsmq6FAV9f3w2DhRSqjDQC41oW3pwxRI42zUW/u862RHSJ1VfbLbzNhY
Tic/NgSwr1A+SnMxAotYDCjhNxi8BCJmVVZffLd3LgPKLysGDCdZTSKlm0K2LqmGpoBCsDposJAu
yrYmByYNBvYxnOoj0kOfG+GvylZd+LpaQ5whYz3ri11uDfUek0913ZSmdYlpdUBhKEEYl/ILM5F2
SL0iWVaTITchyMyzHJPmJiwtbR/nqfFJCIGooLCabUHM+jIGwPiU2I13XXvj+DWLyDRe2skY3ZYT
6cTLOhrbZRLZDfXEsTtOwmGtzAt9RF2DYF2fhPQgivqJgSi24exlkX+d5ZKZYBr3k22+NFZHfKss
ixVfAtbLdFy4/4e6M1mOHNm2679o7jK0DmAgDaJvGAz2zOQElkwy0TkAh6PH178VdSXTvWV6uibN
NKhRVWUGgxEOP/vsvXbJKsh1NSMlRnfEmPnBlyL8dsPuQq0O5RlRvfWHaYf6IrY+2sc1oZlLL7xl
MTrtwxjaeICnyj83k71FtDN7IhinLrGfdOtptnrLl6y9Yz/FW13r/i4nZLerymoNaGUVFU63smGD
vI+OjYTg/DYqdzaulXwL+7nR4n4JKAdWlGzPQ/o4qeyt7uYXIw03QfdFACotsvLJSSHH9T4hxpLN
+riXfXaBiLCKY0TONE9w6nZ/ZWEDzjXzUlXml8jHN+yeeNT5sq9isgnEMlmivc6Rj3Vr+MRt95IW
zseczjRaUSh4FSaiVsDv3IfWyb+wTiCWdtN0rztxV8zyNGCKxM59ANiNhvVdunRyK0+ctGvLVTck
m2ZpzRrW0IsVVVtOJHw82ACXvkG+0uEd6O0Yf5V58W6Owwihy5oo9GhXsAEOFj0jhiUgbyrdzibt
XDru3d9KYt8VBH0vvZumR1WXxYEauReviP2TmXyAmWne/HaJxG/yMil20835W8xXIFA/RJ6G3yJy
xUEa/5SP48voZ97W8rv6GafY1qlU8u5MiA4tLeoQcRmW09NQQpbI30eiG3tpE02Q4bIuODBVYdGu
8uEPDCczCbCkyL8rp3nK8YGvu4jjvZP3M51G2yVLmP7K18APX1IsiVn6kruUNZZF9RUX/PnTLT2g
nfjSBbjOO1us8358CgDRVrLcZzjI7cYLASNkJzU4G8bhj6W2rtNkXQJtVhhP72hQFpdB0hI9Z/qR
X+5molQzHaAcWROcAZ22Tx18KHBthC7rdutISpsETUyUFh6Fl10a41OBaBM1CJt1QP/Nqm+We9DG
FBrXj3h1ubvX0CecmJNNZj+STP5wtL54OF1XmXHfcwq0s6h67NPyWhj70e4pFKZE7ObZVdi5ortc
tOm6pNR21VA5UyQT9t48u+auuPKlfhatXgHJghcsJUGX6GgXCp86BuZVOEEDpSF+i0n/OoQoppnW
dGENd1r0P/VY0bntr7s4+dUBOR/nCXddGlERaWVnNgiCQHq7hwJwsRk2+bjKp6Tv4S7q+2phCZ2L
N9+t7uxRrChzx/BYDo/FbRlv1wrWB1kTStZxZ7pslEcsuUu0sjA12nSgw27cYvY6dP6r04lqrURg
EOD7aOubBmNaEsUHVLi7qfQvk5b53tPffL+gkyS3VKo7Bee466u1n+QFRSYla1KZ4shsQgDiVjt3
q9qxyMbU3cRNWopTJb0nRdUNCwLPWnUVf8mS0+cQlQoFtoA3zcELtw57zdoL+IwmXXjIMS/xa6co
ZOJCwTb3H9EBe9X287Zzf2l2zYhW1OT5kZDrKJoD+oJxeWWhuATJLPi8YE5qkQV2Q9EkzwLfhcHx
Py2/BsJlcV2+2TevgFu6b1OgMKxiZn4Na7zoodoNUFl8GZzomV4r5W/bKN+VQCRXZT5dQveua95C
2mxZifPbaUX2UFq3rzIk23q+92j9Gyv7LRDBqzc3GCuLm8if/3QAC3DooTn7JctmMj3lleLoFCtI
+xFI87BMjEvVrNezkadk4UG02IfA7t7CJiYXn+S/erNwWDnh7haFAmdIW15A42c2ggA1PoY73Fxf
QxW81jMN5WAeh02r1WdAJC7qREfbRN6Q1JiOCxIqn6OGa1WinvvEOZKhorYWJafQ+PrTV/aU55i1
0Bywck3xT9MccV+Z595irzOBhaCDN4mnlUqrF8qJkafqCOuuG+3TMT0VPoIVlT2nHOLXqo79V17x
zwgNcojro2OsXTECRlwG68eUknjJ6tNcdH/g81+ijk2+V+4jE/2ckJSoqefHCrd27vt7tsFPbq2g
iIz01qQ6+8Dn2q5qb6AWnGqphC2S3WtqbUeOqI4P/CzKeF9b1qFJY5bocGm0leLPmTYJhL+IKtI1
StNdO1ETG4h4WWs+qCtvPGZT2mybHCU07Kmm5OCCCkoZ8i1r0gjz4HjVp7E6fltele0TTd5H5A3S
5zyx/pqeE4O661DCx18oWTPoM/V+rHWk85b4gbPK++wpH7phk4Wjppg44VUTABtYZ6wcGukGi/4k
K2u8nVfW3I8Xi8u/J5N9beevk09GRiqa1Ht7y8C7tVtL7UO8bWRCKPIUYeKu2LA5h6wEi+Nwx96W
c/qjs/WeMtWTUNUjFuEAV43Ln90FH5FBqTSAyKk4JE+po2wtuFVsBpk1O9/luk124rOINYY+xQGJ
a2sbNY0F/9V6w2UG7BjzvecjhJPgWEex5L1v4u9J+xuSoI91NhqkgkDsoXLuqpkO0GniKMw3LA23
6Vz9KNssO40u924+W2fbn9u3khvbIUnCY5xl1pr0zc7SobdKazKPC6pJxE4vqSi9Ef2DDpw38D0H
2v4wKRtODqeAO8aHUhblmSZz/ARRgIIZrus6hUGOtWeFq+8ifBnu3FJ/OBNXWsuxImz/JFHg7yQr
5CMAl7hp6agPcRnF5nHpsre8Sw/wYC54wNa+bNZZd3PvkAmJ6XGIysGlXWUCPVNbBwJHr8HCltTV
1DOWfFDtuXuTar54xDpwQxywNr9TQbwuyWo6fXTImul1JC/hkR6oOwD28pwkbb4bWrjpBH7OeLXP
mWt9Ny2Q2CRF/SHc6cTdT7fldhMt5XlxKdNq/ajYNM1wcFu//aX7eIu5YNoOjSOJwc0fVcOyl3jc
L17rr3BMfmAGIzuaWnyXiUU4rsCLUQ2fYake3Tm9M60/bQRH5gaDAL7IyceGbBuX9yZwspNY7E0c
JscOh36GibfKm31bTndVixzvNclLJed0r/2MVCMm1NQYIoDefMFurBECbXR7nudFRnd4yeGakBpx
nyiBPBk4+bYkN9XnfeptZcGxYxnJQY/LtugAPsFrWHz3D1BPEC7DXQ6lQjrzi7DkvG2Cbk+E9824
5kkVDdd5jty+KzZ9C/XOE91uRJbc9zn10spNLBb2yoeXJ2VECSQQpB6Ofc+cWIY/oqBsjzaW071C
edvVuFgAYQwSJ1afb80UgCePa3s6WnNcHa0UzxyxlWQPY8T91qC/3sM6xQNjj8FyqOrkgBdoxRlC
VW4+TfbKnqz4mrdegT+4JoFIs54lTqkXxb99Jd0flj9k3e12UamVJtrxwCBlk72YGobXFofxWlVz
oNcltI8X9nlMcYNioIwm2/0uGDA4MzLi0lwWzJ9R9rcxIh3d21huH2tPNNtRa3va+Y0R18kM6qse
Y3iPbJIOAk8tXqV8PI7d0h+apRP3AZugCsdx0a6meFJPtzD6Lg5u1d51U8kfxFCHtV9IyvZKe6xR
QqwQsmcb7OYgbL58zvq72sorfwU7M36Vphl+O7DIT2FX6B+SYprNqJYIq7yiexbD51Cs0yCo18Fo
VwcH48pz3hFdpTrNPfRWkn7RBNvN6ywwhVi5gl3bISO5zYEG84WVdj39wfgtrjAJcZYE8Yk2bHYu
UVXuZ6+ZDcedkV9x700PXCf6CNdV6t0nYsEcxbjin6Yi47SS3InZpbnsrWR36KAMvY3YEn/VLm/+
lJXfSxUFz0u1dFunLUy3wnl/37nuUaXFW5ixlG66zNpPbUt3RBPWzpZS51umdpz2rGhDBqt62Odt
e9MURHQYfYGzu6+leCYKG0SA40gvQewk4JpUkX+Kde+kexg+hjrrMP3GNTh85HJyj8YvCUuWtEP4
XiMuS1+KixVTuG3isTulkU2xcMTmLGK2308DeBvFiU5iDtYM2wvSEujNAamWNshhmPrtOeqTaTeP
KYm8EVPQYOvpQHdwvOJ7U78TTR5/ybZ7byc+9/VIaqZv9pVxfczxKNWfdLxyrmrC6gVDUp+VK/Kg
0XoujJyxGSkEEq/Pf3spaTGPWAyRJJdLowVFaJPTrgM2M48fpNUva/QGfRraobk0HmW8IXM+L3t6
yWUl98buml2QhGbdSv++cRnhasyuY+lM9x3xTL7WoGYObTJ05xoE+G5p2+VTeEJt2CilP+rBnvY8
YdRjMyTxzxz6/FEmXOz5x3mCYl9emn6YGZPzIH2NOD4OZs4o7OhkAxl1limVmHMbMHIFPqWFYzmT
P8JeAIwBSplviFk5YljVQQbjEo7GTyaH8KtP9LzDhBnf1dq7Jb3T+b2gmvclHgN4uYUfXL2OLmCC
5tlWu1279YaCPkXHYFENJ7vhXpMUp7gqs6tFrfQdc2a7o08if/eirnooHKu8BgmutszLratXB+Nj
QQPuXRosy0dh86STae8/0nQ/01tvz2dviPprVM/LB88HjP9+WAFgqL1+O6aUDvMMVdlFD7RZgFas
q6++1VwhubPe6aipHsDzeeuqdZ3XxuYqhxlDUwBp5hcraHnKMOC1+CyrRKyHRWhCDZ6zW7K4JQRI
QJQhJTtGgZZX5gy9cRSutBKK4DpcLOdFV6k6YOnPd43lt1s5Rfmhn8N+M2BTo1HBsvUvMczFhkep
tW1tfHxJwB9NFQL00CGOKXKwSpIExHxKu3a3ti/ic+B0Vz2Wz7IJsn0UDxN3HC4VMJLtlelL73kJ
WMU40Hk2GM0Jmk4YfvEMLt2PdFn6VQRmkc5yTDBUt3snO6YcIx+q9Hnpw3xLFo8LZBho3D1Li24g
Z/slFlZ0iylFAPKc2Q8ehCWaR1PV6s41SfGj6PTQ74j2B5ee7+WuTnF3U2AEI7TO5pRyiob5T/Vd
yrc7qEuA+U5yLgvTWrtxMqK7zLVCO+2aechYfuUNth5TdS+lqYvXLKYZjmqbSF0bf64mitRvIyAx
Gs7ICt26Z/BjcPcYREMTypdS35it4JWh7XnDOVCpf1XcTvyVzUtcG9duW1qnGZhDA+nYtAX3HznN
zTaIa3WCgqB/24u2Wb2pGwHeqVnLODwUhFnbUGnuq8Lvnkrax0iAdf0DiXWOqJgh9mJq5ZMszX9m
ihXmuSAq8kyeuNoTemh/OKVwfwv4jHsKaeajjZPqcyrK+PfoaOezxxb8rMNMnGRGMBePxoIHMiTb
z+UeWVbvGpVNb0FUkrPBBFRfkDqoJHdGm7ZzMiP0YzUjIeNZRuIjVEn9C/SN+oxtVEwcCMochiip
59UMnZZZb4yyQ1qo6EWVgqDhFLTZQ2VNZNO9AEfNxgQNx90w90xu2JLioxeVHFEEMjWX+gxuPTOw
+xw607gfBZ0+ae6ELywfuAQ0bt/fVSA4diSrkF7SAqw+T1mTH8yQRG8S98W2U669W9DFJb6xZuLA
0Ho4LX5FWLb2UpJxbV/HznZApzmPS2gOU68mYlLVuHda1/uIb7FITwz9nne7OnlL7jtrPcQAIDlp
y6/E7tvjVNnxddS59ya4oJCht0mOZfz5VPhm4bGtoZCsbK3d17ZBNt4ROs1etLLlfkwz6l/LJZdr
lRMaU7m9Jjoo9jjcPZLmNJnQ9e6bZ3Bkw5bNESkomATz1cD8uBCsn0BbpA5y1VI/Z5Ouw42aEue+
19X4kMylQ/lIALgjKQvW7EoZ8g2RqAATOEX60ohIHC1L9a/O3InjPHEirUJU1B9h3n8lw0yVbU+r
MnUi1JKPG3knhLO2c8phhuoBd6k+iMSiLKleGCds3e6b/pBM3lRwgRYFyntMGkTq4OxNlqoQVzJz
1xjbOcd9a/EbtbF/8Jmo11YzeRsLGyYkjhzGiUaJrm334vqTeWl1o1+pH0cxYrlJsKJDhaN3lq5B
1q7hNoQcQYsy1vDrGMQB2lo60Lkz1sveOHh0I4/7VWXo62iXIt0MaMKvDHXxeZBDfWbANDun6vTz
GAn7NKnGIVzguf4jqll9crU7gxzwiDBHLQMNOUrmubSa13Zb8qlwkSRT3QTPSR0n3PlF1r9okDfv
phZy3/MzvfmjXx06sJilmnt346L4/orZ04oL+IugvPhpGSyE4vMfyszVNo0as0kVm6eV52XR7YIR
NnBt2sLfmqx3MIG3yUQVWSOvjBh2dZkdmFsbdusLJRaa1Go5cupcPTDH15B9e0Dkvyomvui1+dnW
fv4buUoxyldpes502705uQgfewVlRLW6+r3kuvpTOq3ecRXpX8eSFKMi9PZzaPtbEwJWzuc2lfVh
csvg2CQ2AizBEHGpnERdW9X397FXi2Pr5wRXMzLitd+4d03fsnm2SJ8XytJXVCY+WV3k/MrC3Kn2
hGq45DmeDwIiwbqALNYWqy4jnp1UhQvUpPa2zIflLhF9esw4lc4Fd55XPh9fmIy5GKAu7Umfdk+i
i7oXAAuIL5Mn9GPJUUNgHmwNXzLaeR/DiG2DhWCJ9ZQL81Cb4QbYq75YHjT7sZrLiVWJPeNoEXx3
2qaPrBWQwvKO8GZHbLB/NMCFV3gt1EuXamvrVZFzYhvYziuYw2obtFX9mhY9edEgMXsPvylMP5pW
N36XJJ/+GDpq62Q8HiDub3uJalQ3nfnN79VlJNPddzA6atN1wnqQ0bTcd+Bfd3bqQHaaZX+pRovh
yQta3OmW8rmrNTRPB6N5iONCPOTW8gLt+IWWx+mpDHS59YUkestLpfMIu1WzS2p/eVWWLSVDxTj2
q4wsBHfr0QvNyhlCcVwWFqGiteONXYf6yfDwW9cmMBsVJtVHmYXtB4fMiNFvXi5WHrvnlLnmLqu8
5TUhibzqAqk/itQ4P4C6yvXI6u8Tdoz9UsXtVxlRFtDVabzTSCp3jsfqbGU1rhrW/CaWdT+Uw9n2
yCsO+eT+mvvksLjhdHIMr1UVdU8oYmibI0L09CAr6LDY31EA1+h4hWLAzsu7mAlrkZOiq9riBPJK
fSbiqSmcrKpuy2NM/xaVHF45hRA7GFHhFdjcrpzlPNthvbHcBBhO5X4ValaQSzGBsRQpXFOuyUtk
B5dn0U4uWQ65o1b1myDK8S0DhESnZkE3xWreMd6OF7MswzafYwxvZVudJuOcVZAbPibyHXRQcBDu
4O5mwvP4+xrNzTfz4n0DOKijxM8q7/uWrYODu1hljfydSOtXEabpW1Sjexm8iH5pUdBdIuMxcrFa
LyLuSm36XoM/oPwlmb11LSZWTpJfNpL3jB60cOkKtUshZBO+JRGyZlIsAaADUClDf3Qt+teKsbqM
yt4g+4unoTXueSjQ4xh/x1Ua3+b33r7qVs/vVc4aZeLitQpCfuyAXemmaEAgVb3ZB2aUz5OTHKFC
oVVG7sIkirsV5qcTlK9wlV4btYTH3JutI5eM0+xOH2Lobq9ddeIxycOryvX9mFdbNNs7t7Y+4opg
H3kAGh2Pkx09EVt9zEdzWfKl5K1w1SGM4sekN8Gb7S6kt6ohXichCEth5DHn5ilX1jhZ71w7AdwL
D7mnexplo1eDL6ydEdMLwwZjvar3cuRGrQJZ/l6Qm09LPhMzdqQZYJNwFfzMpjGkkDaJAlgqWb1v
Pb9UlFMPld6hhc2nSbhmk42tfh85+vZLSlxjyUL3HZIXflnA0WtWbzepSY9PHV/pEnKFz/KTnhTE
7LYActjO+Us7h9GIFB/ndxNQecQNonNE5Nn+hmH5wW6bmVq1mMxd0nVIFCzeJ+/eYrbcd2rWh4i5
rQei6/zJ9cQPYdU0EteL6PejKzgl21Q94svwiAaQR16ZaK72toyXe2CLxX4KyhMPrOE97+sFo3Ub
b5aiQ8pnMj86Uxq/WY20d3KMWBh2nsfQUFjILiun5ytGJ+u4g/TCQwq+gX5MyC2OB9jplPQ0puBN
qtmpjaW9z8N82U5uRKBd3tayazuht2ilrc68hqG7rCERFOfZbec7pkVvq0kvrStGZQLv6dhDSDX+
V1Gn6GMwcroPi5jkk4rdiVURPAV3KeczUnBFq4kPzKVcVEbMc0qrCygDG0+8397xqB5flWjNXYvv
5pcUfYvGxy0jWvt21341uptOUy7Td4LB7XmaA2AW0Zz5x4gd876yPMj7LRaMZA06yuUKZuFyr/DC
kIIYQ563S6ZUv7a4dSCwzKP9jPY2vPYVwBkG61K629aLqrt5graxBZ1AIxc0NdGsBQ7qcsf6Hpp4
zg72WYVDfgqXwMPqOBbs+gtxFHPRs1Wa7CdWhg1yQrXsuZPGZxw5QqI+JuUptjJqPGfg4de48OHO
UsObbYvCC9/8NJjhEKRtzTcGRsebWmSxG2oOYqgS1aM92Tbtmx2YTWeJ7AsXRu+IcC2goSW1w1tR
W1zQQPmYaFeqETAR9iBMQR7eAUB1ZiNh850skvDYyBGo/DTJyQXE8Tnzm2xHkJ49FNMtPTweD1ga
E2RcBH8cU2QPi/JHVrtQJq5uzxdwTd645/Mo1TmobMzeSddcc80JyNJt2FGaITaygI7FE5ufj30i
W39+vGz0hschrlggp0kjtmEwzi+V39evBAcIVGKmWJGy7naL9ON7y471IU4fU6f+cKvs3W8kqkSY
hgTWrOG5tJf6YHF3/UEztfOgnKLbcPcaPtpUOHhDc3Gnq5YgaWHVEnd0pB6WLs2ewfbrxyFcPp0M
1W6L3KcRnwrf8kDEzMqFAXErnReyImnMVfOpqgr50HhkBoLsBt2g6y/6PWa+OuZzTYGI9GyWDJxh
orHEH/zr7dry85Q222necRy4x8QAiiuSkmC2wl/NVtSWl6itU5wH5GB1XzK6aGN/ahGTTBh8/85i
ZwAEkmKiuWzCI6vCZJcE1Wca62cVW3UJPYcrfZHzdzS3z1Jv1/z8vetzfIXp2jOEFIwd/WlhNrzk
TooBOMy+Xd20ZxEotWUCn8FRZvkV1Th8YWNuPaVh3z/ObHUumSqQP+OlY7fBZmyVWkX07Iqg8aBZ
5dEvBnzGp4bpF6ZmKR8np0JzWhZj1pjyGSyDEOgdAIhwS52W/83HH6OH7ry3NqmSA0N+itQkoh3z
6CHKs+XQU3dA+WgtAyrDlnTnYlHX+NXseNUApP70O5PS6DyX6X0VdcAq0l4+gk9ih8lgt+yDMgvW
WUHEYKUan5SS3TuIf8pO/CMilv1A5KB+6PO0p+pE1ZccLsu4hr0DxxN+95EZnw3DiGc+U037p7Sy
9L0X/gwRoliI80YjaaValcSTJvsdNQ7prKm9u4SRclUtmp6EEVeQSpBVWHYGd5mrums+CjqVTKEp
ZyLxGjee3pgsHEjcFdXdsNTxUUWKjST12Fgjgu4Jqkd172Jw3zRdh9MPXBo9xy2PTxcfnwdOciCo
jXGXTNUjYLt5k0XKfap1MV+EpnV41GHzFowY+7nzx7p7kPF4g7j1LOa1tdZYmrZ1H3jEIeQQIalF
vGVcT+JztaCy9LM1kfZyg+ysiGGf5dDNm97NchwMt5E5AWUWu950uoH639EWccYkOZu4ujhXUWqu
dqCzPZNt8bosbned/TFfg1bBuMuUt0/q5QYxS8N3mQn55ZXmdp+oPYgjOQFLomZExmz1anT9OrZA
dpgjruEMpQyQSHDfW4vgPW68i+OBQeyzvjnPbS32rOQpO1FD/YDmz89qu5MN9IQ1/xFdOX6jQWra
F4Wl0w23MLFva6/9lVdQydjfR/EXSL/gYLsNLDoi5zGu+iJ/toaElSX+w/HCFmM8RJ1d9ny0zXhH
vITMW82BYVZZlLlfFoa7DRI/UZvSQ2/xkgDnA1qNdm57c1HM/gkOFbj1dmTbMvq6X0nWXC+2jVmA
wNx2ECb+LMrpdqBa2fRV49V56Bnfww1VaaBefJ032wpKDfbH767k7pEu88tg0QNqsOHz97jnAn1t
G6ck+1dQYpqPFs/KPsbmifDpOelT0ZJGZ2je2qyLL1PlOeHGlLX/5ZO58hA3YFWhqeX3A2avrQzd
Zus25tioYGGzwaWHDTkgSAr54JHlLH/tcc3XRLT/zlf9r6mCm0MUld1ysUjT7hQ6fy9b6UpryjiO
skN/KyIbhanqY5Y7HDAdqzAo0sJsPfwF25pZ7S4M4bqueoML7994+//VPs/rCH3PtS3XwpNI+8bf
iwOyzE6m2hrpiUgn91ad3m0zt83/H2za/6kH+59hK//9qr8rkOLf393ll/7/wa3tkWb5z93ar8vn
9//GrX37n/6HW9sFhO5RCuP5ku+QvGFe/uHW9v3/GkUhUBXP9kGsYOT+X25tH0S6hU/bplDWsu2A
f/U/3drQWqikimg+YENIzfb/FZKFl/U3HzOtw9DbJRAeXmH0t5RlhzQTpq5KD2WcNaucPf9+Es24
Z1tWbKvWcV7GxO0f/ukdeviHF/yfqSv/Gjn4yzzNDx3Y/IUhNgf3b9EDIiZRkMNwPsi+lMumGSJW
MQtFoyRP7CJmtIpsdSlch+Q0y7xWroZUTf8uw/WvmZd/vAqy5Fjp6dRAHf37qxinEecokDeQe8es
dlcEJxl/Fmek7Kr8KB1EEXyc/+cf3ZZ/VWL+4z05fv23//LXwQCB3JGBRW2Cb/+9SpxqPjELH2+u
8LvxtWd0mMPZnZ8Glo4LvwemDtn1sTrHt6kkqzFKbprbwBLY/QzSkBvTb9NRzPIxGO28s+PU4yHL
F1e+MpHkpJVByWpcAH5lDqmfO+qZtTLhZbq9mOqapdq4ugSEH5k+Q5VEhSftKx8Cl9XfX5NjbFsT
FEfHZyUZ3wZOgRj5XnmWXvt6JgBiq8hs+N01+bEqI1etgZsy0PbJwvWgqnMPR4jFVINH1EFAhYT2
XeiC2OKCSypp5XGh+vZY9SPsCGnFuJ+Yv8V4oyzqBLL5UjzoqH+Ixtslq/M2wW2qxysUswiKu2eK
KBtEZLzloPloIAax9kcJkqPzUD3zcJPPiafEISaNsnYsHqNwm2OooDnbsqUq9gF0mF07LVfZLKO/
SfEZ2g0+4jiGJez62xED2z66aR0COW7lzAVQ8E78UWOBmwdRAKFhcGAQtzKsTj5pts9uDk+YpCKY
3PyIklHrW4fS/038SG940g/WEwDM9/Im47CAP2No7fPdKODNb/GwFNGqyiTPCuVW5aXvq/qKEgha
tBwaxDoxfy/Mj+1xpBIPXa6neW1D6VSiHqgZQLS3is65gjr2/7DyqdkfqabIz/zH43V0O0z8UNFu
FfGz9DCRzdQ2c1XOgxOJhTG4pn9peR31ff1K15XwfprJBiDdxX3ZPDnZMppnn1/UdFDFkHz2kWiH
C0Ad5Ev/LyWz8GYolVE1dNuOL1oIgO4mii7TSM+8XznBRUw18Xs/66f+nPQIrnFU909pgZX3Fpz3
oVHHCLXsFbtkmzpWhLPJycqU13nTe4M0Y1rWtAY/sY2Q7iGoKQI8TgNVY7sC2uDvaAr6V7Vwu9gl
pYi4r0JwwsA2Dr7FnqxXY7Kt/5LAY4wIV28M5xxj8l+qeVimi79BfpiHz75RhPQgpJdq2xcNDNGq
6f1dzHRmYBEyEG4haOun4i9135F59RFwvnJFzLUS21jo3N57MPqeehmzKVF1ZeuXoQO+etbTLGEM
qsKgofQdlmnW5U64Dkzo+rjZBLpbHqay2qGqkbq1e5jUJ+e2f2HhwCqGHSZrmbLkZNlAN8KK6OWZ
jZHWjYrmOUvyhPoubdxdnUuWRWmnPKYJ4BM9PvaktI5Wh3mLr2+CLbdO8Fc1Q0ubxVK6NN6FVu50
28HBULJmc+nNP/EQyfYODGX0CofeVc/0tUeKBCmrtaaKx7futnNjmp2a+7y6cfxddmm80bQLODg7
TVb85Fvd5dukgJ3/PgAqN0zotPcgdYARPJSFW10IEYTTOskdwoZDmrfy2R3jIfvqXMn/apXzFJx4
RLpcmBSBk3NkkUQcnGDyVoyUY8mdf0H+lpCIhpfYOPPvm3SWno3BobAuG+oKWCC7DpPY3MHHBoO5
7HI1jme3rdInqm1HfyckmY+NJ6I53fnasNlQbPTJBsau4Z3M8GN2Zu5f59w3OPlzp3/GkpNAObYh
vtLU4BTY34hGVme+uW58N0JFLrZ+Pi1P5G5GhaUmKSR+6jSIN3AKiEEVPs6J7eLH9HUOkei/qU7w
zaYBcHyNG98f9sLDELyZOYZ+WwOcyj1QwgjYdz7/IrmYhS/a8SV6XTAMjEdxsdcyah4b1ZkWc4VL
rAq9K/rBzYQgeAzawP4P7s6kN3Ik29J/pdDrZjYH47TojZM+Su4aQ1JoQ0ihFOfJSCNp/PXv86gs
vKpG9wNq0UCjF5UoZEZIPhjN7N57zneixRzpDms1JDeko3jLAblFs3JFh0RKoePXv3ynCh8gBTOY
xi6TLSTt0DnNPH/5YC7YjRs9VPBIyhxV4MTtFWVtYDy71mrfG8xs200mmBaVQV1nUesgUMbHoZF6
9zlxFNi2hoM5DZBqBGW9d3LRK4H8TItFPVS0UVs42uW8AkpO0DeKDtHeYehz+vC2N+R34D6bam/0
Pv1muhZ5iWbFoaWux0Jc25CdArFVNPq+xL5yZ6BF6zctA9Xq6ApCYnhHXjkDWGMhxdlMoBWp57bT
7inFmLuN7gJgl+M4uctw0tziM5UY8nWerNuWGdte8kLe2UzTu7A3EHTlPQGt9NMzsZEM1UW7Hnug
I+umpV2CekyOzVsXlBBhrgouqlHJCMWd8va5SB2k8mjui2M4K/eSZ41xh3N7koCDrZ51AQJf7jEr
BY+j6qDCLez3lWPe2rYlL7Upu+k1hDmJ3EJ2BmGvQat+lKhD7tFSKFKH09G7V8xREMtlaGD2s2Cc
BV4facremDX+FNvQuoocrRjxkSmmLhyy3IbK0sfuZGYj1qO+1wbcUMR+4V6UCwHUU8dIkg5k9eVW
HB9xRTOl2SPtbI2oEUGaHyWliLwxg2bITohaNf8RksAMnDsuzcoILr2ll0d6y7m8gZpcZmjvRmcE
Xi2qlcDmsd2Dw+wzrESWlGeGJSvSh0YGyQ1RweRgDzQ3uSwI0X6pxZxug8LQy0HJOZzi1erdM8f4
HG77QfkfXcnMLYZfOhgscms1L9OYJ3+qgGL2RuXtEsRDT2bFzpPK7HdlEaYz24U1/1noKS1u6cNW
NDGZcanYhkbHmD2zYNN1fVrhhZVVGpXe/Gcz9eCxBzX9Gn33Luss46ZVgdwy2grewwF9s7ZeR+Fs
Q5fOGH1M6m5bwd4O5bhj8k38tTWeZox6B9rFVrHpe+awHoJ7Mxocj3PShAk6ISLvitu1GoKPgEd4
M4eO+razMDmVc9Ycu7kViNDW8cSYmq5GP8MFNUbr4jTlyLCphqM09aCGwqr8mVoeUzQOReem6xPb
j3xEg7ewrqyvMUOQbjjeckKYxPGNJ2Bn0+d69zvX/FG43eMsA9vH6LIYO2gNQBqt6XENhwu3VMxv
XXWbOM47WW3FtqqvTxwhCcepHIdYKdyMhU7bqKD+xYswpvvK1qd+mMyDSlOfzA16mRV9m0NmjvmN
P1rF1vAMBvkhfnN8C9WlCuo77kZtDNZH7kgnfpRjybVgYJvzrkmjdnjuQ1RgSVCeXKvZl1mKEVz3
bgwK/4AM4DAJ90YAl46VmN8CRyTIg+aRjjsydAFnBZszDlTEPOG5nrXaWVjQD2wP3ypsy73ry/ch
DWMmGcnB9EMmGaj8PdQPC7nkd2VCApu1ZCf+THLSg+x+pTY5HykqcFiV9r7U2U3g2geZDbshrB+4
NTOSMMyHBIKNCA33kKJvyTee4NjKrOK06hA25ojbEfIhuiSNY4YXAe0mB+rPgBOHWnEPOZw7E7jf
M99ggkDEKh6zlZk+6AmwKhtjxopU2EiwcnlZskzEUPwb0JRruC2gPK1r0TyAHucBRyLa3QiQer/q
VoaHtensb/INio/uGstTueMH4RO08DrLuiF7XO3CsClPKNwYmpCCNdHFfV0AcbcrUcGLAXV2wlP+
YxiTp5QYt0emZdHShtleiTBOretGbLXnbDTwv5I3gzreWZxN0V7ld2H651ygyCVkr+/h2saqW7v9
WMwXm9VDKIB5MUdounXP8rDwbKK1Q2D60QbznRThceqWY0LzbO+IsDyH5ldgX0m5LmQug3xtCyGG
JEyyC/3wRPsd5IioL543mZshsF65yKBdrGYWH4E03tvIkLCgJbu9iuDdLun2XpOi/GoQho0F+l3F
KtfjjdN6WZTZtOSdqnYeBfmnN3YgHvTqP5Ksovb1ansX5nIBI35m9bOn/V0Q9DcsUfVMHustKfQM
AZLmNruGzMzFuXFEvQ3LjlmrCd4oJdzpOCCvPWIicbbOlD5WNGwVEIdYrvPODK2a47jsgVRVKdDr
EHWBEI+GrfeQy5rDgMv2xnR6/5emM/0WzFMKZ1vChGfe8KYb375k/lKhsdK+uGSZwjjYyQzujWc9
YIgqt6DPrYiG4xrlBdbbgIHd3li185U4ef5SQ+veMcgKbplTJbEREm2brPNLhflu24VddwICfbrq
mlFpJeoBCbl/mrMVZ6ERHIi08n+ix6aHKWkLdH7rb6FMj7uk1ifRkxG9OhV/3kPewRxc7lwx3ksc
Wt+tzuqPtQN42s/iWTmcdczQvE3C1h8XmfcsfXhDUzEnbGHVtZ3tV3FijgtjwZwwwzJ5oVd305sQ
lHVd+C5mtRlShydoFGg9ej9T20vOK7v3jRPUlGMdOnOHTuq5VjLfGcrZz3wxkTkzEGszB6aJp0hG
0D2df0NyIrcmNI/GurMEXmWvRZrBxD7Z52GJKVuJfIgSC9akpdfmZEGNtngujOnDh4oOdpxRlpeD
F+SwJP+AwJcboUmNHpcC/wageRdI4XPC01xSyzTup+8vDyGm2g/hojGg3FRpUFzmjGZ7lHMLnmLV
qyOqsVNr4Z8dJE7vJTRN/B29++rzJZ8n3yii1h+bc2Yw8okaH9vv4qTAbjUD4T7w8Ajjc3huiuoW
W5cTLWXVRNIqgfwSxgvmNikfpfKakwdrje5u8Co7GhmbiV7CneNM3qE2NfrmK7qyNpKGMNH8Fars
+D0o7g52qcwts2/0jdk4M9ZHslP2+XAm5uwXZqGEEAfz6I9wk0wHUHWxWyrKxE03yXCbhGt3yt3W
PlUNi3VYUOnGZtMDHfeJksFaNtXMiDLaxpgVly5wlntau4EzHA20QgUFqekM3mOOATZEHbiszC72
FGtSD7GVSs/YmhKCK4EeNLJ7g5uhi5d/TEKXRBcUzR6moTXJuTtv5+o3hBGwYv+J7EBNHt6ryhUp
Dfgx87bCWL0u2JkOLUVO8qFl1rMrxtRs9S9rttLwXgz9j3FmPLjN7dxFPFqQIDgH59k0lR1gEZyk
egjxJ6zAwokV0RRNeTv5b+lS2LX8KBVOguawAHT1xmNYKUmWLRx7AFwobOgok8u0utaU7CfPwSKx
6ZWjwfnb/ZDm1Wnx9OAU4ONxpa3dhpJxcQxgcKEMzoU9996utar2PR26BHc1KmVCpeEZBpUMdmtb
WHE/J240iJTRQSL3ABF/ceLS2a8K+QQcDOFtC39hK3ICF32xzIj90GGC6PpuO4gudcVnOvj9D6sh
wiAgiWDG1yyVAQXJNLbF1ZwmekE1uxYC5xrqg549AF+CSbBMYMkts/+GuwfWBtNFiigdYts2V8jr
FCkHQ5wXmm81cRgnHkW5S7MSqr2DH2C+6pAtBWOScZkXQaYI0CWZJvRh18DPNHo3chXkw67EQx15
eGs4Rpwjozc+5GpweDtw+V+DtWjXKBkl3rNhEd426XoKJ0b3xV3Y6PKnZSQFrldm6Cg7SfaTveE5
oAxJqIlN22K9pkNWVLFBD3MllkXQntBX5xbuHh/VCi1ILhJW2NnHOeOQdXMGbzE5Ac5rllsJ6h23
zE42X21ckFOyge+ASdGfqx8moFhCBuRy2w+zF4NhvCzYbI6jkn/2tbcpNDFErpzw2mHhNyuG9qiV
j04zzFsEJVmUrO1KNMicHFpIfXdNIscfRmaSalTBq6jW7FLC6KDVNLff+PTTErSqPdzKcbJQjRqP
ee44ewOEeTywDe3mKjvPzG120nJiaZnNqUKLsQ8n7rXkVFR+nCuX5pYB0PuROhcCZG84UYrD9ql3
Fu+DlCbqXa9yjsPkXf2KV7kF+ozTkNuvnRN2ZIdgsqIx+8Or17N2B1TnarUlgb79gzMzDXYZ+JID
Mn3jhmgi5CvtcfRFvyUzaDgKoQ9FQxxKO6dBlPOo36HV9Y55GdrU450et0bbUmj7jmOgs1KJime6
GveoQzB2NqyKV/o1yZYxTn8wCGOIMmH6WCT9IHKEnzxzUSyOHkJUsHBGe99P9iNgmGlbWWX9ABzE
x2iVLKcKEYSxw8CF8d+ru9hIvXoHfQG2peEi3i7IRzgZxpRCOzcy/4xLAHZENa3Jye5EAAExnPVW
hJ6/nxNidtJyMLZ1WrhPnV2tSE+GgveHtZAMmBY6ayann6brdy9ryV9xixDRjm/RzNu6c3luDd+9
rxWXYRlO/ZOw6OnNjMyjMMfXS4vDkhv2A4schQ7vdIbUsLiiSGq73xIYtJPhOH4qU2h87GYCFqGl
MjDqNXaXBEMP9eFXQX1xUyjCwpTpZvuRpLKLsPDTEQpU7YxwZfMvtXqlXHfLAO936kIZwGqZIF1C
fmkeytLy5BtSHocnhpA+Mh6Gi6a+vg15/c80NpatS3n/Pnq0KbFyLy9uU5KlUCq8twaadBQSC2dh
hgPWGLPlQKbCcZotuA7ulVkfItF+0SZimorneDtU6HFwj4j9sPSQjZMa64UQCs8vlS9xW9aXvcpv
QrTqA/3jxo3xqU5PXeo+ahOn5riWmqhlX52TdsWzjuVjU3hcJZr5yqrQKagQBKVFQRLhFZlcrths
pRZih19OcYvjBA7yxN9jYbJva5LoDslCjhKqZjseV2aUsjIRXPmuultSh6F9UFl7unbhi07z/OJL
90+0MM09YuZq73sW15AMTnCHO3dXOYa8TBV+4cIc1q3fdMvGHc30QHapfpiT8W0p5B5fCoHh3OkI
mjhhrNWoAqc5Thp5ZG01j+5QNUelXAMKB+PcZiNnLXfUPAlVT3c1wQdj/zgaC3Pk3oeok/fZYShr
IuLX8WdNRuExrIPsloYpEvcuc47aLbt7UyUlXPgQD0rW++XOYBKOF34uURJxC5xLH5tmoKTzCXDJ
2NdkIhHd1jqER8KnHL7oQ62/ytL18FhORPY2yBYtbXfRkA1qm3iecVe0xnREO1ReTHpXNek4Y/ZM
D6DZ2cweojXr8IFJdVtbdX1D07FF3ykO+dgENH+QfXpWGAVzhtPR0MexH5b7IiERqCG56TXgvoFt
sg0q8JKr1U2bxfP8B530V0gFanGa+1O+X/rhWLOP9ov9NM8+9t5C/gDb6gNu4dOZMXQRwaUOper3
smmYSgj3YTHnazqIu5IgripzOJOU0332dpOtDOGtzI2cBqHozvMx9/PXzXfaB8P0rqkTqz2XkO5A
1x91t5lgSjGuxhzNXd26QbjknBBlNenR9VPLfiuJMFl9t40Mwgy+uFjoD+WGnFkEPCH4c8FAwNbY
Vmp5nYqaMpxUH78aIgaRpK03RXfbOm61ZeRNhNvgchHWTks/cqkq8y5ruQbv/DCDnwcieV/apBAN
RlJxuzc/7TRvdkk4+n9qpx44i9slpqPZXHoztZ8TFYoTBBVqpwKtyGbuDfchGX4DQYCVEPkAwW2a
Wq5w3AWiqp4kmiYeTHKxULA5hX6iPu5YNqv10LrLuB18gwM4bxNnX09IabAEjcWjMJagitN8Ds9q
LMYDdpzZQpvDkGuxaJFWpmjvF6NqXy3Ot42NChCQUS+5pKvM2dbDlG7Hq/GsGZ3smeaLAi3lD+gL
HIRwmgJsqLP2NcFPe2bEFJ50ZduPujHdx2u7CCN75YJ3Ro6i3QpxOgp1dfBzUAS4CMTDxKn23PK+
Ac3IojxwXe3isMOAVc3F8miH9vvgNeVPL7DR+c/DFOBuD64fSy219b56SCI2Wd5wrPCKKFZGV7+P
k1xfrRJjjTV11sClUda/NHFsu3UKAtYHxWlAQBKtt8E5UGHjYQDIKk7KSY1bq6tAI1hiui0LJ3nF
OqtAJyDFNBFOUDgV5fQ8AoDeh8VQRAn9ywNrMcTHMqOoKA2wTAQwrFoPWySSOv0gcPXckhRLCJVc
tk3eh9QZ+G49DHccT7z11hHdSLOzVes+N1Q5v5ojxGQmN2aaRERNZN9qGSlu8DcWNN4CMxhvFjMQ
0w5CDMlGPWho66ZOsCwWqjdvNIAGJhFM2LzmhoVYN1tlye6JJjyWdtJhaQO5YpdKxy92XutX0GX6
5t3pSM4iHu+3gdzp7bu+ND8ZxvlT7BHstQtRhl/o1HL9N30uh2xr0vlJMEP2grpES8Egxga6UVio
8E1/OhHZtx+TFn/f2C3jnwF6J/OxpN0Y07xcn2WJHhskDI11NEXxDI0ybPsnsOUsFA9ToM4uaJSp
p8JHKFJbGGEhFKrmOZdXKMLHGjrdeZz7Q5Alyt0krPB4XAQYcSNCAFSeRhRw7gK0CmoZiVtmsg9o
htLWK04IZcndq5JbXTCP9lKXmlfd8IYJKLbdmFTqB2n3eleYpK176zxGqh2igAjJjd+CVC9wT6LO
jxYievWYXYBD7dRCyOKiFucwKftxWRiG9RKWpIEfNhukt/GG4mdN2youPY6K3HXQDzGPpFNxwOa4
Tevsxpg6tUOfzH/nf2FHj5vh8tG+MsEMa59nGJ9mAzlbnSfz1ikz/4kQmHRLWuWdaSA1C8ImCnlG
4qmcYjF3F6A/lwkCL4fN8B02zf1KJRHZ3OYfDGbHEjG97RbnanKDWOc9bfMs6rulxDJr+vfpHNxY
lcJzZ3c/LbP6dILgztW4PSbvklR1H+N0/nYKpAwKTOAjVKn0gSzIc1cvv6pUzlHHTopVHXm04+/r
Tq3bHgNRHORNdsK5Vm9XemSkslLxjqAEkNcKK6JyT7m7Z1cuKTluaZjhM+4dvRmauYudpK92tYIT
sqpbWtU5EorU+bW69N2x+pTko9QO3RcwBnwiTKg3ORd6eComUUAtarK6Hl75fA6wsW6gJLw6EMbR
gIrev5FsIXtufAlnCqMnvP/5OZjl/MqDEG5Cq8GxPkys0BVVF5pDD7Fg2LsiWjJr4VHEfsKjrJ07
6ldL0nPWdBrp0Yb2BmUbIZ5+aZkXwcWGhq8Vbrq6LdBXNGgvLZV8GF2N54/+xIah9zvGRuf7un9F
yqzLXwnjF3kqOwMcEqROr8V1mMnxnDAVW2gr0pg6SjFT2M297Yk7KHct1zeZZ0+iNEPN5U55NSjm
kM3rhAkoT28ZEOV1lLqT+a3YTzf//T+VZFnHReqnbTfTLnH7sXv7r7UpvyVp/6JMCUKXjiLQVy/k
6futXPkn4mpR9iFZ4Fl6cMYwe6hENT7OVk/xZFJOLPESNKYPzGTiE5eaZi+APKYqUT2Gyc9GtfYd
6gVhRERQVv5+EbRwHxvG5EOEJMMcN2Oam9VWOtMCh6+eMeK5YQPCIgHFf+t4DT9EC/pKypnQi+Dy
sLYd3779d2Xev0UU/f9TqmZhjPovxWp3wyjb6W/XUl11f/sff9tCZmxH9bfj71Cxf8kU+/uP+itV
TAR/BFSRhIPxrCNagmb8V6qY8P64YkY9yJA8LOLKw/4HcBQJm+tSIKFtExbEUVRgf0nYhPhDsNwZ
uTuh+3ul/TvAUS+4wjb/c93yY9Cu8QLQNhL5Kmz7qjf7p3Xb6bqRrVF5P6RrfTUT5n6PVlwki4wq
dA1tFLLFd4ZggSubf1mtet0lWX07mvRyARaeVabF1wx2hXHuGlZ4mmyqFbt/GIgpv5D+uxz9RY6P
yVWKQnnl3plFjYubRuAGGPLtMJXEJVXLEK9KE54HY+tGrcmvynQe/K4grrnp38CiltQBVzWTmX5p
i6p8MRK8AEH3VIPJp7b+aU0OcRQiPzDppuXekDKAfSbAr+U8pFXxqdrqPWHaBhcuL2gtB8+yxYdr
WfDFXXION0nFsL01kbqGunink/xi9+kPO6vfWyxbVzbUEdv3R2b5R6Gqb5UQLV+Y4gJucmfjOTpy
m5Y4fodXLTsMlrKz3uq+/MytAC+ROLDTEYhp88uXgeMGJqCpfGPrQHbdFE12k6mhjY2rJjfppRlb
BUbcHND23hzp2qmMV1dY3NpQ678kKS+zqpNn5VVcDY3cw2fEh9U31TeHmxmPoflicq/ca7LBKPgt
Qn1T/jGL4ss3hutlmfdtIg24S5AKQqqf0QK7zf2wUhtqbFEbs26zLxj3+L7yRh3ENCTvc+cmb6jm
SLM0J3VfTVV2P1WdiNMW8KbVYfde8HqGjNwj+lfiFI6rPIa9IHmyL7stkj83KnJ+P6ii7tNzcXCo
jhWQ+4CJxFphjSf5I/bM/MuoxEPoGycgNnz6GRu70WbfjZF9M1D9RkoAxAo6HXmlQVxeG5upT2WT
w2A/mgto0nwyli3LJEdbT7ZVOnePPvO6zdBZLvldXEIUedasWsGFfuHt8ywgEZym81gRSpE1jUDH
h2U+tfXLFGRiP7UG1kSL8qUYdXliSy93zZA7rxVtvU2ascBSQnxXc35hH9eRP0xZTDn1MIjEhWLm
OvvU9C4chigWOtH/agyAal0giTjuxEOmaMiavvVQtsUXJcNL0fO6yStez91sLD9qBYRxHFlFqdIS
Z1XzzJjN3qrKyA++x0/pciTw0nkokcUxXpj5FoXDDTVEzL9p0uQ56YtPY+2eGsW33xZ8BiWEFOik
fOZNN6CDsdwHg0sc5AiGKkWf3WCRvTfnCYpidWvlJEchA+wojXmSGCmRdkTY2IZeCJfNxd0LG+pR
0bJ0XYv1aBhzektH4Rg2ZO8YbXPfYy544LgnAJ4/KXX3ZmAr3BgTId2EfR9asJNg+IzDsrbv/bC+
oKaF8GXaLzACsg0CFoCLdQBjbmxuK9mIHfyCfN/lDctOgDDGwMcTgWX2eSDuF5uRmTxjHxviomfo
J0ikqVCP54L3Lk11ToPqdu14vb4Onwe7u28JKI453y/9ynsy8YuQFkZVPszmerDScY7hdkwR9u5v
JjnnnlDYGLVtHdE2gN9KGY/WycgjFJ7J++/9rx24AYmm8re0gQDigMmHj7i+GJ4m+ZuaYuvyJUVe
n3WRZfEd99USRghuXLSI+edgiwfTIAXUDujTA00VVHxM583cZc8NHGYnhjlsnB5cHah5F+ewtbCi
JgDCG5rKHior/nvajtVxHQPIwiGbh9/LN7KD35B+YthRbPkadFG86OYJele/cRYxPJbXL7J2vR0q
NXtr5HUQs6e+UPDRxRyCZ5iV4N94MRu/kW8q46Tokg/hZd+1O8tjWxFN5dPe2v7+2Tghy9hc3eOk
/OcE5vwW0UgZl2v5qafKjAeiWOMBp+Jmrvpul81NthlnZw+J4SXJi297wOWzJqZ1CjFlQHlpo5ky
gzocOVibAcnW5S3sJZzzoXMJh/nswH7drpJjKRDFeyPkm1S1fRoDYrxMY33pBi+PuomFaLuBjpxZ
oZtpIHJJ6FFQ9naFT1ptNBQrKSqqZK2ZODDmyc6jhSBcoAUk1fLcmWn3BMr1vTeKH0TvKvYC1gJX
Qm7Iiq9WJL0DjIutyF0Z6JWVd7Ew1x7QXI5PTtn5W3ssILIYfJc2x8GihjeyXsrTbBVfncUQvFdk
Zs7K0NHs2c6pQgV1IORkIV4psJ4R+KGBnBFCjqt4mJ0y3LuVER79ICReuKHFMXR8t4n3jGib/PqK
FthssF4GMgFWhL+QfO8Xt3xfeFmRTvnDhZt/ppq/mtrNbdHrFwNu69T2/b6wJ/+QBwx+HcEXOqby
DVNnyAibT2IMjD9D1BpxlfrHJqzeWQdvcMNYB8J/DuvwV2JkX7CZl61tr+ze+YzCTa/JY7I091Wp
X9KqwyOkKXRpeJ4dPIUbd0ANFnrGn5w0w6Zs82+wNeOur2nfVXX9zrznpPG2R3Qtvoz0+tG3HjtQ
l1EsNbaxmZfhDT1tsclTXqPFxzzpJDwSf/2yUM7RhZjaLUnqVJElpVZjpTeemRnPs0bJL4XkJbjl
F8iPb+JudowwvkrFLtO1mToYXdUedMdIDkMWXI+Zs26mtN0g51r2gjS2LZEUUMJ6vlgOrKs4ZBZx
3WIeBVH4Teg6UE2D786aOQNz6mqKp/wTm+WphoJOfqTxrFy2csQ/wWZ1rx8I2s6NKlj7VoeIj3bN
Jp3ZDRodBBsTvNlmltdPMJvQkpDbwPom7FRGwk30WU6WeLFQQm3QuNFknjsAQ6LNP12HU2A0qvsO
pQRpXBaAHd56WDAJcIzlBWReD9OH3981tPTsMnlm1vIw5i4QnhW3E6OWnDax7+wllPFLOkKIlFWW
3VVhs5yuO2WkhuUlb4LkQ04M/5BivV3vd2QVQrbFAb8HRUpiPXcrAou41HQM2WKbNtPOz2nUtwP7
LAMNHJpcBLeE6twOJMK0+qp+n9p3PLdqx715P2KW3U5N+pWXA8uP7aos2f1NNOnbPuXmCHS5Pbja
k2ezJSpC99Lewr8b9obDDllM/MPuWJrMTytwBuzdxkRQA8QAQCGu+WAW/s5JbQiEPk8NcjEoH4mO
1NzdTzOvT5swNkB3lDiPJw6DgT0yz/i4TSf/lDXbTlVz8C6ja9B85m8GI9sZorJhU/nZ02TYaqcl
CxUkCgyo6/niOekXTr/3dA4BaVyv2BnqsDNkX2hWHgjGrAGmmdAbj8lDecaawnXaaxiMrhYuVGQv
aGLXTzS+dNYcbXymyH5i0aHxHAwe9CoRy/H3ZghJJNimiX2qM5ep3TRvGRbpiEvPC/rF8TAv9gCw
yim3+USoXOhW4Q4NohvZAo5X2nC+XTeWdOb7h0inr7MCKCHcl2nEX6Wsnohze2kR63ISFUQB3OZQ
7k4mBqv977r8/0LB+n8sa/9fzLv2yYf4pwbFNVH7r6Tsa2T3//xvfxWrN6r5GLJcUq7+4//m/7uC
9e8/7h8Fq3f1TwWhh5pX4DCiYvxHwer+AQfAdGxidX0q1n9KyBB/cI8FkEC3BdGy7VHl/qNgdf7w
+CH4rhzHJafLtv+dgpWy+H8pWO2Q+A7ExugSfd+mov7XgrVvA48GMZMZdypwEhiCmwD6Ec8tPinX
O57inKJR9d0nM4JwVzZ+G3N0e2fP7rqPKzt6O/bNuuMEcy8ac2T0+xYOx987CwpU8LvrCxoOeysB
auyUHNnjM8nNp071flqcHDoKly7XTATN6ZlwF73gBWKyuV9tMrnTAZXasHq72So/HL/RR4iz/JaV
n1ZPHPO1hxG1HQkPRBRUHWqfMgJlxBDPqJIpQDiXjQ7XMORNgHttdsOdGBto6O18fa1OQcL0A7cc
cIr5JShdyTlffVraeQia+jaXxVe95p+wKZ3N9V+EifkCgwsbKsz9oF1/DhUb9oDpQRE7YZgIkdCZ
53tv4b47GS2oYwrxqR1RdrldRwOXKnW9gg/9jksIotBvO0hOggntyR+N9ZC75WemgVgOBByl/gTQ
+1rg5dTU+UTlTIPhuvEXn/71JM1Sne+DjNffSbN47rneHImqze6CcUV5OLarvkncUe89TWrbdaTz
u7JNbcQo5eIH+6tpaiNFYt0unXfBZ0KR6y33Xf9ujvw2JqDvFTCQCJsKh+HMp3D9V61XvTMLfWp0
eoO1vYNrzx923aamv1hweE/Gr9/lDSl8U9RYIEs1e5usM58xvkABkHnPqqEs9TiK0Va899wodnQl
l9NQyZzvfjFdKmfkbC0Tju0kuawNCeyzJTc5Zvh67JC70mJmnGsSlJMsi+9rG6DU19eoqvcwhJsV
poBTaxOlwrX+AEfAlKoZuveuCKmOLO6qpDZZt3idwMYGrrjo69JZnOEcoo4GBTGp2yVR6tb3UgHf
lew0eCZ+bT9WXK0+LXQSD/mq3pgG7+1cBTGTh0Pb558dfkpquPYp80byDJbmfUjkUyKYJYLSfBp4
tUXPaWrW99aAVXqdl2w3SKPcoor69FX5pdEZxEKQVM4gHa+wMyxkUyBcEdceR5hxiNUZnFmmN6Fm
KdgZ73dsyi+7xQpN4cv1BDF83Za79neqbclJN+gyv7QmpUGLPvbK7HVfFMD1W5L4FAjBknOz0NW9
Ld3DuBhpDEnoiWA/5qhh9u1q62HCIbOZVcWyy5tvt2NYVWWMlISNfafzzIZBldDoIqnahgJRc1jj
+c4zRnJ0UoyUm0JV8NEi+Joa5CWWgxkcymyC/ubWW91xNyWutx3T9Ty7rJnF5fs0c64VmM/BJ4rR
uu2WfLnLbfSd6zBQkGPVJumQEOE2xJWEncGNgP+5mNH4Aa5DzmMPlwXLHeVnk/VvTMy6SGkvjTuT
FkPfwqAFOv0LKUFPBGD+nQRi//vCa5FtWwvuTunUu/c+26JjmyBFSRSKq4F2ElFoBkiAagAnwG9k
hMdlj2KITxL1XGieK7pahzYozXgSJCVmrk2wyJB9Tfl8XuryO0CU9QIjCNElMm+0YtyncKekyPGz
miSZsdlDeqfvR4gj/TD5Vgbpp7TNj8CcEF05fY6E6HohTFS5s2hbbQSpL2QYgyUPNHeYwJ3YafHn
b+H6kT0QcPUjgq8/wXlj/E7H7O5KpjkES9K/KSq/bRB0DRmijfzsWoirU069lUzq/HvduHgYrg8b
djRonsScrnZklFIfTIu7NveT/D/IO7PdttG1S18RC5wHoNEHEiWKmizb8pQTwk4czvPMo76Nvr2+
kn6Yyq6yteMYtc82fqCASpxEFKdveN+1nrURTPZ1ahiyb1LbPyOa/4cvQYgrkZh6PzZ33xbVM5ij
n8uN+m2B/Oe//bnekPQ/VEMxRVHXrJ+17p/rDUn6w6Iur4u4jOdwLY73s0DOn5AfhVWPXYiJtEsj
xuvnekP/Q5FxjFsEIYlQDYgi+ifrDek9ikCY7eeqbsIhfL/MqIJe6eioGK5SkWyaffVk3U5hR2eS
5BDStFSLfGv1Vy02hjdX6RcG71+mG3LAmUXwphAPe79L5JrXZhIVG1u3I+OoWZhTeI+O4OX3x5De
L6L+Pqv5528OIvpSH9CIH924vekn1Vazxu413fZ9ZvzhxaOB34XyrlIm9i0oppiQVU//5AwlDPhv
eg5/H33++Zujg7iXxlCFlyQSz0NIjY3ojmrVtIDxyOLiJMIr4oQXFPqWwpDus3TzyXnPi8O/ux1/
H/li0UgMU2hlpYAcmWHSzJ2G/F+tkxa+T7dB7E49zVJjzi1GYeZRPPvksB89RBc2+Zi2SKmZZQ7z
c2VdtcfkqnkIqDDd5yfm8d8f5L0l/69Tu2zgCJAKwb7Dksk6hbQvi4Vi74zVFT0LG6qoHVBw+v2R
Pnp6fqTXvbl/4dhDD+6Hwe1108FTQ/WRIhDsFc0PTwC1qDZODsMwe5GzpiBWSavVJ4f+4AbKM4vh
zaH1SRiCSepJw0NS14mnBrKbRjxzOAtM8TIUNVdU3aGjtwNd+uTSvmcu/H1p51f1zUFNC0oaUXWN
G8siilvLJovJETrVsXhl1MEj/5U04V79c88KycN/5cYm2LOyt4iHeRz91VMqX4w51BVGs2xM0y0e
i9vwFZo9rkr6O95DdfDwx376XH50oIuxJvYq8lJipXQtATe1coa5SxGOeDMen4kRzYc4jzpKipQ7
8dMBTvoRXfuLt1C+GH20nhVT71Xof5HDLcN76TE75MEhuAWLuA5OmStveyiq4ApRfHz19C213WN2
6OoNORTe4qsX7SQS0+UteqajRlD5fYRw5bnbCwuijGAvKofyOT+Cn2tXih2vSkfTDsKKjcm64sfX
UeQ2B7OQHpKSRuUDVcDFV3NRynZEzlu9aZRtrS4tKGvhU3PT3dTmARnlMt+byGyc2iWudaO5ws4b
3WE92CrJXevRqbb5qhHXqj262Qa5old/DQ7VsSYRZdtsiIu70fnEObxsOKc3wrq9Kk+lAbLgWvVe
ogdl7ztm55Qbf5dv4LljXV1F5bfkOqRQSE7AiwrfODsK2z60B6dy8PNHu3ZT/4cjI7vzd884+aWW
nwjEpLDyWxjNrFyimdR4qPi76GTMG09PsVNgsia/pv79ybslzQ/1rx6GiyFZwCiASVOUXdwpi0LE
CC1ZdCDxGchfAuSqOQzJuvoSShJhRpPTNcUpDWVnpJOGnviTb2F89CZcjtD6wOApd55rqli5cpqe
Fsts0+6RVdW4ZbBdYBZIHpJe3OGQU1ZY6rYgJZcCq3hNJeiRdiLqrgwALoRKkrYXAQvrcO6ajr3A
Qriz3DIk/yy0Kx9tECvjbov/jaxENVyVYWUzJ7Z2KSdXgiDGlOUp0MvsGNK+JRiwx7hRdyTmmPh5
/QdjDHnYxrvIl1wQSbjtFaxCXTs+oUC6qgdcv7MhIfFVIju0w4gGGuV6uVYAbpglZnhqm4aRHoMu
QyKf2uy7b/Og3vhSrS1aKcWNGZekKpJITHvpmKFLsTIEScWLb36BXPjJaP7BMkS6EB1EqmIlall4
5O1sovLRsvwXUxDtIWxPRsEVnFaNXtyM5sEEazNDVxmHP5nEPhjTpXkafTOmQ4oSO0KZPVfyypdA
gThmKnaosASAvhf6xi7nUWwq5bMx/aNTvZi41MocQl1MPbfMHE5Nm7VjPOTzrIlC+iYgMboOb4IS
gF7kIwU2PjnPjxaw0sXkBUlfTgdf8Fxsd4DtAZEWtB0TxQ7o7lgR9tRp12l4Z2/+w5t6MXupStrV
ilZFW5zUlrWFjHqHqH8z39QZyIGWrauSkyYxU+vybvK3lvv7I3+wApIuZrNRyNq4JkNu25nWDsMU
ndFuV1sCK4FxV/D7eRn0+0N9eFUvpjBgYCTyJKHs5qN4Cjxxa2rnuevc+vUdgkpWRpjbCeKU2ZR+
csh5JP7FQPljNf3miR3Ii8wQA0lu5zU7IZzg/d+Y6N9Sgk0a/MMho6E3Glc/KgB8lXgkreX3x4a5
9sHBL0ZpFfagQlbBAC5mF/fWxkOhYTI5RHkDa3+wPJr2lBcThijSiPdZEO/SxLpKMWmWFSmCw25K
ejcpvadCyfeKTI0wdhQLeotCZGWDWGdt1utY2Zb1Os9348RQ5MTVWuDuSWuB+AyAPYtR3oxsSWRW
BiY45AFdN4NWwJ0lWqMcUHRjFmbiholH6+tGmXZ98aLSyGKRGDhd51SWmxHZJW4GYzNVG2NYi8Dj
KL0C/HR0FnQC0gJShuNHRT726c5THzX1ppXP1vBQqN9BV6bZrdQ5seJ0xveuwSzvdrUr4s+VHNI2
xdQhzogvXQfrCkR4txG6TeC78Ce1gBbhmhLZIoLb6VHcI+l735kjGxF420sjEzaRopAN2Z5RROLM
hOcJBFjy451VlC52j41OogUVlaUSdmvSglxiRIOuPA5j7BJyeKtXjdOOrihOR9V8gGXV5dS0xnGT
ILmeO79Noe4i8iwCK3QCc/gmQcQF0nlrJbRjasX8LmTSzVibd2pzlHKUTIl+xmWCYzr9ipxxZ4TD
jYQCmCqQO9b6Kkgq4l8ISEPOL1nkA4z1VxCZa4tVTlpXdhFlz5MIU98Mg+uQgJdxGhlz1Ls0iZwJ
VHUYcTFAQdH9MUVgGfE5Kg13BHOYvOL/Wqh1vqgBGHrfQ39TUQG17KSDpF0p/SGYY040DGZg1VdJ
BsGn1zelz6YO1cQAoQu7EvlususLxQoS2WmEG2BSYOoKeObU8LGhYF7cmYV5LQXVJoMjiEPTtkqc
qWQF+kw3gbzp6vw2GbKrqOtsJPQsT0QX8BJ4C8cbyvnSXLGnJJ7pQYlHqqEo/2j20yaY2xJp/7XI
6Odl4hrrrGuorZsU9UFPxNUYgVSFFXwcQ/NVlYfbtiBWqF9SqqoWeYzI2KCr140bWSSmzkeFPKiE
sei35L69mBOxljPrVpQ3GPnWI7RYvDv6eCpjrJuldt2J/Z4YPqikutuLraNRr1BSaSOQh0jkDUIv
c6MHJ1TNeLO0nQlXJWqJ2JSfhMLj/R2uA1/1Fyy3vQjRkBqHz7RFMXFSEcCSq4iPjKyL2DCWWXhC
4vzZPPnRQHOxEJOQ+VP/a1u3JKa4HjZm2dEeR6gTmBjy2G5+h8SNqZMllT5tsRf9foRTP1gPiBdL
EQPVn2rUSueaCq1l3zv4DS84WVZ5JB4VlPhpTaW4bhZtcawRX+fpLXpq22fBJ+q35cijhdMQapFd
JPpSBLIqNrBHgd53abnMZ+8dK0gJI4oygfOPlrERIwY619mTKLLa+Rb2MmYAjW4RsWdCzHspOBig
luB/bXQgqxaaZ29d+x1t+ZvYwHiF69w4p0CZf38JLiTMf21zxYsl0RQA+CYSICYlh653tvOSbSKf
M/GJGWaGghL31NLbF3DKDkCOTjXCJIs1q0gdWRyvW2LosuXQQ8IFgV40oW3Jyp6V2zEt9dV1EPuf
TL7WByWyWa/7du1GhTCYVC2u3HRU3IBJ2CBrFDWFg/ioUW9E61hN4Cfoh8cyjgdpT/vLjTMiD7yG
sA4Cg0JCKItTKB/Qyvc8ZIQDiOW2LLjMQbVM4mXbwiJKHpWGx+2FJiKEd8+pcSjHpWFDIF/WVkmm
MaGYXoYtjMQKJH6ThnAUdX4mrGrgNrQiUWrCB8vPqQ85l8RFpabx/zVJv89bAIzpBDkGKxIbAUOj
Ch/BxalY3ipx6TFOFc2z0H8Bw77s5X2h0VYXxuuGLFsZR4dcXccN+W6uHF2pCOf0iRSYmqdQGJbo
+ff5w1A065zsVhP1UUgOa9lDBYjqdcbHV7JGgl6CO4M02+Ypa8RFapxVZm91eDEYdNup+uSx0ua7
8ot1i3ixABWMzFfiWmLfDGJIcmCii04i66cRQhHuWDqQrtbcttG9j5mvHJ7K4JoMueUsjiF3YzW1
5jJp6jOQjbWZ7CLaCzGZ1/CK2WRheRlvNaLWBwRbPpgjBVxYG889JzD0lueA7L2yoCxHACkY+hap
Lrup5qGh62z6mzYe6uXs1OrBTGRQ18pu2gDFWJI4iSol3ZLqsMEDZ0cp86qWraYyX0UhWLnMx09j
YHidPhmBjA92COLlutmrpMKk1eZqyZMH6wiU2IHJeyd2RGz7zYbuFWmZ1rXcqt8KITy3ohMY4kHm
xsV+clQqPLN6eS1VrspjHo3C1aTndEjjuzpQH2SSJHW/WaEfQ1xMSKmFaTObN9Gdz57kSQe63/vD
zhTyjSKDQU+e29l1w1w6kTaGkNYxI8gRPI0jjC0hKcks010f3ltQVsuybTfS+EVFBIm1Y9EN+Yru
4aEwWpfEbfyZnpOmqNr4fynCpa90RwxaO7ov+2ilzzvm/NaLyIGoZgHbQjfCFX5GJ8a/M1QmO//P
Bo8f+55fPY4Xu4Qc5giywCjYYi+3TatinV5fA7KiaNntxuZqEPhxYjrYhe2ytu6AiaL8HYCIN6dy
JG7406LDjx7Cr77KxSZiGjuP5rQkuCaBCwxeyk4cr+oxlyhn0u+Lp/YFpMI+Mfozy29XmW4b14/N
HWppxl96vGVzTaITOCMyt4gAHB/G5G5CEkZgJONc+pK2k0tZf0uU9GwZcjWzuZnyPNoqCPHkOefR
beLj76ePj6rC4jyjv9mfGIWqGU2f6G6JIMIbg0eFilah242ECYmEPH2XNf49PchdPux0RYBWi47s
Pzz4xf4EizZS36qjTUNBGKwpCnhzlxfWM1G6u6CUkcR1O5yL2P2bEyGLu4rbKhAg98nxP6jwixfL
liRDeyJXaB2j1LiqCm+nQMmir3kiuuxE/u/qR+2q1zCqRfe/P+avVywIct5f7yoGBIQ7SwP4aYFY
VGzTPM37+rlykrA06QNxgbTl9wf74O4q1sXiQAxJlpjlOC6UhTudsVmDDlBo38Cm7TTznIaFnWuG
rQbVCWD+zgimncY+6PdH//XOXrk0VXVlJiH2kDVXR57fp7ozQdnT0fpxmnXsOXL5ae19Hgb+/Z1E
YvT+qsrdNAZTwz6xHK+knuhhM70TOcf5ypJN5VTfa4IzyMFlqqwVG3Ei8wBL00j57FH6dSkSleL7
b0BOUtUoykTeA7NlKpNCOipLktfWOtcTCSkRVRIAAJN0p2wd87V+f40/6Doo1sXASOKdVJGPTAoF
WMnYeJzf3dK7h8Qz+953EpdezwR7KOITmQefrfc/urUXY6AVSmjP6OC6Q0veD3XAOrufm/9YauSF
oBkLXUJ1wZLTsoFUbEmduh78RzgIXwBSnXzq0UqF1sr7rLn10Vt1MYolpQIJBYWtWyTys4dTnFyh
XShqTuxB1k7FHXKeneRpn53/rwcOyjfv73appHSRu8JyyT54MWk9pnq1Lfsf45WpBCvIRHaeP4Rs
hv/D+3wxVNWa72uCyROu8eaEqmjLWEyV/tHzTTuQ61M/UiwuHkvDwXv7n41V5sVYlZLwOvRz/GHK
MEx6zi6iW9byBs/DopkZO5FmpcSs+8k5fnBVZ17827mo1ZAEV7EquD6lv3nAyHlPiZFg9h53ciUu
PBUPCOFCmub9ecx/JPM45yn/XYL53yH8/5tkpjhZkXlyzz5WefwUmt4GYZw3zxlC079++e/GyL8+
72+lqSUj4JBkYiOgGzDm/ktpigYVuj+kHkPCaf3WGqn8YUJTEE1JkrR/U5qy5hFxPKg6gg2NHIH/
/b/edV3ri9+/7cJe1jxna6SqqnweUYgzLEwx3j9MMNGS3M/C6Q6L+oM6ytuKQMOoktjHJSkGCWVH
Mvaaz9khhTfA0+Sv6KVuPTO/J4rnIM16sqim1keE6BTceFO39puCBMoed0Z4H+eTPpvToRZ40QY1
64DoclZR5j5Fv/F2rOJrq8/u6Wm7UNe/mLm2Qzl/HhG/sZ8RkFVPiq1as/o+z1+7GAtmBEh7oTXW
WYmk25Sc9VAXNp2PxDMnEBRxpf6d8fyqbZT9APnIlIxzbghn1MBXXkqLwAw3ZZtsWlPYVEP6lLIJ
zkgtXw5KDklTxsBCwulrhXdrUczR1k1Pp0jNMFVoIQQOkd4sSfANOY/jlzyjiBQM8ZPAYnZBSGBh
I7V6oRZyS6IAngdJI7SdubTv2H/6Sn5v9mLA55pX8wxbaxJuPJmMyZoCqVSv+9S4ryWCV0juVFeU
6Naq6m0AbFDCrGqFlK3+1o+pjwuTvLVG77vc0wmWuCpCR0QaAWeUBykiUhNsSxDnIjtkje9csXCO
45qNciN0DuiUa5ymQNtK6GNjec+/pdJtGptRh/k+go5ITGRjWsOPTdU4omQFvBKyXzKjslymZvkK
eZfMIABHyy4gm85QsRsRF0s3u+JOTHV5T5LYQ694q1EUrigK7pKIPWo2lTdCL37VcqR15qCWC0mW
QPbU1Q0087NotUeBbkM/vlLTPYV++JRJMZSWOnv1AVdQGFqjER0XnkkwfFr5NlQNcBAIcen7RLgI
EkC5RR1ZmyEaH6xIgRcxfCEu6ZSHxjExBGuhKcL3NqgdoMHkAFDuqse6QDYohCtttDYk1XiLAiwA
q0AU0FF5gwtrI3XiQ5eU97HETsMgvUxsrklcP4xydiPlJnaYPL0nNvVWthIfS+B0Gybglfxcsaew
SYgBjjxglERi6gHF1k7WHjuzSsA7Q4elrKkF6t6SKUB6dVbYZVS9xhJ3mGRHIYivOwv6OvB3A3gJ
eoxtW1avnRlvYhijZpQepHC+BZ55PajgN8xujoL0VoLZaYuIunlnlI5eSnugiNDrWu9KYU+25B17
EqLG4estBm38Lku108nCRkSvTTo01MfoySvELz2Cc5MqTdsn18jAcSD1c4hYa51BZ36FIUj5XHOL
Jv3x1XoWzBkxYXEALycx3ELg4qi9tFet4GUUtbOkSLuxS3176tVtIsYboCA3dTzciqWw0aJ0M5o8
FYIavECRvBHl4Qvcwu8d+/K+xD4hy7uI+PQo113Ypl/6LH0dCnnXa+z63gzypz/Xw28HxwsJ18+x
Ed86lnFmCMDN78dGtHeh5vfDdJfNOlGvLB4jCd26mUV2Wvhf+4HSi6GvJ/CrPmjvKO1syvTrT77F
+5LJn98CE7xmYT6gkG1cLNpS1EhlWVUi3yItVoqP97KItU3ZCbRLkj3hWrdRQRwJfq5i9LZ5hQbb
D7G0pH825/7R5P/hzP5fO/8boomKkln54/n/8Jw8j8+4S6ow+X//5//W8fw7pxqfvz2zFtg8v+Tp
878sJ/VbDehfn/33WoBJXZOZt3+ANFgP/2stoP1BYAL2Bprf2EEM9kX/wiTM1hIReIL1E63A/f/b
daLoIp9oQKvWyA1U/8la4P2mwLBkC/gSIBdDh92D5+Ri6TxacZXImVgRVYimCChRquo25lE7F+Ga
Y8yI08KJ8vEzfcTFrvvPA0Nl13nPVEsxLxV3uiXJZdMozR0evVUFnrpR1TsotythttaKAGeEvgbQ
OHUHpIYdfgu8ETkhY7QbNFDYmtNnsV2r9VYd9PXMMoimcRVQmcvk7iaqxFUCidQXCxdn26nPX6RU
c0BCLIEIXRO2cc6Ll4AGrV6me/D8qzrVz5DdDxbxNSDHplU85EjLKfZMg6NE+pPRYErUVOsM9Yk8
7FKsaFdHL4FaOGKdHK2JPqsaPiu+1rpdZZ59okLwpj1RHrpTVco4ZQNMKPwWMNGAHb/Wq+Gm01v6
WeyVllFlHvvEgJk03swfCbIDXiBfpRZ6N67MKxj23iKTvWANRIPCL2SwhosV1+t50zHMjFM21g2A
jRWF8z0BFV9HCLdu1mebTIi+AWmO1kjwVeKJi0fL81aFMn0ZRtYDoK0DusbCWiZgWNZRxs2eWRUD
v6FUAiBCvCglJcysipFMYZZhzwfHlqZgUm8L9tSZmu4lE6cSzR01HFcJTOM3r94vRuUfJYK/ixc/
HhcoJgipNVYeOk6p96NyWZeAhCShusPUY4uDtgtA81vliM5IA3cH8ljR+ys5Cs+d7u8CK1mpFbnB
iXEMmXiRyd8WjbEux4H5OKwf/WS4J4ndbvLCCaCq00axo8lbBVJna6G6wVRyjZXGCfHSjuxoF2mO
Xk8vT7k33KcA9oOA2x7pe2QhjxLkTqJJUEoMuxJsutAjyJ/vDkyRFbVJG0sMqjyphUM6P+CmsiKb
EsRm0BGKzj48QHMJYsGgah8n2gxY7ZadkH7pZ9JHq7FIw/nQjsVTolXbqYuhe2kbMGjXlp6eUtnY
R8lw5SvDVVGWt5bvAaUSgGSpd+TjbBRLvusqfy2xHhm99AT0bDUEZGLI1RoP6KHzvyIUJyYlPflk
A7ATWCZYLkuJJ0Rq1kqSumbWbnlA90CWt7+/ryTOceMub6ykWAx+1OAV/HTvb2wXV1Wa9Xp9V4nW
mZiScwQNiGo1REE87SJup17CXzJoq6KJwIjRh6vyG69zchWMoTZcRSPMwjLahzjCxdxfF1GOwVU+
FLBN+6wgJ1I4q2Nrh4mxLyZUB4oOnpbekiANu6osXW2GO+DtSocMJmS3bEiZrIvmwWMkrD2oq4rq
ZLxvkTHuwhjvsZ47XgLJk7BrpYpePPz5/YyQFUmiLrP+vjIju2gVvhFKjDBd6XVrx02zZontwLsi
yxknuiivu7ZjZQ78Y5gvPfZayOuj1h4Kq1sOhc47HK8MRqG8AS5Lj91XuqtUocVAJy01Bnb9E5uF
eh1J/SEFKguugrRNCV5DhdawJecht45Bea/q3ZXXF5s8/kY+IdY39g2DsRDNr5XMKcj4tKpq29bF
hjbwKZoNbGyn3EJh5PeE0+/v+IVE9s83WUK8JzHdsLy6lAKzdkp1LSzqO641tEOGFF9z/HHmPmeb
khql1Wtw1vxrLEbIXKyVEMH0J2VDGLiMPBzID56wbq0sNSwWARb1Akcii+x1paobT1fhWcRHMyW2
Mm8fahPtraLclV74dX5LZN5bNo3risglb7RcPTePlWV9sohkIfFvD7XCDh/vBz4NTBbvH2ryiEpD
j6fmLoiMEvd84fRyC+ELnvAAZPn3V/RCZ/rnFVXgZmFSBcWEV/X90TqhUoSiZypV82aLx2xtLAxb
YT9u+Lum1O4g4LD21vYV5o4BgJnY4g4D4h2wecj+XC6+qzW8XT7PZt13p05pYT5hU8LfIlLeuKiL
KRp9X4V48ruejdAUla4AUi2ZJ9Uy0xEH6Zg/WWUkqlMZZJIUxaZvNAxj2jrlfRJjsrpz/Rg1yrHB
Z854vQ1aY59jFBuA4sEM3ZWMqHKXubnVHuQuP2mydQq16kGd/B3GMNQb8l0qdDd6w2lmcH7TNjoq
uPyrRNlXQMgJxPqWpqXT0Q8zx/YgJpoNY/e1ZtaW9eGqjjgIS6DUzG5xMEKM8Ucw2kYJWdAb7yX+
zqL0iieifK5hyFWkETLOy8K5FvU9pMldkeBU//1Nnp+Yt8MkZRpZNRUcyuJcHbrUPJIXjPk34LLq
grKhqO0o5N3+OMT/8JW+bHApP17l3z6/PL9dvP/4638u3CGnk9FpqCZvFNwzbc7U/Lly//FHmjlX
0GRzBuPNo9i/DFzGvHSXDXG2cREkOb+OP5fuEn8kqRrWLl5TQ1f0f1TGu+j3shLCVsYmgAqjYZoM
YhfvvRQVujF5pkzb0RIcFbOf4iejrZP5sYyU/muNlNqbowUHI7nW8uoqFNVsFZT1IcGBeOBhWyeC
oh605umfP0n/bYGuhmxZnPHvnpVzSKSNsH+tm9e3j8xf//Lnfk82/gBtx57d1EzT1Oet+8/9nqz+
Iao8LT8sf+Lbh0Yw8fYxHcIy5smZHzV2iT+fGsGaHYGaImI3kUiW+Ic7PhyD78YSILy0nxQ+UebZ
5EvqFw0aYk+ZAJSi2LUUDR/MTG2hlGFb/Z4kLWTZ2dQOI0UFDwQfzFqPPsy2QcAvHxUUGsMCkkcR
mTFUdLVyp7wKHkRvUlhYtLW1znJThEjjBaDz0LhYsex974QxRmaog6qWCEQBFRuAl1+yoQpOTVR5
21Cn2kG9UoasZGXTAWwk3ykloeKUGwb6lczQv+qRlx5boSXqkFDGFeWbZC0TcAROu10kqlpdk7k5
LEW441XfYqDWWkA3maXkz1rPt/DyAFJIX1jYqkslJ3cUZy8/QbPgVSuEV9NVP076N0IKzdcf36X2
jNhDmakBDUEeXSyTQJyuQSQXy2HowuvcKIUzQG7CuAnO4lPNVlFXnt8iia1SP0evGU4HozHy/UTS
CgyyqgMR1EqcHHhjTgTPxaNSACAQWYjQ+BVEUlfZ7ExzyfQQdVEtLNUoBnA7lEthMiDxZmi0b6a4
0vd+3aTnJoX4SoCJ9yQN0gBcBpISGZv6lGkn2Sumg6mCASLjHEmF6qsgmbWsXeGKxHjscxPNkYQH
vciHbRS26DS7LCsfJDn38IHI3rkZjBQjJc3yzYgYgMJtxz7SE8v4Rut6YlZxmqv3XpcGpz6WCcuA
PkfAPRuL+qEgRuJLVIjGhtjF4BQMXX2WJE946MDGboyptty48zMyWEzFFa0U6AIJbkuZinBB7O8X
jab8t5BkRZmqpVJfDTqiZFm1nkTcaseBPCA2CWSZGhk4BLIYgN6XZnpSReh+JsHkriT28pMqSvFp
GFrvqW9jhXTyEdSDz9bVBmoJ08X7oSTt1lhfguMQRuZhyrr8cfAb8bEMgvEuRFJ2ErsAppvJX1Fj
Nb7viJFZtB6hIqYxV1cpta/yXhJYj6cyajnTdNRkJGA8mrrlKOjxCipzd8cS5iqMipq0tS5bhfmg
PAczkCcJPKI7MBlMm7rmfcgsHcATmONmSRZA8QS2i5oIZibo3ZJ/SuPW/zKhF3d+wJDkhncT2Rai
+amKD2wM44MCuOGaWDvwUXOIsTQ1oaMG6OYaTWFzp7fazocz59QpXrDECtA7RtCz+wS4Ugch/lb3
cpLR5BYvQGtUpwD6/SoNYZnNrDFr9rIDxRwPijym32cI0lFvxuDgsSj+5ukhjIsYuk8dReImjMP4
kIxEEC5GRb1PxtAIifzV5wwPctKWflJ1LOT9qi1t4gtz1OU1urAZgiZ5HcafuEe6KBv+AHwnbGbY
MamqwAdi9ZtVyjzCcsGjgwzKzgZJRFObt6Rqjgd9asSV1/c+rAvAFhni8pvQD1ZRnRFlQAUei3+E
PcUH1ZCkjjUgoUwSggz5WLBvO1P/ZkhXse9oQUPARbsJdTwI4S6angW6KBIlB5A/0U2kYPk91+i+
c+8OYJtOAJEHr63eZGyzAJAsLY/9PPzC52y4KxXCCVJXzq+i4WUkYzsCQhTuuoJ0EUuyu/66k3dW
eCS7ZGBYgrFe7LMoXCGDfKbSVfmQxKG4IT7dNOFVW2AlWPtA/pdF2x3zIscWuwq9JZQzN07XQWJn
8s4w6hv/pTA2Urtp8hulJ465X8bUNuhxiac4I0UXj1AKCf+rSQwfg3ObkIwBVwsrU8iZ+XOi6bNX
huvKGOlTGWuaFES5eRWCri+SMjgeIIyic32JCouHU0vPJduLW6dV229DVJ8b5ElMf4BiBhI9tG1X
Kjtwcc96JmF/uAm17wNEZMDqtiyRclXeENGnBnn7pTIsFauP0MhotmXBbvpe3BRm0OAHIJujGssl
0Di7sJStYpIV06XhjI9eZmqhLJVYOAciCnlfURcDjTqgEIsM47BFvYraGETr6qyE2qou9WtNLoWl
1NRfZahm46Qep3B86JvmkFT6fSqbNNmz4dHSun2bTHbNlCdHPWjtUD0YCakWgOTn+Ebl+9T3j2Im
f1UCBO3aTaabTzEpRUtBOReoXZXQvC/DZ5G/XZcHRpAl5YPSztr2avRIV80O81U0iB3UGoSIyHnl
vtwRKYp/i5BpgVCLBnIFMMttnFx15G/NembTSzf1JC1LOhWawBjMrBX0Bu06V0LsT0xz+VpUAviJ
F09p14Sb7H1B2xZk0JoWgVCDxIxOKiK5N5updeIuPYbSSxGGdtJ4wO1iMufQFjb5t0AbV2Oir6b+
BRolFJiDIZMald7Ci52ynaq+TK200rUbeDggwJaF+TRqoSPh+W3xXOKCsyieDtW416Y+w/8pc2aG
PFarKQ3JVPMojmklZhYzDbnmkbICGF0eSwIRK3JcPXM8NnQrQzk6RJP1IutkNrVPqQgWvYWv2UNC
X2IGlFd+ZtwmYN1N/Kjpts1OcW4Ta7YczRfFOGNClalum8o+79cdeO+q2IfpVacQVXYwg1WaPab1
QfT81UgKTZ36V2W7Nb09T+HGMtz0ZU62q0wkgU6TfQ8MaZELhV31W726aWfFtUX2CQk9EBqJB/+m
NdoaP9fC8F0puk+1Rx/gInnnJhpeK90Z3m2o7BtBgsC+lgxwkewpSbolA1vLxS8WiPunVPeuWryc
WraHVrZImpU2PYQVEXF2I5XLYDxVoJpMQuUwyw++Y/jaSqU0KDJZzVJsaiKERGbSo+CthlfB+97m
7uR9L5sHvXBl8aVsd215DtV7uDvIhoOOjOMAJTh1SSA1RLiJj8rdKJ3Aniza2mXTzIh5Ngt7SLdi
vaGli/suFW/G5NyI/ZcYci63TXVVJje9cfrp1Yp3wowItKd6lWivXrSt2gy7lbSRo5uBXzI/4TPY
yUK5jxSsuggdw+BJjmfKLBmQfG8w4ZrN7KZiH9DEFrYlevNZ/Pmk9NgMVyw2Xb0+NsO2Y6iaqLNN
Wx3rag9uSvNWjdwviuSYp4eJIZeqpth+79v7jjdIqJ0031bdU1pupGTT97S0aTbnPXZ13CsAOZZC
ApsltbNqplsZjiCQLQwtIGoxoW5F/TWANi8iNDL5svlYM62dteoUkwCF/x2BxLhUiTQhDvoY980q
qfZhP9hNR3myxD9V9CujO085/GKIwklwPdEDNXA0tauw3aQFxF5OAh195LZSBMnz/1N3XttxI8nW
fiLMgTe3sGVYNKqi1NINFkVJ8N7j6f8PVM8ZsaQhz5z/6nSvXi3RFBKZkZGRETv2Jr3nY2YlXSNd
dpcTj0007k9T+UkkEwzuoU8o1RMWxhG8rvQvjB49hU7NxCxYaLZSObjLC4j9hQc9+1KuD6R1vC7x
4QKy1elHXj826k5edRpvd6J+kuOnJv2yZok36O9kjqQXHpB/5The7iXcwSxJ1E1DtczrzCCoiDpS
pCo/zlWIxabtlLsqN1+kxa0G20qqcqmpgfQl6p1LAXGBIY5faDS2HFhc9RsYAWsfYTrIpEpp/KuW
LTMwln74S0uTCSakfuSQyuVPkFfc1pMIc46gy2c+OUrw9oIJXkGq7lCcQ2q57NRDPImojQ7Mf9em
tMOPKWtq5eOxhmLHBTn6xezPbSUf6oI9uG7BWgyOf+r93tJRvC2+Jd18RlcJX4zLXsrGjdMgnyG7
7x4r5r4ySsMdDOQugY5sHYaiEyEyERKY2HM37pRi8S0xQhanob/gB8LPfVAgKgq/1LBOt3EtVL64
7g2LGGbb5SfUi046OPXlyyI+yvU3OVNmEB6nvvgQLcVxaaHxzGVWMiNJrtWDhz/ULPZOfMlDYv/6
Ls/LE6hfuLtHPF4QdZMzwP0Nrz961JwhukUFaiwfe1bCgBfK6xdcIrWS7tua3CqqcL+oT0Xc79lq
D3lCTLsbyr0QL5+kafK7Igs2Y0LaMBizcleLGFLTH1fTOEsAXfIVItGYEzC9VE1mI0H2Ja7qo0KP
XvNDX+H2NF2jegwRQTQIQC1O5F8u9Pc/je3X9OVV9d/ULYBBXL8V6HqAbf1WD11Frc1brRmPqTF9
ssZVhGs1J3M6fCHeXE+ZlDXBWs6JN3URUuUilRNiDdGPajX7mfL7j/Jx/z+wu1fF+eB7tfEndtcI
vm00z1WNuEQU94DI/h7dRrv46i+csElPx9N36o/fYWzr/4k3237yf/rNv4kcL0sNkeNzNYD75dMi
9u2v+RRSbr8s2m8EkB+fyuGpH377jb+zL4b4D0QMZYB0smlI8CT9d/ZFB3mnSpv0gK6qFCDIy/yd
shMk5R+iIbPwKN8C/aAY/6/si8wHahLXSvgGftI8/if19hcCgH85OQB8ZMbB8EHOrZsmChlX+fF0
QgaUi3F7HrVZ/2SGsI82gojy+hKXu97suQkhdHjTdZm8h/E9PbZlJj8ZdPk4c1JVniAQMmqpsd5F
qgXKNSJtIQIiCTogUd6arv3XX2b3D1vidS3j54AtpovME/8gIEg26ZcmiGgVk1qLs+4cLiF9fvO6
AuaDPa6SyfZwRr1XznjhSrmeIXauBjJBVvkfa/HrA9NOG8w1F7vzmED1rzbWHfqLC8G7MHnDbH7K
crU69CVam5ZBr142TBAxQgPvpb1h2rUwnrIeBdGUjgGHxpjhZpyizmv7vHFgoQEvaMFwqy6qEaSq
ZtEaKC+7t6fsNfJ7mzIZSzJAdsjUZUCyvX6DFUwbdYGiP6camAGO4clGv4hroILK65IbZzFtIWzq
hvPbz70Cur88mOQeByhwKhlWkau1EuZ0LPBO/bkKl+GwCHISyFGdHIuhHxAsUJFaNIRhX0XhtKsX
wPfFSjndBDrt/Ocj4flbLpOyvWZeMxfkEgL3Yd4MZ8QKu12aV/RNxut4A9FyT5FT7e4Hs5H8vhPh
+NTS3lfperBVaKffG8kfFgPULIKTFhUyGXDt68Wo1Rkln7JeKeWQF1hC1AusaZgeEZRICQ/y+dLO
HdKmKHU50lLWt+ymjFSHpsKz14R7SLTMhymb8k8ymNpT3g3jRxMtm1v4g97l0vh9sym4J6wGmAWK
O9cLCJmJlOd9Jp/NZuJWFTf1c1wXEX1t6BnHCp2xykyj2QCbJPgvcPX6WGJiiEFLvlhlMzKf+urz
bYgITVO7ExJBfGdCN+N9vT23DDTrCm2OaOg6bvTX7SkgG6hGJb35aFErQVrDo7jKCRUHUr3vncZ/
mA6gSWwhChxAntSrjZRbaWyJNEWex0bl3s51EGEvvYphDOoL8qBOKgjFZSx72lSlSBQ/yNo0G34y
LGnuWXULXXgswU3pqZY0zD69zJoO0YQlfRqVRvn2ts2/hlJtm28bocbpQtVIA172emI6rdXWPpaU
cw5JLdFiuBJFj8BEejIUzZjKxwbV3H0imCU0lqH0zrps1ajXC2PxeFGWJEAUmsbx8vr5g5rXA2qi
1lmRRu1zDnNseABx2cmIlKviuQ+jBTLWcs62VIGaUcPMaZlxjRR9JnpTOu1LYeVLCaWCZMEhs+En
ZmEOHxU4wp8tMQZrOnfaMSsklAX1DFEuuvLMuXRMZAWfk1YHMA0JjRmBpTKJQ2eyDASOU9rt24hM
jW0NTQWJxZpB21rAKbS6/SCviG5XZYHiVzirl9FqtBruOq3paVaGeLWpJOsbaW8gN+FSRJljmll3
MbSYrQC8bP2eKTppo2jSaWmt6fVJbESPMzFY0mndYtw6H32rr5H76Scu+9FoSr1jkr8F5iIXpIrW
XIGyXxpzmjwhS08ydxkkUBXR2qZH0ZjIpIghQtAw10pSdkorGnCdgcb6zEV7tNBcKGwvqd4iD2kN
9JWqKJVJMJzLMirZfQsBV5OtqbCvtSmFtwApJr+Ri/iu7lAspQ960kQHkeRcct82xysiF+wRCJ1F
q4Giga/DqVw5vqhUuylNB+OsFzMoipV0QzHQRjkKtfqlQlTzXmx557XStLMsK/G3Oc7Vd4zytw1s
SeAgJHoWNpyfeb0nJPoEEZ7sjbOAXhChP/KQpWAQ5G/Us4Uhv1cm/8058TyCPlkREZDiGnnlnJBV
Wknvx+ZZEJJphyJ05mpVZICHR8Hv7fn9w6upmqngqMkk6YZ29Sh8bCpo02pxA4zBA8Za5GeCRJyC
zh9qxVbuv/28P7waxxiBI3ERYeMLruaXOKys5yFClNc6Z6sWOWujorktZt9LMZf/80Uj2lUoe0s4
Xc7M146kAdSvhoUYnqdaqvbiRNUgqoVwN3IgwOQdzse33+xPlgpWBCwQ1RuY2a8h10WdcZ2zSuEM
cKbaZV2reKjJZWcJ7ttNtARKc7Q86aQvUSXMSUhYGQWAdwaxrderc43QX4V2FbiIunXnXMVOoSWN
HXph2nlJNlnsRkATb5814DyBbYZm6GpzoeLKQnXt7FDJLcjDMMLIaUtDoUcZTBOKMHmovTewbZ9e
DcwUOXO1LZYERnxlaAp6uBnSK9ZZSwaULK1wX4dWuZcaXTorZQav15iQ5VXCEbJjxKTpUJluRz1+
D5P+e2BOPGeBvcTsuQwZ1wRjeL9Gh7Y4uyAYLjyHUZf8pVWWetfESv9tYDIWGN96MrYNSKsnucLN
OeKQRJKLWosg/WV1VvYx7hG9TRUt+pgKCcWXxRBC6QTLlfioQNqtu0lsGCkJHTEEorYUTHOdkzOj
7lzD8fb2ov++h7FxBVSpSEWcOv72/V/21NDW/VyjvH4WYoX+HJ1K2aau6HcxjPazgsz8f/485g07
F7dMwzX17gD7kFiseni25HaHaEjoJln2YSXp3Pbme5jZP6wX5Fk/u7xkHTLhK4uWpamT484UzrSY
5udKoVwkh1FMl61eO+WAuhxYEME2RblFtB3FDAVBzZ0yyM8dnhm6GKijkgWoJX3K+c5KdZM+fKvL
nCKMaM2KoVXaGy2S3nndrEeke5u/aPIN37H/P60R5obdg3NBzO+qH6MgdBAHIYkI82h4SvTwy5iu
37pR/pqrovf2+vzuY5kx+gJIyXNrQ6LwtT2kSik3U6cJZ2WKeqcslC8xGjIO2NWfCJl/C5P7/ab2
onLIASXC40yq4mpTw4DYF4tmRReQbf2XZqnWJ0VbSDRXKm2liNFrqeCUadglXLRH+DIiqde/TBIK
V3YhCX39Xhf8ZgyvvQyvTpCwBQoyU33l9KFLpp2oLqNLrrfGzhCq6b5fVrjbWyOlOajr0ZYQ85sB
wnvPtELzjmtJffP29Ku/j0FVJEsl5Cd24bb2evqnOE3NDlWdC8SdE+3KAHE16v/vHG9/eIoGcopL
BRmiTQrk9VNoOuv0rJmTC3RTMf3Bk+YmQ/a/MFuNmwsXOW5yvwPWCyQYAY8l6QUWzsYuhe6sQe3T
V83oSsPy/e2Jk39fva2fk+Aeu7VAf2/v/IsjW0pdpgG6Ti+c2G4ZiWV0M80DdTFK8a0UtHGv3UJl
JxtuSNNf+rDKMlXDtpYWCKInmiVWq18ec7m27kf4Ur7KZU3NFQY6esiUQu8UguWSpk+tN9rd22N/
jUbawlQyFls6DgCWqUN5/nroOorm1ipNKejJ7pDqCUevQXo8h7VUy59pTyvecfq/b/LtgZaFndFN
+9sxpqH/ucadkl4mCCwJKlCHD/NB9OpwfI9M8U+PIueI2DI44O1a//rdkG8DIzpI2WWqF4uOUTic
JwlJ4WXrKHt7Gv/0KB2RSUxAR3fVvHKTILnpneg4nIl/UxdSnyjQIdTYx7I0vjOBV5SyP5eMZ5AR
JEG+Ncm9fq05ltJMUfvqQiVleDD1Vv4rIoX/VS9F6fOAXMs3ZRyEEypJrepkYtk9xq2gZnaRZRKV
3SERHhGcJF5Ot8afqY2q5yxbVeS+YG6dqU6lLQSIiwYp7bhO/U1IwWV1MUllJe+edJB+apXKPlLh
1ynzvv2sC7X+tW1DHUYxZUbLYmx7eDhThCdSWxCl6U7ooeFL46XIbyJ9nG/ELsqRsIr0iZvd0uqw
jFB9iOw5jSenWFdZp74wy8tRjEzTcDg8zYd2mkUYnOWw7P02FVNYjPS6+SwUag0UIIzjL2KNXImd
I5aee40hb0j6OZ3oTI4Ujq1m8FOBjKk9VhYgOmGo88gplqW6bQXEHV1Jby1C+2gc6XLSM6GB5crq
bhTad1f0V+b5NpOax14Iw9TLDYiU8p5Ozbft6AU1+vogUIGRS+ReTUlDoeAqQS0r8NdmUlvD8FXE
CRReUg6FH1A09FlR2w1dSVxTqvKLqY92O5vZ11BvF2AHeds+VGM74TGUxvhEA+zQu9QARF82Gzpi
xnDu9mj6KXuUauqPeTQiCqKWCRVUijyOPij97digZuL1pjI+JHpqPXfTTCpXLqYJyXbVyL43mpjA
oFzkMmwhcS/NXjzqy/ciBev2zo56uedczQTXSeZC53qHOM625X5xqiny272qgA+h4G89a2XPMdx2
iNMBgqvrkVEkFI3XeIg2GU9g7YEugBZBc2iSUbmUQOJblZIfaqtBhFLpBeUrTIdxjcRbpphu1Tay
bieK+LmfwQlQIFbLE+9Vj6BuCOQ35BC4A5jzSGTDfSzB7wB477ZnFeymA4y0f3vpf/fEmsSab/1V
WzH2+oZZD1VqhINVX5DEFHzJKsHeS+Mz40Z7ylw2HYHivVv0725rg6FuaSuTfCdVkddzjB5X21sQ
Ul4kUtduU7ehLxeq4YnttJzffr3fz32udlsqkfZJk+ddGTbigNBgS2lziaQs9nSpGwDlze9xDW5x
0muj4SlbzpI2AJO47uo4I4us9VrcNJdZRQKoE827eICtIArH1In75UPZcNPQxmz23n6768ol5yik
DgqXaFXZkt3XTnmR1DoBktBdOmKPJ8j9xZOBbPtpMVRMdRWk+zrrc2rDRe5memZCwypa39M4RvKy
LcJ3TvU/Dod9o3BpfZnzq3noR1T/oM7qL3MtIRaZFBeZTi871Ibp64J8o0OH6/JgVlLpt/S0BDPc
YQ9FmIkHGcXbd6LbPyw9MGcZbLWicZ3ZGn9/3cl6SjOgOovdZWpQ3iqaKXbFcnyv6+dFquFq7Qkn
6WvCkE0SQ1fG3ESmNEzJOF2SJJVOYjQuzz3kIl4PJ3iP0qC+wIMqRA19avSt0sdqLh69cYAGGnEA
E5yLOaeRLmYVSVVhaM19E0WwEUMavz4PeUcfmUb/x0QPa0PP4LrI3XEWhaVwkadYZFeOxzrbtUWr
PYcJJGVyL0D6vi5tWrnvWNu1mZOJwNSYTIW0Nyh35fWMDpI5qlGyzBeLMlsgA13FU3XoLjSgcnuS
OUGpdN0NK/IInDZ9LEq5Diq6LOyY0phfROlC3qKpDnNYwkgadxKMsGHlZpM4v3OreKk1/bos21jJ
ZkGopVPRpwP29VitBTLXvtbmSyQii5o3AFOXHKSnnWS55bVdKriZKe7WFESMhK18ENZZ2HcmOjiN
EVn0jEEomWpD/0424Nr3bePa9gZbVqZn6pqdtB7ho9D0crk0ZRxBPpEgLyLDTGsOS/y/eBT2aNJw
/RKMXi1XJEyKXvbychlQHHVqUWscSDqKYFDAeL5tGtenyPZWFD82qSJcIDb8erbFXhRCrdAXoA1J
7IxG3F2QxjCdKG3GU5lnSE/oRDZvP3TbwNdLbCpb5wR1D8u6TllKVjMkujHy0AZBO8gNkcBWZ2Qw
IpJSYhO/l2f+zb3xlltvB1d3mVqvcn1VVSUZBs+hFy9onS6+QoQyO+CI4ht6roGEZHTT02RKdn3W
SIqMEi241fBYK4V1msqofcfE/zDnLC1pfnJLTPsGoPjVvw1bTwPXQ/FCzjJzxmSYP0D2DxhsKiS/
aeXZg6xqeWfOX/J9V5MOzIKlBhXAP9f7ymxVBSFuc71AmSIcV4u+0kxNGrcCO0/5sbGAF4VcSdsy
B6aUiZeO+ptLQonOk6k/CdQ8jlqrig9DLfR7QazXG8J9tFN14NVv28cfthrVMUoRgC7gVroOateM
YkhmVOuljZPiY1oN8hZdWX47dvU7W+0PnpEogwBawTTIKV8lMSppxgGj5XNRDbgqKVUse3RzZF/L
0c4DqC1y0ahmbw4hu337JbdVfr0ebDf6A8EvWdT/rl8SPIlIAtpaL/q4iIe+lRe4GoWntx/y++vR
t4bfMolxtt6hqzMOJpiCe24uXso6K9yRv34qRSh+LRVtQ6Wr50PbFONtEfXjOxHORs91/X4vF/Yt
WlS0Tf7slZUvY9SERaLIl3pVFxc9bvUDxLd6SVJykGsb1ZGsdVe0JZ/KLiJy7lGrnNyeJuQBaeXC
8ChkiiJo5FGx2Jhx/Sh3sbabqf+3ThWtfJKaWreKAaDLXctl/THLG28vZDbr2dST4TxVwmdNW/N7
swW+4GMGEVSgNBD+UFetOsIDr62HPqFVAWRDav41JrOJImARpo5SpCoo25QyatRVwm1uGRXS2eBW
3qPBe8mYvLIDaMTozyL6pAeReP4q9EK/fCvH6dlj2onNMStlqDxSrZpv0FjJIw9yhEa+EyhdFHZp
qMVDYZTI81RhkUvw8HfwB88rnUm22iiRYIe9UEJ7pTZPoAvTrXIrI2+95gmykWVZumk5zpZNTb6o
jkKPSKi3zFEq23TYjh9WwzIi35J77QB3cdTbkib0dEhQawEvrprjLTQT6ee3TfS3ixvGCQKGdDEN
0aQSte20+OXiVgnFVE1K3zzCnEQ3bl3A5KulFZxlqEZHeKCqSmwY/JpbrjXpLqIPZbKbQa9A5zaC
0NDqoEqx0y6xktnKmo+7aM4sLx8bK7ZNtP40yMlofjEbk3qzYWVV7dKNEyPM0BDomSgyAjomgeKE
pdHeZZNEorHQV7X3Uf1V37mx/7Yt2Ip0oW6ADA4+9v/rt6WIUcOQZlaP49i0fsTpoqBBEcWHMLFQ
YpDNyis0s9uJUaz29lpkzTt+57dkNqLKLzxFFukU6Sen3a/zrQ7Z0A1mMj5aiITusqpovMros10v
9hqqWxCiCFPWBZUpcxjnSgVtlp4+xEaxBG+v/BWrDL7dAtr+UqUCh7FhsF7PxUjzn1KW1fy4FFP/
2YARDthcH2tAnTPkgpyo1igizfBD/LWKKxejyMiiuxI2vtHPl7x/KJTRQKp0yX8u0n8E5vyf0Sj9
X2uctdhj3Kt+WajfIJvn72X2lA3/FMz8LzdBuH7ooU96GMpvT9WvWM7//rh/dtOiv01JgjI0MIKf
tvXPblrlHy9sB+BttC2I5sz/G88pa/+A2IhTUCQVYuIKGN3fzbR8C1wa8EKZiqpuSgQt/0Sy3v/0
oW8xKUJVhEH9y9f+VBYA1nBdRKBvRTWSMVVO6T45NofuFgLxHQ1QCITY5kk+bH9Vb81b3TOgAPc7
B5a9g3Rma0p34UNyO/qhV56gt97R0eAXXnoHQv0gO61LEvwme8r3yNtzTNHjUO8hFj2mXuTOvu5I
fuhkruzqnn4Y95k37lRn4M+zKwe1m30IDzLqcPMxdgCW7poj2CeHOPiIOtJe2NEP4cLFvWv3aIX7
YqAemiALUnfxBL/a6Yf6HB0UV3Kz2y5IZns4SW69r/3ah57hNrodK1vyFbffqa5w2rjtE9u8yU7G
rrmVD8adHjS3yyl29b3qrof8NtmPu9qnKynIfXgNd3TPHKqH8J7T75wdrNvqVOyaTUrOSxzaXvYQ
3nvCSQsMB9Uy5EgMuzjFdzSihfCnQ2X4GN7T72nPX9Gf26Mp4aV8rOJ39ve917mhf0lsy5ECasie
7IU/dId59eud/jIM1ZN2fIJLetKlo9iu9p3viffhzXygSymAl8fpeLMhKN3Yn/xmv3pK0B4Hl/LJ
Tv/cHuGB9xVHd5VDdmN4k28E2V4KpvtyN/Jb04fiIfbXwHoYEps8px8/TK7hZAF9R6qdBRBCOmWw
uKOTOKGdHuJDejB95Yd0yO6RiX62vvS7inF0bmsPFydyiFxswxk97dDdTL5+V+1VP7RHLwvqnegX
brxDCPshvFtuFrdxRV90Fae0G1e/Sz+IN8W39WMD8gsPBz2ibDej096Kbutpt8qtder22bl+LL1m
P/8Q/d7R9oZb8CHJfXwcAzoAAw1RwN6TvMxPT1AEuHkQokwxgLGyk7Nxb+xpsGO2k0Bx0HjP7stD
4kJfHSSu+End1QfI+T5Bjuui7cBgTa9/Tvgz/n9H1HZU9gMFZeogjnmrfpDuscQg9BKfrDn7RORr
34Zj/ijdJ1/ZP/xk+oCITpDQGnAAK+0nd9mZ5q8b+ZDf6KfqaH5ITwY7oL1J9/GhPKjH7h2QCqie
f7PVt7vFL9HExGWh0qtGOi3O5KGJQWzn1i7yQ7vBNuyaMbTujx8wKvoGuzLf1/vVVT3kcJzeFS7K
HtCdVzzRH+3kjmjTv+hPHvLvTmZ/TNzEH+zJoenZs5Ca3kluu2eH+dlOQqrQTp8Tz/CwIid2G0dy
Fd/w6XdlvRWsvD+q0aEIMgftEqe3UZd2i2DeVQ/aEVUcD+3bIAqSIPleNHZOZ1/ndN/Xr8XjuOuP
CBE8Us6fd0mw3NU78GEODezj8YPgGI7wUXVbvtbvws+xr+/zo7rPnNCtHs3P0UneS7dRcmNiSyf9
DoPcR3v5sn7QPhhe548H41QYu2g/HqKb/Ljehn7nq3daoFT3Jj8d2pGT2tJpDjRHwrznbT/4o2Pa
El//QSe/8/Q5t59RnPQQqbfp8XI7j+uMq9jffqT8/uSyJ/nZ0EE50FnswuWTvG6vHaabdDcGKY7V
vG12PUqWmj8iT2RLLtBxfjjxS9Vedhb2KByjT1icWztPui3uwQE6yJEyuG/48Bs1YFFOwrG8Wf3R
HTwqIN5wtO5zR+Nv2S05Lt/0zA/oZeQB6qKYnhxoLj20Ltq/Xu6VDvSme+FuOWzPzU/L1+hOj2wQ
DOicO6lX+bHHFtg3u8pTAzpyvNnN7NqR3faWZmMXOXivdSdHdaRj5omOYid+5k/2ZLcocw4cNZ1H
O5w92D8oX6Iqite3Z7fcay4ip4DO9yk/1ezED80uRVTH+EwXNOaX/NXy6fDd7AVOIAEzTnk1ZH7c
8IOxRwXJlgNhV/Mh8aF+jNx34dhgYv/NPrpKUkxGkkFiYoqnxtNPK0cZjYWBYPdusytoamVNuL35
rWs6vAFTOTjGTcxKwMrF5Ex8VXDPSML4g6fxx4TZ+NjYmr94hf0NnJhDi7IdO6AumUnDrYP8sOxo
aGQbomPvb1uWfjh3dr+YAe1HPkcz4qqpD16VU5EOAT/nFoDZbIck33BpwHQ6DteR39YDyW/35iHE
UbW+iSsPvZwtLH4ZDvl++8Bup2NjolPczn7Dn2KcZuN1/Dt4LSokAcqttulsX8KCnjZ77nYwofN3
1Gv22Qd4UfcEzjsLk5B5DGhRZ+Zltw9vPGmfYiy9+/NFqN27MNXhDGLXdHN3xSrTPb91oizmUB76
OPB2Muaj8zKY1i2TxiGu+Hgv3py94VdP6YXPZ15lu3VCT/fEoPfhVPAkt/AS/gVt5kJ7jHEIm00J
9/kjjLRew5CWHyyLU7tswK+iaEfnMLLjx+7YYDtqsLrICTm5Kzj6vmCdkQXDd85+yXJamKnlozMq
oTMrO2YAvQSxCobuit7oLmycxdlkb7fvbXOGLhSLGfmw/u6gVORgpG7IRkBRlN3IpttD9Odvplx5
Fr8nuRUPAWPtFUiM3kh27oYuXey8zhYq9f5wXHZ4AlZvwVqYIH5CsDfTq3bb5JX79S/zNB0WpqNj
1CZrTzwRhEF9E++7Q7MZqqsHwt220oa77Ep8gIEBR34b5F7rnBE65R0WDK50ftBYalsMN8YrUAR/
mQs6ZRk0rLovk9wz+Iz/RM4BkYgGvYsVg2U4O/nYB/pO3/WcyokbetZOOOKDjsL9tOt2C3a8PUsl
ytv2SOSmXvximBJHxcRAU6cOWt0R9nR58zTZM9h5m0mUN/imXb5ZMt5FxMRinEfotQGoZJe4w4Hv
xOm89a/1r3i/NRW6MWK+1a6L8EEGR72BfatBD5EhlidyKjdfoeDftz5UdHwlDqadwC7eLDW5NQPE
jX3It/1d6ExHa4/KYbBtB2rE7N3YVvDAo4f4oxsT6uKiHWEX7/tnFTds3Wy+Kg/Ak2Mym1nSlmgn
bsmMkuXkEQZWJTOXi8eMBmypB/NxelBv8WmsdeFKp8Ld5rtmMGASdoS/Lp9mZ+7EiigcJsRIPu3O
dhnk23w4CT+z8P4VHsEMJtZluoWeAV9iYpQIHu4HdkKIL1IY1chBwb4gjBYD86Q962xf8WEJTI4Y
KGbc+kkIKtxaxe8MXvURZBNRP5dTHM+EDzYxaWS6eLJlG77MSuV74leHsG0XuqVb+xbviV4UjsD0
LLdyCeacnEnufSbWFQ/Ki28TXyx89iU81nbybLt1caTNDQEzD9ipjkL8WfPqcNTcdKizcY7EzGnj
jDbFfVv2aMuJmUbCne3UYyjjTUxsQQXeluzsQ/ytut2mujloDDRnGvCefL/2SPjiGtJLSIhd3xVB
Q6ASuwr+iabJ46qfyrviYfk+77ZAoSeySQhX2h2eg60eBhI/Zt1ahT0euZV4Ofs4O0UH+IJSH8kM
tzrA23HIDtGhCvLlBhHx+A7GzVN36r5D4WHTLBtA0OEQBAF1f4RfJEh2jMWnbdeBntHHwOzYnYLG
me0E+ezRzm04Yom6az/ZrURQBLfEOSlXChJETktUtIVdAvcTuuu3f/3eFr8JTsSdgTqKt8UttccC
+ctpuJ1vdCf1TbdH6doKSAS5M0QVdsfHy8h2J164V0LHuq13SgCSmZA9c8R9fdRuw8uWr+QP4tl4
bPRHqBD0GwIxL4YWzy4C2l4dLdAVh1uAnTAtCN16+mXEmez7Y7ivHplfDIXSw93ALaQ8yvcT0M7a
Th7VvUwEp3xRv5kX9T4JmB5+Nj1HDEf/nHxHW+6o39Pr6+U+neBJZkfwAznRA2w2XrsrAo5Iwswt
DpVWW/OiQPAa3rMgUoRigLdnkE5uQ4PjImXe7zIiKS3gC3bjdPY9selT+YQCW7942U1yE1XcawZf
CSa/9gjzdl3+pDa7EuqMvfVFo0LIr/0ln0OoXLAT/lBd+GFivm150YL0VcIwZFixZBqB3Wq/3cOs
l3Wz+EAIMZ/U+Sh8ITzFAIXuJtzR5GZHF2qUW1Plfg1iv3JIXX6WsIfnmUUMnyd38mfviWYqnEJr
m7bJTmSMhkPi2NZtHevq3Brb7fnb4m5hKGShNm1ibCoYPXkE/JuAtW3uXFwvRdcKZB+RSr66CFB2
/IBUARSls1T2RJvKRX4u9sm+9eLbVfPnH4vfeiGP26JbVMJnrl8NT8j5fJknmDyJUdgW/JU74UH2
dR89a4bREyennR19yz/kt0sUqH7F4baFdQRBuLUQm653XERPhoe149YjP/UKF9JMniX61IkJPMuA
M4eFw3adp95ROGgZvLNtGhpy+G9bgJQodAu2N+NeD6vz+CMNtnh2m67tCtLbXKF5yMIRXTviJwEf
pdvjgaK2Te8hZ96LQ7FTHJDMRKc4JKJzLgLUY/j/xJT1nIsG/h9tGiLpLaoTjkAniKklD9wVkvac
qbQwbe/BpHMNDUqvZ7CDuzKQ2oFvxN3CQYRVCXVTz/SbC4Vl39rnATrzLzr0qB7xkxy/znyn8QK0
FBywo0uzZ744lCav+7j6aJrjlE3OXjgnAnNXc9vgIA22/EsfxJsb9rZZ5gqAUyYsuBnBJv3oiBgF
v+ZBqTdxthC42PwCAyaQ8uO9eEhu0/0WY5v0HfqyzQ1EdWdeBoFwr/7OVZsTZrsuCkQVvyTe/s5g
/drgTmX534TfV9UT6IOSYqlq6USQSqRZrE5JYolz3ftGnOIhM7xwhpSKwwWABTCIrOClIRdE5gif
luEBVcfiqENOnUBldaNdfr/FW/Ne2s6FIMbBkZ8il0Rkaq934WN4Ck/tjXXX7mVv3COHQ4bDImIF
DOVKBNXTQSNn1H3ML4sHm9E+JN4D3IDHhr17S9TsigNkhf54RMuW/2Cc3g6NU3/U95tHHHzzPG7X
NkY4fpo/zfa9wSFUBN0jBGp33Sk9d9+3Y0C6bOdbQfIm87SdZFccAd2DcZzt55HNjRzGi6uybI1/
xc3Pc9qpmHPsajuIvVe+DQU5LhiwoJO6MXy8xJnbuWK67VHAG0queUCChMCX/JFb9zhtCDqYPBJL
JOm2I2XlYjkRovJ8h8yJs/g5j0hdkIDcarZDCfY6f3JxE/+PvfNYjhzZ0vSrtN31oAxaLHoxACKo
kyr1BpaChJYOwAF/+v7AyrpFRvKSzTub6bHZlJUlyfCAw/348XN+we9sOVpyvey37Mah0EDWHJof
VbzlBlv5ztx1e0Eg2yaCs/RIO3L3yKo8PE5G8mlGPWGKN4KAzM7mdEbq5bSxroXLdg9bSlkzEX2k
R8yR6VFBKJqjiQIRkui3PDphACGn3fxRu1ZsNGu37KzTnKu+w6k9H3MwH63ES2vH5uCele8LciX/
aCH/GfZbHomDGxnilmNzW+AZUHcAPnwZXHUX+qfiusZCUSfVKy4k23sLIphjpVFUk4R1UQ7SnyU4
xNualPz/wFXrDLW2/QeUvqPpZAjRpCFGVNeLG2WnwxZAjrerLZdr9qzkPZKYh2zAyy1FnMh/thTP
2vX6HjWa7rTa4SUXbYnhwsRNJxytxJKOqLGldB1pGZUckrrOOt8uJR77seBj+fBQnic/qnfplYzh
De62kgOeOUSqinz25d0KDvpf7NaDLnJddk5ZZb53kdwZl/Zp0IaUIbZ874N+o27dMsToda/iLZH1
CY1bamnsmyvsMqgyj1+ck/zWuWrPqKpdqx/VOf9+j2z43jrmjN/5p5hB7rPLhPrxlj0kV9iQ3aJr
cmYcWafqvqW+ib1rpHYmVc51n5+4JIbgcIkTeMaFxclMSswlbj8cr5cVuYZ7NZyB9DmlvheLEw7N
XXnaskTy8/pccMW8+MLhSC4Z6+9KAp7a7ZC4OTGvzC/jaX3OKURCa3KWJfuJImdPacI9FifBtZ/G
8se8huCK9vZZfxZcVifEd6I45XMqb9al+U6ceSdcvXfbBb84Co4fXsGbGjf/Jyoc/xcKbNAjA5RH
J+Nfy+LGaIG32Fy8/1beCSARgATuHhRATn7+5z/++fe/WjSW8QctbroqyJTSed4Y4b9aNNtP4PMB
PUE8AtY4JZ9fLRrL+wOgorf1SoFAgSEBZ/CrRbP9yOIr+htYy7H4wLe0aA6QOqA9IWFskqc+Ch8A
Tf0DwAJYEAWrr2qv0/q+sD8s+oCBrIix5IiWqtm1A8pIGUdzRUihyNGgg/No5p45cg+akr9/g4MG
LdqOpRUMfIO+S5C4WSBhcxFEJF5erCcOpgp+f51PX2t3jEbXQK/t59uX8H+v9/j/2EIHJfLoVf3W
loyyIYdm9U38akw+XuMPf/prfev0DHWHxep6UDkeC/ryk42VqetgS3GnsHiz/5SU0f9g4W+IQzDk
v0RAfi1wzdDpaXoo4Dsom24wMvMtK9x82pjwkWBAC5rvh8jFRpEzDhoUgYWdMcZLxjFu39apWZUD
dUyt9khDOgqMiGepUO+a9d2GPSaHw8cqtf0zfxLzDULA8rweBkTo8Nr+XngFbTg3vVpSa0V407zN
Da8kP2jm7B1Q+fVDr8v1x9wvBsJIxoqYnL2SRybiokUO9k/Y7pti7/+GCTd8q3Ic+MJpuPs2/Ud7
/x+347eRV5f/+J+hZ/TSIgy/ZcO3/EAAiZX4TYz/+Q9H/8M3UZNA/sKFnAfG76/Qyk/Qbsazh0UE
1IEg+8+lZ7p/QN6GJ274egDSXSen+Lv7TUOckIq9Gto2oGTetPC20Pl383vD1NqQm5yNucVqJtLz
80edMUdzrMKrVnqOmQ+1pajv27rIcdlO+12hJRkSdtbnZciPemQQdiimr6GbUNAsJ1QxNEjLqteq
2CqmPiqLhVwlC9RXM8OsRAclGFqWtF+BqjzdKn9+Y84UCJvYLAIHPNgqEkXdIBEG9Vvf7y/cYM4+
d21dn0MzbM91u+SuATj14tELfeYAOAAJ/Br14SAEbbPp+B/MU9dIjesXtYhOTVOEWmCAyds0Lruq
nejQLnnyTbN7BDXEONeR6sCE9V3OpVxP6HI6U/YV8qB95ffd97WtGhCSVsId2rFmPzaUojKnJdyT
U1v7MuHvvoaTRO55WbF68PJLQ3XLZ7xDKz1cMBX8aKY2FvHerB2tHnTtaFIztfNFb+NV+muUc27f
Qv2kM5EUMoIsmdth1XC4otuGSduUNeUYDZ4331V+N9ohKgLIE5uuXO8NC8lJ9FXrBY2HYHW/rtA7
wlrTYQy9PKkHIK8/J3UDGaPlxQC+e3Cu+6OqCg1F77hHHdGozZ3JM69LgOvLiIykllzM9U+jM47m
at5Z4mtTowaY3fQzjkt6um+924QyNmIxHXq6xXLSV8iXTAjh8s+5EFFS5rFviLC3/WO71V5bE89s
HXbphhQFVAIH+OmSUH05tmkhhtgu0zT23RGx4zJvjl6epO1TDjcoDNeNa4yLHDJIT0cxPJVnNYJ2
sbc2ADAc3mmTXE81Buz1V+VJOh993r52afltVIiV9PE2FgrEeuivT0dNLSD1nTty5Wv6etfZtX4u
63UTuM715ZtjFtYdkQW76cBI2+vCwowxgSu2N9GY4d6cZdq5XpjFp6I3yg/Zih90j3PK0eKuDtUf
P7VfW0pPQTwsJb4wIRb8NHwdgN0HX5joppw1BTyKLP0SD5YEEFHOWaSwgELi1233A65BEduE5ok+
Vft8tfQIwLIXtYa/nDgCzqCjZdVuASiANm8njpWllXEtHS6/eAU5rsB0bJzhnuBeUgNoujBaTV5K
nACP3E6/GdXaXJZF2sQTatOvPOBvUW/LUDhA8KOBIky0fvpCnFkjT5lQKi5meziGh3PS5/6Mur99
D4SfKpRSr4z4FI/PjDIiGGgc6pCg8X6jNlSl1qIJz4hoML1feyhzKyEpLrXTthbW7uVVfoA//HM0
m1sEXN4NB3koNtaWpT4Ie+hjUNFRNTrjHmFJDwHoXIuL2qIAuNZt2F7px66P9HO+3L/8BR4C+JN9
5gDbhPGF2gLLCNLk0wmeEm1AiT7t49QNUixGa3q5U52cVPhzRIlwKFCtJo2fZvDCqYeB0Vo9kcXx
umgcKxxnSyXO9TmgoOjhE2WN73H5Wnc28leRVo4YWmd2E7tlQ5usRqS/8TMADQ2k1UDgSpNWOGzW
y7XtFxBOkaG/qpsS6SsYwTs5B+kNFBf//ZxN9Lbg0u7g1yLUHxAznQVGbDiOoEdZkxwFAw2nBe3X
HEbi2cJ3+5hnqB4bbUf9C9Gj3VKqX/ovb0rz/nv3k/9p2MiXL9nR2g2TeHzr2H7/z8zPAvbIYkYN
l3MVZuSGYf7zUm2Zf5D2gYjcqJpIlmxO4H9dqp0/XFjtLEYsnTcoLH/016X6AUZp6/wVqeGDLuYb
cI/mdmV9tOBNNhI0cNSIuONwgz70eEf1ZTYErLSontUwhIjh9AYOAiUKe7NfTbeDM8/XWjkY50Fn
J98lpxCWF0hjfV8KDNlCZENMTPbs7kNhLLKPRs0fv7WO233GcwPZ4n4yPNofxdgNkTfnWbNvTBji
+5f37cFBxVPgqk3UZ74w84G19HTbDp0nW33QuMoYK90+JMyQgC6cqFA2LBYPYEhNabKYvrx9WAui
ksd/LMQutsl9lDYHS+c06AcZ0ZpCV7cT6EIqNPX6Ui3qtJvnCzm44pWAvCW2T18Y19NHY5pPx1wQ
FbG6cRtTp16PuBuYSlLIvjdfQaOb2ycdjsRsQozC/4Z1exAL9QF7B60rcBLm6sCB1+IQEudzmfUh
VAHt/bgG9lmdrWSp7dQjnK3pY7ioiZbnkqfI82kt/m+ODuN7Lk0nxyzGovwp0eg4MVrT+KY7Nfwg
1xP9FOoyNy7z3IMk2RlzWb3SLXnYZodPA2UOrgm83a1UxY56/K6MqbHNpi0UbigIBsRL4WH9rSOr
H6NZA/vcdjL8C5JmQkPOq60hj1E6U58D1Xn5kZQOCDg5GxdJ0ii5HxAhJNqm/XyX2Ss7plxd3B80
JJCwop7sFiygTHnw1pgNF1V3nhbueXkylh0u2mqqmA5oiTjJJNssyW2+glQqGodMot1YOfi5h6kV
2yzn23z35ZqC/3t4DVKTQDZ0P6FPYfupHlqdVdHryGr7bi3Qj4wUoaM9hXzTzlwJpgV3g6nVtkvG
cm8vXSqxQ8wnA2MBm+xRjYF1X3a50kKYZqNP6qPRlkchwe6jzoLxHy+OtItzkQ0LH47F4hjVYli4
9fUFYg3IMgEnQUfaNHbgvzMnXFZrTOLSNNLidg2m0z7l6lgYmLqeSvRwIGgqvCAbHKFh/PT18qnB
mDuPStOsOTnT6aYaJnVTdLbzPivaDDiygXHbFWKd0ojHpKpvyMPaE8xo1nnvKCHVT0fVNcISS5HT
zPfghL9byrpPQ0eiULXzZ7HetH6rsGd312BzyEZK8chFbN3BdqgYymgd7doL/dHxtGiaBmOO/VQA
jHBq4IZ1mpciLHVT7UW+rOZeQMTE+ZvrUpgLxLrQlfcgKEjU5N6byTqcmnpe10f8FSsEWW5TRbhE
KjRklSNuXVdLl0gkqXmfJUsgIV7N1l2bOw7wicK0SD/LefpGPVR+RAxGAnnKedFV2tcgEYpWp7NM
1l5EiCIH8bJxRs5q3toCQ6mu1l2SdRB6y16n2+UPbh+1U9t/Flt8nvMeFyJ3i9ruFr/lQyhvtqje
CpMA72+xPtmivtjiP2Ts8fZ/IXPEZQcSYqQCLdh1aefullTPjdDFdiYLbZxn/dgVOtwayy2D99iN
qNdS/Ica2JOo5HqbqRb8Py6M7OgtRX4UcyUlYpl5KV/C9C4bq/7pY/aLwx+303bKz5dp4FAyzftu
AisWjCJWGCzZDsK4STrfrGo97ikWv3wOHFw7TGqAlKM3/Seur5sa9NPv9PfE5MLjic2Hh/dLfBmR
s2dOnIf5qZDhMsJ+m7Z1m8CH7/D/c69/oIP66HX8Vvw9wWzncer18Ot/5l74/kHofbi+mrwVSEV/
5V42Bm4AwzlHKSBtRFsOv79yr+AP6nG2EyBZsfGBn1bdNjXrB13BP//sLVW3w8sc3EtXR8fY5JoB
5fdQs65R+NAWvWnucIHC92gWZn6WFcJIjpeN2PjVaVuMfswG/yrtbUmEtQ29yUzAMKUGhFHD0wXb
9CrPSzvRd/aUF7HWFOt7ac9AZGc9e02a7/Axua7iv/UgSAatzT2k0c61MByMkQEdyhrjAGH9zOWw
7FWVup+MHv2zLC3km2jUnvUwJvK5lO0RPIU8+fT5HK3Egqj2QPLYSOV61tLfaWOWftK6Ep+Pvrtx
B99+ZcztMx8FpocxoTYZNoUgtBQe9OIfBSZUBTxd2LDU7S5FTSYZC+uyXOEWh1qzVLc14kjXj9b5
1Z+f/RgC8tyIXBw2nTCkNmnOPX1KuQo1VFkLRkf25Zml98UZPpLmXu8t+VFHlfzozeNt9SBKDxSi
qAYcjCeqQvjK6IHqWDhzz0j44qX2bnDT/MTSTRm9PNoz6wYuIrpUiKDR5TwUVRhEIPIc3SasZHs6
e8t6aWjVRV5PGr5KzrHlZ7cvD7gVuQ9eIAzTwMYuAl4ZemJPp3OF7erjbrbGuel+EHMRnDpqrV+Z
w+cGgb3NVQsBc6TLDubQ1BaarwLXEZUYNA+FhF+Hcq/vn7z8ML/PHqr1BDgmzqAoph88TF92ve5a
xhqncsBsxB3qOb+03BZJ20lDe2yHu3ZGTluIenlN6PRwbMIq56BnoBmzlegPxdLMuqibPkPoa55X
LZrTbvxgZLO+p16P7w3K36eqYaJfiWmHM7uNSh8OzVckMnl92x3x0f5TpUo8+r6KqlCT1LHtomYV
Zb6Rqv3LU/vbQFwuCKBoBUMe5kEPpnbU3E0o2EH02oNFLbOsuTZrvb98+yi4NaCjt2lv6P5BCPOg
IVeak+mkNsb6tUQ+jDwizQz3jduMLiMygzzLVt/bBno6bXPvdmnRYgjhTG750yam7tDNry91t57O
Gk6SiELt+Jpa1MMJ83izATOg37S1WjmWdTTong7rTzjLiaKcYxe2IygYDCw9AYDHtI6FxoWoCHZJ
Nx2hgvHKMvltcdouagf0WTkA3W2PPB3YnlahaaWAaudZaCuWVooAQQs5029me5fabQ4yfDXGq5df
58G1fatMI+hIA5msApGdw7TVa4JZIjekx4k/rO7OHixFo6dI1n6JqqbV8re2JRgPD3GTMjFyIYSa
p4+J/63U+0TT43Tojbhy2/Y4QWz5la3w21OhMba5s3Cr3kwq7IPJlE3mL1Na+/HqYAS4VOX0sfbX
4EoOTnLzxglkKJwUaLthuKKzw58+kDbYrVwUtkEWyrU7NQRLijGexK8pHzkpXlklv+3xTTzNYHW6
W45mHNY+Jnupx5xeTCw8vTwZRh8IXbYMr1ARn5s+vKWZQ4fGTnBYturyInM09BZjL+m8H43etj9s
PC3RHeQeF799/tg99JEplnn0257OH/avVKsq14tnPYGcifriBXTt/FTNy/rKWn928jYsENch9Dkf
gKuPIjFMfFW4iskzU1zkKNRDy/Jq8dYAub0i9hPMbxJy2uNPH8gUDu4fRQlV0ptbNIW74hQxquaV
V3SYY6Gg+GSUg8qiW1Pf32yDUX0wYRoWTNZqTVmsshREKJ2iDy+/pkOMEeXebUCPOEtVlmrmwXtC
XjPBQ5LJG9xRfui6Ir+VaYvDZr6We6NwwY6z9fd+KfTTwcJkkyIBPGhzAjteYqubzuXpy19pG/FJ
qN6+ESkYMK9t6Tw0bR69zqzsPG+tWTmemOu9ZhjDed0a3l6w/aNBn37qcjA/vjzmQUH3z1lwKFxw
2aI8bW4759GYU92odsGfIl4sEw6PdOBjV1p9VHmT9jG12hvcfuXFWC3e8csDP7slwZmRl1Ml4Kx4
OnA2JOiY145HWWu2jo2uUhj24aJa5br3yoXhoGrw6xn/HuogRPsN0itS8YxTJpfzLDNuzAnORtY4
QJKt+tgXurrtc83ct1bbvvJSn92jVHc3fUhUFL2DwdtAWFSSealDIalvBso6WkXQ/DtB5+9RDgsj
fbq6mZw9L1bWvJxhTw7kP/A7EEf2a2plzz7QFrKJCAEd4IMHqpTUepImXpwZzEeN57VfPbzHX7kj
PLsuXWdzlAvIbA/vCBolOCctmLYFvbdTAFve6ZzI9NOCyNK31nCaU67yzhEKoOYrU/n8yGheoQ1M
jDhsbWd+o8sa+4q4kqWxQq1pjWNXz7W9M7XZ6dLbQ+y6udrLYS5/vLwnnptasl3yQ7ZEAP7y6Z5Q
ud5pUpsZ2sq9W9Xg2pWbS/pK5Htu5z0e5SCtXj0hdUsomBUdjpiUxe2oNwQQjiWY3qQiubWZQdc9
eqCDo2PEpdXzKSfHjTeLk6IvoLaP02ulyueODjpDmyRgQFVw6+E9jmFeo4u2M3mgtW9wcTVtbLSx
v4wN+mBFqPxWvLJEnp3BRwMeHB26NejOmCMN3rtV9aNx8Nsskyr/KORkvXJreG5JULlCMJn+IdnE
wcvqwW5MS8CxOA+D9cMb5vUETeXxlSP+uQeikEIHFNQDiMjt549OgV7YWZ867OnSDlDl043kDGHz
GsgPpr4vr/FnhzIfNOuDTZXsYEkMGaJKXVugyNBsXLtaa396lP2PpyQbr18e6tm5o2pjcFOlbny4
Lug0qIH7gBePlg0vq+u7HX2wX6aT/9KY4PlR6DjrG7SPJPbp3PlB6Vr4f1KQp0e4Bw7bna+tnE7+
nWf5e5SD9GgtBVcYjTeENClRPp1hWFpt/W+NAvyESqLNbfhwHSS+ni8zsa/tlReKdTFDo8RJ/e3P
gtAQkutUDZGxPzhBSny+bFXzLFyS7TAw05rYbr1WmHlmoVFv5dQFYgLc89A2UpjONBWyM+KgKIIO
3W1aibtkdeDaJEn6mn3f76OxK0j6N3TnVrA4iEHKsUscEbaOEq1qCEerOasjo5C6dqK3jmheSWl+
X3QOhg9cl9iwjsOrerroDDP3V13PzFgb0KsklUICJ/Wt8OUX9cxDOQboS9AUTCEn8dNRhD+BBaDi
iJF1X0Ep8TprCJ0hnWmD+2VZvnlduFTJKVFQR8Pe4LBOP9c9KQV9TADYuvOT2tZqR2uzyNcqMQ/f
+2mi7WJaQjmejjtSvIfo0g6s79oBEI/VvJbye9L0bu/tDE/T15MyWMe1D32BVOcnGylo70ifLTlE
c22CAUI1nbsEdwF+ckO928z3rV+hbBgYpU5nLPEDBB4ohzQ1UElNJlTGcd86miYfhb+3vp4NnwYk
19c5+H67O6cD6JFxsLgvTOxZhnPmNJosu8/3S9m0Ny+PdnjK+ga3E+qpNJXBX9LreboYeGOKew/A
rIbGaU33Wiu/TH3WVnHK34HD8hdEG18e83ABMiYCfaDkMU9i0MPi1SRwwq0aOwC0pQL/rJOYE1FF
srQCE9MGDZSXhzvcVXQ7sbJB9NiikEP5yHz6iE6QL32Adjy1nMyjEIHz1pfBnc1XouzvM7nhZza4
B/PoUhB8OgxuhshLj1kSa5XXF7Fbdd7dih5/mDpJ99UpJ+M18d3fH8wPgNlhFRDA0qEC8nREisCS
MrGJHtEoh2N89CDTSuG/Mn1sn8MrLNc5Ph4pVx+cLtW3gzAoBikaGkDtTpoVCneVDjb82PNJXm5y
E+jAPu31BWDGmkyfM/xm42wycWEfav8yna0FaEumLAQicc9GQKXNxtu+KJNvwA2wUhk0QCtEw/az
KlNQHMb7Jm3tY3xdE6jeRWJBfKyD5J1Rk5m7bi2vSHQrLxypvHzMVD/uwF0Ut4iAihvNDPomVAbQ
+bNCV113Jh3grAu5VXa8Tgs9utIwIIB4gwMAxUWN3RkneWQluX2iV4S/Xe4VzifkkhEwSfr1nWb2
d52p4WnmTwppiiQzftZFD17JEMVXYw3EWSe8CpEBg2NVa4fsvTXlRAmrQQWAbxIOPqAW21m/l0uD
wfpkr+Mt6OwWbaJ5bUygNI2Bnhk+a0sITKFAHgzvSIReSummO13Vvgg7NTtaCMocCuhoq2NX1v4Z
bhgIu+DaWEWZZiPb4YzqXS3aYuc50xBpSPrCLR96HbmdRl8v8CJp96ttl1AYy6RWiK7WerGzBcJy
uQZzZcWkpYiCstG/eMm8fCxsKiIASpyodARKM10RTHsty6w725zNOVo0LUOUfcoRY2q7Np5Tczwu
MvLdj2PnQWLVDGebqSZNvXdZIWUWASVRdVSnVCL3iVuDffbzzPE+WVYlHRyJe/2jbG3vs8wkKsqt
ZgR13PlG+60qGgCeJYyx+2o0mjOANOn0XjOqFuTCAISwpcmFXKmZhq4vYI+B8uzkXa28zLgSKX8Y
W4PpXnqrESSnfKygOKlKzFiyxTW7Pa0rOmOFHCvjorcmEwWWauiOk7SyB7z2xg5QRgtMzawTwz1L
9bqYAYOiM3/ZE3ScI692cv3nPNV5t28CbD9KK9NOB3NUOLv7af3JXIobI1vhFrQTqg6r6dWh0KQ3
hXVbdMgMjAo5hwVHlB/KGMurtZuQ3JqqDE0AIy0vpIYxaAhi1cYxoMKifBAg64hmnStjip7gdPom
T8HENCjQIkKQr2t6DGhbOiCLCrd32nmfe0aGWmFpr4gpdiqr900eQOFtUaUOy3YRMpK96N6NgsEi
icudE/atn1dx4ZpjGbWcu+tF0eWlVd+0XGOotSxpUi4frGkx2EeyazfHaWg8Ebq3a3YzG3h3701T
KmfnBUVX3LjAjNjZEtRcmscpbkztZdAXGrqKo9DyCY+VzhyjxUkFSgajD0QvKL3SDkENi4+9RGw2
8kSgpV8bvWysYy/F+2/vFqkGqNofxaUGOmlDagkpgtBOVz2j29nVSZTrOe2S2RNqjoPWa30MSMaZ
DwZthOCELwpv5/rpqsVAVUAU5WUfgPYFurK32atTLPWmQFNi9bsrf2Yn7bOlUldpoHCyTXAgpsW0
rFy1rD51f9bJIKxIQ6c1iwFs4YVaZ+NC17eXcHq6dM2bnQUaHclcXTP9XSZK9VFLNVgAmhWs1s7L
i9QIZbVkl3lXYPjrD00HDk43Lx0M6vJ40nttjVtDYIE5INF+nhkqt2JfyvJkKoW7nHXBGnxOB06/
GKCS8rFKKPB6alnWASjEQiLXNCTquyxK3Yq6xp+/zMosvSO7MDYiTSvSby6gfjuu21Sn05oBccDW
MC/4vriHfHIHrQc910up7ejua/kefs5yJEGAZZGeA/vE+Kd1kdhRej+GqdWvZ+uoMCYaUhpUYeBZ
5bzrdAGtoEutGoX2ZvSXIs5dIIYnnjSkCz3JokbLGqgNnIxK4aNiPIsqDkZtAv4deKhb2/ZifsrS
PsiPRitfFAyEpHBDPBfWex2IRHYy+x2+0HOWuudBmXNazU6nI0fjL8aV2Xcr0puDEjj9jZl3j1dV
8I6sybKPs3xyvrjuqJAWGgcM2LulCIpjuwOzFk1YCpdhW9jGXYfjBaoDtdN9MT1yz2gK1qYHEtnl
/n7xjPET3mLIJPu5KrvjkVPjGsSgydnQqimIBvx3YesnXoDJTZ/45wktm59a2XouRndS2mHRjwIR
jT7JuyOjXS2ExSbP/cH6GmHOcAQbO0MZPEFnrfOAn28hUPccbey9s3mwrrO2KJx9BiNSj3rZLj9b
fG6m0HdXkcVT5Q2Yj9sNPvZNukgv6moPCwF6Q8Ea6aaQNBntglRUsBC+WnyiCaogwRPJ8hZr3GWD
0L7og219lVVOAXiua+tzYdelw4yKsjwyaCsfC8cbkH7tl20x1bA+IGSawTmq1IBKc1xv7noNo/LQ
c2SLl+dgY9DQu9ko9iU1DsS0UR+/9I3K7UNkwyljULQTKAeuduVDMLAWFOmydLFioa3lhzFXFfJQ
tVUipWJJbKccWy7fVUKcfuea2fQhUWU+7YMyk19tT5XnOMPoZmjnG8x0bNL6TpsIi1E3jllw3bpS
oSSVa00aGquoEU2qR9lGllgyP8RjhqNt1npeYIBdpxWvc+mhdrUmNcSrpuiRPW1V3u4nJhtdGHzY
UVMw0k4Pi6XS8VSic/7D8RfLOuu91oPY1uD1hRSJr4LTTF/hrGK/7rcRuyvPo2rRJhTIS0JshNR5
JggCqVWAojbad9mcYENeUlwIyB7yNOAiETjr8bC2+r4d2tqIvEAO02czIcif4JdioH4rpGN+S3AN
N3bKNkX5rm0UbXpUzbNu3QGjlYh6pJXVX6veUSUqCKLNiu+emeftz3HR3ITKo5dP1ZEt3VmJDwv3
G6G+JmI2aaaCRLGL5hqsqTTRunTGITF2yTLIjpu8ZgxUW0qzcobQZuLaaYcTQu+iyO5qLtt9VMuc
/8yrzCw/ewBhNxrfVBMiPdIRJHKTRSLk6Q1ts+/w3UBVpMkH7GrHUqCRltZjd5mYVXFq8TXwmyp7
fMsSYVd3ROox3Xn90E1Rl2UK8G1NAQriXt8iCZjL7E4UaVKFrbn0t3oNgGmPwL2Dt4PQq31GazMP
x4l/idm/5kVNQ4fjdOZ9hhYhL42ajhToYrDNItjj3j18sflsbednnXZk9eMsj7R6HNvYH0hHcad2
Sn+X1Iu8rnDecs8WWWqfZ4PzcW+nHs6GlQJGvZM1ENNg3xfOMtBJSke8TetiApNcF2tUa/6EmLcq
0lM97Y3mZGq7RX0YhjmD9e/bnf+parWhCrvWy7/NAAAV1LuRc08Fswr25VQPViQn6qKRVKt/u1Rj
00fMoNNF2bSUyT5dsimLLDPxEczMGwONIXMObtJ+RQe5cwsHj3ltPgMq4y4h3cbsy1pa1peiaNrs
fdHBzTmyM1VcZosgYA19Pp4Oq5TIycIXh6cXVAXJIgWaL161YKJrUqlAWtAw2oL59u1mr9uDf9Ws
oro3ynr1wFSLSQ9neGwkzRZMyNguvOWm8rrmOwHRfF83WPNGjpkM6ZGyisILgVq4tFqVK6OmGbP7
DVphH9WlOf1cNdGiVJv5FDaTbu2OV4gYKANiI3sftJz4uPYOOlIo5Thf4XPlV6HTGsldYbojt5bO
JWnvV1XeLT4H2Q6L0wF2Ewy3aNJMzuR2rLC+bRNjOG0aZOBD7IO8bl9xIOy1kkpRbBmFheBzYHXI
PHPZkaHIy/lzq5xPOB0hLVWl3xxpoVZTbw9uu6MIYnud7se+QxcykXxyUs2Xhrfkl4M//YT7gNgu
av8XS9rwALkY/LTk3GnFVcZWf9/JJb9Pcsec4L9PDaS4qd+7dQa7hfzAwElzVALC7Iwimetp+6JM
TXLjXtXfJ4wBPhWafbtwBcLPcCQvCjvwm164NqV9BMYarTHiQQw5okcIxTUxgppSF5cJWLlRNufo
q2RFclNLX4cWAfHx3E+0E1X4yNWti/He1tPlXJUDUlvj6l/4mdfvzTUIPga0Hs8CvTUg9DYQfidd
au8x0NK+1HbZ3MpuQizZHOz3gynn69mvTYRzg/xrAyOH66eCELBZHuKHwmsb4k75CtM3wznKkzoL
CVvep9QX8rYOHASBTIVhg1MjGtkPpFMaYHLXqd+rpTk2pq4GpTKqc3N250gO7Gz00FY093RYQSQ9
GzUID4y8r9A5hij+WXGA7LSxxCtP9gjm4m5+Abo9Rx+OveWEWsJjteV6KzyOQ2ho9qlc8/Eko3Yd
LqN+DgX4zGuQoMQLMQSYOqLeYSPsllHkC1z4vKU0oAOL3PyEI2p77LVLedS2i/lFYaJJ7a8qPjZN
CZ3CxRrqUmVq3uNoeLasSfNh1VxsJHVYwLA0hrPEDk41+jD36yz6Eznnn4PaRhNB1+qos3URdTny
sUvlaJ8y3erP18Fp3vuOPd6g/ba6+9lOKu6q0kQAu1rHnc5SxBjI2lul92XmohmqVT+hwdR+GiYK
uqpqih0GXn64zr044/qZrzRc9eBL3hdetreXJI8yESAdVg/+sUqLFPp2i4QeHt5nlajVve9r1nHZ
VyTTpZnHARdoJfWvbudqN1VQJscmFs9nRZ7lx3lHISLMtLyIjCW9akdHXNmVkeNk5gq0r6byIlsw
xaIisRyv3n+xdx7LdSNbFv2Vjp6jAt5Mcf2lSNHLTDJkEzbh7df3AupVP/FKLYaGHfFGVVEqEQSQ
yDxnn21K9rJ++tbB0dhz/hihk7jde5Ao5L5d2obCb9IvIpXzuWDg+CZzik+K0ouewvJCtBn2tumn
+GrIVfxJkznpf05qnpVWN7tKgDWEE+GGQ+/rGbTYqt8nU1FkG2FrmRU64E37hHY+bPhkTvCv7uag
Dq7sHq7rxnbxEZxnxQJW2FfsIrd3tyWzvbOulHYuXePck1h2st0ivepS59kWlnY7+8YYqsbGilGP
dNbjPBbv3Kj0bshKvGfD8EiYtDkbXGndeqn43trNO+wzpk80HkW9yfGX+ThmAeEuaDDdnZMmzYM5
5+05m+P6aOnDbaZI/94oNtVwqkQCkOpatxAxqLrsdvgQ98RaooKa92MnYjQhFj0I55JFDkleQn8O
afELwSrPxXvDmsgWhLnuo+fqGgIjTbN18by1jflIGDdHdjymLQV6XI/1odabHpttTXX3kSrcLW2o
cd/LQh93/PpOvQkUeMK2E106EfqSaTjXgjrcj4ND0erXmXnlEliKQ/9gW+9LJy9mvAZc8zM07Hwf
2UEj9qldIH6ZOze5GWWgEDKBUYjQr+QgtxVvCx9atgi8uDLELHzwpf/FYItN+fRc54DSx8wOqK+x
EcZvhHJLNHg1ALIgcg1jWwHGEvc530QBkXZhzBqqSMYcdHtv5xEQsVPTIYV5VieYh5VWZ5xS5Q/d
ZnZ4eKE2jRoncdT7pNTpUV9sXdKlbzURu1jQzprnhKlvTR+0xJyiTYKuxQwzTVrvSOszipCphEtS
cGK2LWnpznBd2JU3bRLSuL/WhdZ8dtu2vc0QPDcIs2wE/T279hcCk/10y9mWW/u2JgSU0n+xG/IT
z2x2sVvYT6rU2NogUsYY0ZLgzMFEaVledwAo+K+0Q1ruezqiYNtMWZXsksZtHlRfxPhAwsTAFc5e
Qqx9JnafMnNKMAfNaw8r2KEdsaWMWwcobFApCJQhfeeunWxx3TYGcayKcZMIxzgZbgKsXEgbr2QH
1ORW5ZPXTiDGam7EO9tJR87beorl1qYU+97VKeqhIu/LT0XaV/lpJJIGcvcgTO9as5Z2GVsJH3vB
QhRQiO2Ug8ZUEyVlR+WPOaSoqg9l73MP+QReGvRgRiE7LU/PlCXubD5iNYx+x7LEQdYgMa5XmX8/
V31Q7/NEpC64Tj2NW2+kC996yLz1U9XPcoZqUA/7BI1ytsF5IsGWr+vZImMFl5+IHm/0DoEisBiX
nFrPD4XekIkhnA+Wk5vRzslkku4GAFh8tnuMTTbTVPfzkWq7bXcZ+/azW1nim0w4eTaTW6l7P46b
6I1JUZds6WEN/JWDzP9aMpTsd9JrdZagjMQ9cnhShDXTRGpfQPjMd1psiXlj0209Zb0Aw2YBJnR9
vnSjHRyvgpxYIOIqHGTaj6Hd2jVfpzlZ6d4XQX89FzX9GNmpQEeln3tVGOtKGzkz/NLfNKXu0zzm
Xmc+FmRJyu9JkqZ4cxLf1ZwM4LbrJYW3e9Dnwi4PWsEnRTNSLZJxZfMw9n6sDyXYSNHnWyTHHCC6
1Ttkpc+lW2xGFcT+xhKDdsVgqPiaMLrBO5sUShUadaL07QQx5KZKVfLJGINEbao4mt6a48QG2OFG
EIViVgoDZdtpb7rIU/E2sjKNFRnlxmPfedI7tN3U21vIfHYSZiW03I0tRTSFfU1Hdq6UwYvfEu5X
tm5oCLvj9GnL0X5qmf2kd3XVqOo6gdLj2pvIzLKZ8i1j/utbg/hekfYjiT3PiYISeam7oczLLlug
7G568ttMw3yUvQ6k1vVS+hxm1rdFl+kUxlU2ErEUmPgbtLKz8XQkRVpcV5PjGSGAqAPRRrhBcyAj
rYGxDn/ehJNVNkOHscswY5k94QFT3Hot+2ho987skzmN6d/tRPQy0aGTynXebVvQleR1p4OKW2l3
cGFc04kOFc9JWDL3TmMfKDytAVy1dxPAIC6BA9Xh3ingn6lQoBTSn0eMUhwsZkdGAVfB5CXjGQiz
b2+bpoyxGagys38gPJy+ateZ1pIwmudx4h6KWNTVY5I5ds7K0YbhTkyWLr/XhZ5r5wg6WHn2RwdW
HxtLVT8MQW/CSSPlLPhcRFaJqahC0NLlGyO2NefgMBNSp4YqF5sWZbilCvny4uomBu0rCJEjGNYo
NnrO/MgIx7IbCn3TzkVJUAhxqe73trHHz65omacEgBzOtA3AFPR63wXEplpg1Y4ZPQN26QNbWa7N
GiY6gXCrPqQZ1EDJs8Zo3KdgTK3x7dxoXnAfZybgjxGjURbHzo4myVjYtmgEqKSM4GwPiea+BTrP
kOpGdqPlYWUkPsV2os1OeqNN1FH1zqJB0O6HKTOaN4UJWrSRWqXRQzpDH8Q0l9PoUugpBk0YwDXN
2ISecpLqUEaFN+10r9a88yCIUixDa7JKEWypAWX+nFfj0B08YksptzXOcq5ixpGWIvUttPEJznES
kQCT5G2uEVoWFMOhEU4R3OZJS0i4KIJYXrl0+ZgO4+CTbi2GBDGz/b5OMg63YEiPWla35T2DKUFS
IfHq/U3mmgUz+KCrSv+cCri0c9g1yldvy7bwqk/KYM71MGV6lTucd6NWlod1gPkfbeJ/M5L/YZb7
K21i9UKbuPzvf2sTbf8vF0eIhavowcDEvOAfbaLl/4VZjAvF0EJEg2T439JE7y8G6wuX7F9/yMD0
H0Ow4C8G/A6Zqail3GWa+ifSRMKOGb3+wEXAOwcGMgqhRcgGySu4GAZ7oEGZ6HUcquglsGOuG/co
lVNg7q9o3EScHUUh6NWlV4Hel2Bg0dGheYmegOU45vQxcqI7z6jy9JGxMwdxwYAZ4JenYm5ITmQs
ojcN+r+81YNk73GKyQNf+yj3AUeMe4YIm3tnd26sCDP4praqj12V29O9KEqALkdLguycqFSzn+2J
TGU2IpQq4PVubviHiMHTB30kiJrOs9PJeak1zgaxbvDdutnX68Yv6+UQ4MTgQGDokBAJ2WQxqFml
MDZajw9ZLkdJtB4rYpxncmbW46Zej55gOYUS17WIQ7Hcrjj0+tRyUvU9Iqxrp/Ps9I4Cm+MMNT1H
21RVLeccsyn67i3avmE4O+txmK9HY2Kym+BgtRyZw3p8BtNkPMbrodqvB6yZpt2N9vexS2Yf8MV6
HNfLydxk01OWOgUjleXM9ssR9GTp8raqSy2SXdcD3l/Oens59bPGTsjfWYsBYy0MxFokVGvBwJnZ
g1U4sRHtm7WokMgWqDCMtdwgiXDWdhS31ZNdGRnuF0tB0q+1SbrWKeVas2Rr/dKutYy11jVTl4lx
V631jlhrn77yqIO8pSQapGWne2etlMa1apKyo4JKg5xL20pa2Ig3tY7VsmzK5OQsxVctRw2P87Um
k9ZSn5V/12paI+6jtYKDIUw15y+FnUixFNlZa73XFFYbvakoee6jtSL0luJw9KfpOZ/AVndVp7U4
7RMVWW3qfDSQl2GMRCLbWm1Wnf9B6jqxcWstKta6NFhrVHoiagtzrV2nfkSAo1KfkhODiWHPiAi5
mvJGSRTEWgFbopzHbWfMGUtsrZKHpWCeBte7ttYqOlgramutroG5MZpQQ8PIxMyj7C2OEcvIaCnL
O/Z0/OfXah0S2EIRcvKqPYxrRS/tpbpv1kp/Wqt+GEJ1fiqXZoCpEX2BtbQIfkxQ6NZZO4d8aSLc
tZ8A4S+f5sihyxBrx5H17XCTJHVAIIWRpdjfLe0JXQadChA2XYsWLR1MiVhf0DYvnLB87XJSWrlP
2IchqRBrH1SsPRHDv+ZB5yzD93ntmgj2XDqotZtK1s5q6IamZ+a7dFz5393X0ogFa09m+eCjm2bt
1bq1b2O6Qw/XLe2cwJ9MbqPaoU+pRru9VXHXfk6XJpBulH5Q1/vhumIpgEMNKR1juXaPDqPFd+na
U8p06S8br5w+uHFF1ym1pQOdIte9zda+dHCFx9h6Dhh662vvmmYJfSyjcnpatfa37trrOmvfS1FG
D5ys/XBgl/TG49Imx90Acyteu2dt7aStQI5qS3WEP8dkI+w8MtocGZSxl38ht5SmvFob9Fj0GWyI
tXEvyibnwa8Nfc/ucZOtbX4GRVTsYw2+hwTM/FytkEC1oAPeChT4c2deTSt8MC9Igi08QIV+BRic
BDOuLUHYeUEQORnKWNKBR2QmIGic+e19s8IV0kLvfaCVA8bAQXiZQizoRicShmcTnJV+g2gJAMTB
FiXaZgsu4qwQiVrhEnOFTuwVRslamzVnMU04mf5s0YrM/c5MoreKkyo289A1RBQD5UdPzEOtk0dk
WDSbyQ3E9f4Nr0vupla/Sx05vI08gqHSkvFBJtP70bWvsqSqblNf3Wd2E7+dcvjhvnZV1NGDgGnD
iYDj5VTeigEb1rjRiGTy+1trWkxMqrObwkCkxSv1fMP+Xxxzymb6bZfIsrKq7qjjznatnyI5g+A1
eSxDq3nmjCMsLCOyS/nJUzph9YGJ5E7nl3D1aJPWXfdV6uMBW8RntL4nEUcQYJGXD1JQygoMPgLn
M+OoRzoQdwMPmzcizPLYu3PJ5CG9nhd2e9poBzhGnwuyhBtsmTZa154rs7G/lca4n2jVr1vEE+fR
aloSqCCHvLclsZFu1BN+1zfy5A7RY8VPMGCTShBOP5IbkcBjAmFivYei66pjVFs3YHVGWDMNz3V8
vlvyWGiaGKZK86059QQlxrkrmD6mcke7JLfCHP27QLnmcZ5Tl3Ml0qBO6J88ppkwFos0CZui2ss4
uxJDcW4Zy24s0hnsBsPyOL/L2vSN1k8txjW1k37tauc61fLkapb4qHmKE8WtxnTLD4LiNN4kXdw9
5j3gmZFPJHtOydNQx+qa196HPh3mG5E2Jt4443Dw4f3QI1Iop7p9F9EoH3rHnZxDkNYHU2neUbPT
pyrPyKXyOHmZ7IExJ92VaQtg+jw4VnZ6LQJhPzSMDpgX5Mad0ZnENznW3VhXGGr6g/romMBFfl75
t0IDvJhdfaLb4qiG2nnT+jhOb9IAOGnrMN956IdSfXc8bE5tvzAO2BtO+6nT3etWG4u3+Od9NRNp
nSpNbYuJ9iSctJRJr2M2wSbCCKEpjLeNiS0j8ICdH/VJFg9uOWRhOuqEIjRKhYB48W0ix17yUWX9
TVFFJJBEecrp2pYSBsBwm5YB/UcUPdZj9E4vW+3OoFTdIOgiBDQu34muJ5VnkF+yrP0Ijk5Js1Bs
HzSpF4/kwlt7UaXWV88QT4mez08ZxM0QiTf1ywxmN2GeNNhxjyEorByGjZsqytKjLK2PaMBMBqf2
104joMaDzkEhu4sDqT14MHcIc8ncrTMx0jMS8aY0EXCOLcFNkUfNGhdv0mpwbhhAMo6zxusG0kQI
hStIDh6zvVNrByctxbYr4OwqlJpPkwY1LGuYIsMe3PuGl912rjS/OlZ2L4b5/WRG3+NOwyZNG6ZH
E8j4o2wr6CenyElAsmMHuw1uXpXmoSrsRp0w70G1s2NDNVHEN5HCbEefSv0WU8s+vTbBunzQxTYd
ne8V3Ca8pky8W63tIKqWd9TZTXNft/iKnM28HnprY0d9kH0XNMYQC1NRDwRJUCrM5XYs9ESpm6r2
I5QT2eD18DHSlMHgl96nVYx3BXLnMYfIJC2V3jBJ6izg6QrrojP9eofONjNziHCh7zOwvUsiArkf
oKho4wcnz6W3zHGpo6yzO80oWw5RHsFje6xzzTDhGbm5PqZkBQFqqVtsdTO/ue3TwEyTT6KqcTPa
NqIX33EN8uI8hNXEr9TACftoo7YMq6ipZxBE1wD26213PHRW6d4nAaZLuV7j8+uW8IWIE+3hI9/U
WqJZTwkajveWZZb6TpmRob8r48jW/uX685+ulq6WdvD/zhQ4F/XXC8+d5S/8y+8w+AtfUrhvtLQI
DpCF/29fa/8FduMi40Euvng40VP+47mDUQ9UJATVPic9zOoXjS3/AW6wyccPh5dgjT/xO7x0+DSp
6vFU4Po0MSjkL3XQ/RgHbWN27SYAoTo6Zt69SeaC3RDYK/COdIkZsXlST052w8B6r3n5llngVFNN
2u2VxGz31BjWM2I8poexP96ZVfuhK+KthUruRvXx9IRlu/VoanWgMN3iICmthLRGcsrfjKaB81tT
trco6gk8c3K3OVuDEZDZNbIr70zNzet9UDJqOJOz2S5KXyuHRIPDTkyWKPv7NZt913Yb31VY2BGN
LdJvmbOM5pjW2dhEWNjQEKAsI18DSgYG202jMJsybJMc45ttYctxBNuHOAulUIFSkYF9NVS9W12V
XuTv5nLC5jlP2Jws4QAE63WeM+eXko2zHoaTXyiTCQU0tNBoZ4UrC3UopwuOcjuVxka7MI6G2b2B
2xQRkctZR5RgR5F1j8NqyWQv0X2CHMQUn5p2JP12mGNDr+DnUegjwvJieaqtMni0mk7oAwig29jM
nMDHrpw070PN0PIPuMaN3pusKtnfqhH5g4QZ+RYSaLpJJtTTvp4bhB4HydjdZEHJz2Wa4oFUqsD5
ZHWy5h7g1mePugtOC9Swbn2zkchc7tl4RBIsg6ucfJ6xF32EU5OfBNvaHMWTUcvIOZWJL5pkgyWl
q52DFD1ACfIRZJCDcBD5Il3IjtB6E8e70pnZc+SwiNpNUrvZCK22U6Tl+vgdbkYuSmfr48Wxd5qk
25eqrfVNlrlz/mnueoOgUENwpDpIXqxvKotmqrMyl5t5mOBPDTFmipshzSG8lrGT8RO1+UtrJljN
jONskFktbP0Dk8BY7nJwcP3BrDNCxgDjxXPr9/JTZjPkZ0gNQSB04jSgpUii9KGTg9OGjj9lmIeP
Hjiuzryv2ER64nNvZdFd+e7Ica11nffWscuMlGg4+G8b6cH5BC0GIjYYfeOaHuXxSQy+/d2zrRxf
xEn4V6iEChLSCwYrG7soU+oSzfbegJ6aMO8qLzhmFiSgMEqH+R46tEb2LWcVwYejHVynug8LKgNg
PaW1FUOmmBMbH9Ninh5rpyaBLh7S7rMfly3lfm17XyOv6YIw80b9Pc4405NVFiZJNNZUEF6JoYC9
FeRDiI1dFXn6xlSwHq67CevKA4Zc2NyhkFDqShI90hLOUFTfOkw8xK6384Q0Kez2YN8yZlJH7DmM
a7uXKEx9P7sygKiNvVZ2drItTLsnFiqdev2N9PWWvJwaxiUPxC2L/QxXxdzZ+HNlYdNb6HqUy7R0
2/jAZ6mZP2u1M5e72etZbTOYyKPeQopxIRTduLpq0g3Vf7yPlYLDl8Q0EoSCRTWxXw428nc4Wo4Z
hE6rfPZq2XzrAhVYOChq4/u4ztN7HBJjKBWjZRyxg4LUExX9CEGTH+TtK88jaI250LFnwo6YdTKA
ccwOsmp9cITt2/tZjE26t8w3nNq0fN0ydm1dfw/JKQ/13rPl3wKt/xzE/w0C/LuD+KobPsXtC4B5
+Qv/CzDbls7qgKv+Lxj5b99h2yW0BE9TOGh6gBf0D2Enlv6XwV9xMb5bXfGWw/sfgNn/a3WA8HGy
sXw83fw/OYcxvnkJMFsYbTmI2fXFe8BDr7/8+Q/a3in1OvgusIcNIF/CtMENwXTjdMQZAF/SoCDd
pyBmAYQJrd2m7txhDLVSr8gtELVO4vgo43yjZIrxpt8WAmOMOBJnE0OteKN6UZESF4y1CPM4KlEP
d5ExbgBcpLjuUjcFlWN4o47QPsYvtUwmqO6CLItNjdCJpFPUOeeFEUtn1vvGHf52khkxAhaGORBL
N2A0PYz2rvPpVuDzlmFZGghodEzMYRT3JSxhr1InkIORVLiy1q814bv+UTVZ9KaOc5uhnm0CRNmj
Hd/mpjer04BcnODrpKn77aAKHwM7Jdpdmk3xW31ub+Y29W+o6LVrM4BtwQ3WdnKHBDf+APjp0FJD
P+yPGrSrkdFXfBuNgXjGllSHlQUU9axaxrQbhv3A6HynLmPKSrMehCtk9zXoEs3ZZVKRMR+RdOGc
Ea4Mcp+52BjvKO7FtpqKGIaWJ2y6wGiqyxupTQVhe71v0jXrGN3edH3EFNSFDcQ+ZARHmJ7GfACl
tqI7FQUdeJi02mNpx624bevK6naDBcPGkp6vjolVlFdjVSn7c9PRquaDgLCmQBLZs4PkFsjKBdng
KUOxj90HYRjZm6ZOevDucZ74r32NoW3pWwpi61h+idKW1BxlevZ7R5rDESPWdactbxxr+gTNCN1y
zmMMrdaBmWyfRVZn77yU8ceGomre0E1nIXip7uy6xBxCpFaUiExo4p0xjW/bLKBb7Kh2cItt6kWX
AM+iHny4M2MK+/yQFGP9ii3NalP1w3yGz4cBvklljIO4jmD9Yj5jF1HAMpm7bSnjeL+gjwdTRzEa
UoLnBAGCc6P/oNILKwuL73DEljVUSrlH2JblFTIQ7670ChsfgjK6FsqAJ7c8PWDNcfvDnvQLm0L7
Ui65/q4enleMlJAYXvoU2u0k9BRvqK1E7xGHSWKJ9FbEje/ztpN0DBPG7jCcwR9QAZrNR0Ys+nhl
lWYa7PDfIQa+Rm4Jld+e63BEWvXdbV35PRgdNB9aoI5akNoPZpRywCR5TTnkJUlxFZnK3apIfXcT
/9oavOKm4GPcw5gssaFuunQrSer5FkxOcleWc/sxh2JSMcJQWOlDarW8TRMZ4jl3NO3bJAW5X7af
3eQu2ptQVFaJbXXDj9hkdcSoeUS/fejyFIFJRBORvyI6NS4dQJbHyBGLuyUumgwIlz//YcfEX93r
h8js8PmJnfsir/v3XeU+pVFsHieZtSdHl+lG1dG0q0CWIeC2HlLHrrlF8Guc3D5unwTw2jbN+unK
x7J371Vtup80s3/llf/iV3UXR3mU8rx37AFe/qpBryK4iQgI59rs3oG0AuMn5bwvOt2Et+OSmMz5
xIs3UR/8frX96stgQGrgq+AtphHBxWMKgjry8wnplcSj5aRSOJUGkwnY91P56Gu9cYNKp933cZPv
p7mBSVNgkT0HxR463LzT0+CbyKX2xp7MHCDWN88jKrtX7NlWg4yX36/PKcvDgdyHy6x+4aniJ2rM
CzfqtpmfcKTUWbPtZCMeYNdyfswTTUUDM4HE0qkz8W8T3U70FgbSXvo+kM1w7GPXfm/iJQlUY2o3
tdCaneH3+dGFHH0cvaw7SGWCN0Yi+pd73x8VXP/fEhwWe/v/G9J4jL79FwFen8iQ+7GcWv7S39WU
5pl/eaZP5BMGwIt3xzIx/7ue0nwivAK2YNziMA4B1/j3xN5cIhD5cH18KZe/s/zRPwWV/hejSDwr
Xeofj5AH708KqpflFC6fnAWI0RA6L45owaWpiIPCebIMpzwAa3CKWYhRVe2W+x8eyi+28pc66n+u
srhGWaSVmf5F0WbmBTLCwCwPWWNqoWAKvmH8jnV5D9dWqjqHiyJfOep+eWf2YuzEg1wstl/uJXMR
zTNzrvKQ22axm+oGZbBevuadc2FIudyaiVEKdCDQKXpe03p5Gfb0KPa9qjjMmu+e2dvGD3iOwNrS
i+m5caLxRo56dKa7/Dr6ivBUfbRfudP10P73pvD37wAkhS0IhaDjX7pLDcUcdF3QF4dm1uxbBswx
HDVmvBtqEefZj1v/bhpM+342Yg/boqraeR3c38lQnWJQ4f2ZPn/9fSC68SzA3ZZVerGN94GG+Y7y
1AHmYn3SMs0OtaBuX9mxl5/y4q7Rp7hYG+j8g13buXjBGhCUDrk4O8Ql0yZ/KLIz+nw/zGKt3v7h
+uXzdNHD8DlivYJV/MuXDEPRJBxRRQcbh9qrfGzHd61lGgqiqnrS4cV/NWTd/5ldBI+Rq3oAl+SX
YjT+U6qRICChpb0hZzm2PVwFEusOfo33MZ6t7PT7G/zpWdLUuYaB3wRbDWDqxRuTptdXRmtUh5jX
eY7iNt1laGWuWqwBXnltP32X66UW8w1Md1mrMJt+LEcE8x8bqK06aG2TPEbCvoKEV7/iAMWm+nJt
cBHelQFuzIaD+frLiySI5AZmCyUqFlCkGvnx0WwhtOR1UF9nneP96QbnATSzB1C4UIDQJr+8Hnpf
9tZprA6FP9yaVvxmxpBzy3Bnl4/aF2cELP39C/vFU6Ss45Js2sDcl76wIkZYrlyAndx35SafEoxM
rMj583fFVQLgABeumXVpbeR1yswxnQQ+UmYQYhZJrWCI1yrUX94LD9AIbNKD8e5++fC8uAXzzCAh
DzWA2JQMn0fDa165lfWnvNguuAL7BGAZBwL+WRevSLRVX7EquRebeghZmtqYxtwi0Daec2NyEVwl
6bEy5wipXxfvKxz0d8Wgu6/sJb+6W880DO6TWQLb5Mu7BRjMUOHx5oayKTdNBoaGWkW8siAv8i5Y
iNwudjp80YihoOVd3G5cpdhBQLA9BCJAad+aBM1HkB7y4WHK+8eIeEmkBhBm9eIg4+okSuPjKMck
lLWTkWpHRlMg61d+q1/eO5sZzx94WtcvPkvbkYupFHUAXqiPME21vV1NrxUbv7rIEubE4QDfkarm
5QO2nAbEEYToUJatOmgamnvPtuUr6+kXOyYOo+CS8A7Z6p2LRds0fopMbywPILD6sUPR/piyq51H
Br7H33/rL7uiv1+lj98vYzGdsJBLS7aJl9F3NZGpfQFdAZoYAe66o7YlqoMNelQthKI17WpGwa/c
5M8fDSmOhrMM3/ACW+DAl89SuFIkdlmUBxfS1Iekw6hSNVI7lIiOSHeMnauOCK1vDSv4miFvds5s
S2xc4cSvrJzlpb34egEACN4w2R9oznAQfPmLQMG0irYIioMpq+9w5pJdOfXZTrTCCtOuf80F76eC
lafsYRbG7bMvUb+/vFwjyO/JM00dEPIn6QaQXZr4Jsj0JhHtcEzzQky7vCcO+fev+qe1y3UD6hmd
Nnj5dC/au9Zxhxq2F5UTv9O16/HVZoF0Xjkdf3EVCzPswPBY+AxHL74QLWiywSQR9BBNk7PNdQrA
Kuk//P5W1u/s4pVxFaKL6VSWLufiGQ54UePWP6pDLbIvsD/fjnAZNnEca5vA6GG89Oo2srQHpc/k
O7kOql33EHVyb1opGhJVvgH/Ah4psbv7/a/207dLy8MgWScgD6Tc8i++XacKEr8bdHXIh3wgvMQZ
SKydvG0ew674/aV++nYvLnXxEJDy9YVfzSwkc+xOs1GTPFxaQWiaCVC0IVlLJt+THRv+9vdX/uVL
9pc20VlN+peH8APsIyEdDrisqINfL3lZbhUthhLOK4/yl1chaJoWSMeR6zI9IbVKgoi1ZcE2nXGw
SIvY4lD//Oe3YgJgLd5yroEz+Mtb0ZHIxQQi5Yfa8Kst1EIPwyjSvH5/lV+9KppTk52W2cZPW4yL
xB4/9YRVwdm5F76dvo/E4CzmEMV1kgzueZAtzFGstv/MqW2pGhcMAHtZ/nWpsy4WZJ/GWEeA7Bwi
IkufyWlWW60enOPvb9Bedo/LL5KxDq+Jjx7u/MV3P5If740d2SQZvOSnCkujUzBl3VHAubmaShiV
fjsNJ4g40aHVvOzGa3xrh5+Rv5EwDukV3S6boDUMbkkOL7Y6ERPGJyYy73O0cXepRuVLY98fXBPB
appW1SlIhnY71rI8o3WFF6uP3VbTnO6O6IN+lzIPDVXW61eqm6Mrodctwlgt3lmtFZHCoXC1aSlD
UtmJQ56N6U2Zz+52millfv9wfnHAsBFyyoCFAJX6F6UJJOUJoUScH8y8cq9UpoYbHk0EeSG2N7W0
o0+/v94vVhurGXiCRsXheF0+rB8+TxNrtsp0k/yAXZl2cDAOCOteWoD+ENDaDgzU7FEF4RpZv/LJ
LndysQpsSm32ZXIjQKWWs++HK0Niz/qh6LPDPOX11mkstBndTFhzWicPLise2aKqt7KJqxDFhPFH
Xp/rWn9x+eXB/HD5ji+s1LomO2iVPTKQqaAcuPX4SuXyi9dpQ0DHjpC3hqLq4nWmEFdKcne5CvPE
40jVecRUqoAmamKGY8HN//3r/PmhcpK4bIHLXBTw+OLgZghORU0yzqHAVRXbq+L9wJb5wUcMvgk6
FF9pEdlvtcgrNvnYv2YO+3O5YvgYFKILWlzv/cs+bUB0CzVVLw9JlUKlIFE0K+3iTsMM/4r1pd94
mXxlt7xAopf3yDWBeUAgqYIp6C/eoyxaODZNeSgMshK3dqxsyLGm2UdbHrQOKaWN5RuULtoUzlLL
zpaiXsTEpHJOlV5hGogU9TN9bIDCVRWd9QDcYXUHs0TPG0bErbyZIqWZt53B/G0/xY2s7icZR4+/
f3OriePL72EB/ZfKmiQNuo+LV2dY1SBjpjQHz6uT6B5MbPhmx3U5XI1ZZX1bBg7BWwYDBAOasiNW
GSdg6N8D06lil8sxeIcZmr8hAJRzwZ1q90PdGLiegxtqn4YkgwBqEBJVQ6PC5ibUu9aOFqFse6+n
eAZtgO5pu0wpDLmBD9Mae9NPmmfltN3JSmXxsZNePCDxLdGwSHwu39Knbc1Kc/0PlvT9CMnqEH1M
/bz+9vtHs5QIl0+GjpxhCP2qjTfsy1ec43SkZh3XLSdwxFVDSYbpnWs9W+CaryynX6zg1XvXscCh
lgnHy0upfrZyrWqLgwZKI/A6MYbAR+KKhQbT4tBs/OCVbfBn5Jasd1AvuiogDPKmLjYiGDdN5MPh
PuiO3Z3w1xTnSS/GLR+6PAcm4bgCH4LdmJdoD2DWJG8bb3jt2Pn5vtfYAVBS4Lclh+rlfedjU6Rm
I/IDVGVajCzoq3NXzf4JFw4s13JPGlf/Q9p5bMmNK2n4hYbn0Jstk0lmllUZmdaGR1K36L3n08/H
urNQsjjJqZ6NNi01EgQQCET8RvTN+e/rK7s1edIcNNg5vBAA1t0uXae7g8pz5rWRkbhxWYgPnHjB
UTkDyIa27UMUxuZ3vzVgqRZN7saoRnnXf8T7mCnDCQIzguwy9RBtdfAsIayzRTvME3KlfEXPMzoj
WAACeajiQ4cZXoyKZxPfxmE7uGqCOt/18dV32/ty/FUE89tJNKAzZ14VdT9AXpnPmjo3O/f89pf+
Y5ar5LWARdRXvpwBQB7pBLdz/DSiqXCM+gFzek0rb9EBMui6og7SqwXQS9wQd/b61kzpUbxpX2vE
/9XpQhtJ1XsMptllSvip6VXRluRM2csvN76npEE0fVtR0vXLvRwi3NqVNVksMA/RaeGefMIWxdy5
ad9XtoCEYHKDSSOXDn21JWr9kUAovQWi1qxIluMMC2B1CF/GZmodLGGE+1aLUBpA8PZT7lOTyPN0
JoEfk3+QrlKOM0ptD5D6IQRMtPGRzog/nN1c/rhVit3piA1aUsOeAg7noRo8PQk+mhfXd+77wMwo
GjZ9CjgsfIxW6xmGg1J1UGS9HNjkZ0Wp8ru5SqJjrIY7pYL3eRQj6apmoIJNk3AdJ/yyDpJOTTNv
Amh7QIhTsUPDCpEerr+3Rr730tsbbhUOBexBxgiRPg+Cl39QCkV3dAQzzzzi47MFNX7nQ26ORw2W
y406N4n45V5q2mCoIqhBiKL7wedMgRgjNKHuhJXRUlov/A+npXxOw1z8IrhGUNa/HG/ws0VnlfEw
DBfuoLkYx2RSy4NlNpMn+0P/8fEUKuoMRnpIIWAVYvO8waockIcXYp940PUuPJoAvmdEYm8NxGjc
6/tyIymUFZJgGeI3L0xsCC/nJwSFnPiFgOilJiKqFSe/W7RIEE9xiyB/RC4Mb/CZLDxK7mKhuol8
0zEgA9ZS4gpFcFfQREUKPYb8lTtpUbpKWngZWoYh5MidpV+i0WVyI1NgY+MsL+H3HRSpqVpl0JXE
S+Q8P40ZmmW+j0zo8H0O1MY2p9ZyYsE0dkLx5rC0ELl8yTapjF1+ISMIpLC19MRTxBqGkiEsj+4o
OYhNfB/ouX4TGLNIlQzk3PW1Wbbyu/matBJ1agwabZDLgZF7mnNh0T+bhk7DLCeuHED27c70Vj5k
y7MA8AjQnUWdQAMvuD7BhjgPhR8mXov+0gHFdAQ487B5HFtYEniKRjeyb8w/0hbBXkvqxAexH62z
ltaJU6q9iRBIre3MfCNa8j4hgi2lVXAWy3//48JorBoFVtT+PaPQxLOSt6Q52I87ChianfO2ORTh
BLwHb04aEJdDVWlvUqZm9kmrRl4uxjzjgzY7o3H39cPLSdCiOUwGS5VvfaXDIsFMtTFjr6pwLS2U
qnYBecYf/3SsKLGfkhiHRF2tZiNO6gTqLfYySOie2UvWi6mY0ee86vfeYRufDlj44j1J4MDEYhWK
eyPq8U5QYg8lfPWGLs7oGlE93UB2KHaO/uZQNIho3sA5ADpwuUqdUGRjJLcL5QyLNqUIEeaaFPms
d7G6c3++RfTVsbMMwNGERSI/vdTLsXCxLjpo/BGdBGl4tSq0bNG7KjwN8RWnTrLmVIu1eJrzKXT1
SlfvZ2QHzyhBDbdYFftPYaSqIDXM6m/FCCDTCaP2Tz0FvZOPNYpMPeRKPaEJgsoDNs5JquMx4veP
yYw9AoKK1qGZ6nQHcLIRSugtwsTirYYpwho01InAoHGwiFAFMGRH70vdnrQu2TlLSxJz+eWUxe1Y
V3kYLZfmKsmRMr+J0r6MPNx7erfQSv0IV6/zRjUuPHgzvlsRjnZusPdbg0uB25kKIHkyYJrL5VKm
EKYwfFyPslGCbLylHeFz/IwMo3+9foA3HgZLlVmmy7SAFLDXvBxqFOJQxDMg9DoA697QQYGQlFa+
6YpKOQLYjA5VUbWP2kBNdBgsGWh0vWe0934lMSwC+0UqogA4W+fSPU+7ijJM5NVUWtCMStujNgJn
3pnq5jCkqbTUuBngl15OtesWoK1lhV5KeCYFCATpWMciliGAyek4+8opnZr2rsyKHJGYOnjEMeM7
Quna3QxN1Z7YxLfKNFfezg9bbtvVHiNaQyMAvrUUzlaXokQ1ebGCX9ZA8M9CNIyHCmmQk5ZBJp7y
fHzI5b49YnoAmw+Q/WkuQa3PdTQf/QZXhOs/Z2vzUQrGrG8J68j7Xn4mDToU7CE99IJG1/7yp0l0
F3y8E46JtmNl9z4NYdXJQ+k6kK9RJl0N1XAzA1xPPJHtTekXll+MsB9SDwUFrlxFQRC5CPRTMRu/
Psmtfc/bRcaLVHzzAF5FXziUUT8pVeLJsSUcxxFBWmgnKnWXfji1cwmCVrj3NT+zp3KSPTNU6pfr
P2HjO/OmWeQxuUCJYOscbOi6LpSDhCy8Ko4KXYeTAv3jUJM77Mx2I4jJXDSgEGVaV++qpApWvfr0
dqvJcnMjhLp5k/V5a/PbkmOj9bBS2uLDgBpeapxogKPQVkH5r+4cA8r4FCdcpRNabvjMSLVD2+Vf
pHrY45BLMgQZNA5Ul3tIyZE4mCs19nCTfpjH2Hw02xhjhhgOpyP6Euk7xJiz3iiT00Xk1LkfVPxF
rlsz07KzVErll4+vrIGRLeUk8i/K05c/KVSCVDfHOfbmdHpITLW6i80eLQ+rUD9khLrkuaDzAF2q
uklWwtPxciTMZNpST7MYGXMdJqGeZaZtoDIS7sSEJWNcRSjIBHSIEOkCxrqeEemXMEsohnuoQ0oo
4OoBKv0NStviI+Eq3Rlta7vSHwQjtQjcEYUuZ9XWSNxo4KA8Ho6+OzcqWTKCVgjGZJUbGngV4Myi
7lwPW8cRkAVlc3WZIIDmi/w8Ti2rGpCI9LK8iNyy1ANXRyzVVXplrx2/IkP8Z9l4BYjWAiIBPbe6
iUQLQapB9NkggvQSIqcV1e0DeecdfOUjIlmnWKvOuDa4sS/ZSm88L8SxsWgezKhxYBP9hXfag+qP
n42yP13fu+9hvEuBBf4PdTrZYtFXMdkwEmEix4u9lIrnAeEG46CPJTL/UjQ4OoYS7hDDnJo1uTgz
xeDY+XPvGUKHwLEc7JUO/pef84bUwqtFXWN/qoZUKKk5S3E/lccIRZrbMat/pF2JJEpuBCcOINxw
ILdoxrbjzaQauRvkXe2FCU296x9nufrWxwCR0QUKC7SNNtvlHslpXIsyJlFeTHvoTL8aVhKkvoOf
izLyUwqwgNDSvxZy2J+mufwXeRIOttQKoCGpoMpW77oeDdFQ7Fkaayh5ukuVijmDrnv/YpI8FnTL
evPzW21Ov8hJeIWJURTo3yFFzi+iOUkOtWFYbBz5w2TCEooHNXtoCvVj5qz/czZ4U741hZHwW31j
AKxy1ndD7JnBjLA+GjCHIQ2yncxj87TjubE0gRcQ5JIr/vEaN+DPVwN+ImAdaiibyii6WYsATtda
1uv177n8r95tGnPBjS21KHWdzCPZMHcWpvLLYUfZz5oW/Utc2v7NKAgeKkArKDCsVq1KrBg8mBh7
eWBVN4MOS1wX5I8Zb//P4sAaordMIRuk7OVnq0YllVOdxVGReXMCX4wdIRs/jAPnLoPRQHzkZayw
Ey5HKUctQad8jD0KVypIpXKyzSRHCKrc6y1u3GuMxDzoS+Ccuz5RWl+rYYyMkjfp5nzXC4l6EJPC
PCsoN8FUK4udbbexFyDNKIt2B5A3aLeXM8u0EYatyMxGmDoO3AHDTYwp+vheYBROPiVXXhOIjlxs
bl7CXSaSCnkZQnp2mmn6Mei5QT684xb8Hj0QslftXZZjkGoN6fLtcn2qbvXI6h0eLdlO6WLjoIKS
A6FMIvAGS7qcC/fPLCsoG3gd5GdXbbPJGYK8PGqLHNr1CS2RZXVQl5L4G3SB0Yxl8f6ICQISFRXa
RpGXadSaSsv8p1MwbzPr+JOIbO1N0ZjqTqzd2g/c6yChFnQcG/5yyDpUYGuaFOkMRHOdsRHmYxjp
4U6l5K0/sp7Z8sznAQPEi1z5cpgeyd5BaGGOxBNxz6bbkFUH04hg4tVSGT52AuzBYyQbSe0Cz2u1
Azad2nBTq5mJv0roz7coV6B1TwBAK4ZLMPlah3L1mszW35oP8VAYW+2LRKNNtEWjjbDLgrWIhtUE
CMGuSqNXbzrtTRNDr9oXdJE7wQ6lAeudcdJjknJDmoKDysPrlwHi1U0iCxKYGKhWfkMsq6QnX64t
9dj3Wf9Nr6MYWlGdDa1XaYh02xHoDwxkpF730gIQ6MGvC/kvkWc1WqSFmp0zqcd2mS32C+CLNtpK
RsE/N4rssa4mV4ZrCF127CJk0Wl3fRpMIBOgP+X0e9la8vL7pvGkBzM/tbU0JE+Qqda/paUoPrcI
N+Ir1rb117CSmp/zTBf34KOiox+wGGp+6Mno8S9hVKNzo+I6l2pYr5VajIwPLiV/KUmsPOMY0Gqg
rQYIlHmPYB0+gQbs4snQi6cauBny71IZ45rYSXd8s26+qcs4+FwlZnWeKMR+yvQQ3ewJh0GjmOX7
apA6V9Sm7GRFRoQMNK73eDWWEsVGQ6/mr9iemJT9fXRNduLPxrN+qcuBI3jT3114iH8eJFEcUMKF
wO+VVT7BKAcf7SZLK0Yo69lVfATj1IJX/5CZnz9+hOENicCbFA7y+n7K+2ymIjJGXqTHrYt1gvks
5BM13GwavIp3xU8kafyduLF1iUAbUUA0GlSX1hlz2sk9pnCABPNhlG/4yv1ZycbCK+LxF/0bcSdm
bEREKpHoGwOJgS65KCz/+XVrv8N+S2948yFqh1+oVjhlGf09Q9TZmdhW8s1QNBEof9JRX/fSTXmu
mwSPHE9HX/XVTwn2olnjxw1e4xCplWFL9JqPShNjEOQH+m0tl80xmAFRBj1y6B9e3ItfswqWYhFo
AkoP/JrZp0AWxod+EgonRGSQwyJk5zQWf18fcvNbK+BDlkbiQgu6/Nb4aaBBUnMbNF1qIZgblk5X
Tpo7G4Wyc2jeUs5VkFZpj0KehCyzeINfjjWYcTfKQH89YwaghXwccJNALdAjrMODbibVscoAtBkU
5w7lqKAwWGDOVKCP58rloBxaFCaO0L92UpaN3X3xs1b5ODE1MLk7yJTnJD0BtBfdAAsxxILU5ig2
1Kevf/KNNxY1WhJAFbUAHiDrz6Bh75xIuCYupAgsBdqSOmj+XU5H8RhbRnZEfL/yEM8TTnKJJcH1
0d/y5PUqUEWicEMSTRt5lTsBghlzRHiJIGKe0OcojoWF5GVS3bV6989s6Ed1ilw9qb/4Q3wGAnFH
unVgdzhCW/41SsU3Q/bPqZ49GiIevWn3KuNEufMrN9IGOlT008GWwtVYp5E9lKKgWpoSA858yMLk
1jHpMGm4/i02RrE0ie8AVwosnLLKGhKw9Fh5BJTlJ3Owu04uvMRMpJ25bLB7Fo4uMGQ0BdDKfRPg
+CPtElMFRnQk+W4tAD8eKis76sjtnrJ5xCAJPOCdJcTlc5Gn/lGsQ+0o67XoZU30+/p032906mgg
Sf+j9MHvuTx/YicHtUib3zWmeMK4DjDPOCP0WoUTdpFyXe2oKOyMty4CDX7XYG9TUeAKZXQ9taY4
oWYjezwYix9VpRh7lZ33wYzy7wJ10xcIDZv7coKykMbAgQzLjWv5nCidItiCWluY+RUYT6uYzByR
I5pcKpZo3DaJYYeqXLLwUfRoVn5/E1nCHDh501UOKj578W8JJJcnjx4INWrZkJfEQV624x/7IB5x
D8GXznIbo5nsCucKQFVoq+WaU4QGFlOZ+UyrH6UkZRAAAaHOVWKSq6ICMz3rE0BJHzdwI3/BLGfn
ItxYKqq5KJ7xFoVlsm6oG2WFUBjxyDVQWh9mxZgwzESJ2bfGz6YWpDsr9S4Ekr1QlpAQuKICx3v+
8kugvxqHIbKrnhrkw8EXRPMwh3F/j+WichjjgJatj3NTIv01Ivyysw7vlmEZHBIIdV66crD5LwdH
rlVBA6mJPPjQoZ0pwSd9yL9ISZLZZVf+1tT+0/VztzngW8WVpIYa36qmEAkznsxlTzDrS99LE1SC
ETSsHWsSTXQtNd3u8JXeqeS9i20AigG/EOkXFTGOxOUscwE2VIhwvyd2OrfmkFpIDGI9fX1q7/bN
Mgr3GGITCpCX9b6xktHAKZupVYFUngNNRBxFSEPMpidko/wk+WjEXsajtACdgkIhdP3LWVV9UI8d
HkZenCG+kM1B7+JOsIf7e5fer0ZZxZF8xGo6xe1s8Zl+qAp4mRQbzHtfzyfbGDrj0Mul9gmZl73a
9MbnJDovpCEdqV3y+8vpIcDZ9HI00Sct8s4TZozH2xnBcSSnx/tE26WVvb+ayPgWktJSd6Yduj4L
QhAIcuxXoeeXsnyCdqQ8o3Cu3JQBO7VBlvHc4gThTT3AdCkwCseP8BCLrVh4vb6R3pilF8GRX0L/
heQHpDgKJqvCUQAorMZwmV8SYnkJRAbZTqH5h4choH0iu02Z9mxVo4veF0L+HW7CxRQfMJrFOwfX
OpLk+gg+CVOORDz6eH7m8RQep8g8J1HR2qMoPg3Yh7SZ9aiAflq0K2ubesItBRH92LRt8/G9ejGj
1V7FxrsSwjwIyfOmX7mmBA8RAKDz9e+2tWPoeC69DBrMBLTLHVN1ZY8lcBJ6DYr39qDlzTHRxc+g
YXpHVrE6vj7c+wfTskzYcMD64QFM5nQ53mhkQoxlc4Dld/W3gaWTE0+q8imBrovfofaMaFtyBKoS
3hGAcfGDlOpOuiHc9srHyQzLb1lQUzRgCXHr04JvdVvAkg48CwXfI25aAbIvzWKfOvAgTnXVNREr
37kpN2LDUrOFr71gZgCmXH4AHi1BJrWsatS0T3mA5a+F98mLRI/yVQrV6pDj7BVio2b4O0v9Bjde
HRGG5hFOAkdNX11tKMLFLE1RFHpopd0G0hwiJe7jujKk9NEMSiMtgr95On4bjY4A6T+lhnFW9OoX
L9y/K83H3Rt/rjTrf+thQksphd0t9D+oU58CqFZOU3f3ILdjtGqqH4aGgUqX5e0xKIWP300LEYib
iamg6LFcmH8kQl1X6NqEALI35kh9WUZruJYEyf36Xt24AYHIv60TTV0YgJejUAXlYRkg+jbwlHDY
0fIBJwJz50RsXO6MYlAjRjSXO3AVspEDS4RkQD2Gbvx8gNMpOgjdSedMZ2qIL8f2UlPZ2QqbUwMu
jmgVEH1lrUSUiFFm9YYSeEhJ/6paSTpqqG3u7PS3Kta7/WZwEVH/Xt6pqw9Y1L4am7Q8YcnH5aNa
4UyKYo1hcwtrN5j8pA4P+uQI6kj4LJRVe6jqVDwCGYtewMQMB3ymVCp5qvbYz63qtFqK4WkxGShW
JuaNXxvzLf4+KTKMHX8KiHS6/2IHoPgPLR61c8oblzsgjqPIbwWRtemswdZldGL0Pvz9bwahm0Fm
Tghe1wJLLG5qs2IQUW9aT4kz7ajXeAV+fBTSZRDfCwaEZb+cimK0yUA7ghWfofzm+IIfuiU9uD7K
+xINieLSs6f5C8/xHV8p69CV9o2WkIrE+herCdMbUDfjA4LF6JjwYHckwyyprA/B0S/HFplXGTcC
ALinYZx6u0jQn0rwm9x5MGwlKogYiYyw4PrJji7nj1+pngVQeF0ulO4HkBbFRgh1xsJwrm5EJLnt
JuOCAdusYmqcQnPq9MWup9n7QstAq0MB/R5wHRo39J/WKIp5LiKMulrBxV3HesSF5a4KBHyhxUx1
tVjJHvNyQGvd8n9T2cx+o8RKqjH341OpFdLT9eXaCAPI85LeQ6pY3pOrPDWwmqFuzEJwSzxUUfUO
JPwwgfV/dJSl+0XKDWwEju+6HIshCcDuGekcPUW2Vmzj+ozXx56Owvs4yijoQi5hlLO0rsSq4qQn
uTT7Lu9U2anLaTrhkLQ4LkfjCYOL4YBI7LhzqogD75aTYbmBuFgpN0PTvtxXTTQptTZSvk871Hgi
6Q5p//LXPFAtPopqgjkAmEjLLhE8Vg5d1qTPmm+MPZrZGnbcA66ut0FpiM+gfaYnwCoY1hvio44X
2UuABeT3sQCOc7QA+EWeMsvZaxgq8i+T5oF0UEsUYDHPUKbvXSplo4N+6YR9U9Jm6nmsR8RYLdpR
GHL7CbqiqTLHrwjGpz6MqsiasCAOFxtnBeCSg9WwNTqRVgS+gxqdYB1MQa7jU6ynwT3+O9FdnXU+
AvNC6OijVf6Igm7CVCaGRGXL4PSe+q5UP0vDmP3OWzn/GZdBhZtmgA0zPRetZztbEY8DIfqZqK31
EKEQoztNLjIUQsmohUazPpKGGUMJ0kCHcTv3SfgrNitOQIHS7g9hsKTMhsMdfQ3kovuiI555VgCe
f5GKuZztWmEPeDG6sF4vtx1cXDB1v0ZV6h71KLdAf2l6fZqg0D5li062nUmycCfVauQflXBQT2Gn
yJotC2L6PRTM4Wteqs1Tip2VXfli82TSVDiEWnaXdJmAIpXZibldzSVVl3zwX/W+0m6JLsZrStHq
qYpj/5hRM2qcOrem24KennVqhZjeX4KelODUZlOKP0sjaU1bHawoooKD6O0Bc09rcOGVBt+lfO4r
HOOk7iHuw2Tyaq3Emeq/0hZh3bySaRtFRgj3s1StJ3xt8gdMHbXPSPnluJ8ag/9prKz2OYADFti5
mYDWlDKc0mxe2sFnM9WFpwEnmC/XT/ySw17GOMAcEGXpjFAMegdXDnDaGP0EY6qgKYuDH+LFg9az
7Bk4un58JJR/yJxot1JEWGXTpBSVXAcZpVFUGm7LJvzdQv1+EK0m2sk5t+aEEJ4samTvtJZWuUAR
B0HYjyEj8SZwqyCrb+fS1w5NJ3y7Pqe3lG/1+YCXAWOi2vdGd7+MKYlZmqbApnTLoEH8R5mzV8Gg
dUk8UE5cHpODuy2tS5CNToiy+sJP2AunixT8eg35EfwAeCU8Dt8IE3/k2EOpjEQd33KzQJ/ddNQz
Wxut0S3U/LM8dbcQM2tb983hoPnNjzw2KadglXxbC+0/gfU9FobbtvX/ikz9Vg8V/XdXzsGpiZVy
52bfWBcqSNCYeMJSR7JW6zJWxqyKBXutFZreQxz477TJuiOAWP/DmToPRX1B1IBEJ59dPZXNwAdj
o+D94Wt6geWZRm+pM3DOyhdnrTpVMP+mtf3xfUelfdFAWlSaeDpfbobAjwYkQpeatBGI3/pWmuxA
jocTf1f/F58SVgWFIw4ulYvVYTKkVrXCnKGsJMQsNcLoEQhEhQhfO+/ManOPSxxY9jeYfuixl9Oy
tKQb0A6wXOTc6fsXoAGO6JE2x2aWrWMqa/154MI9CprUO5VZ5mfMr/eu7+XbrQ8a2iM87hAN5WSv
vq2OnsQkYYjgzrGUupIlZ04fjqYbzTQvEROtX6uRZ0mq5XurujnyAvpeXn6L9O3l9DUxC2MhpV7e
QiY95nld2WpYmTdCjx5lEg3B56mI66OcaPLOIr/P+cA8GSTdGu1uKLWrkc0A+YY6gO7XAa89TgjH
0Niw9jSMtk4l3sakYxpiuyS7l/MbKjx5o3y03FzwI6fBVPMH7JI7gFDGTvd1cz68OgBTQBXgkFyO
pJL4VGkiW64a6dUDLaqCnRvtwZCWr/Jup1AhAsVFngL293IUjea5RZLBKDkaOH2tNK4ijem9WMb1
fU7JdSfWbEVfedkXgDQoCqwV1nsUTsaSeOsKeVg9WhMiG0HZlke0zDOiTI/lYqtkWEwqmGPWw16T
d2t7Ek15G7BXaHGsgupQSj4oGoZvxlT81eD+cotTTORCwcmeJkutYTLWqiMY+uv1u29n4HVYWFxC
xLxiYKS4RFdWg/SrHBuC3cnoT4RxETqVEqY/k8zf4QlsPB+AiizaiUA5eISvSkqtPs41MBUWmOYZ
QgV14ZhKmp7EtqoPUxsWL+gX/bo+2bc7dL2r6E1TQSf86HRbLndVp2uxj4aM5Y5a+nPS9ew4GvwQ
O0sVvzv0uSq7RhzkNzUap1jQomjvtxrhecoa8FnCRMPE+KoJdfWp0Vr9QZ4l65CxO1yZ6wR3Sms4
9H2VubRR5XNKQQ2IGVqUYNBy/qnS/arzLHi+PqnNnYsEMwo9SzVrrbDUtGox1S0fkmZOjMclck5n
RZiScydqvTP7OK3JnZ/cCpWMTzLPmvP18d8qGauPSkWX1aBPSo9ujRIJ69ngccXN0hZ1ey+KUXof
jWZ3XxtqdpiVvLjnh2R3Zos/bdNiaVyF1fBJ4Nnm5FIiOnpipOesG80T6WR+24vAwdrZHG4b9Khs
cxhgzQcqgFtEim22pX4fpVJwhDwvftZMrNGbsjEcC524oxg0oSPK4A5GRj/osyzdolKHtpSEB6M0
4ryedEf8GKnDoSFEZ10N28ozMzzX1C6avklSkOx9n/eRDPG8RQpqaYFB5Ljcc2KXVoJYs4u0Nuvv
S7O3jmIUKjvxa+McL0hu+lBoAi/cyctRwkyLfNmsyB6RGD/i1Yo2XCktFl0NdaApSR05azO3oFjj
Xl//N2jHev15fVC5JVQv7/LLoYtI6ode42oFUYjldahU/S0sWHlx1BtFHwnJcvo+yq3imGo9GodZ
S5IvOJ8d4ZuME35infpXHtXdS1si045nmSDemWJY5Ajt+tUXxCCkZ0GUuhfkTYdP4WxgR3d9ChtH
iC4eWi9EInLvNe8tmRITMfbl4+WSchLw/jgY8lgCM60KZ5bVztE1BdA/ZT5XsLo9FNnG3c3bAyAE
FIqllrcKhYGUquNUF6RmGZDbCVd7uy2b9KRJ/k60fwNUvFsrWCJk7xIS4+sAmE5i0s3zYh5mdM2r
0hX9bSVU8RcQiZh5K1VrYVIX1D/hOMrfIH4MtY272w8Blz0QbXgxPk7wEn/5YJJqjJbG+5hCKo5m
WhT/JQsSom4T6oBf00RrQ/ym0A08TL4vf0v8WNpjgG0kIhRd+HCsGJoC62IafjcG8mGsmhT1gRuZ
WnMIxEDcOVgbFVbuC3O5lyFikT2uTtYYZVHWzDVJKk6NkSs1kVnboElHJFjJNtNDGUbRSR5y/3ue
JcFLg9/fzeCnUXqKhDSifwNckbdcMWHY3Y5W9HJ98250mRaqAGoHoLXBa68pQIVlCLFvpJY7tLpT
Cdb3Ma4XObXsmAfaqSyS275IHyyf+k6gPmeD+DPp5/tyym6CunzqKvxmy+igiflLT0G/bJVDYown
QSqOslYeBAs6csAR6BRuk86qbRk1jp2PvJEMULBccA+w3aglrmJklOpdAqredHnoAd7sANhkGPsd
GlW7k6y2dYwF7Hj9u20deg36IJQyUhBA6Jdha+yQ/A7zyXRb60eaZvMtUqrZOS+BAps9yr+1mOh2
WNXJUQkAcV8ffKMti7DXQhGlPUDMXcOCU1/yjRJkjxvTAraNuLqV/MYT4vpVDExa6lLuCl36klvS
c6gLv1X4DHLU7Em7bn53g24RLyOQWGugi4Swb5BUrenOgfUgDeFSrZ+5PHNMLS28kW3D/+f6xLcO
LRBsHkJvud96sw5dmsKsY6VLCTNFKzONQxFycq+PslVMISGhzU7Lkir4mrKFOTKaER13XRtM3+EJ
LqcXJaGSXsl5TPL6NKZ0ZcSs0V9Nf4QkFxmqp0tB5c3z0pyN8uFEuzq8mxCDu0WCTHHTkursqIfp
A6rXH29Kou0BQGbB/ZhLveNyMzazIuRNqZhu1cvJLW082YXW19hhINeeNcfCfSAI486p21wLUmFY
lSjTkJxcDkq5e4YIOpsuRZiYYmWlYxtaaTv5wdY5oyaJSzElHCpH8uUo+lyXtYJJqZtKJl6spaxT
AR0st5qL+LOmRc1dNEfWbZb35kudVunO8MsxXt94wO8BzEB+BkCxfIQ/ymog+ysrFRi+TpYeOs5P
o93j+kJvwApv4Ez8vr71Nj/qguIyeRzjObP6qEIZgaTqqWmYoSrZk2+opxbivvP/GmWd9GvAD0dq
4KYrKHVz1zU5BGRLaHe+3eZc0EGQqPOBuF7Tj6jFTJRNGnal1KG63kmGE5hIQfyLuQBNQTWF3BUw
1eUKpRqGzCoO7S5pcUCw1V9yNNV2Au7WLuSVCWELXhMN2dUgson9byMR6cYwlx9Tc44e8G/Ef2cy
45OSGigPjA088qqQjxb98p05bqXnpJY0ROla0XFdnW8wB2HZVylfMpNxso07iTyLAAhlbDjFvB6P
rdJph1E0pp30YCvEL6RFJH04ffQILr9uIsuVTpeYgDsH4aca1Win0pNvCK6/mJ35HBrzHuRv68T9
OeLqwKupCXxDJOQiUOrQK/iVGvJ8gumCtfIs7GzR97paC2t9QTihlamB8lktbFV3UZd0XCjpIOTf
sroYK7tE9fdYNTDBQy7Zu7lB0jGfhC+h3lo3A5JvzqiYyaEzu78rCYPQD+9nAHHEHA7/Yk6xWuva
EsyO94rpBkgpnfJc7W/+D3npxrpejLKa99yHdRAscWYaUaCKAl91UdnSaZc1zackwOBUEPeeDxvx
APUVHOWXqo1GD+hyL2mFMOAOSdRRihkPcWOeDvryjL/+/bZavEBlaCxTFacruOYS+IaSFKraATuR
QgNlp2pQz4JIpxSggO6ZLfNqdSv+pirJWNj4MYkzvuyakOB3G4/ajRb3s2nj+lMGGPTk/u+up/Js
W0LRY9be9UZjZ7mG3qc0ce6DqpCwbK8tqMndPFUUfijLL0ZlFm7gSseftpBUSxPRsLJncongWbHS
5vv1WW+9M3h/QpIFXQ0ze20LoaPsLBVgHCkeyf2T1lnhge5r5YyhFB6bQDK/1HE74frs106jTspN
oeTqD1qL/aOk+elNmAjCYe5AUVz/YRuRE5zpAvTkVwHKWgUQhCdV3LZQvQhnHSNwA+Bz3/o8Hqgv
HbIkoy+mCJLba8pXU6z7z9dHfy9MgRY88BGkPoCQaghSX+65jHfqTJ/Cd3lF9fXBioPhPvS1vjxE
FjyzfJQky0nMJniWqkWPIZnbIbIlP/0kU08I7ahv6FSbOQ9YR6AJfIyrMQ3duIjwdO9gYSNBbqbq
zs/eiPcwaHkzLtQ/kHPLSfoj6zBGWRPiYakvWfJwT7vwlzDorWelWHwLPTIMBmUuV2x8fYfCsXFE
3/CGb8U42rSrsGDFaYxZuWm40oSKl22ZpdLgXFxmO7nj+/BDSxZU40KMwh1hDaISU6NWiqY3XL+x
UkcUkvA5jOv4oKmj4Y08OOzM8pPn65thY9ClwQGKhyci2fLqZmGflGUiYUKh+nJTYbVrTZ8KS/rq
63J9V5Rz/qs2Rn0nnL/BZS4zSDoQgEeh4kD6Blh3uZZ5rowlkA3AqR25Em72CQZ3vtkqhj0jQN49
NGVfvor1EAWHstGK18hvlJZU2u8UMidjQRRaMEAgwebKbRs22FDPyEw3Thnog3mcqIM1hy4EyHlo
FC0TAZT40rNfQuey0yYa44OVFrF8Z9ZTVSE+08WBHXa12DhNNyo/Os5BC5oKp1pbrP3ibytPhh8G
dehvkVG0kIxRl8Q0Xo1xwW7nZj7XsGgqF7tjMMC5OJjpQU0QUbAlQZi5T1LxmSqDKNrovLfmDZbZ
SXbytaKyDhE1pTuMb1PsYHUhg/MuaLNNAUsrF5TK3B+0KihSB4RiCVg1w7He4TWZPo34k0fHaYr+
m7kz6bITSdP0X6kT6yIKMMY6lbkALn59kGtWhLThKBQKZjDm4df3g2dWlS5+22nlqjd5FOmSGxg2
fMM7/JabSidPahTNhW/DJPl9iUbj7eykDZbf1TwX96iIzU6AuuFkj50WFmTvZWC5q4VA6ljOr3j6
7GFsMZn286XKgckOqgApOGTVwYK7El1QuYX/SOCEYxZglMtvjwtHSuUvsUPEkeM7qtzdu8WkBuLE
mkA2E1XBRpPRY+uC65lny31EWUOGtUXTuHNACxi2/PmsDRtgzmPKycD+2AaXj5QMThQ7nbDCwo2K
s8ib4Qaz0ub08lZ7HsQxChxT9NbAzpFCX44iCyNJMdiyQmzZinNLaBsgshHgFDKTKdZH+qBHw+1e
qhNu13OiWCF0K8vvVNmeXCznPdXe3AXS8efzJ2rkZNx0MLE2oB9++XppobTKqixWOAvZ3sw9Pe9C
KtPB0fH8FmCULXUirUdTaU8cbTtLINnfWaEV6Xkgom5+O4pYAHNUGA932wcbhIe/pvMRs257/t2Z
hZQHxQ9OaeRE9tCJIpZuWSzSCoGaK/5SdMidGUVzm+b2+LPK3hRzXJIaYP30LYGg7qYyM1fbzCcz
NFe3veV4iW5HW1fTgwvnyhtt2jjYIICW2Hj8l8NQuCnjKq3NsEiU+D5PM/08AtsK68auD+7QK0NB
YcWdmExxU0HeHfjGkKBWUCVwqlOlRiNtbXzsJdxA1utRAe7qUJuC2VNFngbA5VslXZJ27eQaYWWm
dUiMQJ9w0qcbjUPxYDFeuTxx9qLpyf1J5XGvNUn3su2T1TBCDI0hteYR4n5JbD6qa5r/prWaekOh
dD34alcKcUwju8CAvrx5Ze7QAqpGeI7RsECnlPJEM6FhNksu0cI27sYib9E5HI13U6x/y1yRvs8F
UE0MP9JwXl0XwSxTu1sRowiswujD2MmLcEXrg85MHiOBGX18+dS7MkdPpUlSN4DCVHAuPwfJMYbu
4JtCpTQcDjvOhtA3QP6d2zJKzi8PduXMc9H0RfGRjwFEeXuYH2JEGqOugzKSEWJwLe4JCM0bZVFG
BO0wuFiUcvppegWyQsCpQM8ivUjcdjneVMiJLQzqOVqBxrYaFN/SKdODt7qyop9YYUTqfHbg75ej
2NmYNbJIGcVajHeWWyynuFh75Nw5zl+ewOexLgfBxoqnbYe8xh4KjMdOUYnMpjS7tNrryO1iFAfS
o/znOf+er7TRT5GAAjiA48vlGzWlPZtIcuohuorKneI60bsujyX9QCRFci81lPrkNHK+xSZr/l7W
7RJWszHftmgzvLYhtN67Fh1pM23qFdWWovAbglhsL9LEG+xk7fxVU6w3ZpEs4c9OEAURasqbjC0Z
9T4L6UVT95Z0dKROaG0UMvrmOG38rwxCSR9iF7PDvrmcHq1ZywGRXD3EeHoEklh3X6y4qT68/CrP
Nwu6a4JyPhE43ZI9bc4o4zyD+U9Bf9UiqrhD4q99T+4GVgYV4PTIv+9K3nk5oH75WspExJrNlh3q
UunvlqKtw3xJyu9Tnad3yUMCqVIbRp+2so3KykB6nM5JiK7Q9LnEzojQ1nbfZRaSIA7w4pAwwDl3
stRvX56X59uNx6T9t9XwtzbW7jFFujaAJG0bH6i88ZuBQFBO6uABwBAHH/oKpYOxYFBQSoc3g+rg
5ZTgS+OCmcMjOo213Ifj1wZaXWs+DeQ5jCpJuwJ55ltV1l2A1M8SjLmh+FbVVAdnzPONz4OgW7/V
2Mmyny0Gl7wZRo0dzgOyhlOEdrhY3KM65hXIJMPwnvRkICQBr7l837haiy4COEDrJyZ3gRV2jqNk
8BqnIbM2Jcoriz75BVZT9xLE+e1Ekfvg+157VWJUyohQU6HBb/vih0uizhJSXmAXYRLbBi6BSe0L
dTB++iQl0Cep3hAkpBbqLrhSpaPVm+tPmPaTHUTLtJwzfOpPL6/V7bdcBqWMAlsa9Z5NXWO/ftSh
nWEp6Rt30AZ06WjzWVvt71NiUwrRNRhlU17e6cQAB6HPtU3yJGONego5zb76jnZoHxWNwSSu0r7v
OzM6dVGBn7VWHQ117ZwCikXoTfESONRuzaCZLxS58L2mYa6CMaOtqGlphvVvz6VuGj+fyDylaPTp
QCwTfe++nIaScafMkx1a+lLf6kNaeMWYOAehw9W34nzfvOM5gPehw6gtuIErM1WlynZ8+lmSEkxa
ndNy+ijmpnjz8kJ5gm48WylbN5QYjPBxn3bnNAnVKHGscOnrCpnvwfVtM52DBEl/P46F9DoYMmf0
P63zRHgQQj5Bl3xqk9drUbRBQsXQUyB0kJRg5VEMxuQvKmSSsSs1Dynv8dWA3chDMpDJLn2H5nJk
yQfHGqdgWDfs5xQvtzYJjQ9ITK09V2uMs2wjTHgxFhDdNHtW7XhIsDtWPeP6k5k3+iKy+3pG3ODf
pdb2cdq2aCmWECmlsnZ3SEENcGkm57eXJ+vat9k4+JvfPWjcfetYNIOQy0olTmkLPSyKPAopWYCF
gb9B/1hoB/jfa7uYE3Hzj6SbJfZ4Zqk1SWGmVOc7V2+8ti/FJ7M3tddNlAm/QYD7BqEz03eBcR1s
4ytnIc0AJM1cMkBAE7uzcI5r1+jslFNqNJuHYUZTWiu67vzyfF45LMDrccPZNAsBNe7CPUC6c27B
qg7HosflrjDlORX1w2zO3cGuep5tUMX8YaTd3V2WAonnImZXxbHpC72acAAAI66sIIVsBavTVlXa
f2USoW4QEm4x217gXoFO0jddxiFsVvNN5UqFbk52BKd+QoHvdjD3yKYriiAUWccuVkhpIiUgqrk7
wYKeaiDGfuQOJG7FEoV6LOLbVYzq2aGODNw/ne90cKtQ42RxLmfkk0n1+kBTe+NWzQQCO+VYBL2S
/in7SX8FIEKDJGHWZ63X5F2fj5/XAhKaq4GCGqNyeD0jGPGg9JHl9xrIvTiLKhhRa3Lz8lp57rmG
LhfmxEwjHnJbzeDyeu7Hyk37srRDESeLHmpCKtKPFeH8UUh6hF5aq5bnQP1C8yKdltf4KhitF5lN
d+9MhuyCBsH9s7XUILbQN2p+z3t1PqrlXVvRtG/oIm99UnPfkEyaJJaGpIiZtwMyRapS+VM96Xe9
Yh4hKa8OxWm0QaoQqHN211+itGlsaoVNIJw3QePq72F4ZueuBsZyMPXXToNNIfe/h9p+/mNkVBZD
bieWFSqWab9y7USGXVTnDwZ8vHB2I/mlImP4kDqEn0PV2l5MNe5m7bW3WaysQY+C0m0B++MgYLuS
LkK+3XrtBIwaZIzdc1GpZ3JHpsBILG8yk1BiNru69hfNXV8nCjBIVSN5MWAZJtkbMcznUU9eTRvE
fMjTN4tUbi2t+lSbvb8I9bGzFX9a2yNdkKcrdL9BCaDhwHOnc5jv8nTKHPbaFRR4HUWJ6KIO03Lv
mvF46tOeQjyOOWGpd/Ic483gybWGAJUguKQn6wgqLitPyyymk4LM+Skvl+ysFIXx6A7Z+mBNFrh5
g85GZq3ab/+uIzcw1cRK4aTnyxmF4ekEWMigTd86B6fbFVzdRn0mwtwqK7zXLh5a1maJ7ZyxNl22
b4vsag89njHIVKO6pefQ+4oY9RtFL9c3iVuBcXRTcviyNDGcJzT9FxYpxTaaR1xXOJjsFgM2ofOS
Za4VJht4pmtL9Ij02LgxI6P0smJF+NRRUgioaNqphfW9HasRjnqRewSo6Cm26hC2MF4Ppmn7uM8+
PjUBgHHwXcCLX+4dVwE2VHDJh10SPRA6Ve+tPG7e9yOirlJVv1upLc8l7OBQrKgavjwp1zYuyQYd
SnS9kOHYDa5PY55ZWWSFZDxLoKXwLwiW3IOU5kpYRH0fPPU27ciH7YKFQYumjhouvcIaJ1MzGqaH
aik+GnA8Tlnv/jxUClYd2oyAOWmGojV7OaMbzWNIW9sKhySyT9Es0qDRURR+eequ9KMYBhUbg9oa
YN+n5f/DoVd2idCUiT5JleeDh0ZR4VM5/m3VGzdY+POXaUGZo23NOxHX6O86rxzFDJJh/vTygzyf
XazVkCakJQqxDWWhy9dt9U6z4mLSw3kpPpNz6b6pwJuOMVEH81b1B+v1+bXCcCC8n7wanyvDNOaI
Q5pV6aGxKsrgAfEavLEok3vdqo2f7mdcjPVUFfhhikmj2s4uc+pZkTo/VEX+VyTro6Li1fnDIIWq
L2EmTZrL+SvqKDdbC5TnskBtdQZXPYlF1ie77Umt7OUowb82gQB2QJeA9wScuAtqcQ5dNrSxFs62
7L0afbvXhH/VqTO1+fTy0rg2FMgk1Dmp0kH03H7+w/xVaon4BMJZQB8q9TSkYG7U3sEhyo7yg6Gu
zaK1vRa9JxiW+1lEihbeObr/ZD2G8VrUUt61USNPMTjD+0hWzcEy3Fb15bGJywC5PWhxOJ1og16+
Gsf1kidpzautKpWtierUKcWcksywL0+R2pSBApkxmAv3aAc8PzQZWqfUDYGXdtEe1wFaPdW7uNBC
/LjbmxovMq+CNnkwoddH4WhBLQy1vn31YsWTvtGcVMN0VDP8fqBQgkzCkQ3TtRVCK48UDpkigtLt
s/6wQuTQSiAFfLZNHR2G2LLiMCgXvzGa9uCFrq0QvBSo4pHwgK7arfvSQPqrbhstVLOu8LJ4toI2
GfQgbobR6+EeH6R0V+IPsMZQ4yHIQyCnOHn5bo2b0fyvIjVMp9Txy1bJHxQHcSFDjU0vR6H+VLKK
Ek8gSw2mIdLPaqOut+AxGr+t7CMg/POp5nEoD6M4Q+gPXOfycSq11kYeFr+0zoHUpDZpOHGBhSAm
Pry87Z/P9OVI25P88FGjjkQWLoMakrhZp6V2BhCYOX5XiVqeoIh9fXm45yvVBFaFFiLiMsRle4+t
DgGGsqx4sU0a5MZtoulUaFVzQFK9Mn2ayc1D2ZA8jxD18qWcrgL2Ursr4nRddZuaRRxWAGpvyT+P
OqVXXgggKzpORGXb6bK7UTtgqb1em2u4mqg1o288+CBzsoOs6cpXYhTaZQ4d4C0u2r1QpJqDbelr
aHZJQ2m+eBXl0aM2dhaLYzmCTj1/J2pv4EfgYUDq56q7HE0OEVMmZj0cdNGEKKkUqPZ0yseXl8LT
t748lilKwq1/Atuaz2TK3aop40Jt1XAYukj4kzpHX9ZKN0XQTMgreaPSRXkwFdFKPItt9n0G6FmG
cVsnwx1/BWmsAUmh6h4CbbF6g1pq7zUb98dA57AIQKLGb7NsqabbqFrlJ1weLHTRpJsub1W3/Qu4
qfyIH1SmeZEc1t+yNWonr28HCKnJqOg0J7KpKF4nzmQ1QalljQaOSWEp5S0A7NmuP6rFpA34w21l
vHnrsgQvT9GVD0GmjJ4aaBBUQ/dlChWn60pYoxrOXdnftHOqkp0myeeXR7kCYd0QNejbbcow+JXs
qiEJsTxsOVTio1mh25tOyWNVrS36hGhPZA+mXJRsmzg3DaKOzetB/7AXP8t08yauI+NdaqnyQ7/m
ESRMgFUHi//59Q2cg/AHAScirmca5ZOap/pc5UsoZqu637ipgZiS8rHtFVAR0EGgcXfVa8wxjvRp
n88/I9Pkp+5G2G7t6+dYKtJLdOnvtnhOnHUAp4FwqvHg/a6MQs6GjyiII4gUe2sAQjxDmTI2dz9k
E8KvK2L1xmwd2N9cmUV67ZvIIIU9DRzg5aauW9wp2dZriPR2+yiwjR5AKW7MQVWv/MrplJNSLkMg
5HikknCFvrrhcTZ9QIBALORtBn64ZJqiFWOz6DTYjYH0OJnL4reWvKC9KxR9bbxOKZqHblbj6l7J
WxjEiZjw2ojVpVa8TCiOdepXo/8qZTI+kK0n0Y0RLc1Hl4pr4rdSgQkm4cQhXNW4iue26zB7TV3p
j30EyTIYGy07Kpld+2r0tAnWANQifrKbz7yJ+li0uJA0azMEZbPUoSvgoL28N49G2QVCmtnYTqP2
axjXfXpvAQ/zU6t0Dlbg8/uS78MXMkEbgGjah1uTk08Kkl+swLxqvLpNhWfk1erHHEAHqfC1F+Le
N5FXBZ4B7PRyKRTVlOFokjFUbKhBkUFzz5xZDX5+2kDNwHagXg6UezdtMeBQO12cJSQNoWBnllOg
iOgouH9+K2+Qf7KlJ3iDuU+ZWrUtZ30wAPcvIvm0mmN/A9ituKlR7fFLWPAHb3WFsk99jY42RxEN
o2cgnWm1inagoReWQKfvi14fa19L199iEaHPzTLxZikrf1bM6veIrfWacA7QcieVP9pq7W4xPhnx
IgLIrIwqEm1pDSZm0puz0TYq7fLsT6NXk4/s5Org9Hk+VdtG4SAlpKDtvb9irE7ag9oYc9ga2hRm
8B3uB70QHyJz1nEAHayDOPMK6GFrBZH1EcXwgfZAWMABRZdsU7U00n1TZml8p871b4OounDW1Y/W
LLIQURH4MGgTnon1S1Rr5ZHu2rXnoNK9Rbtbp5e7/HK9N0uUWercTwAeK/k7sJ8CnhPtsje1jNu/
FIVqCE3mqaxOopmWt5VmtzaGVPbXypjKI7WJ5/ucpGrTZiOgAIu8D+zmIjVHoGubtjdNONHaw4OJ
MFxQLoV+cKQ83+fATaglbARlCk37yoWdJfj9FAw1jlP8BXudIeiAfxwE+teml7IxIQvdHJqL+7sT
CyPXGq1iCqksf0B5J/KLkfbmsqLyMhcPa2/ezfZk+Io+3pp99gd5/hGQ6kruSI5GNrPlM8zpHn2o
L6Y9FksyhVOO5pGp1Qb2dXr8ujBE41FUq89p6opwrobS76elu4syTBfqNO79Mh2Ng0PiysQj3IoE
E7125AX2KNhcUnMYFXMMy9QS7yQsmmAa6viA9nRlJcF+J1rkOqcn+DQnP9zoWuMAr+8YBXmaBsX8
uHvfryD5PVUR3cEbPfU2LxOFDVBAvZLeFLiCvUjKijRF0UqtpwE549xjycQH8OLg5jE56xzMtaGs
nqnASrtpxgL/ba3A19w3RwU+fBdNRh+4sLPu6TNFX82uTUu8f4u+uJVWJMqz7fZU07K+EYBZ0+5k
djYC/KKR6VeQgaN7E6cmAyTYM6xeJ6SWI5zh2JlXA7avPMr+leaBOZWNb3R1dBY9fW70hXT9ETb9
+pDanf1ONWbcjdWmr7ogshc19pD/TSofHffhpOmoAfpaZLqzl9XqiAbHqHcPSyYLP0MjBj2eMq++
dmaFW3unKtrnlFLeq7TGo+28lIv1rcC/Rz85OOvUYIThwPlRhtOH1yWtMQeFYw7jg3DLjt6ESBAk
TMCfga2gi/vyxfsMOEyYB/EYRMMmlMt5t10EPywMVVaKgXgZNBUQWCedq/BzEo3NDRpE7iOUYdwG
+sR5W0Rm8cVR8vjWqCf7lUH/1UNAmn5UitK2NMb2vi1tffGyXHU/tRyLZ4Cp2QOdw+wnI5LtiV0A
chvcH+LEHqHeSqlALh+acDIq20/W1SaMnNaDQO5Z445hNu0E2rm8KmmFfTkx04Q4AWusCbVJ1TGG
zHqU9FQ9ST1kHysEoEhdMdyb0j4JnHjjKo1WPdwXWvNFL8sBtz8d1Ky/TKDnvTgx5sLrpcDQq29w
qjtLOmjQ5LPOep0OWJAi2ZSMn+yknv4sxhpfqcoqb7NR5fjDgcz62RSStwMxwAxSN9gaeLuAqwBA
lowE+WGdWMmjvTTpgygS963eW+2tplCIN3vs+nC0aOt3MF+Xd5ldb92ABcxJZmRS99euFm9X1ziS
V98fiNujcUFQSCNQhwq0m/hqyag9SPy+Z+ymoQ6KJMzr+MiEYp9eMQq9DEYBN0/hab/u7UbFWoaO
Q5gsbfEIG617BSds9Ie0Ml/JqLJeIWWbnxK0eY+23BYy/3g8bkNjQYOOJYuXPHkXYkSljpgfZi1h
YZafSqtmeQh1qrw2V4f3M/ZPj1EH1djoos8ytxB4zufp4B7eXwcm9zzdc4frBsrMs6ge+15Tn2wx
huMqaj9tre6uaRPlZpgJLl8+Ya4OtXWwuAwEgKLtc/9wwCCpqqS9g3bbmjvfu3wRt0ud/maV8gjn
/wxHur2URTsayjSsAqCBlyMhN16X0i7HsImwclUT7H3sPBfvraXFyytH/2VG+i+IpqL9kKvVejLE
T2PleQbyyy1ydMkyYKZePoMVb7M9ukO4OgALRFr2/tr0R0fglTndsliMcEgCkUrajQIVyIUTGg3Q
a6scnGAX+XCKh/uSusTBZX5tKDhHJvO6QVqeYBg/fL6kA85n19YAvKJQAw3hwru6Xpq7eToS2Nvv
yG3qoJ2yL6iiCzTkL6duNcU8JTGN+MRWK8A99F8Gx8zPrcCJVqyie4e7aR86MwpnLy/RJ+z8jzty
GxpdJ0rQiE89F9GHXCnaSbZDGKfLgPmY0DxTDsgXuEh0a8la1R53f/MeS3pqGup6Yw0gyQatlfdL
4spzpCd2wHYzQyHKHK88Y/3QRFV2kJRd+xYk4RsKEXoWf7qcoZG2RpQgxB2qE1AFC5X7mzaW4wks
rHkwJduuvJwRbcMQExZwRFBt3O0lUo1lwFa8Cd1eYvturKiPTtF8cDY8wdN2w5jcrSrY+i1k3Iel
TR7n0ZjWMtTapjGDfOmWP4TKKvDixXbuZox6IH1gxflYzF3XeothgY7NhDm5HubDsvZy0ZlpKCtL
D4rEEC0664Z9SsHP4jij4cZ6E9UqsV+mLeK7TKum9jrT7Li/cXS4o3mkvJoiQ/0OXViBrVMk8RdB
D4dbvmgGSvcq3rre4k4dIKOsTTu/sCrnz7HM1e+mMfQfpSHiOMjGbqxOA1YYyCSOpvPo4HmMMLmZ
zJ9TJTEjr5NG9gmWJQZ3ujWOSehGpt1BmNeGt+ao4ecai3yTB0LfX03K9UOZR2CaSMao+onSx9t4
/TjpIg0zo9FtT8FyPvYpETrgbi3ZvTEieDE/GWoBqKG5tsUIG8MRbP7lgiucvjDbzpShWSYcqwtW
0V1mVAejbBf6bhHQJdmc5Qm3toLJ5SgItiyAk0sZgmptg9LVowDh4BxUDt1taStRAPbx6P5/6ild
jrpBSLaak0H2hRvc5ahdXUCQQz9lY1kYoyeRIl2CykgVI1gSxXgjdS1/Xciym/yVNWqgstiq30w7
0U7OukDMSK0l+oI+0DqdFitdHpshr80bo+67JDR0JHWjNrJyWlokN6cZYf7l1nLb9N0CUxVD5AQa
8ylt+kj3KgwkTpGboPAnKDDMvpKJGceiTUwqoDaMwIBd9jG04NjqhxCPkTRHvkJTkbsXDWal2JDN
+IdXy6TdTFJEltc1NiWlhR1rbCz1RcXai3GM4YPCtjc9Y0Ih2ecg1vqDr/kscMYrAoYW5LSnbtQz
N82q6dVSkV1OtYbPmSkZ3dZyGNY36SrzElpFnXu62oqKh3BG501T5pSOqw5jnLVAHetWXcf6uxjW
FHwcxGJvKNmrvpGqWeNnDa7YbLG1IEVcu/6USYm8LLJU/W/A4NzHges39ciE3SmYqqUu3xzcFdtq
vFg3dJwBF5Cy4woHpXC3WpNkEH0+tGnYY8YMPWc0hjUwhNK8iRZXwQTISXCbko4Lbb+AN9YG4yxd
JGGZFCBCVvZpcnGPeXqq//g2/2f8vX7zj/G7v/8X//2tlgvozqTf/effX8vv1fu+/f69f/VV/tf2
T//nr17+w7+/Sr+1dVf/1e//1sU/4vf/c/zga//14j9OFejE5e3wvV3efSf96J8G4Em3v/n/+sN/
+/70Wz4s8vvffvlWDyhD8dvitK5++eePbv/82y9PTmr/8ePv/+cPH7+W/LvX5dfnf/37167/2y+m
++uTtg30fSAkVPIIOKbvTz/hm1WI5CZ/+0W3fqVHu1W2CcS3kIojDh7o9iPN+hXhQCJ1kmKVlr4p
fvnvx7j4IP/7gf6NitAbbG767m+/PKF//3fd0AzcGsFb+4FU8in3uDxv0t5OszKjCKKxA2PPJRDJ
8SlPVeT55kV7M6ar0t+OozM2rxQUxisvH2CXYQxVO1WAfzpsDAUa/V9Siaacug16CJlej+j8loO9
qf12dAD7AR1Hr8LAAS8Vilee0s/JGiC4iuSvmZd54wEWMd8r1Th+UpcmMf1Ubrh0Gy1mIzBcOQ2e
BVbibd8rye/VupqD5yROTmkCTWQ03dZYLpi4Sz0/a1prFvfZWie6h7L0/LlETLwN9LkFSp67doMV
S9O0Wgih0ypOfY/7XqjXGdJBiZNFN2VDh82fcFDA0l60mo5ie6flJ1euJd6uZrEdc3maig9unY/3
M80j2zNikfHnOUPSEJl77F76uDE1z+mG9byWAGq8rdek3Nn1pgaQT4l4P2q8pF8v+Yo6sd0eJFO7
giKfFsV5ShLAhTZ6PoHM5adFZLJQh8zCYTFyZXUeB8WkkDiVJWDeqLDeZkVN2mEqZdATKD6qndpb
vgWFFimQyXbO/OLq4Ji6rN9Tx8UeemOKoj4LcP5Zj1KDSlcmk+sEaJKJR3ivc1A3k3NGfr2/05vo
SJ34ynhoqlMo2TqWlGV2SfsUqRTyqFEF5dyt4dC36efIqfugxInwm6ZnR7D0y1B4ez82EexIB0Q1
w+37EwP3CwEy5PEi5tVyJZ7uKExlfpTiq/jyiX8ZCv9zKGrFyEW66BqauyCoq90OALRwAmXJnFOF
Mfi3dJLrEXTw2TAcP1ya/C8YZrLyXfqTTj1dtjhF+o/C6Cmm4AcXkdrWyy+DIvbF/bUhWimpbD4f
m7zD5pR3uVjzaTamdKXE3uOajEi2NZvKHGjxJJa7UeDD/JFGj2p+LgxFU24qDNH/iqtMl6coa2on
8qukRXzIQ4pm5BRK8nl+TaUUTILXT0b0OTNi7m1sjLDx8TJL4oK2oAAbedlEu/icI2723c2spnzl
xkIZz8O8Wr8Zk9Ivp7UfWEA5h2RL6IwNeudVLUQyGMjmAN7Emdbyc6IZDQIiqEUsJd3CbEZarB4V
Ow2FIor3k1A4I/qxzasgK3TpYkfZRcZbbH/HBFl2dLURPigTUQb0/+L23kI9aIqA1Q5KoRNYcACb
flSatlbjoZaYy10eKXgXxbllF2elMhcAJVqJ1rlWWWP5qK2crQEO8RnGREOX29H9UM8lK5GoRT3F
qtZn4WincOg9a5yW6KEcVSs9mQ0xzGM0qbSwrHIz9EI6MTP/aHNEJk+N3snmJnG6rrpX6yr6vaTi
3AUuJmvD7zM1rW9rphZvUfjeYN1do6X9m7XKlewT8IqsfSuWZhg/UKaQ2dlJ8zp9teaVHL2uqOBz
+JGcrLQJMhNqRUj1YBnO/Uoc/rDmc5Z/Igs2sneN3jcSZbY2QcNxo57fr9k8LH+YRURN3O1RQX89
Dla0BA1MbDjZaEuSj80yddB5Ncw/UEMvXk1KvExeMkoTbzAl6+SfUVzk2ehlfewMZ1NZXOGtltZZ
5qY8rygf9ZYk77YoaY/CO+KOQsmisccboxVl/7GDS2i8H1ctmT8VdAnB1sbOPN9MZYGeveYoy/i6
wOI5xi8saorodwM/SOsOQEDbe5YSa9UXvkWCc3fST7aGSqNtjvpXPR5spb+R2lw231ap69Pk8z3m
HKQFjCKfGgRABcbOU5++JDpPIlWlv3TckHz2EeZk1WZKf2/GAs9VISnXB2VSTuVd6zb2DbSlyA4d
YvwFoWqKy6y4BZhAj4Wc6/UQBZCm5Okz0IlrUoUNkAj9LN28/rxg8qsjCZ2TCg69W82BOtU9/NMO
b2C8wAcKWxnhPLhDlND6O6c3xvhUSIpEJ0NVUgweI2f56CxR/KBWyEaeZmGmKxJzSu+eegeIuWdO
BpoymS2NIGlnNFiUqDIoviqangSlLpA+nFF2ROLelQvKREmyLLRQhBo/CKOZY2wttHE5J7o077M+
hSNW5Y37Ja3tWIYJBE0caHXMMsOmSW3r1iob6KL2OljqHTYSwvJ6W1EQhLad6pWej278euyH1sQU
btaVcy0GdfTxMKgeSa5tyamE3HaAVkj8wRh5Xz9ukHTGX6CvoY1qQybK9dVitLJQAmTtqAJ41Wrx
iXnywmacoWy8JMWO4HFWshJjirlNdfc8c3twDhlr3Bo3MXKGeLndkZU2eokwd1WASywQ0OowCFll
adykqJFrRxqmO3gXenYkThQxobttqTeNmcsTmoOkr5AmmyDkZgNxoAMb13hsW9HgKSptV36aKfSt
twiES+qcSqx/6YVTuw8VhNv+gUqnqt00mDc5vtZbi/uYZI17JBi4u4CRqQV2QjtxE/vdnFZ36TNy
j3GS4uYSJFNlvHbnTTpsiCYKddqh9uh2Jf0QOj+NBZiOW4vrnlB8d2URU0qOBzsJ0D2sQlGspZfi
VxEYADk/LeZmvydkxP+nx4+Ro6inGl6ajxCxvH359txFOduD0OLZUgkq58AEdi/tNmoncJwDsGgs
GJFw4cR/GJyKePwh1e+iHBcZPwfu3FYDwQB4VYqvqH7p+/4wjErNUAxjCjTwBkGPKJhXzPURxH8f
FbDmKJxT7CGwQjDd3WW1I0QalHO1hRbtaOBsHGc3o4ve58vzd2UU2PrM3FYdoEK/i3GamugHvCd1
lqRX37adod9OSmd/e3mUy3oSM6bzy0nYnrxaAKXvvpLosLluiiILhqawTybSPz6QWC10a5d7wonh
t+NC94+uzk9l4P/XvPoiF38xT///MAMHJ/HD/G8Z/kUG/p5qxNcfM/anv/+PFNzQf0WLnMQIIshm
bLRlRv9IwYX5q03UDsubYrawqKj8T0ou7F8FrVdgzHxCpJS3AtM/U3LB70MWgZCfz7qxbNyfSckJ
0sXlyYKOA7w1NhbqQBSh6XBfHrXdYLZz1iu6nwoFFdpV5JDkkkgV36timUZKcKWe+WiN6+VXraw6
FcRANoTCibOa9p0WSxoFPUYpVPrQKRC9U86nsp4HzH5LFXvIOuYB7qdcUXUf6qzzzUEWPwrnNqeE
7w1D7yh37tYhy1AUHlPzVqDY+BGJzNwN5rFVwSD0qyPhpaZWYidePajWXBJ9NVqDVorWN9U3q6xo
cnqydRK3DDVId1X1qJW2MbxP7X42Ms9Z+rk/0du1Cvi5fR2Xf4mynUbhuw1NTqQN+vlcFvbQvZux
IyhwN0o2WHfb6nPpuX0+m38JjfguBg2AtfWrwZ1b9Y2jaNEf2LqCSfJMFDJIC1DjyPpPTYFW0a1V
zc3/Ye+8teNm1jV9L5PjLHiTwrRvNj0lJlgUJQIomIIHClc/T+9zkklmrckn2H+wJUotEqj6vtea
ezV6G0GxImW9r4KZSuhIm/wt9UOi0sRnlq3qtRLucOuIW7Gn1Ih4fbODB2LxPWjuu0ythzGbseyv
zsWsxr0iMVOs1r+pyJ+6aqFPlYmZhWEC2m86Qw/ViOrSF/KK+3R528BFAOWG/nIHgRIi3UsyU7UL
H+sjLW2+p0XbXYeSnDSRnWk7+lqXB9Uy5Tf5uazduOw8PAJ+qo5FK1B62Ln37I7OJciaiLaQi30f
GUb74Mly1w2uFSF6f8cge235DptXrZbdaemHG3YUe46VolPRW/Knha1qR2SXsEI5Tqd1HR621HR2
gwfAnjrTlNBWU/7abEnLdO7YD9NsXPSRgYAHA0XKgdC2l4UPGRpT9u5Sn3uAwS2fapO0jFnNZpgF
6SFb+n5frypLVuiXiLv8bdT6NiIxRYS1iTB3brUyBIYmOEP0fOFgXsu1cgNahi394mXNC+c5Cv36
vS0JNQ+CDmSqn5wicicG88jf2vxt7kl1dl2KowwFABp2WX7Wg3+u52dxw9VNt1uxVVG59JdFI+Zv
88CBNTNZ0pP01UPWuMJJJPzxq8wCLUtaPStJPVpmEQY8CGwGpEM4/XNhbz298WlDveL6UHhUhyAl
x3G0yYfZug/kxA/nIohkj9LGcdXz3MmD1xZjvGxjs8fH+magPqszem7rtF4e+95vQ1ljwzJQQoQF
TcHhnQ48OmU7K7A1NV0rpgH+T3XKq2k7ow2w0GTwH3RCMDvSdR8nLRXaUe+MB6tJKVRSmVhRerZ/
jGaMzaYr/vRrabcRy9lfr53KFtJ2+xoGx7qMS7vGGGutUxGUxdlzW/vqFouOonc9tKnVVWEwdUPk
l5uZ0/Jjt+HWLv1uaO7ZXLV1FQjIQ1do6XWY7CAya+XE/KuCR7PI7DkJhOFKlrz1qzSqv1CbDd0z
tfGASq9qDrRAqYucW2MvKPaiqDfnq1E+evGy6FqyaEyXJ4+E9Wy/uXkREdjnhEszHoU5LkkzmQZR
LZYYLMD2bq/q2eFlaybk3JNvss1vgbLm0CyzeboslhD1re60H0ObbkPe/rjIYgdYcs21HpUcX4cV
FyMz/2vpwU4YEyKucXzTO6qefc7ai+6klOnYv5TXVNqf2urMPHR9CovlURj6wgSoE+trpI31PQSj
DFFV+Ez4fXCl0PeBUmkRUhCNoj2V2qPt5qe+aB+KZrDPnOfhRBrrjagCfpOP+9VRAQKweaS8QOen
mbHiR61l/DQCNM+t6BpGP/OvX+r0p8+9z3vmtTUHcxhY+Pc3sp6I+E0/0lld2Vy04zrW25vZmIAm
adAh7bEeJKtPGeUS63REZln5JVOtuWXNksUECBZxbwOYNOIRnORBlVlvUhftj6AJ5IBrk8GTNUli
grC3hG3hZCGAj0Cs2sdtuZwNsV0He7ZoH834JWwYHwbbV2RTXq89UcHinFmKK44a1spWyBdvTGN/
g25pB2AaFNEBGtDJz5doGfS9ZbfOA+jAeGzTEUudi83m0HYcGe6i/awI6DhzHLTLXBiZHJC9K+8l
tfLfTrr88hzpXVTwPjbdQfos9DMhxEM1XLY0jZTYjqhCp1+1SPXQC6Zj01+c7bgGEvNxdys7xW26
DF1kEViyye496/XxnKUr+w13e8LWeV6HckW7881JN4WCvM0rKIn9bK129tea/1VtlSAb4TuoDUP5
WNxleGX1FIzkBRrrfkzLC2QhC0bb3YrNHsKqdvVPZ+ieVdBcqtx6dv2vdnTmS6aLGKz70G/preuG
qy6n4aCpOo1cSamKbeTyT5BNt9ZzqEAwrvVonJSonkoC21A3I+mlc/tkoCVdrYY5QMa5vly1YrpQ
2TpBWWtvSjkPbqvduvHOCjf9sTazfxy+S3b0CGSLTCe/0QRa7fpAXHztpzWeJsmlMlQ0zKwfc7Bh
wnAFYftpAJZeBqFXlHu7LqoipsD0u+WclO2raf3xSb6eczvsxd8JLj1b5Y3ZYKevlMr317SwotVm
sGiy18Lm5vMNjqIxFFoWDZR4aHlxcMeHXnuptf6jm46FKQ4TVzW5cXG2/fNd0nBRRLqeFk9rt6vE
cqib6cHdOHw+N5qsJ04UDzJ0dj0CGh4Q4l15ZR+ZJ6OqZuTp/UOH3WSZFq4BDuNCxOXQou+cT4O5
Hkaj27ved9U7N7+wHvNaJmWHGxTgkC2Z+eK3o11qywYX6nSDkWCKtzm41tP9VPwoK7KWayOm8cq0
//a6yTllFo8Tak4P9fkqW8CYzU16vG5kaSe+1l2CipzpNFvmmUs7kE9o4CI7twExzF1uMn+swa0F
JMU3eZjcx27IhcPrcFegCvPayMkJu4XdlO2yfRIBVTlQoUR9LU6/RC7AZ3xHbg96WpPbs3cUkqXZ
2ufVEBstT0ulvlssASfqncrYS9c9K9BtWcFS3M5IR37YLddwtg1PW6eZR8dempPUnOKQKeZSf9ot
3TBcJblRZy6mX4OyraNopYfawQM+BCgq+idzKZ7r/ubRSnqYawM7RrfdtqmNujmIjH4+m2OCJkfF
pof0NSxrj2NSls8OFRXvqxXMB3IpfWor5jaAr61jaf94qnwMgvWY8SXhYgcx5MhLxjQSKceZDnOj
iihXxq4u0ZGCjYdLq+7lhC+dherI4c7jHTxWWDVGYY0odNqE/0VO2fyymyU/LQuKOdtOqZ/oXUYf
oa8Q9mb+lZvu0fPEh8xyRsTFeklVnuRFsLe6IlTecLSd6tXkb276og81V98L03+3iykOKEcNN/PB
Hp9ImOCpt6q4JewRaUnEfRzX5IksUl2MQlf8jPnGhKUUx5yWOG6NqG59ZORSUfk1JmS18gDbUbDw
wBbroXL1OK/0MVwZ8/ASxHla71oy2q2CeXM1iAZsX2pbPogV8FTzrLdB7z/uX+X21bu+li+F0D5x
rVy9eXzWDP1n1Oa3JehE2DMWhAGpxmNX0m/INHXblualJQ6qq8SuXrurXhknakFPXmFw36Ns1lfy
g+zhbdWb2JJ/hopXDLw0BBo7k5bCU+B+GsP6O5iW337vXbNJT9ytscLiXuRrZvumaN9WmT7Yk3NA
u+7uwK1qFpLGoT5Ut94Wz9ki19VSAmkcxdd2nLuQibhaaMTLy+poFnZCRmuka1PeUQnsqrjOHH6Q
NIw4W7ZjMSiiDpyXmJ3PcS76c26u3SHtjbhlqgcaSSpVJNPYJaNVPWXpKWis33SOnUuelXHNEoKF
GZNynQ9rJvhyKB6X/ikDtdfqljaSYD049+h8kf/efFeFTqOGQ9PqX0Ay8WoWocxV7HNCinSGYaSh
fvjJR/sk0Z7TafnlDdprkHqvWTXvXWmEAO1ONLvrH4eiMc0MQrulOMA0csCP4OaKeUXqUseptZ1F
gN5pc5wTwYwCwyQTNkH/B9REnEQW0zJYdYlLwnJ+6VQiA8EmplnvvKX1TgiGd56nnguvOBqD/QB4
fEl7NgimFU6apBvkZ1W6ScvtvugiMYmE9O5sg1NdYIlP+XaTeht69i/dJhxj/Mmklkxb81SoGWqY
BnPZMwCO8cr3yG5uej3R6jLK2GE6Thcmq0x/2kz34DjzweaGKzOfHpcx1mvxKav+qrna+zDevGZ9
6Zz8OmQsLNnXwkwZr4oyU9e9ljnBQePyLmeri/KKG4Q0nPK1VT53hEUkYjRkD2LIM+g97ce11oT6
r42ZBrhvyNTZNegZRv7FbsUC01XfZRbY0yX1HEY9vZRsOSm1dGxEwPgfHnlWHIb2yjw+bTL9rnIK
JElCg4p61tZZH6PWyNx0T7xfacZpbSw/wuHiDb3JFaei1fx7dnbhfuVtX38G+lBjPa7G+idv7San
QTotLoTOBerFVpVH/V2mVHeFjRVHa0TcEUOJoByZA6cbOP41obHflMZtZpHD8OzAhUTCtXoZMWr1
X9BmglEv9yuLtNvM1sIS5k4LZTWr+76VZQsXV51/Vr6s2UzsXj9ZjiLyQaelhiu7Mss1pI6ZoMC6
m8Zs51mTl+gyXXcemqYmQhrr5ImZGw+ui+eKXGzrOpm5/ml1QUZ7S62z+EPvEh26akr1SUekSd4z
KcdWbqOV82tHumExVUh7Vgr0mrCt+xSuFIT63PDdZcSaTUo9NAyAb9mweZzdzpQ9OMSWNPFkGcyB
i6P6X3Y9uS15DlWax6Y1kelfzgUR5NShjXHaieKBD7a8ZtrUXhZTs8pQdJv3UnseT00xN+WrWNvy
FfLBeduCdPnRHGNp403vkeCggbjTN4ZeL7An9/ViWXXuWKdyBJSLXTHFmdIGXt7sLN3irvO6PMpm
B/Tf48TwUPuwc7It9+5zCsPy6osNrqVWs6hCo3UW7SIGGgGicUUOshvcZul56zCDJNbWULbhuIWz
hMgurZtttxWv/zR5N7+riGNvWuwDjJc+0nrDmySyb27LyPZVdT/IF4cOpcIQL8aIjpW5gP5Txn4J
/zT4c/ZVlLX2bpD7l+0rryz0l2VxsNPUiBt/L+tmONEADa/iRdu+JcZiHsCyJs8ZxLuhumBRxv94
S/4/JPq/SEH4v0GiV1n9lfekjf9WOP1HxnT/iv8GRS39v1BV0vAEg0IMxb3n5r8xUbRIeKUQzCEj
ATD9jxr2f2RKtv9fSL0RR+KQhcL/j5bpfzBR2/kvIEReHmRMd0gUmdP/g0zJIITm/8REQescz7IA
0BF8/kch+X9iojzzVHTndhHj/SBUZU7nxB7U+CTKDopumY1O21tt9kjigh/qwjPuHOQM+eiOt9Lm
2D9I8gWGHY1xPg+xn48kL7qe9TESLJrwB/61ekRF4yi6nT4wAQde5sfZsDrvurH2QDftubdl+ktg
XtirIBXPG5XxsdfYV8fVgn1VZsNJH9BG9bX2Y7bLejVc9YJn9W9qsvHuCn1tF3J7xmUJjQHcLEy7
brNPeZEJbGHm9LbJOnuwnZS7MLMW/ZFWCAQDRjYXJRF2NHzv/G7Rxm85F3r+OsG65ruFPIZD0amS
T1jVr7M0PnOqBZhiwD/or0BBATDbpYqgUbiTg4EOoEXPq02RmdHqExWbCqLeleqK5fF9VGxNe9NU
6TNB3tmWzCvpaVGOfjlsCHjAhTPZKcCOi8Ot7LKbGMY3jnnzw88m+7K6A7c8Vdn8IrZvrrYGuMIY
OgI4LUZAQi8EP6yvqlQOQzGTejJ1jQe+UVdAaGvqJmW5psAwdfvHL0nSIMQHGVfrUqTpaCkwBA6h
U59xkDoEnJkHzetqjaa/dH0NNMN5GmwseeFIZtS37jQidhU/nNDWOgyTo23Bh5emSCo9mD2A7mX6
ctgULvmgOafZvl9jTgdYVAW2SDq/nb9zpy+PYsIOQ6Jv81nirqP/pzRk6BD4FhEG4pznsXTOCBy0
21i27nRkwpnP3lKDeZBi8JbeP/zkkkaaDf1EeHHZJb1pumzxjzKTcO9tM1NjNjri0+yHPKog4itu
+Ws5r0zxXosPasBUeAB7LyNRunjuNpvCO20tYrupXcaEjIEYgpCbu2KbG8iHS4cigMlfB/BrJv6h
ns6r9D8ylzGJ8xgNn05zlNMsNI8U087pbYKR1NXFDAOhbruJ9ES8UBuxD7Q0jcu0QcKCvI0SA9YZ
sbOVyiMfWivqNPeJnu8nd828C49XDKRhhRWxFxSyFUaIVBBpsb6lsdNsv7N1M+NC8jTkm7q38lpg
ezZOHDdY8L2aZO+mG0IYunfjtdWLI7TfZQEKDsqnpWqcI10SdYgOgyg4RPNxk47ICzo7S1xr0k6j
iQ6xKIMXBw/VHqVuh/wQqUIVrOPBWat3Y5wjezSZ1LTWe7HcdYosTVdhk/GF9Wqh6s1K0PxsMJh7
PP3IWnk1JvckRhvkOf9wvHWi+cyMevKj6bphajXean5Kr10RkP1djM+V5v/YsCznZWFxR7fyrTZE
xkVwv+jZ4IZBfbSBdSsrjhZTlP98G0lFhYBDdi2/XK9F4llGVHXZH4F4JtpyUw874uppiq7WI/PI
P2UAmOf8QAY/myG8te3Wr619dNY8LupZ8REN7ABWBbLVL+5P50yfyNgf1sXY3jMYIDYsR76An9Qz
u43H5wCIG3j/fpy0YQGr7zJsYInVPNSZLpfYpYWBgaiadyRr1ugKkeBsvPsUcTnpHUxY7Tzx1Vy9
KcQqgAjT0KKfmcvx1vhWPBrlpUIaenHVwrYy1OxhdrVfMafQtGg+bbO2PVHM5EfFkv2bFlCDKneW
g8ZUu6cwSYNEMd320GaeejCKavmyUsM9d7I7gKQR6O61foJ3dZLXYtksPWx4A96d1kWWLbSqfEHs
Sj8oMtbK4iSysp2oPfaXzjYS0ykFGENpguWN5m9bV/5R8rQn69LZT/UwkOJej61/GvEQv7dalXJy
5py9O4dj1U/qVowh2HXHU+XnQ7h6laEn0Bxwu4SShy0vy07K3DhWrPHRuFFDGBIaPESykoD74+B+
ZVme7jbgXobexoG5CXKa5jaTojkJfG9rMCMJmX2TDg5FvMmYBvVen2nLquY15SYkumQuPfOh7YL2
oqF5jNjQtuds1uwLLpA0CXROvbt74yJLVPCA1gAo+J6t5yL3uC3WBYVUPCIM+3TV5t06std3ulOX
18whe92rIAd5L+Gl+l+LOs4Vn5zEjwPwfZJLt7i2rvsoobySXuf3poifzqVmVjcfOUao9WnfR5Zc
y7hC8xp1rl2TfohHxsyEO+4ase1H1p++G7UPlBzaKdcH+VhlhrMzhEoft4EDrrCahBAtUGYwcMuV
l6IDKyYO7FbPa5X0dt3eprZjQtdii0R3vUKU32lajPU/S1QO9qy6cr2kZid2cAIm0wIormaMJ5cY
s+fUvXM5zkuxZn8KX1lRMc/aYfCCfk8IuBcaKPTqsFciqJI2Nx+Ja4EAydsH1/ce6eRqTxZtRcdp
1ewXUXU/Q2n8zIYhL602S44BDFye0dXRJB48f833nSxZU3nynjuNfzQO9O2lmS3S4tcxv2RNo8Ho
mOYhcEV98SypP+LBFSffWSegJ77xZp11N+Q57aNGDhaAa238Me513ij0qFbAyk0unX0tvOAVuFL+
NslwP7iDzfM4me80oW134TQXWiFYRgcblbCVp4epHNCQwaU9dVOfvUAJZu+YRH6mgpsHIRpQsVzS
h4Ko510emNVd8E3wles+4yy4/5FTfjA9vdi7hMQnJGnXR1M4TSxzFrQW+uPUjYtO7B/YH4vexaoX
P8p1kgCtPP/qgHtevdUZnkqgEnZpafHyN9tRbxmfGkMsGGOnOvFlN556j053fkppVDSK8j1OLP8C
JYVTQ19Pd6PVhYAJjVvNDY5uWc9Hqbbqm8wSG+6C9Tw1ljcAx3eRYX/treU0U4nFqxY0j96crgky
eZngtfPeliVYbg1j8i2vmjfSEkG4LS/O7W0INS76Z02lRaJnszwQTynPPefKi4+647y1YkgKCZod
mVSIDOFCf+TvzrI1hJq8Hs6+UEV71oIUPwXSu8RRbMBRTdT2uTWKWsYj9DzB4U1F26Irqy8UVXkR
yz742vpA/jIWvbj6JkvpcazyOUEHtH3Bppd+KNTA2T9kzrO7brx94yrfCT22H9VE3QE87nByHO9N
kQl+sLjfz+ggSPdfc/0p6Aw1hu2QM3CqPPu9uPn8M1u4Wyah9LjuwWLDNtBK1Jh1d9j8dQH6b+bn
2Wi8c8luvE+1QCU5v/yXPtfupFtG/rNl7j9RTwh3F3c69FPt7jJVjhc9W9zn0XJGcDeHMWegkglv
ApU6qqNOL6qkZh6UPU/MF6PUrj0vgwbv5Xivorr/wMXCKahbmOCV3TjxPATBrhlMy0lGp+84UDUh
jpjSVoT7jnXyhvxhLab+AOXu8n2iZNaSKCDbGYH61nfmd+m2Dp9I1q/NuA0/vCTNGBIBmtNWSD4J
oyaOPbdfP1bpRZSglv9Gh8NZUlz5PnYkEPD8tY+LP6JJmLMjjbrpBdf6QJgI4a+dJs2Q8XF6awMJ
UeMXv1GGrAlipWnnz3Oc5f5bxmUubf2I3v/kuLMf+dJL9zlq3D3GiLjZyks90emZKX14babspRsl
xE9+5cJjGzHtJy8r4jatLrM3P2UQgYvzd6V6ygc+qiATUiP9ppTURU45PDa+Ph06b/uSvvZQVOgU
KE0fdq3QyI1j0CRij5mnM41EsweGbtNLBrIxmrrf5+1WHJthvvbCave+N2WJz2UCJ9/8bYfhF7PI
EbBMvrGOZIlWat47EmvotYrsLV2ZJ00ZTVwtG4VelCEk66RXce4pkPK8RrJdBMNObQ0qAHcWcYEG
OByt9Y91R7cdVAehz2CLk7Lio2zG9xpQoKBoCMa83yQEGox7MrEja12STnfUTmfoaPRySnQvL0/l
kP4Yoj0RmB8cU5aLSFNW/YLkPT1iYfPDu+82rsu5onNgKBGWp8FpapdsV4pC41xLq2jbmjZaTRSw
FRkMB8egMmzlKbfKtD3MztZcADJBLIElo1Lv/xg5Yb+GWEMyLYakd5o5NrelvKB9maPOY5NZa5+U
AUBHFxXB8oVZWVxrhLk3DuQPyhz6lwYYcG+OJgMX7OHJU/Zh2+Qa85u416uxi2fGZmBV5YV9MNLd
DB/h64hTem99nAY/OMjFfq1y0+C5Dg4gSqCFGI6hYeq0y+O0p+GpKyFKOVUCS3MvRq8KNrMZia7i
G04X+ZS0DlxIb63Djp53jlE5idjJtQ25cPNH69yR77JWxN7a+BfUm+nN99Vv383rg84h7d2Fpb2V
cPNreX4FdBsOBbLGHVuUFy2rJfd3EePmWnniaMZGApTeHVZWgbg3g/5A3eWbbW0TWKK2HOgTvaua
87dKK6vPILviRzX6sKVwl79pns/kAC7I45nhU5GPKIDSZ676eafs7mIs/MEDsnRlpgfkNHNszHC+
noYiCfWG0bw5neCmywDB8QcfpMfEpi8TU3awW6AVeXnrfWWVBP6VFnJwoiFHsZTHrFumszaNC5so
6mi3NLkbGTS8vohKYyBiSOxMWg0SbwP4w2vB9B1Ur4jGE01vezDf9NDPQwrOP4p4aJoxQX5wKhaB
9Jce31g3+zImIa/akZOd7zcBlrjafHhO/qOJToO4vuYkFKJ2KA7nsDVDF66iLyAAmkdVtf2h3Cbv
kKNYPigxpIza7naspuKp3qitptYAWTLS9kYdEaG7USGKMSo08XfNrce7nSKH6bCATvPZYGTUxWHp
6vxQDuMvkne0yKqtz45/YlzR4xwvHBKX0n/wiu+FVRbEAhRSmcYxEHoMc8hV3P4q3XmN3PqzhBE8
bKY8LNUCyEMDuN64f+VYf2oeqUyBYFE26+mtlB3mrbR6yOmXoi288N0Pa/X/2K3Vx67h58k8BkGI
5WGNFrRpHMOQoW3Tb0eadOxwsYo5AsItkrrexpPkNNvD91vh1PS/dI++e22e252PjyjWJ8zODZVJ
vC+bc+pr140bTyLJ0g3IXsWaGnTLi1vlLbkrEEhuz1E4rGGZTS9gv1ZooPkOqbj/4yzi6sz+05Z3
Ki6bpuBiJC5YEw2NkEayuU5Soss+eMY4HlyRUX7sKhAkJjbTz41DLmUNQ4x4P9Td+Rf8xUXSX6T3
sEo26pPFDDYmytaKWuZU8Bt+UCl1A5GoByLg3v2gLON5HpZHEyCLo27r8fjKMwk7tBzngYj1jqRm
nKtaiO5cno2a0Aot15hmhp5FBb1WQGWF5jzNyOoLuZ7QdVBvLVBMrdhQ53y41e1yy6qJrY9r04fq
lH69RGnqLaci7bLYW9b/YHfnuUIGFkwu+dqcuxjRXgvLpPidid91CGXV5kULN9WpaMwNP8lpMT2g
IgniXq3q2XDSG419DQb5Awb69k8LxByanWquE+DPQdPEzyirERpYF6duK/MY1BqYQuNf07JgwaUH
P02JYMGpmu8ZLfmtFnyvitHWToamu6faGmxQFu3bwAROnQfdjp7M72g52pVCmvVeGgr9prNZYY6N
JBEW4pOpGNdbuulBHCw8DmwZ5ZW5/b6CQgFnwZMPGa7KdLx626YBflDIkdKvByoh2sgyzFevTa9L
xYUtne+0G/aO0J5rVvBDNxbPzjIAPurVc5+P1tms1FHV2ZMvG8RHdX1SY7/LnOydxK+/ej2WO6OS
Vtxvkg4e4tXuTCDxcTZllbgD3T0UViyHDzzkxKOa4mXFzh9vbv3Y+epP5bf/nFw2UTq6epTnJmaP
FnrdMLhDnWHfmVbcrNuDrNdLRurSoDenzl6+fPjpeFPLvFfZSkTEKnQwjKmOS3trdjU2ttBk2w2D
zfhtGVqzt03tccj9zwq/CXOzyOJ1kWHbPvq2Q8qVQ9T61nQAS5P6mTuLhA47QwlYYy6v0rPrrSYB
dQRR+kFaIBlgHjLXdNvXUnmEsFrqUOB6200wFZVV7ZZ8hQy1uxO2hn0rTNgIezZRnw6w69zeYa1n
T0OBM7zztd+zX31SzPUIAG3HvYeOZc6mXW1osfKzMTTRyWhifNLG+R20AW65bfuQPnRkhy58o+em
dmgqZEQVmbd7ysxv4+xEq/eBufaHKPuRxd9CCpXXj4HLiZCZXvVIwgudTUaFD8sGRNnMLAYNnkJd
DXvZkknmDlmw42xgc2CZzHsVZlp/1ovxOuFMCo2y+7eaI2olEgyF+aXqErovxdCe2iZwYOEdekCW
mLhUZsi87uKhqjdkVP6NMqdPywn+TIo1c5285zLwVTR7rccDurXxks0jCRAMjJUHTpl2cLWNOe6U
5M7yhXMcM22FReqf/YGG6FzvMtSVPN6VGF8qEJQoaExJTbw7YRDGjGXq3RStBgBwagkj6lMKmQnA
eNMW/bO0RR2mKy7cymrfWcZoaJ5cL7RK8dBJ7UVu9uc4Nt8wvHFmBGRmWPMKL1kgiABniVrPRFdq
eX893VtCf2xrIlXEDuHczVVjRfaeS4lHw/BaGM2TxhcC35IBQVjAPuVpbpwZKNRVYHD8dVHT4FZe
bBh9XSkjsfrSYQIv9cjatIwnnhCMQYPa7Drtr51KLzQL8tgaH/DRows4dKWgn64BJcnN8aM0ba52
i32blcdsux+ifbFG5pLEjrrDtX/nfTNdO0xApmyJHHcBmQzZaIQb3pioRa6zywVRpYNQhC6roAPJ
1X48MR+1DrQRvRD5PY/pWh57b/rKfLVE5ma9F56JdMjKb0qQ/KTlGCHHczXwym0GJV76uHSIxx39
Vkoi6hys11zDQt/VM++wV5NxnGOPTQKQqcgR0okQCy0RnWrPYBHhREZOb7dHoXr3PZ/6M7vVH5bm
ZV/ol3md93nQPyIPfSPZyz7PM2Q82aKnlYl5qMA7i2+jFScU6b8mQimM7gt31IdfT58zyof3ekS2
Rq+RdzJ07hhpp8f/zd6ZNcetnNn2rzj83FAAibnfbhVqLk6iKFJ8QVBHEuZ5xq+/C7S6zQKrWXH0
bIfjhCNknSwAiUTm9+29dl2QwKqx+CDjaSDgyMDNcHerTmWmW8UayX43vupC+17XyteIXv6WRpLD
3bK2o0SlMPtpsXHKffrwQHmRGw/PNbnuCNHFEyfEhI6F0NFZIAeheBU5Nbq4JXPf6Qx1DxX5r5xP
nmPT6d5btK82EYr/nVaQVsjZQd8aSnfTUcB7CUe2d0VS3oGlohAff7E69c7KpSe8AagoIzKGhVzT
kUCOSYt6/OHLdXHlthLPoXm2sgzlRNvIC/TgGYJ+ojb8QEca95pxT9zHwpK08kAd/UA4xQHyyDHF
crMMzPFbNko06jPfXmQm38CE8BOWOan4aY5dj5YCC2Vp6DfwWPHau9EdJgKaMBoQ88b7ArX7Fqjc
bR96t2zp+lWLF0HHEbtNE/2mZlcEbCaAzCznGh8Z9CsYipOtxVYCGQ/QXjtQOPt0yl3bIJ1IkL3D
5MYiE1SO7oK1kQlW5ctiR+ha0Cz0Rhcjeq/sz6iioaKlHdJAuaDnCavhPx3if4rJd/1/Yyse0qD+
+eMf/698+f6PVRKUL/XP6m27+PWv/8ZYTIQKDHaWiRlXw6OC++03xkL5pIOw0yCYQjLVIEz8r4eG
VjIoNOjwU7YnTN3JY/i7XyzEJwPcnYK5EFsOequ/5aGZOboYE0QfwF5ZN/B5IFU8bRYrrswmQg4E
2P8RaGGE4pRiyyWawQS2emMAfB2FjA+b92Xy4yvcgrcMOUvtAhU8F+VrWS+XUtapz1LDEREXWXCE
BcdOuTVKZ6x9ToFdmN2+eTa/WR5v2R0zr+M0vDZZkgCiA+wje/t0+HikJgjNEr4D/rWVlMhsXhVf
pfmWWxcccvPu+++xKEswDv18MRtLjakOCKnXnLiw1xocKDuUMBQAqnXddpOEWcFehfe5JbdyUYvg
28eXeuZ5cqPJ4OBp8j9eDVNvcG9lW0p6nMBAYnFwcUjY0jqfBv54lJmP8vUip+g5NtIy6Cd7dpGR
UI3RcukoymiIj0Mfp88S4y4ovmpHmcitvz4e73WCzCYQLw44fVyUE6ViNk3tvABeCfAQ4xSHXEWv
k52EbwLHlyuy0qljidY79WqTCA1h/AI08Bzgu4crpuQPF34L+o75ZOa3aKg4CKyDzTG7eOjVAIZ8
T3MSjrcLYZjO0Ac3lMEcz20pYI3jsMzc6krnN+84ki6aIDOevRBXgCSDJPv455yZ2ye/BpnKyauV
sEG06Us58HgnJkL1IruevJezSvYvzO0zc0uHiEiqgUaQOu/x6VC1NknYe5rfnVrZu76I7uO8EheS
gc5eD3cFzOKE9zRmjr7YREWfphyKbF7ZPYhGNOwUjym3uJdyLi4NNZtU1Ias3gjZ41DURCZm8mU3
m/wK7cHfdOdO74sOb4rbxjo7YUNP7xw2+1GrWJro5lQlagG5OHRqcynU8f31WJD+kBeZCjxE4hRP
RwHKQE/QpNqi4/zapclI3zGKkx0atb+XlzTBkCyLBBMdrZOJsGkeMIEJn/Q6zcwdAAn114SkUPoZ
ifjqVW559fEEfz/rLL5xmFCJQLSwjs5nHdHTBZLy3Bk6M9/4GTpt1L+X0thmnmMuiEdDJIh4/Ubw
kTi9d4OBA17NlNzhM678NCo1PFbILJaygXemE4byPRStu/340t4/sNNBp5XmzWLd9ChyKOfSpHIV
6yv+hBYPgQwQhXxe48KS/f42To8KmBDTUBev+5O3Y2VF0QNjNNC9U/JD32gDRtBq90Io4PsPA5Fr
HGaYfXQI33FpVcVCg9nqlYMPRtmqVW5uOeXQfe4SbqMi6RdCts88NnQuk6+eEtBEATu9g3rcmz7g
KXwhVTHZN8aMKpnZ4yeigbsvQqPhhOVlFxbCM88Ne/p0ExH5qULMFg7qVx5sb6prEc1a0qHKZB+D
K3OsUCkvXOCZG0phBEQSBje4oXPWve8XLX2wlguUm/Ym00vKoSOAlizHkKP5k3zt4zl55lPLV5a4
EMSDAmakPru4youqXhRB6UQkSi9EVXPmFkZBrzvuVHPhBgXnG4Mg5pfc1OABlnVT39m0Au4CToPt
hc/bNNrph59dLveYJQ28gWbOVs6gTiMzievSISALy3FfT318KrvRQK/NKz5zak/MxdAbykg+khJe
ojqdmWCsy0xmSqfckEkF+va1aWmIKp3P+I1du2s1lXKablXtID9+aULb3xUN/f2PH8G76YV7iC2E
mNY9WRjzyGE4ScpY11Xj0GsIV1UbUKajw7gcsvTnxyO9f9gMxUpu8IEiDQmF6unl5bXqWQZ6N9yf
SI8dCPDuxsLfuCuNWpVxm3XaZsjIWh+Hin4g+FpzRyB3szfjrgicj3/NmetWyRCZSPZoZ61Xrsqb
5ZB2PQQpASapToj5NtErftZjxf9S6Fl44aPy7rWCigsvY4r6nqa5mK28I5EsrqQntZPLmb8qg9Bc
5pLXP4DnhWU5NNbTx5f2bvVlvCnqi8Rl3E/6HGlhSPi1S5cVo/Rt+68IOTdg3lLafTzKnDyD6Jf9
0PRpprnJKj9/nGHrkmald1xWHrkHpcKQjGwje42EF/gYtbJckdpVTf57n6QWL4Sw3Qf7Lrfq24R0
AJpcjach16+D1ce/7dwd0NFGT1pnzrTW7I4bIm5xE9BZ0mVVBlSm9usxi/0Lu8dpvp4sF2RwsP/h
vwwxxXWfzuegcSUv1sfKGaKA1Aq/peEfjBHJQHnRiA3qxfCqYkl1BFbdrR7YtnRhEs+ih9kaTT9B
nQBAWP0E6QOnP8ErFCSvbluhR4jECtCJ64CSzvCaCf3QxNSqgyrHoyxjaHpijtq3VTfJc2iU09Eu
lW0u6+GFz/LZ26IrLJ8EBpByOXvNobkJM0ob3iw3C7De5TJnhaGTa2yb8BS2ciDj32jleD+k8rjt
UDtqFxa1dwspt4WMDNiZhF5Z2ivW7s3LXRKJIfXmNDVDpbjJuRu0dYdo14Au/oWSsXdqaVQuvOYz
MPj0MFQd9A4lB1XFjC2mX/VmVKORKYlmMSlv6Ne18jrN6ivLlRxCMxaGKi0JkNiphrfs/QEO5hr/
yY5CN1IYh6DJhT4lxnjjBQr4+zsBoZyN3xSXZJoUhE5/k28rqIVKDHJ6qTZHjNHiusqV4nbU2EJI
4Yh1czDz7x+/fu8XPKYksGT2EmCPyOg6HXQo0q6xjEx20soMD8OvqAJPkScrPm3JhR3Emevjk6mT
PKcC2GWxOx0qIdYDPkg0OnqIG1VNwoZGd5reR/h8t24cWMcRtuElhue00zt98/luTOk41Dz4gMzR
RAoZdWmB788JLG4jbbZwj4+22tZxh51JBsa9VWu3XOd+Ei1iUboY/pvhuhb5eGEVfv8Z4wdobJ34
xGCHmtcq8D6SNRIFoyOX6Fmg1HkHFxXTt66MxYWh3i+qKntDA/4tFwzbarb9zcN82pmNA0nKuvuD
QOnga9qo3z6eOu8HIeyCOg8vIhnS74JUUMNY4VDLgzOMivJTynz1ryDFEf3xKO8nKKNwFEBeSBGO
rd7prOkGuHW0lQi6b8p4h+gyVxbImVm4K3xzfjAgHf54xHPXxQmFtvP0wbDM+YhQwKHx1IPjWoq8
VctCuhIdbcU/GeX1zKXBUNJnXySgmWWj5jFvuxT1jhICWhjD5O/FFk7r3KvbZwpfoy4l5qlnY9MG
XR9UA3IRNjBJFRqHhhTnC9PtzDNS+IRAQtOmyow5/fmb1TSC4keJzWK3KHqxy7LC2CUEmH7WCEl1
6O+rF+7d+zcJBhjVacqMWBvEPMSgj5oQhxvjJVYg7dVQwp9SajHuigR+8IVv5LmLswCPTU+JPbc1
W7Yq5F+tUYHMkFwSgUKMxqHs/ZLl8JbZcwmZf2bucbjiODGtVtMH6vROKp5VGsVg1SCaCpuDEwjE
2i+a7cdz78z9m94lolRx4lOsmYHUMpxTvifpJOZq3s/EDTR2POq3mtVo8ycDcVLjkEqVdj7JpQYV
gJKrjdPiUfpcdOkkffTGozs2Fxajc5ekCFWFri2Qd85j7iQraQPLlRtHtpX8Vs10lcAIKb/v8/5S
eN9rNMrpJ2UqcP97rNlObtR84VkmZ+8iN71jCwoDySswrB7xtOLeqZFuhKsu9fGSt0Sgpuyl8r6G
3Giy+1MHwMP4fdWkQviawTYdOlHXAEJa7Md9Wvbpl05K85+l3gqBHjFBZ5GMGZKvj5/N+46EAVHP
YMfFfKPDM8/mlEo/JF45ax3Qt/IKzlR1Ra+6fkKdW0LXS0jZcdH6olIcpaOoAnc7mFr+B1Nxupka
gXKU0MzZpqcZONUOomyBSQD98ASb3Vw2mg01JP3CUGde5Gmzx3YHRyX7q9msH+o8g/rftU4RF6iG
gFLBqPGk/FiCE1vkvlpcQjyeHZG+gs65VWbCzCaKnrI8Y91pHY3ayS5QJ522jWFn4YFDu1Kj3L/Q
0DqzfGjY+WnysFOiezdfPrB38MARZvp2loEcGWC/CONSdNCZy9L4YvHIXr//9vTnb5b7OobD3naQ
K4swlx2yuUkBj8JyO8pBeSNV46X053MzlQXf0qnBci7S59sZtAKhIbIaGQq6JxJkCmKYPAErLAyz
L3ABpJdE7ULJsWgo3gWlbX/HE1PoF3Yir9Fhs/ee7RsVTL4E1J702cYA509UYUfqnQFqhb5QNb85
9lrs36ip1R4GgY0rM/DLgxeWl5jJtIUsifKqlrwGAY1Z7CzNS668tNcp7Nb+mgN7c+EMcWYZnPpP
MqcIyLyo2U8fzcB5BS6C1Dm5NQTYtwyp39pJp9ymadf99fECcm6yMbl5eydjs2zNZrfdeZIsJwnY
Yh8mgJ+hwit6/VKq59lReG9pK1gyuRyzKd1JNv6tHAkSHTt3G1dhts/t9lLA+/RvefdowU6y3aN3
btqz+xaAQOhy1e6cahjS21gmrG1Jj57jeIikcmOUbfIZSomLVihs7QvFifcHI2oT7NLZX2gCWtXs
feoDnRBBdH4OVQoEokjQjrFXhvBBXHfTxVCPGiXXvn/89M7OFMzqE2gfodI8M7kgBb3NbETu6Bgf
S6BuS1mG3uLZ49/L/Xvdg1J3+fdIs8urKFGGeKh4gm1aOsQAxlf+GHcXtmnnrweyKH1nkj/mXzMs
GinF3pLr0eHUl6BsgAnXY7swzVh++vjenZ2TYBUpXdDptedvWRi5DRp51qOoixTEeTIDItC5cEXn
RpnqntQqpnL7fONZmD1rvV71jtZ1RJMOfrOI8n64sJc+t5i/HWX2fkWKXBWKCqow4Qh232R66/Qu
4O58sE18wwpYmI9v3pnaMnWwqc7KxLO5gbN3rVO0QQ69umMqNJ3jaRYwSCmtsIx5ifXYlbay71Wr
fMK5HD+ICNSXWzfBQUtwcDh/8lsIWmdfT3XOmGfTtQA7bDw4nYNoPmbNxjScyP5jr5j4X4wUm1bg
pA3UsKDGy2f0gbdGiHjhEZx90FR8yMdjo2yasxNG2Li+3I9950CUz7d6i2c4K6rkwiHtTJoJm30a
mca02aK0PbvvMOAxPWXc8qr0zMOYeNEdHg5BpJlRWY5wjXofVJ65CocIu4lVJ0uX7MAnQV3uBQSg
cmkffe6Nfft7ZkUKLY9M5J7gvnEC4JMsuQE0JfJVJoxLRYRzd5gUbJOIao48ij27w1HEtoJ+Bqzt
Qa1RDmpQqPLIW308m859RPgoTIVFTov6BAB5uy8qG2Kv9M7vnJA9d7MIwMPghpgaSHeaHEEDa8HM
HZEZyyoIvzCL/mAe0awhHoWzKqe72atM49UzR0/vMFLZyb5ow3KJ1rb8/PFVnntsLLHyVMbTkZvZ
s6uMrDzVXWDbdpMqO0o3pYK2M7Juh7FP2gu39OxgyOA47qswVeblyRZ0b9XRuXBGCndkb8LNyXxT
7HwLaMLH13X2/TAQg7HH4z8gqk8vTBR+1NQWxZhSHfyXWOg4/syxkb4MIHkOTSf07x2VtQE6nY3I
3WsR7ezGWpEeO1FpSDQbzw4ufAPObQ2YIJPGYYpanUfKFlEBFK6ViTyDVjYxBAbYp7V5O1pWsjUm
27umJfqXj+/EuU/CtMmdIvQ4usx7m1jRAhElLNBDFgerwK/A4MJpaAz9m1JLXz8e7NyrSSDwlIzA
Fh8s+OyuZw0E04F3nxa22KuFVeMm15sL9/HcJXEDWf0E/+TgezrKkPqdTDGJb07m148JrIIvblZ7
S1wERJ4qcvsnV6VOSZusBej9pnn95ojUKhFs5IDnpvYGqLw0uR3rtrz/+Nad/ZKaBpnKNE4IUdBm
L3wAhoyjBi0Sz4q8e5tQCPCEODpDBaDLZGpaJNZY7VOprJ9dSbNXoatWC1vulD+5veg6bIPwY1rT
s1eHlmUbwnqAd+zBECU/wt8XuaT4q8SIoDwnchI9fHztZ6cNLTWsVsgZoR2d3uAiE01rIs5xsJPb
DrhdDUtTEK4/HuXc8sMVoS3Uqf1REz4dJfBLYXUIrB0XWty1WvX2nuZUvZNrqLQfD3Xu42GhBGOx
o16G9vZ0qJhwHElXIlCEntpdR0BuH1yzTrd9iXkxYRbsPCJfnlLhqn9wK6k/w61CvEiAw+wNzGWz
omdMVlRCOOVXQltVMg3J/vj4+s49MAo8FOc4KxIJO3sDR1DwQRurrK6Vn0FI7BJ10RFL/ycfQctE
GE3cMI9tHkuds6NJDbJsIFT3ysru7GGDxaRw/uRq/j3K7P32vMyIVY9RZKMmN1RO4pUy2uUfHAxp
FnMAQDnFo5k9mQJsh1JqFBx0ze2uGkJs/FVHECAWNbs0sOph3HfluLugLTpbb7HZQTA0gj6WzNO5
mKc1dE+FM0HXaNC39bQwb916qB74BBhbF5/JrkJ6uxmzsL3pbJ8T81g8f3yHzy5uNrtKSlkUz6hp
nf4IbVSqTOl59+LOFetYsXGRGjJOj8oNNljYtR8yfptvqbCrZR9X0Aq9sNZvvTj8m+kmUxOFm//v
XzJbZsPUMPLIHzmIGXkDYNcXaxBqxYWHfeYFQbTPF5DaDd2U+e5Nz2sS1nQYQd7YRj6xCOqIdz3O
lQtP98w4HDM48LCn4sgzb7jniSLypKoVrOVVcuzDrN2UNNQunPKmXeCsoEJzXdCGZA9BI3L6FW8+
gKHwi9TzY8XpCl/cQeYkGFko/TKClL5s3KHcE69TLGXXH6ZchVy+MP6ZjdPJ+LMXNJXTotRVX3E0
SwLMiXHmL3Lb0k2JLguru4e3R6Bz2Xw8ac98L5AnUejFVTBJtWajln7pR77nKY4NYug24ey6Aqwy
3Jug1P9gJOqQ7PJpujFhTu8vQMHRi6G6O11lDQfIfsVqhON3L6v1pS/TmQmDQgkM4dRDt1CLng6F
OT6HU2Xh6kLWt+hN2Gm4nVzn4wua1rL5hOGwjbAFaQaC29lLZpU6aCPShSComSjIbKPyH20g0sOm
1cHvTxifKL3wzT2ji2KL9mbQ2VnGiCrfqG1cLm5ZlL9A4DY3LR7O1RhMpOUs0dKN2nTJSpNMfP6Q
WZSNjdvuqwikgwWXOwtIPcEvW/318c04e8tteRI4sq/nwHp6y7u0HcOMYrjTq4wbR7G3KsMuvXDL
iQl4d9M5UiD74byIKoEj6+k4stl0tlRRnk6l0ey2JukmTyN0Yk0Zv6kDANnYKqON/hrFRuiL/yUz
p4C2SvFtJNeNm157Eo2rZU2YiwQ6X6n1L01QSt4NS1B61Tej13GybyGltYVnyfsCElu9GKzeMnae
KgiOgwmI292AqJGvs4hsOZegwXIBZjbTyc8b9AMSjX4AyNGQ0DjUlfCOiT/F1PEbiKwjC5r4OgIG
h2iTuMjXHJO3u1wG5RR3B8aS6DtFeBWCoikQry/xvq2ULsYsp7yG5tlTft6g5+NDl41QKbx0ZPye
FETydVqtA8DyGr8XvUbxBfhZoOD6Ecxr5TWuT3QmtU35NcZvaNxEOETvZN/K16C/VFeDdF29BgD6
eagDenkNBtReQwJ7T2/DpfkaHsglESTYdqG5if0pXhDTqkUUmjfFDpa+6jWHRi0gtdPbgjcVIoSA
A2zAu4sbCfptSaEBdvBrqOFoGAQcCknSiq+T8YcQkLDgVoGMEE5kVeOd0LuhRE7e467njCkBoGqC
KVWYHgyhZ4EIHgVVIjxZaltcZYWUP+l6hR1akLKbv+btdq/Zu/EUw5tSc4pwF0zpvFLLromkAEJ7
c6LrlUXoTVm+6A/g7BGiSMZvLBrPBOpbVZ8rPQB8o1gRzQOvppO/iRsYedhzXfMYGmYJeNIdRb+p
gl5+FF6CR7iG9HJNQrBPhozPd2ZHxS4EoVwLYCRG78fFscDZJWCiV+UE4m6KA+g21I2RH4+QCpoJ
v6u4rVkAfJTz5kaYqfTVzdv2qRyiJgJ5qsTNwWpS4/vAFH4xrLS7KRWYxxaoAPr+Mv5TTlXyRDEO
uy+yltjZItTKbm9m0O0XKJyUeql4WV3biJBhETLnPetaritb2naB7fXfGsuqdXhJQgVXXNetxD/j
JHTiVlZ/9akm+QAfVeLapFL6lQXUyoi0wC0E6z9lCssEWX1mySTlYEzH5FFPiE6BwEiVa0k5138O
w9zaqUGQ/MyqMrjtlL4Nb1zP1B6joAC1B6BTwUXr+77sWJrqlkyeBJ10YtfQujuPGI9dYg4VXnR9
CB7TVsaRzgviZre9GKUI7hytt+VoB+UP3YSesYjiNAVZZ+btcx34XQ5SAf71ygw9/dGXYpAFoCld
AYeqgdvo97ZOh7n31z4aJmlVxzYEMF8beEvbNEnISYrsXF6ZcAGwcEujfRN5UCGBhPFDApw13iLm
ocUY5gflBwwb+zq11fY7KSISpAMoycFCtyLtMcBL4ZFBmY8dUyAEBdsj/ilXKNUUawd4q5adwLbY
1qW2RM5TVY3BreDl9paFhxZo2boYPZZA51MJ1FCc7mwt0DTypVLAImXZ5AB8DAGUMu4JZFzA4our
u0YSdO57P2g0p5BJaXU6i9f9yhBSRzg3wDEDU7EPzlQiPcuDhaH6pcMxKX0SnVzZi6ZNshBObsnb
KWTfShDdt2605U1vCOMRYLkdOip4eAIAnsjqbDW963tLv5f8rhDEAoxlgrrA6PC0k11PbmkDRhYS
gGIOi2rSf0N2UMiM0bOo2/RGCYgIEoQx7pO2AhDnJEVno7hu9ApPMyHlkqtU3xEppr10J5NUaRCq
JpPyEz9AJLSMgOt3BfTV/0oL3I4WyjSnrYL0mqIlMFEiHr7oopSogxZ2tTICI96HZBeQsdABlTDJ
jyoLUzwMvgLnzYCC8EAgFEQyF2RZemGn9k6OayGyodGHV4NaJsql2XnUQ1rakuqhOaHh3XO7gMgo
7kACFrwsCJtsD9OycFQ3+sFnClZ6KJmEq1CdgmsLAqapHl4/+f+xTP8Tdcmb3c+7nMHHn1X9j8VL
Gp34pKe/8xurrX/Ci4wkFnEsNGwklP/jk1a1T/SEEUlNjgjEVtM26TdXWxWfgFGSrmlODWpUp/zR
b5+0qnyaxBGUOzhU42/Arvg3uNpIi073UAJdOmWGqXiCU5oN8rTHenPSMaJWpeaGwUWxo33ral9r
1Whu8wCrb0OPYWsULDttZyoLPYvHgzX2AILKbJ0msrnssbaUbDNgCdP9PjYy+bSyZJFaEanjbWZo
Pdm1IdA9rRfahj6xo6K4PFB6ltdBYtRQHQqIFjV9K0EfD7ZGlK2aFCcXkBNzgYbjUA5x7cBOyvS1
6tfSNdDErxLQwhX1Mmldt0b4yx0y5UbUSvoYgY8DP6pKd2I0ytumC+Q9G/7kqENoTuBhDlO2YFv6
j0riV88Y/XwirMYVIb1wu6/cPluZ9JFCu/1ZTHFZPowTKBuSEygjL1IjLYwE9qfaDSBcymcRPIkm
uCcB8ejr5U7EyUYfyG7xd9ELuYJXSMNvQQG+uEbxnI7Fd/jReyp/oOHsQ+fmx8zs12S235qecat4
6S34GwAsKkp1V/lCZJQjGfnGcFedCZMvvPfL/D41ETaL1LxmM7GCu78ogI3QETsAEoYx+BQGYG0C
UmbLeGP19tGo+mPbAf9Imxx7k/Rc1MBVKpHc1RU114EERxPqdN1jSqmTR8Maj35kHobW/RZl42NX
xTtXIdwwqx4QdK3IKl6reXo3eCUhDa6/TD32Qmb2rUpWMNqYJCC62zYbIEjA+Za/qfHRgzczjE5W
hMeoyD6LjEyzPPEO4G3XfVJDT/bEAfo7vySwrnwl+VVwyIIJQy62fU3G5LaorBtRMCIm0BEY4Naz
QmKhgYu0IDfCGzsAfKHcNJ6+Kkr3hYPyj9QcHQn0jghvQj9aDWBoicP0lK0ubhtywqVyPY7f2nRn
Edjtg3Rd1Jg42oHQKFm85JnYRmQhTNAX9Osb24435FSkZN7UT1IsrYGmrisve9DdL5m60TSQS4qL
yaTfNCLc8P0O/eA2kLydZGubEt44vKdrtdav65Y8qdRaF9nXsXp002aHeeV5NBEEJ/qWpuKKnJqr
oR33ZqI9B6V3C8xj08vxzUDoNVBVRipgChR1tQRJspOi56pV9mwktnrO1k8elv3A7FQIDWytTSHE
FYV375qz357i+rMuXphBhxH4j9LK3yLxLbQ+Kz7Pqdimrlsskrb7xSfxTo66iULLV9/feFGxkHt1
Z6ZPBNazdzT0A4WJlZXXR7Wz95xSHoJGd6oa9qF5VeEetKJmXSqf7aZ9VEJzrXVXFuEd+kEYJGB1
5rCxh/7Y+NEBEAwCi73sxWt1Uu/zETdTdSOCelVV3rMdxyMVPPduiLt7c3r5fMv+orTbovmsFT8T
6Acq0B7yslI9XPeQvUHaLzprZ5TF2pKro5qFayO3rzKq7Qt2HyCrOnCLWeCT2wPiJiPgPCZiSk1u
dKl8ik19C/bvgS31qsqBKEewjxTJvmuJEJeMu9YruA1ik9neTnC46sYN3MvVkLbbSoeI7z8Pmn5b
1RVGmSredL381S3aa7KUH2nh/6UAsCK3tWPTW4IUrFfkHulGFnDN3qauckI48q3m7f1orbVTQI22
aIQAox8CRis1+0G25VsVrlssNewc2Z0sS3r7C0OJ173yfbAGNkKj40EhH8tNwfRll48Zqv0qZM9j
VXB/+e64JELZ5dQbHewQq4oawoT23EOepj9ybEws6C5JpYQmyULbl2O7NvwJYsd5LraUdkWxF15h
HoPeSfOKlT9/tl2/PGp+mF+VdVwsK1M+cG6/UaXxWAwep6BOwp4htdZN4/K20k3zN1oQ/vBxf7pK
fIT8Hi+sqgkPbuLfTXEki0xRmBzmNuGvAm7EPlwr4luUjve1Hr80WXtdAaU4FH7J5rtO5a0eKe2x
zgXW1UFLrjW+PJ/1pBK33aAq10J+wu+nV27sqCZcELhjXvDgT5CnvPJi5m6hbKzAXFf2VWcHLzFE
JQQryUiIGlh4r9oSbnpXJyBXwyF7kMAgRgRSxXQaD+lGikg8C7HZ1H0ULswJsFmVro4soTvYZA1s
8WET9AwXu/CCR9Z8EE7DPTQpsuYD0ObZQYTWU+G3D1CLpIVfmg9lANWs42FFJm2VpmiOSXobJOAo
ROCS7AN2fAkmft+K7AfBb3+NjfrFJwYtDUE0uV60tVL5RpMqco0U+Sk3cvclB/VEkgPM1IC3o99D
tuQ1Bw7pp1DIxbj0OQs4pOGGizrlBemaEm0Vxyk5Kafzt7FCN/4oG329I1zC21lKfxWOLyQUPnUD
/y9BfSLcJIk1BQeNThpKP2TMYklLdoI0buy06JzIUwfqIKO3UPT4OqUfDZvLw/tOKlU7PsmN+ksa
ihLclI3COMTpp6seeRM9J42m144Ugo5R7H5RRvc56tw7O/ev29R+QtD50tniFnncWtXqH36/K8Rn
L+uINJtidfkofYHkniJ/l+GC661MDiLHMQEmZtNl4LT83EiOpB5x5o8awrP6TmX5ju9JU+/55IPG
b+PqumzHYqNVerF2pzsWszdfCjt211msNFe1b/FOD/XXtADA0GqxeySzWF0guPCOgR9dBQbfbwKL
KUi4MR94rWh/alJtri1aY07f0BchwMdaRHZQ783a/5EaUDXtaDxidiWgbwyIFoLXv0tdPSK1woiu
E2OQN4GmQDwtG2I8q9paDGGOSrfciqSE2K5wly2T3dLI8Q64MGGbWrXpjBRIqaRSh3nK+29FoB09
PZeWie3eqoRXLFWAG2wvYIXW1heptm+quARf7JGR223LCplPX5foSOVrL/pOirmxIAurgaQ/XFtd
cY8RIFp0EhGQciTdES/trdQ8+cJZcj9wOrN8t1y2ReuvczW9L3r/OKYw3mKphpYflvne0BvrkNZh
OS5rSTWvc6vqr+jSxrdWOa2eRcRhN6xtbQ1qMb1LKIlhXN/nsn5nedD7Oz9/AqPtrdUA/CCcxBHS
34NtCthTqp2H0LL6DmkrmUqrPuaJd0WdbIokrjZ+oT4SNmuu2kr69V9JZoMibFUE8qp5L7X1bpAT
oqskCiCF1OxIv2Bao4vu8+FKlOJ7UCWOaMWPho2mlhPeFPw+//3nuPXPyUP8fwOqVlWdpae57tNf
+NdRS1ifOBjRbMOKjBkQVej/HLWE8mkSqNHil7FxoKGgPP/7qKXbnwzwOxrOGDpK/B3xv0ct3fw0
kUD4I/yuk8LO/DtHrXm1nlM6cJlpfPgvKv3dWTd+FLmosWSzU2lkcTDH6gm4brWBZawf63Gw9wFR
7pT6bHtjKbG5UWmQRnwqY0Jp/dFEJpC5zT5NvfBfZ/e/+v/2fma3/+pSvOVIzXoX0w+zkNbxw2yM
lO9gDCYZ0ajgNZC7wP5545qEQmnV8UOj0iVjxoovdLdm/QEGnGoW6E9NtvUcfWdnTuqPZVD1RLJA
MyXDvLTKfalK9dc3M+PMZc0kCWxUMMFP52t9cmbQZjo92Y5F1fe4Jgl7tnp1A/RTpWpYBIAnJVU8
hJwpH91YS5c6NdT7j4eei7EYmzo2cm/sPPgZEPWeju1a1Lo53bHijUb07CVZvK9sPlOLMlbTTVIb
3XqKc2AHZwGTH31M3AhYjevYrIybGkH+tws/aBrwTX/q9Qfhc4SpRNlg0mmf/iDaCB5FZAzj9Bgg
DPJUtoWSsYanEgm2uT36n8O+uwmKpjrkA2FyxJ4SEmG08mOURsw9xb6TGrzdyMtMMnAv/LzpWbz7
eegEAKnRfETmdPrzrNG0Ro/WAtRN21rXrOP0PrTypc+anr5OpDxqicQ2mYaBvIGAXi+p7Pkbtzey
A9u3+kIze+oJzn4OyjGWi1cZhnitvr0tioxGP/hVCWk8ZCdDcDPlXGIyLcjXWXwkv3FYEBsrthfu
wpmHBHeLRQgFCCqk+XshTMqJgV9QDKH8twxjjl/SGFU/07yxb1Jt4AhQwun0p70Zcdzdr4IHQupO
VV8Puc7RUSj5XnJ96UEmWu/CM5qvEkxp5rSASQO/T1bFbEqzvQTtFhvByrU8ELE1qRhTODEtHrff
Jn2aX7A+zxcJFKCAkcB3IHtD4TyX8YkG4x3M3hCulOvBwAbDPepx9vd0PZPOdJIV25NCXQabMV31
myeNw6S0gwheZg/9n9T2OjSWcaMmnz9+tO8mlEK1dnJnqObkbJ6bx9OApSIKQ/YJxhBfZcLXdqnh
xkjim9rdjA35RuH/Z+9MluNWtiz7K2k5qRGeoW/MKmsAICIYwb4VxQmMpEh0jtbRf30tSDezxJBK
LOW47D2TLiWKCAAOh/s5e6+tFPbVn49qrw3QD+OYw/LO49QQQ+IIOzq7ziwJ81RTM6yKRYlOlMRS
3k18+uW2mptki7NGxjC7hUUjXmlJ0IToUEjipUf0qS7SA5bBvB8HX/Pa7jZXmiTZVcboBO5cUX6R
lg5OoDXn+oYEFgegtblMN1lmxWeMIuMyGzPturEMaW3qDjUAxapInsWLgZIi662ZVKRCjc4ToKUU
TpgXdqzT9OpipVCw6hySadOVRr0lNBp0bztROsLhISGm24nWPST1ZF+oSjFipSLlGrB/nEEud7xR
BrmZsG/J0xyatd474laS1MLOVmtgygINqIe90AebjsNQxic1aSruztDIpAvyZRBPHYxV0pKMWTxM
Hvst6hmKQg5AlmgpmqXOYHWsjM4L9aUWfUahUqxCTitrL7odQZk/CBP2Slq0lJr+fE9/N5KYl0Bl
8nQgoDoSGuAgWtC6A511dORTVSoIhMWZs7EbALxoboaLRLjl5s8H/WViWscRrQZ8vfwsNAcfn5Ix
iuLeiGsLjV1rbxYdc2VDayPUldL+ZJr5zfmxLuBgUAbQD3x3sf30QFLzyVk+eRyKp+JUm1t1GyVJ
HtRGbR4Y5/OWbpsI/nx+vzsofmy0n0z6FNaPL2ocE/KzkEigVV53ns9A2hNHwL+PWih6K4Oxa9W/
v6arYnGFAa4SiWONbQVkmcBd0raKNDW37DBsCkNuuTUaptc/n94vU/cKvUKBzZE4Iouhj7ePFRwZ
bkNlhXliE+uRrIBysn93CAOSAwF08pPjrQvt43kHJwhmBY7H2vqYBUIRran6PMH5a3ekC0Zy/tbn
0/SSJkt61+eF/mi6ZT/u1KrVlrBom+VGXflmOzVHSR4stVvt7DEfqpDnS71CSVgn5BzKeS9LrB2f
PFK/Gd1IV234YK7NVToWe0WIAQnVrJywbErvrO/TImjqSA3g3U//jUOxJkXfhLuVt+jRhDwMg/RQ
ljmhlhTEZLpKusf+7waCWfmTm/C7ewAGiid2tWCxC/940+dEl24GnymUixWd9Usk/YVlYk2ZLSXI
vhPZKU6b4ZOj/uZaYvwHCOnBxcEhtb7Vf3p8K89LJzJfnLCHzLPJyWsNWl3Ofh9P+u5vR/VKAYCa
SvtVw3+9vvx+OlQyLY6Y5UDihuHSB4V7uWmWnsTHTKihlnfiE+rO+tE/vkwxssGhNGxwg6uc8uPx
ooSOkGfDQ60w524lEpgzAAefqZp+fVb5yXBCOBKzu30sJGvSTqmpzlhhahPLirKx3xkw+S6AuYHj
zxv3kxHJj/z1vJgZbKa/lcvGsvfjeYmcpazQSzXs7AHgapZO5ernNwdvqwFULP2yIg4Oa2lSH+TU
ULmDDUfvnHTJefBdt85unAgfzQb3Nt3nybaLuyodsjKcFRrQwSiAg1SIzwdUVJ1x4i0d+ODWWnv5
cy1e06iad0lqjO+ySKvLuO8E3X+SpknDNhJidSoUA/hTXCuOKWU36cW0FO0TyREsW4ilLa6qGl86
oHEpvjbZNNm+qcaEgGWQat5QdqCHGupYpES76ONLVLH8CjwQ/B3b6qw5ZaOmvpptPU0Bt764l33f
3Ofc7fc8kdFFpE9UrKlNEnAJg0dt/JScviLIG3D3PEyaSfSUOlUvwKXWjFJHWOtFjOYrS0mdMjBt
QXVQ5ulMPFORtBem0k5UuJSenirpjIJdYJc6p0afE1PugUV807vGYc8f28WzXXdNQQxWrd+xYRi+
kJs7xwjbRi0+69Gj02qd5+klGlpb+LImRdRv7AXj1jCW3ZdkcMqasp/Bhm4ilERsEc9IGhrJvOS7
lDRwlk6T0RlkS7ZMSBMJwq8w8ZSbOvdI6asa5DBkheVcwr6dbZOiZ8yfsCS0XtG4Je+2PlAdB0tG
8EVLaueNIHajDvRmrC9bW6kfWLp1hEJEJKGgmYJQtwYYkL1KaK+M/TFXUGWRl5JNCBE11DDZIjuF
iuNkEJBklKpzJpYp6ve97Xb32Ixt8Ge9TZysQZzLodNLI/PzxfVukI803q6BEH+qakh5/AJ40hyQ
hEBUl5cS4Em+YRmdcgcnLWD1SaYBmazA7qEorAkQbcc3OiTtgVxEdXXRu1XXBySIkSxHFnlNFEHu
uuejW1R7VHTJN/BjXr7LKiPCRzXa8ybPmhJOQlk2wQAc93qwF/2OA6kiQMtVPYBsWm4Y16jeoqSm
x0x0X7/Lq4lPS4ijViP4iZpLu00d8clqw/3dQ+6pPzxKmNGPJst0sjSBeUznbcDcUkVFtuMVrJ/3
tjJuWHbQ1FbxMqY5QSd/nqaPpSpssZDiY5lYZfAeW9sjOX6paw36lEoP61JJSpJoFiK7qJ2H7hpg
W3RWve1N+g7SRltTkyV06ZmVc6lzs0PX6sezWlPmT1aZv5nLyTRnN8sKhVXYMQuhUwp3VArNDl07
Wq7qoRNrxpG4/uTUf3MYVlvreaMMxki1/v1PryiElEZvOp0RUnkc91M1QJvKqvLMMW3zdLYn+ZxY
DoKibCAErk1pZFlWFcyuE/EU01130KidDq5Zbv/8wX7dF6L5ACzLrhf5h62vr4SfPlcq7FFqWemE
alsRuYiMdiRJtVa2FS1dP8lLdl9pRD5EI7SA+Jrxk9H4a30MuQnDggUXm2+EMetw/ekDLBmxzlYy
2iFY3fiiTpnxqQXW+7LHCGFHNoQMg5eLreTOlUP45l4svSTuRU3lk1IvxeOfrwfNsePng6oxgQUO
chiNQvDxBh3n/YRW1IhZQgz9wURpaW0JJ7GZTo2oJrR5mlN9R/+sv4hjFAWBXjOGfLKcjAPhKdq3
Ae4Ms8VSOvsJVzoDWyQoSIgFM1VUCSwwAzo2bb1nz8xkV3rRdIhr14OdqTWiDurYsB5AUakn+IdH
nRcwalm/kBpNnCyJa5/XJJmWfYaTxI90ZslgnC37S2LFpR2smTMkZkCwj3ii+vRCkPYm/UHXKqJx
3VyVAQU0+7WCd8qbRUNysy8SUduoP9qRpmODbFoqtZIGNZrhvcZ9eDRqg4wsY4wrGbZN4c58M62N
14ZoFbEp5l51DwJKPi+2VHE1OZHzQqSUScPF0S8to5b39jIu3VZbjOayZ+I11rgoLd6aJIcuYYpm
70461BI2vT4V2snoopMMO0s9L6rWLq8GJpbOn6Y1CLtKVPHQ9DHQtAmb9K6bIGocEkIlSzI0UYDS
0u8akIeoH6wA0Wx3NVWd9S0je1zZ8WIUxRuZ2Gp3ly7Yj+8XL7H0k2YmVxIkS5up0Pxqpz/w5pb7
ZYyaCyIA7eGMiE+PrDUjIt1lFlNl7rOR0MXdTLJyunWsodWu9ZzYLiUxjSbsWziz/lp3TgOrrxvS
lYVMLlM0g0AJSAG8U+OJ/p4N41jnbsZ2E859i+4HgqXWhLoaqfq2NVT5mkTReM2bOn51GESpv+Sp
9cKqF22MBwZa9ytz1TVjSWCJRlDyVzaUPdWrrI2yIKloH+9J9Uk7H00tOaJmQcYUcVlpRji6VMwN
1pbuTkp7nfunWey6uXIl4KfCuauaEW2UbMW0rdMU82zlGD0RU+S/5CQ0Tsi3lpJhCvMzrwk4Mwfn
MptTKBy5lRWz38KHIaRX7+QDywapkvXixa5ftWkxU46nCLptRVrck6qqFJtoHC3Wd8pQv42zVyUo
r+t+DIpS0/sgtXP6gQJ6HnoG0sDPIEl6tBTT2NXPvHI9jjMr8qQkerwnz8kcBj+d52hXR6h4/W4Z
IV0xCKf6bJKRep9oJQOQZojyYqNWd/zSK6RDCpq08pPKzJPH2JrGE6Xw3HiTRvTtQ0cTxuNSzvbX
vutnxe96TBSBntNRCBEYsy5EwJaq67YVEeg8qzNq8LmcnkaFSiIeWjE9Lsqi47VAcEWlSDWrXdNO
69Imdh+VCm6D38vcK8F/mQ1nUUv1vpcQ+4OUQXWYFjN7sxypXMdSHSjXi3R4QeHTwukBD/IV34Fy
N0wp4WYsK5XrojNGAwO/Xtx2RRN14WgP4mueufbjoHv9naVl+fs42MN5GxNyRhditSIUplzuda+O
X0S3Zpf0at8XQZZ35hRYLdAwmp2kFaJ1GSuxEY2GmpQSHBl87KxpBLv2RLRxRMqohcKHnCFESJ6+
0c2YZEE9ElrKYym0S8Gqmtdt2lTFrmTd/zQUSM4CkTfzwR3GmsfCijN9rwCOLzc9qGzaUW7qvkrw
PONmzHGvnjrCMYftwtaSDKtmfJyK0iZMzS7de1LQrYNswIKE0HmnzG+SJT7Xhgjut5Y72hw0Yg3L
rEepm4EG+q85yHI2rBNeLC2qhwoP5j4Wk5ru695plE0+FOlFgaB2BAvOFjAwXIQwm9aOlwKwjx1d
13VVPWho0W0yps102ej6IL8ZisJ85saZcjkwS8Yb9v49dhMubB80bUYamzLl6sPYgQkiuEwqSM0W
KpxBqpvJgxrpBkrIpS29oKK3vKsI/0DKp+b0sGK3yvNLx+xKFjFeN827xfPid4Noc/tkrHrlC3e6
begJGAWZV8m4hsHFwh6gB2uICAaYd489mwS/hpecbzI3ozaAgt9ONl7e2/dDhBoxiPtKfEP9SIKW
oTj5l06Nm+tGpckQroEWqHvSBT1xtJgWBAFzQlYENjENVbNT2s1olMXgt241vcQgsNCWs3B+jLRm
eWkTJRpIrSx5i3aDkZcwEuQKpGoquk20WFSfeOfZ2UT0GEanNYisJTISXXnVa49F25FVmpRAbqFu
FEMUZlFKQhraPBLUp4LuwY9l7P/vuP87/aafVku/CJy/vhVv5Qdx8/r9PzrulknUE7gialmrjf+7
hPlHCJSp/QuAF7Yslbr+urTi3/zTcV91zv+ImTX9X3QnKPfSpNCBZ+t/02AnpvLjIg504ppasNLq
0FnD9TpabteE6FiplRN87xFMujMyFLNXbIYZj3XcefHgCzGtwtSY5M70DERGYe0gHSyXhMaJeG/T
aWSTb+pKs9PZTgJByZYONL5eYGZzirL4OusDBUoSoucvWG2crzyFSxooUV59cQ2ye6iNwJyv/YxM
QGcM+hiuwBPju8L0FLWuiWEKn2BJ1qnHTp4fkpBGfK/ZcZVvY9EkRh2kss2U91z0ZtEG5pBoxBOo
GDFyLCpKtvLOlRSeoa/GGpXD0cDSduZGWW9sG1kmZ8wuynguxrRMwkWo+rilTEarGV2xK68sNbXN
Pe6jhFXDvLTWjB+qyatnt1MhA7mJbcStT+ohObmaQ3iy3zq5hekF3Hqi77KRnI2zpO+6iOoNwLw5
tMbeesbt5qp3SPss2HF5aywGb2ErVcrkNGuzqnigRtcMT/Mkp/aeFHt24HU7FTM10JK9KE6oXM9C
j5c/nRVnto35YhGNnlx7S+Q9TWDa6j3q7CE5n0gdotQxwnjJWnRcyhxZoO0h+OkBHsOI8KTYXerC
3EFXbWQYxWiNWVDp7EH7sKLkipeHRLk2LpA/k6yAGihynGqhhaMvpPEM72qKb49ZcJl7HfddWZMj
rYwkIWEZJyzaI5PdKKBh+oNFmaI7Ew14ywF1eRPlr/rAOwctblbq+Pq6zixOMpvV4HvTm4p+u6aT
7pbU4T1jKV5+H6l19wxoMQusRKhlyIoG/Z8aZeK0EX2d7atOtMW5AwCEPnTpWI+g6FvjBNCZXR/K
sdDiE5nocxRUi4nBqWcTO0YzSHTTa67rvs8Ea03Urr4cbe0auVe376jZbBqXrGS9Hr3HTi3ql8zO
LvW2dr6ovK1mGOaGeV0ZbfGqY/xqApN9LHkZat8+Gk0KJ3HKTPFYq5N628Rw58uh9r4CNYzP4xg7
WmjV6LmDxvIqfFl9uR1T5daoh4UKYCVOZzagnW/OVvc0WlN9LZLRfNLNln0RndEu8ldmVaiJxdi6
o0uVTEGNVox6epqXqkLplVTNsi73OCuBBEpyhFF4qD5P8ztq7WrTDfTH5KLeDaKTG7fX7TMau/wI
U29vYre8Gb57AYU5vVd11p7Oc6VvqhJVJQ9HvjEz7JC3spBVFXiTlQ2+qjcEZkZ5VtgbUeaqjXid
2mSQd1GWHxoyU73TNKXJE7rt2LnbwYtkfiFUbco27KuT4pFxkI3f1lQMLyjkGKkXw1CIBtxbrNhf
40yyicrmibRRXrgWWshkicqwpDqoXFD/omanzJSFLj20gvZG71i8+xXBxe+5gUiD+ppd37Cg867Q
vLQvLuVvh3287SSBO3V6x09Kq3tPgc+7y3RMjgFv0IHB5BVlSR9/0NSNnndkuFazmemw+ztS0atM
Q2auxqr+OGoD4cD00JBm6mNtzjzlWe5sE7NKy+dCJnl7yM2xIly5XmJtI2wnKrbFQqRM5U/emAxf
DLtxJ7TkQ6WzEGQTfdbQ51GDaGrl0rFnaGzx5oylnl2ZbJyoWxpV26onS9POyy0Nsk4JPEpJ4rQt
u4KrIzHOxL4xDLgXf3rDXf0o6v9BEUWABi8vUDBUbLzf9E7oIHvg3k3PTyxEJ3JAp273RuS3CsUB
4pS//fXheAnSnKMgg+DhuDjndK6R1pLsWpEp6ZcJ6eipIjz9tO296sKYiUL98/GOWkMGfROaNOij
QGSsb+61GPJT9SVeUD83csa44SW2L7r4GR839pBBu5jtllrkUHxyxKO20I8jIkFgeOMIByt0dMQ0
JlW95IjEGVXbxcHOC37IQ52ef5Yc99uTW6tKxBFQCDgu7Vm0CUkPnxyfd820zfNx3NqW3t85Lq6l
WMvSe0eOmFb/fEl/d4JUFE3c+JBVaQ99PEGq7/EyW72DwkAbdkqdyo1e581W1shJ/3yoo6Ii15LI
JLAJ/Erxjhv58VCIy8uIKT7yNXxXp6nirLOq/KyRd9SH+n4UGuK0bOB38SQcVejKzpX55BSMeTEk
L3mbK0CNi3LTzWK4LLD5fFKS/O3xqHuqIA00cCXr3/80JrMoFgD5cYN5DrT8xMS430OIehyMrOp9
5NPFf+Mycg3pjBMQRNDW0QkmsN6hXPWcYNYpGJkcKJ9hXbfd69/fLoYFfGiasPQqj0aGhXN5cYwh
8pdCa17qZJxftDb5LFDq11HPRUOpaniAAm39OF9wIUyLom5L6WnwjBPSKVLsBqK8QSA++U2dy/M5
4sX351P7hbSzDkXEhDZIJIK1vi//f75pYiw9l1k4onsBF4XCkFGvCendxnSWbNObWbpjOlBygJBe
s1FhMyH5UU3n4c+f49eHjwYDUpHV8Mzyxz66xJ6onAyRUQT8IMZmk8VnLKfpjLlzu//zkX599oCV
MLkQTQHdAlbhx1HqsjZKK22hBhSX3h0aIW27yPkzHtmv5wPaZi2LAxZHl3ZcHS+dIhsWSda37fHO
k54uw4SH/mymivXJvPWbE7IslEQmV46H7jjWhzkLe7tdRr4FseJ0LWQno/4ZBPk350NGzpr6i/oE
YvvRsy1sS8UYkXkUkCI2OLEZUSaI3O5Kz0X3l60dJi7uDhJSnmybSv4xBzGDiTLE6BNW0PajolIa
WOI8/WQc/O6M2Guiw2IMYJ49OqPaagwlNUfPX5ieEp+CTpef5kO5sHeqZDOEfz3sbBYlKg2T72KO
oxe2PdsMezzBfm7LfqtThNrAWv6sR/jrHMK8gVUZDB4PNZKvj4M77RdlAErn+hoEF0ymNktvPXHy
O1OfxkPreTgoZ7sZ/xZ2tN4xMHVIy5j5yZg6upjdNGgt6ewMj7Ew70Q9a0EpvOq6bK3uddbU4Rbp
72eS498MfHT/iCwQ/q/k3KM5w0y92VGk561eKFyFUqjGiw6b4pM797uBAl98BSp5EHH0o3PDOjRo
FvpTWlmJsSeq4BursmqXeVP0yZP82yNxSyi4cDC42B/v3oDaAd8UdLVK1STGzgznj7lIwjEGDVvQ
nwfk+rF/0sKsD9lqGmDO5YWNHu/otCY7bnvNhvJQRWKnrxnbinRex9jAO2P8pRKYg9GiBPKtI5Yj
L+U4ZCFzqjZaFMTzPVledOIiVKlW5X1ySsd96n8OA6YO+RIC02OkeEItWySlg3kqov8T9vaIVbWf
9X4ObaWiBjvMLtc0G5zkESdju4SNKkm7NpTEqbczj4e1JgmaBWIndAufDKRfx+t3+SXLZ64Bsuij
22ux04ykwVk7td0EdkQLZrajz2Iyf50CMIFgyGD/A5WS1djHQeSCykqo8bt+InPlrCJK6CpWgeNo
rqxvZ6drHlOAFH8nrOLCE1yB9po5AKcN5/fxoKOCwpJEO5QhXNZdYs1FKD2RfLLeW9dzH4Yski0O
ogLiJVvVPaaem2x9ab/1to/k0LWDVOQUoVK9aFAjRLqlXCRNRsy3RZYMRXyjzt/+8pFZ9ayoq6iT
smqHTPjxLPH7pPg+6Li2ddGe9fFC2cJskf1N5Yy/eunSz8j16088OmNosbSz8Z/giToWdqGer9OE
ad5vnMQs782oiiAvVSQh7hctG72TP5/gLyMUuS5Nfc9bw8MR7esfT1CvjQ7Oq235WjfqoUf7zQeb
/9my/ZcRuh6FGZUXPFJd9CwfjyLacXAJO7HAiuWS5NJK21m5KQMN80OAQq/+1kTW8NnccFxZRqpA
sMIq4WevSNjc0VHLhYy1waSFmXsxSjNtekxt7aH0nAs3kXdWMbyYyDVMZ7hLKvuvkfNoVNZCxKrP
WyWPxw9I1yEv0mZh+ZNitRvFVJd9Emc9UnVrukKM2D05TZddNxJJrSJ1edIHFl7Xb391f1mQAlRe
PwZ7XH3dGn688plWlQCKFlqCDiquuiMgllr4X+L6vh/FtoCisPbV4UkeTQYij+elTr0isNbOYtok
ZFcvufbJDT0aRYhiqbNwJ3H+IQPiy4/nkpY6RGp9bOmuDV68LSPbe+5k6gosA33bqz7pQlAa7EG6
n5FBj57K9dCEU6yrHWoTLCHXj/bTRtfSUX0kS42wgnjxG14aA518w570rYLXuvu7hSpH4+0JnxpH
kYkS4LgaYlMdI7HF7oIupgORc9UxueTZaqFwRvezaJ3vI/GnKYfDmfR7eFBsSIvMc0eT3IQru021
egjw9igQ8LTBK0ffbqUz7gY1m7pDnyH+D5G12PNd4/GBNnZJUX5ne0JpLszWg9FFksgw2M+tCsE/
NAes+bgdYu1usCsElL5bT559LVjvDHvLqUfrkOVa7W2JG1+gWHXUDirM/qqZPX9/Av5/D/DfgdP/
NBn80gO8qP6teC7/h/w38Vwya7yVXdrN+2//8ePf/egFGha9PKxhTP9rrPf3Cs6PXiCgI7ylzBgQ
2VhdANn9r14gNCN2G7Sa8di563aNSeX/gI4owq5uE7Y8DKm/c986x54Endc+n4nCGS9Dxqh5tHUX
wwjSzAJ8PWv9PkvPmta4iOvqpapRoya6YBIA2WLY933kHihUHJylP68zX5j5KQkjNup59SvyUCdQ
bEBvxvSGkWk7F/GZGTgq0I3KjbZa+iw7/QnS2ByYKdqrfkbbBbYM3IyUZ6Vl0XyEJKibzTNEJF0/
yW697FLmuxbAmunP9TZyN3YVVAevhjW9s9xD415ddvRLHOdch06enEHv73eNuSkMOHebqAt0zR/h
sHXbOfN96WzmjC7FXlUwpG9UM6z7Ky+/TnsErDdRdgqpsqkCKwrXXmdOSXan5xett/XMvbgVt1kI
xA/S3ntzb6g34ElUv4gxyaJP4KW7nImt2FpflChE5VI8ARypbykZ45K8U7RArQI0WDJ9S7Sb8rZ1
/btGXFTKA70FtK2LDzwgxn5bBYsv9Pq8yXZq69JVC6Qy7aIY9Vk6+kmxhHsxnZEncmL315UCq3Pb
9M7pqPmiFAEhSr62k2HZ6STcBv3j/Ko8KU/zq/r9d/X77+uvyXP3/uPX5Fl/7d711//83/CePdP6
3Zmvw7v5ajH7QCrQmanmi0Fuo3mLkjg/053MN73cxxHpGz2pFwdRF0/iIpNblb2/Xn0FhoPXAY2D
/iieTSMYoLLkdwSY3UzqPu82tEx9tGv7ZNlMRTjGO68lv+OSfHnN2o5JiODZri7bJpiWS2gGhn7N
z3K0Hb/2tA+rS7c9ceigLLTk/IJsYVTu20TZTGP4dQpcFIKt8A0YxAe0devv+e0UTIi1Pd97GgLz
0m83fJ/7XJkbfL7O065oT7Kart4luCBMvhtD3cV94DiBPW0NEc5XnGcSBQ301C407xDhm3fzVfIS
wS+RV0V66pQHnK/laWSE9UnSm4ErEWqKm1h5jeVlYZ/pe9Fv4x3/vEoepulmMp6s8nBlq9tMeWSo
xibTOanrWtyF+sirgrYfGsAtkcaESxOC6ShhP+wRDc0V+qfTFjKUMV0l/Ykx7NQFkgWCv03JCcME
c/yuOZ8SNVCATSCi3FnRuRGd12eCNMKteUDe6l4/WdRlPGDK6P4v2+6QJJu44qEOZv1OKldy6AP8
kX7Xhpl6RbtvfE/u0ovzcBu64uC+b5sprCCPPZ8rvpX6VGG8oDSDZdmmyXUtwXwE8oIIQknPEc/g
WYvO4A7JT7LhJ+rzxoo3ct5MOq+m6CD0s7x4j9IvABv9fIbNezYGZvcMnXAjaX6bKvAji627YvkW
cdY1AQTNd8wPQrRFOfGSU9FlgZa+xCSITvLQgtXqzsq49+v8zGODGtEe5bN53aa+Up9Zrqbopx7w
MDQ3RfOeg02MZ9Sp08Zh4XGzsDZIaoInF792mWAuQf5kUj0pv6VAaVjTBjCVyhQ2a+cFIGf42v12
iVaBj8Ydzfxpr4XCoOwbaM5THs1B4rx5o/Kly7bCOhH1fjZO1zBGgfMovku0L6Zrcaa7Ut3m5UOp
PqhiU5M/d+E+6wiiJLJVB/7lchjFqaHDM3E3bMX9ctuLK3W+o81v1tsB98O582VkPtT86rq49lSC
IfzZBDq6/kd52Z/L8+9/zJ/9+BuV6dX0mauWdULrq3/+b8lAvlXnxF/Kcc/EuJwuX+aRKqWf012m
aB9iOIP2cdWYFxBYtPmFYU+ukjK9SLwbpbzAyMpI+qKom9gM055nqiFFT4XPhHJDqC9aCZFJuXFa
JYjjfVwr7PtKiE97CcfUsxx/pL3tzgc48Um9b637VRK5Gd0wp2GWYYNksrYfpcq8yuKtvuGqlpTI
egYGdPuYa/OCEpkjh17hL54OugmpVevtKolw0qdx7dWPYrS3Iiwhvjq1PyS+92yfZS/ILJscbXBz
nlQXdvxQ8U5EQOWVJ6wNEUcuyXa5qKG5mYG1BJP+WLZm2LEHiAeFxu2EdYBnB2mCqy+bOdevOsfl
axKxmmdqUZvyYPHQpt0X05o2NREeXmdtIQBvsirakln3HlsiqDOmWMomWV/5HrktuX4fafkLb/Ov
maAJOymTbyJOQdoTsja/Kgj4jFC6Ygb1l+VarWi7xwPiSsN3e6wdpoZN0N4ooj4VthpasxsaigjR
FG/wzI+YkyWkwHGHJwrlspqAw79SDJSNCWArn+51aM7pdWqV5kZxvc2ULjQqydnyNTmc6t5lMd1q
IIGwOmxy3QRl24QsOWib1nHhj8OyVehdKdMThKaLPNPOJktcOmJ6KIT9TS+h7JiXSfnfWJpe1m/l
bde+vXXnz/X/XFe1r1WNKiBOuv/18Uv542vwIOtS78MXm+9ru+v+rZ1v3mQv+Kc/QCLrd/6//uU/
K8S7uX77j39/ReDRrT8tTqsPQrI1jZJV2P+d9rKrWG/+223/8i2VoFFeu5+Xnv/86/9afNK/oBsF
4GKtW/+z8LT+RUGCorJBrYDa688LT+NfdKOx10F4+Q6EoZrxnwtPHSIM5W/C7PFR/5UibV1F/1yC
YdHJbAbcDQgJnj5zVcH9vNlL60axqAapQRN5q+cJ3bDwCLaSY78fXLHNdGLjHe0L7MWr1mTdDT9p
rpxzKq7mpurkqVXYJwVRW+NSXCqKfagG84Jaxak75g8p6Cs1We6HyZ54DToHwf5/wM2r5QOPsP4y
q/GhNdWbVdbsK+iLMQFY3wp6/sWwehO0d9tdGZKyGHdCQDOrsuzFyXP7rcaouuqhdO1+KvEoWbj1
Lix2dIfBdXAeZJqxnxK6w6qw+4cub8gT1cX0pM6RHk4oTnEuKu51AoI6l89xXuPra9Hfwth6xfox
hUlmQeRvZXGIvXHYliCYL3FmJCdmJukR1tSCV2ECHD8jE6huW/tmmvPbWLWqV2jNK52aDAhFV82L
DpQA9C2jxErROA3+sCYa/Lx04deVzpemYBqcIYYGmcmrrHBFEsxWiwZFra+AhO+NbMJZkjX5zunb
21pn2hvA979aItq0Fd/D5vWQFzK+9op63zXwBQumVdoGQVTlO28oWLD3p1lRBeiD9slYnzj5qRzz
UzeDL2m0QVtA8uv2lWugmSvZ51e+ay0Xadr49cxiK4uShzke+IbqIjF53UBbYONRyxcrdral3l9x
679O9bIZ6zjQ3Eckf9vFw4lolvsFNCVrIcW5dQoMo9SpbexkHudkIt7JPPtMSxRiZ6f+qsQy97XO
bK6wMThgAzXUca8Sj0qYWSxRNbOWe00v8wdj1QyJMrogZ27fLqLdTqX6NGHav8ezeSvjWT2Zoiy7
JIrYUKqDFWVv5nAqk2xL02zrZPR8FX1BGR9btwNCIQbwa5tLccXaxjqRfXrIyKTPIz5i0QwKUS00
l4xh3uYa5kVDK78xDpRgwVES8rHyLcaI+rQQ4lJEDno4nW2PbKyzqdWLvWHOSLdUcwmcRiLB6OJL
c1lKP/7f1J3HcuTY2W1fRS+ADngzvEAivSGZNMWaIMgqEu7A48D9cd/9rqw2qu4rKaJn+gfSQCWy
WEngmP3tvXZO3sz0xi+I2r/F2v6WFvC/bcGlMV2jm4VF6N+vuY+yfP/Hrrtd9Lufl9t/fu1v1l/r
F4RY2idug/ebcs/N/ddV10IIwIZwE51Qt2B1sLT+Zv3V7V9uyjuGC/BXDirxP6/7tz+CigXJmjmA
xqTT/jsr702L/EmHogvCvjXesB8wOMLg9Bd9T9MLXg8LdLmj9kEuzc4fq+RLZuTvhUww2VPNswa0
/9MHdffrt//ZNab9Rdr78bdivjB/jIWBPf/lb+V/ILSdJdZKq/vK712CEAlCAsmYYj+Y6XluKw6M
trHJCnFHh4sDwJEbVd4mTxmr7Ip9ZAnUMjPXP36wv/WsntJvbdVVn/2fTwI/dvd/HhP+lz7R/1G8
+j/v8h8n2XGgYv/8Tbf67Wnm6/54mhlCcUhwyYJaP1O6eZpxyzHnRFEiMcmc6p9Ps/WLy6SQacSP
ucbtsPD7GULnj/g2pnobWvLO4Xn//Rz124PEEezXc9W/erD+IlfzYBFJuw3m6DtBE3d4o34+Rihy
qQApJsaq6eO9MXOwnrNolUTGwr1N18DOkuAYreTqadw6FnvcDrhwcEeDkbVgyVqLNm+n2N6VC+9D
Z7lV8PefsP/47PzpMPpvn8U/nVn/Ow6pcBh+WgX+P2X0KKeP4r2Sbfynx+v2Rb8+WfYvaKIMUhk4
AIEHwPbH6dT6haXx1h2AJxJHJCWZfzxZlvoLjeH02iCO/v7Q/XY6Nb1fqL3ie3ko+simrLt/eZL+
05PFkffPK+XNzcQTD1AbOtWtj+kvaxbcMCy6jAR9nSMKKtc0h30Rc4CoRPsNF64XTPVYbJOs0O5n
JoqB1ShGmKlZsQLVnQVDTuN2h+rPgcjVNzZ+i2dPF+8Wnt7NopEpN4i2+l7cv0F8f6ud6Llqzddl
KjinGXBPrfSTjeZRJVaGU10QEE/IIOstRqG+PPaJ5e2pxHlwFPe7aaawyzEH76algVmcQJgBZ2oH
ui6UQ0m4jqBT9N7gN37t8ZSgqiXpdRpTMADMy7jaqc6p1yLDt+0Zd3VMyfZAVigsYSHz7+xqfy67
Ze3GGtRY+pMupDG9bWSPE8oKVKk46TJIweXGMeYnt4wg+w39Ptfze95FEfsqP2XgWUOzyaw530sF
LEWeOvRaSu0rc497PcmmzVA2nGEnsfeAsBDxrcJJiw6AyFs/ig13DYPr3UpHg3szUbCyjRvuCV7k
j529rFUwhgG/HNrq66ELlgr1riqQZwnpvMHl0P2BzCe1EEm/nyYw6x0BlBpCPGRu0KQVahulMi2Y
axM47CGBt4BGUel+PDpPpYpsVirFfBIzzrNaV7MAUGIOARtQ/CyWXeGiV6Wdxu7ZNuexmrVVf2Na
E7kcV55ePiTmRBJs8Tri/jao+lQ/CavL+EFbzW9T7h7N1DHdq9tnY9YdPwITy3/1HKg9FOcMKJgZ
z3OgSuvZltUjBi43cK1pWYlkeK7rvueIOJ8sAuzBWE/yrEcco9t+dhndIW0IwIXEkedtGiF9mREs
y0QbXvqxclem3lw7DY8p2JhTb0pCt2VZhWpb8PTW85pClLV1+wkyV7xFdYRepx2tpjdvyN00aJrk
vAwApLtIf1fn2A5lk/Hp1dW6NtVXaeMqznU6VoqE1KdlINTlN8l7hrLoae/tgBAnyuWixOUTFoR1
XgFp1yeyv531IvDGrfsIFXa23OYWYeiCqp64POglCGVDto9jrW5dA4W0jczv8YhyUpXji92ZZpBV
qrJLMDz7wqV9xGvla2vEj3UyRVeLHOU2jTMjNMC34SC1V7Op7/XO3TKUgWkf1fauahwdSaNItXVa
9WXoCbOFJzJ1O7XEU+Sm7WvnCPqg4Tz4c+tE24xCKy5mw14dYDQOvbFTM9fderOxqa2S4h+erxe1
b997W8VAUla39A2/hDgxcGQrzbxOB/erKuNv7tA8DQbqNrYiCkSJwQQdPxNVPou30WRlIynyc4pB
nGuqiyHy80FXnXPIKZPcDXq9MBKJgdOUQCVKpABuMxhljCkhlKOlX1kTuBS6/F6TSQcNZOcvrduK
dWrmpLq68WpY2WsKlJ38A3FNEl4bxWjFCkYHOUkG7zvWRn1jdhUdKkwxAq+A1L1isuyugQCfrRbt
i7bCoF+ovoCJbmytVKbrpkYfjNnZ+dRy82F2OuvRKUt0vXgUK7kIbfAXjhwrTZsPBaPfLtNbXjUY
i5lIFl/PO/KvQ3qPZeaglyOripIi/L2ZI5i9Jqaawah1Mo9Ou4oKuDzeoiIm6v3Zi+f3NhrzjdIv
tot8GH1P4tRgyeA/qfPkebgH4gZ4nx5HvY/z70mWzjvYd3Rz8nMNJQR+lTXGmkqAFzF6Ocy8ZAsI
NA6LRn1fYn7LwsGI1IksWkcZb2fbQ9VX5HzIHMVajSOziT7i54EhFG+j1PnIb3N1lZiv7xrDadKn
79WMspel3EbHrtoZcerQqDS6/t8/mzxWMIeK/3j0/beHkj8dXTYf1fmt+Oj++q3+C08umMTU285+
Mzvh2gRz+R/Ftv95CK/hw3O4+r//ePno+o8W5Q3x8E/H5n/5Lf9Q4IjgqPAtgegZuLq5Zf6hwnGI
0W4XQiRb+nN/Gv8avyDjeZTE8lX4BW6mqH+qcLiF0e7IxPy4KZp/55zza6blpxvhv/osfj5Ct73k
lS5aLYiLyPJby9rGJOhD+oKXbdqn1GGNA3BLazhZQrnPzOEZiXklY7Rky6Sfwkhyv5UQ01vrLAdA
QbjipNed86YTX12X4POgQIIqMOX5NDboG1S5F6MFv5+KrIJ4js7mtjNHCtDuYZYun8KKX6lJK9fz
4o5HRUQI+RMbnygexpqdrCAbei/7mVaPAexErTFJ9nok65kqRWqjE6ILXsoUYKja5qHV2VqTiSWF
pWfazAQ1feEA2tRonq8mJ2xLRiKFC2pwoCgnS+o7M2ViaLn4tJa0fQRI+Ja06bks7Ac1Ic9oqW1A
oTkptyw5V4ZzXqr0mbrJexD5R3xKp+RGRLGozylyktsWlsiAsstx5Wb1Elh6hh7neBtTlXpYduoJ
+PsnwUa6aWI47zQCHQu5HOdFpRXIxOtTDK70R1X96BLx1kX2OU6mjmm5ovDnSk6QrbXWU88xLOvc
HZR8SUJ1jo9lzWxBGxg8dfmBw2YeRKV3zSOxqzz6JvR4AbhcTR9t13wS0+gCkCk3+9i86zX28jwO
xtJ9q6NpFwGDQr8kn5bhBfQRbsMxci5lKj7l3OKdq2WPulaQhHTa+mIvBIqkYK6UZYLanURljgOM
uNvpMCB80SrmuWyZ9eJ8aTcmHyGUB5PZhTptq05zrqP27pQz1fRJl+7nNLkmsb6gDZYk9i1Kyalf
i8i7L9lLmi5PReLQIxjzKUs6gZpyqu5m4nfHvh3Hu+UWex6UUdkvZffadYm3KWqeOEd8G0qjWROY
8/tEj0LTGpw96mOGWDqVBxhuR4dmm40yTE9df6tjyLHxBXrNTFqXbAKqX+ti6znFJc+6Ryw2IZds
BqXSz9pPgppr+kc4JPabhu5Vv5NGIMskHOoUgFm9q5jpt/NXagRA3TaMUe2gA9bfl9qmxV47FPUB
ImtQqq8DMq2XTaHVFiEh/uAGAIsYrTSZxcvh3U2u2DjtnZpMm/FW0UTA5ZxL1xc2yTXj2UytU0mP
VOSqOAwUDTSCq/s9BgmVHshyoCb46e/vK/920/hv3A9YXP+97hcsH9+Sv6z2fMGvi7vmImfAZAVb
yX31tlT/vriT4Af1CD4fd49zE0Pw6/1O1td+wXLzI7Fws+/8UAh/v8S69JtBIneYZsMHZZf6W4u7
8yN389Pqzk902+FuF1n+HmImf73FxrmrIO+U9KZW7rUqsdRMi7dFukFZU7pdM6OWz9xauYJEVdBK
563J8VUQqn1pS7XBaGjkO6F4vBbuu2pilwHDHXNJzWuzOw51ZeCvMU9LZf3oAzwQ0aF6h/p3XZnL
jcXxZYF/ZA4EoOJuOgimMHWiWYxjw8wig+1VsFaqk1Jm0MSrk2cVX+1C/VaN0dbs289O8U5OZ+zV
2nlI9GEtzTARz4n3UU2HwXvuF+pton087kucSxqMk8Y4dxmLTGMKFMMZkuLGq0tgVdY3r37PpzEY
4pNq3xY03tgiLe56j5pXPQ9dhuwpgGK6r+Z8Ih29hgt/oLwocEj1Zst1ESeduEWfsyFZyrcsV5+o
StyN3nJ2eWWnptgq3uMI/BBF7JK1r0tpBTW8DkACzMsZNST7eKpOaPIt5TaO/W4mMI6e44IBE2dh
diwvPU3GWe/3DX6O3i0rbkAfSqw89ljqwUZGK03pHtv4jQQHQ4ogFteoSgKhZ1ut4YYExw589t3I
zMJKdELXbEZmvV1UdIwCg9qp6rLNkk/fsnbCS3OrXJms1TyNR0cdLwk6AXz37ZCmBBvXU/5W1TlF
sip1k7CGSiVd6fomjev7udS2HpNuQ7mYfYYnYCz6HbTy7D7mr0U4AQy1N4a7Vn9mQfKBCgb1eCdY
nuhfYc1Zw8ji4pJ4yS6R1XHINQhJCm6qiBy6SANHu4tKK0wcg/NzexfbA56pXPoNvdGdAYWN0TjG
rrl4naq48h17vo8r92AMmAtANPiliyBAq0swqea6HtWHzuLTXfL8C0QnfGHA5Cii/9TUD1PrnRUE
ltOcPatdsYkHfFROEbTDS80RctdTHpYxX1ezfATTrT91ZAu4KvpjoVNV5MCK2Hk9h4K+PKRmg+7T
VRd7PlEW+Jk50xnD/oq8Dl6JahNhXbLy16KmUE2OxLSLQyo73ywPc3Jt6QBqGC4BjZileGpjbxtn
ET6FgiH6cNdldU2T67EDpkZcKLS7NAC1SEPb2tTES6/La5SWVO1BX1hc6OQt8z8arlPrvnPqQKvF
Tph01Brjaa7Ub56wXhEEeA6+eMsWwNmKqlHfK9qdWT33VXsYylVVlfsYsjhD4cOg4/mYvAQ7i3k3
28PWzaP7aCg+k9ji19JTqGWOmsbzLeHVcBJchv7N0dtvXlvtkx+/jX4NjKuFdUnuXcHVYCfN3p2z
V3g3L57L68FE+LPz1A9NVzms4eEKBaotqPsQHOlBV0SI2rjK4uKOVoZQndz7SdKhWlhLjb+L+aE2
TldaaV89i5KluMmdizKDb1MWd5dUDMFm9JPV7NJ8Q5vwZXK8akV6/2nmRWonVgVVbFXgl2X5utRh
allf8vwuH9NtE8EIboxr2n+jS5RyVHx4drngIkzeNbc5J/SuYtiiQkouKXW5DvYsBRa3GpnLRUhr
emD9HFccyo4augoeapeOWFojfUc/6MJprlWiHFNTNXcs5yb1ZNw6YVaY+gDi2YELVDQcZs1rjjPJ
WdI0ZIIJYVa0DUSM7jonwqfsCI9cV14yxIKdK8DD2jFHeBStIqy4O6/pijX2NINnkKLSr7neHWiV
DmUVXdyhUhiDH93KnPHsqy+tmO+g8nNjtc5a2QWReZBKvKzqIf3oEwqDxoh7gWd/EBDJApq93FXH
fAeNA9vHiNLCdL2YYDhMd4O0lFcDNsgNt+GSk7M4PHUzEtPQZs3abuyVM/MamUp0jMalPacNGfhi
iDu/Nm+VElGzjfqZy289l/25b8z0lBYRFjFPhu4tkqIayrDTXYqK1dp4cvCa7LJItXdu79lXpbXk
ymlxhlqKeiIcHn3pqTlc06SdPrd9Pa4t8L33PBhZCFcsPTpFOh1i0uXU1JnV1hZdFZRu3YQiVphv
s7KuGq4ybIG0xzbacnJwiDbLrVNO4bWTlAIaSsB69s1SR0mtcDvjWFSZ0EMwDVsweGGc1NVOW2oK
y6rvdR9fNUXZGo1SrWf9oUsr4xiZfbyCOiLDlqXqrnVSXpfBs8tza5j9re9zeE8UEICLoFd5Nzsw
rDiF3Cp99fKMf32B7DY0FybY2CbsRwWYyG7KiHCVs2yDCRzWbcOL9a9mqaLousRSRqPY53U/bYS7
4kPmmmXeBMEpp7vNwfFjS5heyZy/9rgK10nmdhQcJy8iFv6sGsd4qqlsnJ1rms/lyXSy/FsPHNav
lTHbR4BofcRYNwBDXK9mrZh9syFQKVOhbcamstd87hwEbP29yLIGpVPjgbUbsVYq2DymMoRWKSIc
bkofWnXRr4vm9t0MlBMQv8WlLPU3g97zjVXDY+uSZFs07iNc44ulujRnV1ZDCytHA+dZh7q0uQk1
AVwV8CHV/E5hvWR1mNKDa41RoHbuvM3txdxKTTaB0pzmCYMlR6TlM+5TbQX7Vg2E3b4sNAMOdnyf
0yYRJpBjAgzTJ23Onoy02+EGOCWMBxbFWRtGue0t+ahTXa6ZbCXR8m1y8q8VhtJUqTctH3uaig2Z
5I3NfS+d1pF5nKYbev92SrL2aWdtvLwNAB4hu45UV0TB2CX7BZ4PBEG5EdGtSIJadyvfY3O4xJ4M
xHhpOmtblsq5qutNZGD/GuiOizildaYWKjmvhqnVZz57jg5Xrurevhal81pFmLqWYcGZ7CU8/4k6
aBehKJLZ7JhhFXRgZ+ZFi4dnUc1oR/rS3eSxPq3bEvBNn1SKwTXDLNOwbxa1WC2jJ0KCl3Xj01mC
zOAAgVbSKgXxgyVujwaHfQccyHuucGRMVHLXQ2vnQRL36gY5IrmnpYotkUoLse6GQqEEJlI3diy8
tV6YEyzq3gqNTteCbmFDKr1mOQyJqdDj6WUbOS7WlmZN7Ti0VfYVPlvzUDEZDsGyczzq0iW6miD8
Rh9wHWYJNTPMoGym4UL0Mt81taVuM5rAX1qTDhlzNGw8mEM6BLNSlttarfFgLrN2aj1L7juztz4L
LcGwTh4IF6byZo0lm6mgo/3s9nSCTHHFQQbVUDlngP7W0i3TR5Cz6s7gn44VUXXuK8npJBtiayc0
p95OYF7CShnaYIn0npWPySczGCsYtbHYtykOFZwe9AiyfhjQDhBcJ2HH+8GjkLfrJhNwuWq9aEKn
vnXQklXnyOzOs6cbFKDoDMka7SRc593oyR6ktzOVcuGXiv8wRjZl5SvHQCs6Zkr5iMcw84wXIyui
L4XRib1hgPgKimLhjFjPztsCvxC/o3YbNzid3IxOIU90rWdfAFW6u0mzoHTrY+FxtBT18H0Rtbmd
UIsCJem/WnZPklM3lJWjSPOkV+5D6mFNB17K6CBdtYjMTauvpKrsQS1RV5WSqeOTVHwjVk4Utpzd
dno282k1zuNZh1DKozRM04EDe7dqyKQH2awsvsyjr4Y5roVm37z85TFVtaOXsAPOrtipjFrcsXgy
xLLO+ppNaWJ5qh7ZV/dG52JyHHDBAi7HzZy9KlLTSDRra5iTddioFc6krLvTJVX3jSwDsnT4pFkv
UUaik9CrEzbmnQfuWFkqSI9jHXo3t2k++XURXToKXjj5qd2uqpJkn7lkwXOdVHavMFoqYvNlGVUd
KVznw+c2n+vuuzeBPZIWBh97TnETzWb9qOuN6oPbMB8XkZKBw7fiU5/IITjT9DU0o3YF7ulpEYv3
kOc5Y5l4cYNe2PuCejWZOjF6NxVDTSuBbOY8+G6c43FzojqcamUfO+Zar72HWftapUBmCXHBf93g
6QrYUUKH6hwvMYPRVEJ4c8QH+JAyDpSeTpCYgAMOtoDMy2c5p2HjDetecfeIayu1zU6N9gL/tfnu
acN32RETgalZrmCCtWsBvZu8AJX1vGUp1mGbD4DLAA4zdZGoREMFBdHJ5UpyHmXfUApa3OI9iLxz
rHR0xqnyDvAIczHHcjfCM5D8u2RTK+3K6kzQ/kwLoaCV3RSKoYADL1qnXLNbOKd8sPLNoscpIw3D
eFGhwe0gLEBg0/LOXpuFap0FDMqwoMr7gi96CDVNpHCdY/fQIb7F3N/0Yq3HAhlSFeYWp2SyV1JR
Pk2K4oV4JpM7oYss6BPDeTGEnDe22rabnvQqCZZl8l4aN17ubPBWTxn1SVfHkvpWtYZ+LQHNAq0T
nvWiWxQ+JEOTnUSpeNdSKBT8VsIEa+zC+VZpRd1palq8jFhmH2NRFm+TI/p36FH2vl+kslcpFerW
stH6J29w5EXmZbZXEld8teN8Eky6EZHMsgXAanmFd/ZGu//SW3p0BYUVP2gyZWMaYJsyuYnS4lEa
s/F1sc0kX92iT9D1dRpdaZ6ctjLLaYWkxvvRahud7s98OudWrR4WZGLOITyotlNo10hvbh0/rXIq
GYruitZpzhEYYDzwds3Snwmjp7dhaewjmwDOddPk+uZabflC3zlmdYtJ6qC25tXzrOTL5Dm0FRnJ
3L1Iz+r1tblM+jMSwrRDkzVDus6qULHo1u4pJpnitMWf3rf6w6TRQ8aFlo5nnbQyH83ARu12VJ+6
afIsMtMMG7uM7zx9SD4l1RGYSmOTgFFULfIG2EtoubKagYC8DjJFOlwRHaWeD0yU2CO83N13E4yc
qSpJdnQYDMYSzCA99B75gikLjI7STsAGq3xCljB7+7FQ2jv2XZxdA6eFCPpLJs2rWiTcY/JohZye
brVJKdCwlcQ3ykX77hWD7RtttEL7oc11yoqPWab9GV7ULo2KISy5qYfSIqMSKW6Ye/mXKtIBHDjJ
evTMMDNYw50cBdwCfZC4I8ew/LWsmHgrs/6lLYozZJCSd12NH12TaI5qUSo2lHTXFg6VWnW5DAfB
2K1IPhfUEhOH2CDVF5lEO0+KcDQ16esdCOOWAAQk6WjVC2M/lQ1G9XHh68R4rMiqDblDooVbGKL6
ilvp7R557zpowB7A4y14AG81D/f28pTRuzALZAcUJdfMV5VMHtWUmORiVNWKE+tOdaqt1TKdl5RK
cOvT6pNef/T6Zak4eQFDBktWcMuuiezktgV/m5SXMiJpOA3Sq7vygN81a0NvBO8QvOlOjT8yrVxn
hfNRT6l4Kgvl1E1jG2LP5JhVROZW0ztO3Tr3qzyrUZbdHR/ld8VAszVkpIRxx5w/nt5s3b5jkWPN
J3XAv/b7DBNYrb+AP5kDaCZwX4cxoKEkxgF9u6RlA3YBkRPpWlR+fCC1bFTKMyzlkOIJLqZefZDt
Ig9qbmvrW6EZowYvbN14Wi15MawoeWl8ynl9tQVU7h4NsY6z7LWxtQs+5m9K4lGTINlDYyWfqauN
3FVRVuaGXYh+PuiAmIYLuU4S1JRmro2wqIpmS+cEzbp61d3HZO/9pnNZWgq/1rpH+h+OkWQukefV
M2aPlVe7bwzzAAWXZbrR1Pw05FtPOlcJYYmp8HLSWpWUHA6azDvFkYrkXvT5tsnI3tURbWudUaO7
ePN7JNQjHAD7zJo9hnHZHUxKOHytrchmeHrmo/cGwkqOKoJQaMdEZuMl4yG0m+plqaZPbSSwsdwu
omorshDo9hkg9N6LPeobsjcB9/poxvZRdkqJgqZpF1na3mkajemSd61DtTI1Ycl8qOoolKnU2ZWs
T/VmURaOd2J4SdzHuZJbqp6NcXFCU6DiQsvHTVKLEZxV1vpqUgMJFhODAKSnK6ZU0h5Mr4Oe5sM2
XzZ2Gt8XJUd8Y9CfZ+7eYPy9s6HHfF5lsahIM13ORaBcY3znaYmfaGYQFFJL+2Dr+IH6Mtl1jHPc
iKe0TaY7TRTWY4HOmIJ1XcfFsgSmYABTYZRY69WcbYBx4rVLK/deSfJvzRjf6Yu55yd5Zk883cpN
Csd980SJwDXrLIUZeyMRx52VMl65VahPdamGmOrvCAegM1qYhdw83YDKpnCs7JtwNl0a2jlSMRf8
ymbF7J/Z4YAkdJQ5uTBgIRk46Lm9GwhdXzganAA2HvAy0j09UkDtjtl97inOvoviDw2MYUglyTfb
SkkSarF7ncTCa59X9+hoLJLtRHBPtNU9PUM5Z4+KNGOlDS7tNYu+r3FuH2fhxZdK0alU1hjBpKNE
m5lLYp+kH9m47oSNRyyt7Wf6bDbjjJldd+r6jo1nUzaYqYBvWJfeIslUsgY7VnbR7OLqWmDwB+P7
UC8/diV+I9HcYObAe0TFNvaDrHmynCnfAo9K/LlfM2z2i0xf9bJ5NuyvqYkWHU+qcUnkLoYQ4+j3
QwKmXH0DQqte3cq6XXjcZq+1SwvtSjOvsz7nG7dfhscy6shYupOkw91QQq3C9E61w8lKSHOlmfsq
3YaDYto+N+hiCO0svNCvKc0YcX0Jj/qGZk74l0KZz9Qph37BH0odbmRSRyuK2AfdmvaZQnagJXLr
OkOo43oHKR6qNtlMjOqln9kGngkFv4lGY0xHn2DuRTtVU04jffIwhEnoQUhNnzgE68HQUl/QKnTa
W32YLVyQ0V9foA50p6RLLN8sHBoaG8ngrWP4xZpLFol0oAnOVef2bxRbYhU8hDYTiy9505c+rW3W
AX6VXEWpNLcAMBMUBI5dJFG6E9ul5bvDzD6Y1Z+J0qymKm9IgKmMiOslW9u6JDQiEsXagyhnJoGr
dd31MGRjvDpNeUSyM3a5zL+0c6weBmnDDM3HXVHE9TZTC8aj0cJovajx3mjgCkbZaR+uKvrNqMuj
uH3scPlBfnbNfkhFH2rzHA66wWfZvntaRC5YiZjEl9Z4HF0e8jRy9tOYtWvm3sPKaPV4X2jdN0nN
7mMW2R9Jaa2G2NxLpOQxKZX1IBN2JCIpgcwkm2TZq9pqIvzx3rjWW143XpB7g/FYu+Mjj8GdLGzY
0kb8welHP9ZevzdG2zpMlnKIB4izsFPZp2lhCOmxjDlyRCEOGDxImekncJp3MeXnhB25UFaFccqz
6Y5bw8WO4xesNEgQZrGxljjbNJm+L+K09NuGs4AokqOejXuzsMdA0enownpeAHzlajtlBkuVFRZF
ts87YspGdkrk3ilIpTyW+Qlw+oVrKz4nh6CzY7P322INQIR1sQCDqJAIb2nrKbgNoyGu3bo9mWpy
GUztXirom0lLB0RLXpZ01wWa1+QvI6RNT3worm8VPPiVWikB6Jc8qNJua6j93dRnVzJO8c6S40Vr
m32LdTAw9fkscwZHjfo9slNW+jS1NlSgxUHG/+HiSMKNud0XAQUYvGfGvBLOV7VVPzlqb/Fa3irG
aN6Y3avXZEeuVZc+kt9LjA1k/EgOplVRh3psjZdZiQ8UWOV+7SwvhFKoAq0rNu5zoYh7zKk+0mFA
0G+vGPO27M1shYVxY0/efvQ6jyE0UgJYNL9r5vvBVS9Udx9H9amhcmEoE4I/4wYXhLuyBA6ptrvy
a8WNwUQpGjgkdZF3N9/mjTWI4EHjjSva/GJWywG+FGDx5BjHCGTlwq7hRDRLJRQW4LbydVVHEBbV
Lra8FzzEpd8zgHRalcTjnX0T6TXlRVqpHapzdhkqjFg4BBFIs2q5pBqv1GhUJP2lY+3QWL54TXVf
DfxbpsnblZKpVLxpFoVKmEnZFJb3avAtJc/0aBDg6eX34RbHbdQV1gthn8EFr2M7WRMKOTURGCpK
ZAW3xlry3muvQsdvUtjvY4Izlr3NrsdwKUMgKI9ze7JL5WROcs9UOHBVZSspDUnT6FBFbsNWnGUc
AdOgUFWaFdDernSy9rgmdHeVNA1ynI3DTaiQgBnvPjbdZF1rB/MEBWLao1GNWeJHVBYwF9JILnNZ
3pslmXDLiwjX2vIrFjMrwK0B9ty0cCXzOJOtxZ+Wmd1Kbygd0xZlF1dKTDO2+wG3hPsTc1wfV6FY
iQr/TzbMo581bWDnhQbDYaapI3OD8nYbqmUpdk0BxHyQF/rSOFqp8y2eLzouQcp9Ltu9IuL7NoM1
6pIAVUS+b5Nio+QqLGyvPwDVSPaeqYzryY1f8jq5zG2+02KciLXAwIOu52An7CT+F0GQTZ0OBeLi
U1Y1n3ivRn+mho+8MH+BMnpXh6UQ4kOP+lUKE0ejWR8Uvd8C7l5Vw/JQ6DqGpKK4Hzozu0/6hJEa
IVeED8KYZ91TjnXSrYu8vyxQDhLQEkq6UBLzraeiTLUeyiraymIILFrlOKAzHBbVWu/wSc7lww2U
pvdACPLvXZ+sOd9vezdniWEN26VZtqYHY4MxbJ2iwzUYnKVprz0CgpUGQbGmjpiiF9LmTnXoyxoc
7KOddxeDdT1OmnOqK6up5ypmjPXtt2a+Uv7WhbLL8WDKXH9WejumzC/+f+Sd13KsyLqtX2W/AB34
hJsTcaqgrFTyZuqGkDQlbOIhgaffH+1294pYK6LvjrlrM61UkH+Of4xvcKlRlNfSKDrwt9N9c5e6
j7D7gVc/28W8o5GJwF28i9tjNgYgJ4gh7u340+c+PszOtmEs0GZ6lFpz4xTfJm7LsZ34W/khnXiv
bj/trP4zsXe6RcI6a9+jWbvV1Wo1sIJ4xKqaIA3lMmyhxOfmVk/fy4TAM/fOjPdx0+8I44U9+Weq
mHGy/JASA3wypuQjfTqH0xNFGEEtqFUEMh491tSqstBH0suh/WxdPs7HBcMqH/3a1e9xIcUPbdw1
t9Ru8BsvzXjsWs3f4+wwt6bVph+6H9n7Eu8pOxxeSNu2U0bI0p7qwQaNgYVkqnvn3IOFjq2Av+qc
zNd1PXSnyCrVHmZ4HVaytJ/L1OQWN3W88zPaqIgsQk6fkvrGzkrjB1geUuv13KPoFvF3B7/3qOe8
qzNbr14Go6cJTWHlCdvMq++nInIJ/+VPFrv3cZPZhOEngQMrM7tb+pjzx4nBnsrzIrCMjuWe89r4
0UHI6iFrtSfRE1lHXv1BNDGsK51NWMGLtDKHu46QGgfWM9vzag/anOI9OgI2kqsCTIMtzLSYBoIq
OkEEbwI8Y59m5t6ywHs2R/toJsk35YdcM2rYDW2BVMhtfnDve887gXgf9vXk3PgCfVePrBs95UHp
aGEJa7ZhdfTKmz4N8mpAJ7YCyR1mdFgNYnGdNo3Og4KltmazYZuVghXQ381qWhemRIFVf1h8sviF
fdM44g1wzb2Ftwub1RVhTNIFqkUnUDnfRZgQcZ7dFpULViaNHyY9O2EmfgXGPuPUxk/W24lzqAtt
h2aqNr6dPDSTdSv1JPA0lOrKgiMzsYMcWN0Y+XUUVTpK4fDh5N+tMWhbnQF/y00VPwmyr5XjyuM2
+t1TpcSXk+MtpqZGGIC6fP5hnhhQi5Hom5ZcbGu483ochtES7a0pfxv8PNvUcf01RMmHpVeM2G56
otq73PPNP0Sx029UMh1KzdjjCtyJJT75LqugyIGiUsXnLPKfGQ4vlqGRTWjT2wksKqb/i62v5EZn
2qRSXmUWR2pleTx4JB9csb6ODRnQqRdEap6hNqCSVA1/UbrfX+tF7L1kPBn2tC4Zo01d+gG04gIn
O9eWqH+ba3kDf5Hz30se9MTVCANQ4jVG94NFZK8w30p7Ptr9cNNjt4zRKzCPf5u2pu9i03+ks4L0
Bi48DR+mjgfdHpq9V3rWQczljDlvssIlM/1tAkB3owr7MjEt9tK6HWV3dDOKQLhQvlMa7G10V3sz
BkgWY2d8Z8YMiyTzTmzC403jDbdYQG9orbqYenxDaUXgdv2rqXU35djuNDHfC//DH3Z0oV9YIdZb
0eeh41KuU/h+UECw7Ln/5Pp4KLL0y2FFatCAh+c008d4a1IErxnXBUtru0NmkeaR1votpW/38/Dg
iSMdeQfci3eTfDBzLeh7d/UEODGrM6elpK7l6hblx9ifzs0s8hDWMFC7xGEXU0KWWboibIzoJgMk
wO4P5WpZ6GCouN2iKjPg6n1HI1kj9kDEqJfIub0DioQggzU2lu5PbZFXWEEenCENtcWQdE+M1kZH
ses7wGdaNu+IAPAccpytCfLXop5PNEn9jKHCuL5xz7otEJl3jc5x4so6w9Zh18kdc1O5bQX1Qoq9
1cyBKKs90ak9DmCP/VBrBFk/mHsay9bwyVjzkWMryShW4KUfrwZP/2lnA9Uy1lNTyw8izOfZH7+G
ovmpadFeH6I4WKOjW3NoPwnU3GmOjR41tPeew8Q9use0Jh5lxld+ButQUig6ZGz5vnXaGUNbfHW5
99RO+QU/56p6SfPSkm/t+/4mUYtO28OIqwGqno+5NSZOeK4SZMhqIqFQZ8Urg+5Rb9r3YkheVRdZ
e26P50kZz/PYfJcsdzcmIh4SuEYgB6wbIhSP8/e4LMMmr3hLxqa3HTz3HQm5wZpkD2GaNLccwyfT
m289XMTMFvvVqSEKY8eiXwW2TCiDG4jIeHxHndm8ykqJqVYX2yRPQIGo+oooEniaXKvgvMzf5BR4
5JlWewX7ptDZ1hZdDVslvmq7mv5uVLNNZ/Yz6w1KvIG7o1/M2pHqGfJRuGX4KE+nNCapP9qot5hU
jF3t+jeUQehXUZ4kW75GNAC7RGtM7WPpe9xRyeOgib2RjvyKY5aEVu4l5zSZ+fLVbMpi04LnK4xz
yfJh2zZxte3bGs2bZ5Xjge5BfD771oUSFJnpt5P5D7M9IFBnJtqd3FNL9Na7Q+DZOJlZw8wtX+gk
SwMxtm9lO13Z3BUSEkYQ/+0am4brPNPiF7A4dVA6ujGcRy0luJa8a2325NCDdy4nUiW5WTgflqZ/
uyXQqcR4V4q7lqzrH2aaXaUUN7KRiNfN1EffmT8qXJAO29Ssd7YazwLOooY33OtCDUGgCuYny5RX
lK1hbkiPmGtv+XadSbhV61rpFlJLUJOnq032EgU+CGqAN3NyM3TXfnKZ+udUZKBjXPeYmfUpXtpD
04z3HtSJo17zaDlG9Oj0LoaJAWPMbGBt9NXJtaZXJ2vciz6ZlKb3+sNSz5vYl2djGi/UJj82Jl9C
i/rQpN3ZqGIbJV1t38N70WLrR1TdtRrGt9qHymLR6d4M7LRkct+gTyPLbezEvzNwN/bx9BK7xVuz
JNa+V9lDp+WfI+7DSHxZjA0di1/lWOxAnJPZ7zW1B4wwOzUOBjaxeXG9PhZZtSO3s42zp8Ecdv5w
n6IJqDC3IV1wt9VZdACUo35yZ834Dmd0o16m5ql0Bv0E0eNqtd1rnh4+JbCWbpx16y5LZOe7JnFB
UhFkum91/qJ4UvWTOffpFy3ry0EOlvaViyIPyciVDwteyG8r8ThhTMo3c04iqdLkkkpHzYHpGDbr
17l/oeJZXfDTUsPn6TMugyE7z1rvHeeF5I+XlN3VzAh0JZ08+YhKyIuJxt3VilqXW9Ok72SktwdN
ePT9sSd9VW78TgXUdetk76Jhn2T2eLotohfoNsIM8QbWVxTbtNcFDaoXYUn9CFLnuSv5MuoRSmho
aeWzqHNqXUxzsE5G4cUsNfOfbdxueeeGSaztFsMOJrIZSWncVF3yMnsjhjb3uUvxmRpp2az3p1tR
mmaglbzfLBbuj03maneDj/hpvVcMFoDmBI50/Tqr89sGsl08RAdadNIDWhLVYQIXemMv1iEd+1si
U/eY2dJ75dZBXaGDd2Y5nVos08FEvedGFMOlco3XNO3PlfmZDfo2Hbl8sJ2hflP17OizfJ/PVNOx
p6I369XTr1Xkk9W8ovtrJ9i7xO5tJcYDi/JNw2AnjC9NsV9MNJJ2WjBbzZuVfdDxh478zHO7RRP2
MRAtb4zM824AF2bHnYZrpMNW483LuyXWsmvuu45LhC5i6c60KE65WHsIs0ucrV20LHLnGPOgmb60
IHvXi0vDWyUOFmKENuWJ1ARj0dJuYZNsW158ZkqM8lhJedsIGhi9dAitQo9ec7yOO6tisNYwPqoi
CaaleknKPUmAc5XOd9kqKE00cIdK87rj3Plcbicd1Xl8KAb/Kho9mP09JZiLl05Hc8nikGTbj1aK
954a+cJscyh0mveMPpjsrMVn8q9p4vWVvhuJp2173Gx5DftmJGkUkPUPAeEwtbSpu208DtdicgUV
cLQ4Osl1nC+7cTJelr4lI4tVt3T26RxjWs78n77JSxKRRftBhMbYzkRGrjO3QaDXlrNWgdkp5n2u
uQuXYsDVaTaRB+wACJaUNW2ET97OZA/YY3vV/PG6GZIr0X+lnY5dx2ZIsonNbIepeOfQ5eFReOKq
6bVcKmqocLx6HOoszPON8itCEg2jmTQ+RfbZ1h1GdNO/VoIbwMC/OCsE0GHMLuq239Z6h+5aFBmv
EuWFqQUiCH/d5leOlhQCfXSowtiPH+c+rkI6S8SXbGuKR1HdgphGXUwA122qP7PnBq1oFwoDtiPp
Ni86yZ+CZe0/T1H8R3LA/4FJCgJs/z5I8b+Lj/fy70EKfvxvOQpzjUTQVqwbOh9BHTDEnzkK/xfT
tSngoILDJ0jn/g80xYZHRQuPp5smHAFCNH8Jyfm/kJ4gP6cblgs9lf/1D2AA/Dq8rGb8VyvKFY7L
WvaDO96nosN0TRM6xl8jcs1AJyv1c/E2ypLxLi97QuZMPFpYFfVU/vZ9/7dMCxIa//rbgYDxHdy+
uB/48/9rOXrjyAxTQ85z21Y2Y0aPOiGapNkU3VBdexr57J3CLEaDnDTVR2dJ0rVFbI6XOZtd6yBx
Si6k3VghTdEcFxhOO9bePq15dzZ6khEkvUstb2QxLmBUY+qTZa2OLNxLzIi4pw0Sx7r3mkcxXSvM
V1weR9eEGxBHBh42YWby2UlaicgEvOou5wpw6ytg353FDAReKBUAEfuC3YIGoO61jer4SCMvQYxk
8aTHxjFTTIJpXTvsT0sueKQqzDefKtW1KFgkzx19BGBTjQJnwVTKCQXd0TS8hlpPdTDkHU2gA9Xj
BRmweummSJ4rVWf3ccmd9pBZsz1uCyoKB2biZsDTSewak/PQNLfjKMw4NPrZGL8ykTdu2MNHfosr
37khEb3Ca0nUvXrdoCFktoWJeaAwFVUOS9k868qY0sNk1hWbClSjK5H3JW23M/9l69Va8wNRKXrB
n1FUAfyzQmycUu/UhutGSoBOW/R3W4cUQIWI4b2Y8zhZ2Gx7+SHlnKodHmxkgaHpcAR0uueN2HV9
405psbSIxDidA+7SGO4yDIgaJyIb7q01pB6YTs4dfY9UMgzbUrUe5gMUwzVc6T9SppOQH5AE3CgD
qqkxcTXhviUThScb2Zv2u4atz2RAzeh6d/OZYaqkN+N2Vv34wdJhsGGnLtAIqnTAdSXtbsSmoXvm
k80VFt1tmaj3axgT932sZn1bKTU/YbBmfwcwkNiHa7vjzRjRIE9xnATtGiWVEziaD8nLhTu0twBU
f6W1jtXFNn/FHfKRufLaRGGnaT33Jw2MGSH7YtYfy5imz4CRb42Yw3vQD4bedmFiFOOAwrOG/sw5
YY9vEcozwyIX6o3YJN69aHKtbtNWLcCXmDUF5kR2DQ77P+XLo6QHvji6aKCciqM0vnPTJc7v9maJ
Zw9t79nBwvSE3A6DsakyGh4rv6aHNImyPsi9mZOHa3/NLc2dm4c49TwG3JgjfjfwO+SUCVIag+0V
fyAHvOd+N6kB7WGOYu4g1KinzD60wvPzUyPhFLPzpWbh0Hdy4y0EJNjj4KqMax9HoWYLhHwTi10V
uGkC4NgEu4NWrM01dc3I7CR0iphbSV/pdR+M4NyX0LK8/Fo4dE4RSqKdkN/fkKGsU1wz1JNylWSQ
tSboELmeb+ta8x4woPfvtevRwqj0uBI4ZlTxpuYempM51BExe/5CMe7e2PpSliN7xkdi/bupbrtq
vyRG6px8bLaPCWxLFZpT2ZY7J236T+4FgFaHUerWdT93tN5V0+gpnHasYFhoLiylbbdwMYxpLV/h
PC3JEhHSuo/pRqWEsS3GW8cvHNTaxjMhTuaWkME/P4v/baLxbzH4/9tObPhg/+HELn9SJPm3oDs/
/vfk4y/C0y0C6kDLMEcSgPzzxCa6bnJerpQeEwTUysL/Pfm4ntjkHjnkf4tErgVefyQfzV9sGkjW
X4gjDwfmPzqx/fVI/uuRrbusg/msi7ULQ6c17O9HNptfUoktkuoq2n6kYyZu7ani/kw2GdENzH/H
uXGMeuE9jThIDtHQaE9RU181lg6NutAgssLJ4cdkch4JzSpvY4+ERqaWkyWlrDKkqcQDDo4thyn3
U+rt2xIXYzBq813EJxQWjizCafDZdpgYJwp3GYgWkP9hs96+tSuAY/J+1IrIMT6t8zxFT7qbWLuy
n5N91LRnw0PxIIz8VLvGcKGc8iviNGwqDF8VRF29UPKlmccxZPkqTqZZ9XsLkSc0pCHCTEOB642p
/0RsveePInFL4SCqMPL4Cqm6tKeUzpXZvMHsm+4kqQXkX/w85PA5hJU7BpFWuUGu+nPfGtpujocy
hM+y7HrVouVX1k9SVfB16UvY5I7cD2jFj0iO91Zc/4xy7cUesbjirHe+tck4eVOaPEZ5i+FCqAOC
W3GAvcmNU9bLaRm98rduzXXuBdB6+9u3+zeo0+cfPNd/+df/9fj/Id+CR+c/PNQAYJjC/wuM4X8d
vtrlK0YlXqG6X38y4Naf//tDzhhtUNzJI0s7wTpK//mQO78IwFhQDmG80e7p8HP+eMidX0x87CZ9
LHReQHHhzfA/DzmaOZWSwK7WVvR/yOiy//UpX4s71uIg3kIOk7mz0g7/UhkyDSAO5Ghn5IupyiUz
Y9MRHcnCuzZ0olEbv6w78kpDnG8WiKG4dDA4Ap1qiOFuepAJ2S7TfXsJbBpi3uNeGU8dUlMWYCAg
u1vJts3CaVEcbSz4jDicvJ6B3zGLxjvWLiG7wBwn8sOQm3APTm7UtRdHn8oo8LtZ/2Z8VQU/lT4q
TPoFSzI314pnzenWYkFU6wVLTiYQ06jHPAmTcEaY8lJ9RhNGd4iT/Kr1BzzD6D3Og1LsV9j3gEWk
4niSx6ioBxXiJloV69g0DmixtIU3pY9qNnuqve596UF5MLv27I3K0jawdd0whudKWLXwcQX7xnU6
g26C+cwva5XeeFFDlF3S2SoazD5jDTrbwvy+IQDW7PucvAF/+vwVilR7LmSlMYS6HNzbNFdoODrJ
m4paS0ZvVncZ/A3Umu8uKWV0Lmy+7niMNV+HyJ36aYBNjEBcM3a+dVjQ7qIrClXXSI2jR6HR6IW/
jdw2wfxR++mbsnV0QNUL7DVJ7uBj75WD33gs4mst69w3rZWMDoMox88q18WnZte4Yccyb869w0AO
3ysVhzjKUFQsTybNdiyi5EloFih9JcpJBKOe5xfpyf7SmZ2ubUxvxOKOTZtPWeL1ii0sLXNXbl5H
b2Y7REjq61SIEkSvARlddgBz0R6kK1js8MUHjLHk2Ck3hrTTJwzV3B15LuqnTMj4o8R9WuDuqgTR
LZIzL9JrDXa2dLNroZjtX39rHX20yDFT4JzQndtlTGGvV7Vw17B3IaYdx4kZ4W4czGLDXqgVoRe5
xjmbZ4S1usU7xC4jAwifAj97GBebP1ojBhzFs58di3ausiMZ9eEDP7O6CHfJP9JJ7y+Ti9VkzWIa
V4sqsEUMjhs99D5ZMcw9HVeY0SZQyqxmEB40tUFRWtO7LJ4kmJDrvtR00BkCTFi11OqtYyPgbpep
47pgl5I2w8XrkgcNCiDemnT2PtNs1F4Ixs5USgzZdGdWkXE7kOHuSaqwzQ98dDkgWfzkfZmIvA6k
yEYjsHDyWiEMFWs5QXM0np1GuP0mH7v+0TMjDuzWnucpaOdSQFiRCZKtNosqI1pd1i33AC1eb7DT
RPUBVYw/ddA0CGiMrLc5eOiXdCrMTwwz7VeprMYIs1ryhZvzu65U6lU6hnotYAiwi06sec91pISa
z9Jf7asx9/SNaUTefTQa+BgjYXSrdDTBRJ+M2UUcLLzW32alToy8MKLyTrkzU7yK2U+Jnl40a6hf
tK5fPhnxMUkOetoSpDV07h1VXWrkbAlgJBFpF+j6tn1iLV8Q/se38FPVuf2j9+M6Cc05Wk30nsL+
aFutj0KL4ZxgTj8/texLk5B8EfFWENuzvfPmAfWr04zyo5il8RHnFk3siT7pYzjZw4A6EZVex0Yf
SMzZwaj73A7NgtDXuSlrbRq0nyXtTenGjfLYCeD5uFeiGmD5KcIbDX6cXH1yTmhl4FQNfBVHNzHi
+PDwtjwEXDVMF9oXpHljeukqMF9UAqSAKvoZ8sumVlNaXdExihvFnyyupNqUoQlkgDzlRcZt+QnN
NDOBAqnhjuAcnLp86dx7E9fWVzfllg4CAMt5QNEOp8HSL2azXnFhPqed3+Yn7lbJtBV1lLF2SoGM
bkp9MfAG1RkWPb/2Hd7psasdxog8I3Oay61P8o56ht1UiH0iELYOpYWdGEtT6xPRrgtnxxpDv/DB
gkntQrOu75o0cukU6LoUxlkcG99zOZoFdTHSydjqLEVxoudd055cX+OHozlgTRda0xuhMEXvnWMW
yZTk1IavhQOH9puvBFdcQ+FV2ORC9GKnUfFzgXqxrIlHbQ2wJgOuCDyKH9h1ixd3sKvhUFWROEfg
BAiApd3w2SepuhnxDDVnpxSwL0f/JtGHcgwxRRPYT2EE5UE0JMnbXyaS3we3vwKD13P7r9O7IWwq
ymGmwKCnePVXqslfznVSmMBuvLQC60R6TmpxcuTcFoEm+jg0M8ypBf1Z5zkbxW/q2z+aGf/fvOmt
X8R/f9XbfBXv7fA3sPX6E34bAy3zFw4TLmeU+lqECLw/KTem9YshoJrRsiuEAFTGd/IPyo3L/zJh
lPGJ+6Pc6vcx0DHQdE3kAh4tqrFs9x9BgKkaZAz96+cFSzuXPH4XZs6VUfyvcyAKGpIjXZUBkTry
PGlLItiYWJ4Xw8J53+EwWlxW6d5gUJShkakp4ptRNZD/kmgpzk2Rin1pl29gVzipwUuA5XT6NR96
9BcOYQxuNNbwF2G1oN/RKTMfJOfUg9C4abEKoChrbE9NvhrBMw3AAXnAcGImWTVbLaDetjt5Zbt3
5TI9RR5mzGQhbBq5XcCPclnVpG5Ak+m09Yts2aEAIlx6PdtyKXhpJ8LBO7LE4Itl/YMl5x0zDCVJ
GPuCiHKhslienVzZFHYm+pVhLtChNF7XuvISME/9zgNYu3dZeiA1qu4sR2a7GkPWDvQ+oa4mVmeZ
zj+xenthJUpigJO/JVN1beplR/OP1uD+W5H7BGROZVxaRysZuKl2Vg5LSFKQTaYkaPUGR0VTaIc8
6lgYVjjJSj0ZzlM+UHCeiyTZeXY57KH7mOy3rEXj+DFdvINN9mwASGB8VMtjARDgTCg+2uTQYQIs
aNNxXAsWvXG5skFIfvcDvkk/Xe7LeDzZbt9ssWKg6nnGVdYsznaqzCvLNeYT4eR8tSk2NBsp0Yec
xl9NbUoixwI3ygBJdOMn5fTU5PZPH3vquRddtfPb1j0tdVQfosV/d7TlpuxoUrHs3GSlhtGC2B+p
zrLVQ21yqo1ykLORFiyk5PYWU15+rYnqzSbXMXHN5mNgFf5xbqo+gJQrthPn4yFdhqNVRBgXtYHd
XJWqoM7XjStrBUbb9Jy2xpuf0OlUQ96pbI5OgxYbvoOE6bVEe5zjrL9llm3fyEUs2zRuikOimugc
Nw77dEZbvK8eftLefc9YDtvsm2dDu4oLI7ALbH05E8PE99GpuyuVkKcx3CtE2VNcyheXXhc+bHwv
Wsa85YCX52nqwDQBzmZWZblPqzKTqn0Y2cTcyBKYsNEaEEcsSXjDKcobsGOUZsGIdngsVvyoEdnd
cz8VjrfxRaWfilQ150SLxsd6WI4RjxXtWHa55St/brl7rUr3tlka2FCYiMaW/rCuNrZeY3sHbrke
gIvY+sw0IhqaRcitiweWs/pQ72ydKo5N0uCSwbDSXxn6ZJ06p7GxGlCGARGFOx1O4UD20CE0eKas
KhV9VdaYXmdgEu6KvmPF5yfuT5XPF1/24ZB1+yq1qoAMrRHU2EvR9zM9IJfkhqg78smucIXJKm5f
e7jKt1hKYHqaznxSObbPaEzarbKGaZ/jr842w4D7ZnH66ZbP9JXozOEB2gIJpAroReh32asZdZQw
Zf2BKo9TgYsQGMQc7W1YITSRsd7HdFk4p4GtDMMNqZtCqX0Ss2suwJyTds/IXYh3eKTiPI6NfhBp
zlw1t6wy26HnowROeydsJr3BaHM060W7S82Opcm4urLY1W4TRTaDTfGTm8w/Fsga2F08QBQyOsYj
RT8lW3VKL++R8EcKO6iokr5TBpMjxW72dN6r2RRfpR2BHNyzYB6iiCulGxsORIpIuzcT3hK0nkS3
FTtZYfJOcMhReqkLFyHxv+uRlqUaWt6Y5m9EMqzrZUTH47VxrQtFZYZI1t93JAPnRSl9H9QZbbiC
s/Yfh+FmlC5jolP2h2RKy+3YyEvWkzDy/Q5wDyayJ0OQjNQMlPQJORA2Ub12uq/x/daq95bVcfuB
Yb7XOWZqGFLYeUfZY5AfMO9uksIObfKvdL4ieKe03MMnsNuRNsCoe6fGYGMqSYzJuJG+/DHPRAuW
5THneIghCEy1HmaluzV8zGqD4OSCNOa72wztES+ut6VwhdhB9+EiEswRy3s/vYpiNty2eSkm7zb2
09PKFGjGgYeRwq/ca8NmnnFXGWREBsw3Vj/8kKl2048vCourw526yGY2gW3/Wc1cGQsPjwTEXPhO
tC8IOgQVxDYNrZDX0XYeuA5hiciMjxED4GwuZEKSfmFB0FDzJhJLv/EroDVMqsjxRUU5nWUOPVQx
qRjNq+I4u8p/rGPvZyVhbCNyPEX1REaYqD+JM/aGm1KZoDnJQZ9HY4zJEygUFz355sMFOdnJcjNw
mjq9sAGUbA8Uum5v48Lm4UFlzIiSZXkb3bD9ocSt409OCmIjuamdgQZdmwnXQ0qqVHyAPJ1em81c
sDfxkCyTmbJBoRrvvq68+F1zc+PZJSHFKy4TpCwgYEOYkWLlshlgVcqouV7IW7/2mXWY+tn6AP5E
dyOkgI82x0rZDQkfGqwXd6U14WoFkOwcNJfdKylQ5R/rFgR3UxbNI5sx/zILvb7pgHs1hJQowaBl
uNzntWz4uK3/DY3oq2qVXGlLx3bwoXb3XuJCZ3JW9yrRd+x7+FvHU0JB848KjmZQAbI5zEnCc1m0
w12L6S7EYBHkvbZ8Lgvpfl5KLfbUZJBXRPsRVnjZ73AFP1QRe6/I63E1Ef1ZSkIuEiDoxhwX4xiD
QdqJyqdp2XUlgIDEv+aD9VYh1mz4FsUoG76jH5u0KFCWHe8+kYO4FD5Alrlb3MOop5fIS36Qmu2P
tPb8KB15KCZay+J2oFq45S6n5lx/VJiojn3uF4dhLktKkKbqRUpiKiy2MXX0SXOtqXE15wJt4Wqg
PEDXuh9qNYdYTZ/cLmVvyWU4QaYu+wXLs2z35MSxnrj1TeaXIDTyWKeWclDuxgYLvc1QSTKnbg/s
w7kQAVPK0ZYkcaVYzO/pGFU/CJnipSNreIooLC8Cr4NbAVEUKJnVxQfQAUVoWt5d3pOLJ6pD25nT
JSGD1gKYjcjyAKblmfAs4ZCeM2tUEivKSO6+w/xKBWYRpPqJoa697lbaVMMoGSiofVqPNk+F7xNq
KwFO56GpJPRu/EEsDVNd7Pp+vMXaH04J9L/YiNIj30SkKHt1fhkSNpE+Py5L7rz8urydU6iIRZV9
eg3YH+kMJYzwZLytOg92HTCwLF8N+TLtP7IlUpelM2BsKORMIBpeuS2S+LZvx/xFaLbzZMmKZF4N
K94zLHKYNbkdyteqx4Kv4pUfA7VLHTSsaiSvOowznnNTkV91IH2URoIdeoymnzmA0nPjaRiYbAMk
KxnnLJKfMZvIHumHvFK9E7mikBVYFV4il4SfmbqHyuND6tT1vZiWo53PrxVdgu5gJcwAdthB+U5L
+2Rm3ms6TS/KAbXk6BdEEMa5Kd7rLkZo4HEJ1jCbxerg7+ekGg+S6qnMdUIsfzFGo+FODVh6I9md
nNQ/GTMeqAgXucKKuMfse+/Vbpg7cImUBoL2Ux9E0CX6OS9n9D0rad+k5r0BWzsmqwti9Kqn0ZPf
3mwCCYd2X/K0Uvd8sepMbZcOrsXIQtxbzddmiL2fuBiZDo2snW+4BFiMDQCG+1jF8mtUhRsAMp5O
zTA4V3U+6OGSuNm505Lq0qkZ9r9nB1mK73TMiNFosWA0Ekl3rcUuNFrdvRGx/kPrOHon0k9b20YK
qXjX8UdKiwO7phfcJs2mM1aXpk/oYUyrU25Ue7kAlimd+RYuEvJ7cSTeEpZ6CaYm6eIgpzPgGonC
OmB2M27JqWaHUmAspH9iR4bxohFnApeyvhxjvb/rHfsST2hGmZrMfQQViQ8S6ZrCsOJ7KZX+rmb4
9EueQQ/Vhy+LsG2IahtB/IqHwGgHNv6RINWY+3PoZ0QHfZbmN1LaF8tDBip6Vmd1ZryLtKAscyiS
r4zN9Yb3TfZByvAylSMvMMGzM44vNA6VT75R7xSxR7dM9gaJxoJEEKdCDMnRUFs0yOmC+eunWxo1
q/W2v5QLR6mlE81AsiXh5BCnNeiRmMfK3+o19bbUewBhLDzKTOvGOUNKsU5pWX1FQyeCZZ7Na9+K
nzoTkT6yYQkO3UeWzf1JDoUVGmBa9ilxFLPP4nefmBARHNVly7ay22gbGbSIFsiK7+hM3RkMT7ob
vSUE7EHmcBAEtfIiuZk6sYPHxD6Bc08eZpZynVNdu2JRD/Pc3rkeeDpRNneVs9KXk1d2pNfoVRNN
HOkH1TnNCmHCsegfNCjenG/4G3Xay1jH29feyMDA++i/qTuPJcmRM+u+yrwAxtzhgAPYho6MSK1r
AysJDYdWT/8fNMd+tiDZNssx7tjdlVkRgPsn7j03ucSKsZHfdoBmCqGROebXsKVqC2rAUs4gOf9S
X72HzSR2hWP0V+Jru8/GYabbZbsF+lM6BB5Ne7c3oLDjyn0rkKsgJe5OzqhOIBoI/GyCU8MFdMxd
3mqAJACQfHNxxugVRYp1M/nzo50n37QTwsgo/Oyoh+rrYOQm7N2fvpt97Ubo2dWkvJcks8XBdSmh
24qzKAwU+hDc6bgspisTNDIAsvyB3ep9uEL87U6dpPUVGNmmsIaDOzr6lKDjngrrwWU6/7WbQKs0
dpqffQdkFq5aLpTI1RsX+9YpQTr94no8wNJt/INW3aVpOx4uLHDbupJiy/bre580Z+XVxcUWIr1z
FiJqA6hGjIx7/zLazXOwalfdEPaK8aovPgLak4+25MTomnjPbl0ap5LDNVgelFW8urL09oNTsfnx
BvYxoLuS+o0RIEhqa2hODDSYfif0cRdc7nRU1Pfljr1BzYCSKI1A4U7DWV1QKBfOK5Hn+avXypb6
y7bOXZu3707ulVfLg17QtAzpOq/g7e7nutoxdAW2PcTIeYH/ObtcQtgtCzt+SCqgSDUmVSzn1BwY
eoer4Z7/GcxFepo7AYpUJDOya42/uKxOJCtiGcEZ+YLidEVbJOXPhqHzzYDV8uBNUF0gqRTbQhWs
DhDO7JStQg4dlR2MLrOPOk+Dz0oV/Vd2lqvFz/2Z2j2LHD9nbWO8+sDEdU3aZVKCxYj1WSzMqXWK
/uhNXDtmjKsbsWY0h7nKsAsuyzdU5daxtvS0dedqRNScW9UTX82wa1ceQhQm+HJmPQ3bHsnBBn6Y
9+z0MA9TiEiPY2rUU6e8pNk11lScumGijeonmMogmbeu4/YPCuf0Aw24fzWlGDci6LCkWDHMlTnL
t5mP/GtOJ7khT4YKxJiF4XsV7culmQ+5p5Ozn1jiZfBlchvmdrgrLC+7xce9Y87fbf0wbW9SKFUx
P7IYPgClDdduCnBxCSPOs3Cfk7w+Vtr/5XaGoI9IQ3mYRk7WcnLGS1/a93aDe9UdxsnZd16KXFfM
hFJWrAe+ObBxjpQw5aaUIj55jUyf+nj5UKK4jYBm3Im88vfKZDyYkQfS3HTyRx1Cn0NxzfWvXWwf
hFiGJZ391OagOqZvVWb9Fj4SPectWd3RTJLeLojCT2nZ6BWtkMmBTVu9tvP86rGF3qk0M1PBlqEL
4CTvDguk2tlZhLzZDym3vQGOcZ3cAgmBN+fCAdkYk9qfYZ+3p0h3UBNAA9+mTvLpFOQyJaH4Froz
eig+nQv1Jo4uZ0m+dlX+HIfzpzU21yAMsWG4WKnqAbxLpOcbq1yjylpvTUgfJIrCOlpu5sL3ToOX
inc/s1gZOZP08w3U/Olcw9Ugkt1HjRKmUPBkK6PdNDO06Abhn8jbzN9VL4kkYUnIJyaXS8OzfQmZ
5d9nkTM9JWms3v1cEK5ewQ5oK1ipm3phre23giFkBLDRcqHlYNS0sfIvAw/hMt+5XraSosv4EdRL
cSMW7IBOZKlDHKBuoTyD3GDG7iezmXC3AJu7cazYRlcDTC21xotOlXUUtS3v58K781nY1KUPFhPU
nZkmLLyl+WUo09gnUCds0xFXUhPE7rFZ7HTfzxHMs4xlYyZa69xIet7f5tEbjeZ0axMdtJ0Ix9nP
gaSRRN4CyTc5ZiV5Uduk88erCoIDBg1QvyShpnBja+FRb2e5swXQD5jNqqZn1m/RFTGpjW8gjM6L
zbaxog/51Kj+804tpwa7x6UYZ8oox30g1OMui738pXJb+qWKGC4kj4SzujmF5+Sp21DXZNQ4Ibfn
hDel6+bpNsmT+d7MFJI0ofYRAV+xSwmc2WROc+qtBZ/WaLyDG3p8wcXwVdjeDyy8n3mMvygr8SqJ
+lPmyjpVgeZtmgqxqWPJSKINW31MB6CleZbjSHHiL5PtAhd7sWSyCxdI6WaHkgE62JQu8hFN1Hmq
SfaCOOhvyhoyqpI+rh5ZPwZJxyC6u4fgcSuW6n4MqIRJzt072LO5IeB3gCfk2AJTq4v+jUea3jF2
HwtWRkRriw8as5tgpAj34F+jTTgadjq/GF+AYLKey8KLqFvrCMQFXwTCBADR+NRQ/NmbkRP8XYrg
phucJ+GiVSyd7FeM+3vPlL18K2KWn86aMK0Xoj1qNZEmvibujNlTGUZsqOCcvevGzu46Gx0BRLiW
+NoCN6GMPysmKWPlPAHK2LC5NlYKF4EPMsiDX7Vt8EvhKwXtQ9gWuWFL3F48rRraevTGuoOaR6x1
caMaOJy+e/VjcmsJDkKr1c/P8yK7PaTpD6dx4x2dxS/ZtMTwihC3M3rWHHNVbI0+OMyhOiVpWV/g
HVn7oYpvZm/ub2cYDyfVx5wpfVQCgvM+PWCNP2xmm2O4vIKsrl+wZEEKSnIlLyMQFlpzbPIpc4I2
w4mQzsRV1UDXDeUv4cZD4jw0IQptyukkrnbKcsv52vYiaxjXptV32mDcKcrrEszaC0dOM0vVIsgU
BtJqM/ebnM0zMziSpcAvVUNcfNPQ+YjiKtjBksXRK3s7s+vU/PAFg01UD9GE2Qc0Qqhci65gBEW3
Xeq8+qG7wLkzKZywm9BP055sisT/lINqwfAwy/w+BU2AxRaDyrcuxVBktxHcfkvGM+NqtNsVGvy3
2Z0LVrjTly4CccGz8i7YL0tWl2l841vqyWVNTJkUXzkyGLOxGb/i+gGB6IEDcyYlMKpkgne1C+6i
qC2exzKLLwvClA5zisvqOQ7FbggBeyvLYV9TAgo69Gb2HgJJm0egRnxBV5tyGab6jHlhR94kWnwr
cR6xn1/IY/hSxcSRhT4CNySTGxC3x9n70Tm8SpM0zMLmn32SFu+gDPxr54Q3/FHNDQwl71B1K9Fy
LmGAgMni5bWC7dJwnIHj9bdzFcVHZOVfxsB97OQAm7AqcLDMY/QUkAzjstKCec0pBMI1ew3Jl4GF
wCo4ZC1mU39xuI5kAbjtPvPKmyZz8psho9GTEeSrGuoDujCkhGGeHiebxQZGG7NJO6hu+A6fJNzu
NIsfMSoF34ehnb62s4VqaOH6Y7XvDnDxU7NHqQHIeiT/C8FI2D8W/fzAWptTQ62lSqbvZlJa9o4Z
eYlHk49UcvZRJQvUMdyCdDevPKP2tgEEb5T4XINaPD966f3l3JTBYxmP6hczr5pvzCWbUNS8QHGZ
gYq3ihV84jYv/jyRZS0EyXDwAPPBZ9A9qvRkoOHs8xCQzORVd+nk/sTWBt3b6tV9w07H0dijiJZj
9AzyipoAQDRWXnf5wry93MupnHm0gYsaihHctQgZdB+zo8kknOHG7IxeMcbOord9YtBBdeewDVkO
BfTMnPYKFD5oxSGr5ZuclH8/GxBdtfH1Q1eM/bYIoeXpIYoIDCC7h5QfQksnT38EqDI5YUT4q89y
iyu8sD5EM+Oas7nM5w3aifIpq/v8gzUbrjGqWfrjEtJg8mtB7cKC7rusDKhkTCSfSF2+MJMH2WDK
Hz7PNpf6xk6tzVLrM6BgNiZZaYCwE/t4B1EzONL4vwSSsb/TUPiYxP/B5ZfvkyrcFmRq5H5Y3qbK
JfDMLQFZiLZ5diCz3q5fYOdFMbhn5Wy6On8SQqxWh4X4PIuh5JiHxC1aORTF1ejuh8t9kVblsWrb
Ftcv8W8LYeCtxmJiClyojveqp/IGJvsmtyCgKSzheUyAe5cTIV8XzZvPRmif8VlTL0ObRyfELra2
HjwH6wzvg1Pc21Mx0GfDcS2wiEWOgmvc+OMXSvLHLiFaL6mL5c2DkcKMnHBZzAXmqSxgEIFGd9bh
eYpdATco60XsszMh9pLV1KOwVU9ag/GAygSn2pjgUE6R3OaJgChXgn9/aSkVdwWQu91UBLixuyB9
xuPeHnj0ejJH03naoqOcD4VXVFg7bbUTo84uka47gkDs79yXNgQs6AR2wwITaQrzj8CEx65OnhXJ
LxdVoDjRTQazBr/GWMVUtHn7Fi3r/M2udq2uf9qyO8t84bYvkuoVP+dtJ1oYeYYKxgVTV4FaDZuN
cu2vvUZn1UyQHdNI3tmRMN/x6IJV8gBcEPlE1oVHM9hh4jjzQJZ3vk7cCyYkAMMCIX8RPYX84jcR
hNQ5WxdY+IftnWBfTH9ZOpcA3T/XdLplSvPe1YDNoNxxg6nu1pAacVPrejxVBlPu1JUv9IXt1hnt
Fwsu66ZyzUMpAXr7CQuCKGjdrUc7telnVlXxQn5mg9BHqZDpbgEXP6WY5ZIJaZKs6TvqORCdJT6v
R21C+MtWKaDDmc9MWz+sPsLiw5/GNjPtgDfXwa0NpA6LPuY09sL1dOusblk9j29d3/8E+p0RokmT
3uY0BcZ8wNGcufiZxdq5ah/iZdpODVyjcNx3bbgHWhHvAGQVW1PbL3UMcaxLL3WtiU+RmKXAY6Yk
f+nc7Be7UdtUQP/JxmvdSiCnkiM1bIDMrSgx28dF72mesqxjI4EykbtTteduyOnO+sdg0Bk0eXNN
hvouqnVyi09dsA0tSMWpasYe41iw/PWc14F1ySkarfQ+rBGaYa1ieGtlDXPRUvk33cRUOaBBmpL5
s2BpEfGWnvmE7v3RkVsPDhltidomdgHyaN37OaxpToAUnKOM0/7HnHb001PUPWXBUlG1Du68T6Ev
wAgMIf2XxoN2h6d6kyzeF5eJ4EW2AyPrTh/a0sEZ5lwYbSsEWtQfPgG6AA1jeGnDVGGWWukiUVkS
IdundxhtOmoklKqLRXxrMZdyI2qmv7i/olNVyAeEsw3gMa6s2EUsGiQ5cF+DCQushdN9c2XmnIJU
f47rcQcTJ9por2dloVeOe2kXZKfksFylHV1Cr7mRS2khU2RCmfmfbUW+yjAhwkRTu8ft1u/rhJM2
my11Oy75vljiUxQ3P1rb4xOZt91ErGWXP3kaEddwYcK2je35RQFz5cNYmY1ktlQfki9ode4EaX6L
2czeVhJ4BxNlv362XMYoCXFDymrp0Jj/dhhzbVTPIzk+YW0fO/SdepB33eTjPBsGs7WD8Z3X9WYU
3fPiw/eYK/vMiJaJ2gBLbdgBUNqnvEegd/cVjv9pFOvrzyYYsV7ZZfMhKxSjBKgkbcVJveBurgGi
VPgkEotgtxRCGG9K6rMejFabMywpJV0AJ0xMF37zuKuPy5jQWA4QwdSZhoABg3WD6QBmCcMOjTMo
DfOjpNQ8L8aR93bRg73qC5O8GmCYm97qkn2eG+zmMnvAT0Q0QZZPd3EX7u2x6k+AgkA4zxyroSDG
abSOsZnKh8hKuq3sfY4rx4/v7b42uyrA04XeBkJA1wsQwgyjMuaKt3K0v3heghjEyOzMu+FkV6xe
9YNCxAAUMw3PXd1T+xtuNNG23ya9Ui+EuV+QDO8s1qLc3c5r57M6qZI4/+C2QCFQGmTh4HyOcZN9
ElAAO6L+jdhJCKvXip8+SJ37xIO5lUygluwqmXfwkcnuGzz9vhQ9L3DOZo9hej2Tj2BwmqXECFjq
U9GkEOtzDGwwSXQYJUApC1jYrq89luozOGSOxb1r5Cn06p2j8WZJP/lB57JvaoOlZYbamrQ3svLq
vZ+RPhwlPdL3NkxtZpVhtlEMxj4CUklUYrOWHnepQWnsrhJXaU9nTDkPJlnPxfTnXAeHGCr/OOiY
ozZZcOaoWw/mI5gtwOmIg1GeuEe7tknbwc5/q7VzcAWjfWM/eSB3Hlv6Ovob/ynL/Q8LyDdedsay
aBIBZ7CwSV2q1iYJHvgmrPuKVuETUhatdhc2/rEnnQIhfJvYd4gl+S0YYVUrJguVF6QIGjuWiHhP
T8NA2IU1zw4ab7GFrs/ofwoSs66AX9mFX9qIDb4tudawnvbgV3yINFb+HIwYU/vQBSGiIRkznqE7
CxOLSgY6gsovET2+IftRgNdCLXvvJfXTYiVvlTUcpzY6+o1+SBzvyU6K1a8XQ50acD5GMniO7JqF
Fe6CvUyDgh1bvFxKp0bbJPi+ICrE4hfe6BTduOU179LExV5gKgzAmfjpaym5y45DHEdQ50psBsje
GXuDuLgTrPqYUpM/gQk1nKHdVT0jGcmtF8A7ItPAxZFPGRqkm9gVTKG92gAIlTZgVNKEGN+jpl30
S4DiemfArp6bIRKvUzKlKUHG2g12/HBs9y6Qwyc3z3jTha4ObreYx8wvohuqSeRmgVqnWIJzaZAy
+hl7IRI9YH7gu3amy+0zbWm+G2qn2HvrZFOiMtiamYLIcoY7l2RmPLREHhKPskGCQ/aYJXYmgExf
6fWIJTK8dezo7MVRcxujcNx7SYDtq03f0cPFu1x370jG6AoUAiXTFNHjnHM1+6wdUq/cI+j6Kdp6
t4x2QoSRP+8VXqxNsSii1IOh2vs6tbZ2W4ljId0XKvwHwTGE8+Qx5YHbxmFD2opZKS73XmZe1wno
ofWkgSMjg60aRX4Q8CrginUsuXCHvs7T1Oy8yYLvbIPx1QwZenZ5rNCbJ6RlLDSX/cS8fWNyMN3R
cu8T5LnodTmMsXRnpHqS1rxnMOohtMlfshLBgnDNs7HChT2xF+zJKSarVZH2saFpb7jDGZkVdWvd
VUALj5C+e4v80SkmC37+ViC8BsUHb6t2e+iCMbO1tKuvg0e9WtZLBrMc3eHozeaJelJfvF703D6l
dZUFbzfhdesrNUSHyoH5D8Qy2vbB9FyCfWKFXx8TfyJDIhTYUeIBMR+WDKqziC34gBLa9LhfcglZ
xFNJtcsXmDdzMt1Ql9SXqjLWsclMd+UT8TaJyovPqI/trbdU/rUES7Kpq/Gj0mqE/yiqrQXweCei
EWng0ixH1nX+XdLWPwe2CfAXo3GPBzB5sIaWM43zGWex2LdB+L0oQYwtcbQDmdyerCEYQWqvlatD
VcaIJrwGYvzC6rU9oePk+sR0QkrbEOzKUkSncdEM5xdg2T0T2V0aSJAdPQuX0DjiDgEdbE27ml7I
CJU3/KzXRCXuboln656YEsN1WtbhA8THZu+mnA+N3YiD9iAEUulP25nh8cZmsPPQxEnzSP4DeJOK
Uojuw/kWNWK8IL9fbslgwJOk+zzZB37onklToDSCwH9MZd+z/C/SR5W79oV2aLytUGZid0bhAp1v
9jriHGCAMvuaH4s2636MhVvRQqeh/+IO9gNlJDjhshsyeCdJx5ZURCxHPvCaTx0woBo2UT7nYmex
FmZfwRJ0Z/Hb7wbAOZtZNeUvU9lx/aUK/dna5giBf9lD7XKo/QYDI2Fd0gQ4qHdjaG+XVrWG+qhq
b5sOdOShm1fdR85DCpjEqOghs83yWNklgxlMbhRjBqt9jBskrrBHYuDmNrMTCplkKYS/HtHoVSFT
V6ry8EvyZqzgnMqdO1jEZKo3BbL8jZNQtTlx2p5cDaRn8R/sMj/EHv0KnK7gsdekNSB2FRenYUFG
RF85QH92RhnQTaIIsZjw7SBtXkJlv1QmyEGVUQ7NQ3YdnaB6lAMQpTTvv5rauXcsOhxiJmA44H6+
KbLCOk0wibaFsan1IgZnscOfrBkjdmaRgNCTc2SRlhb68kGl03waDHyhkjhfn+G7N3zE1LQh6Woq
mA4AYC6CbydJ668miN5TrnERx+2OacA11MF5Ip1B2Ez2qA33FeFz3UYOFmlG3I4AXrWKSOfpAZZO
bkKTM1uXpQXln3YxuM3E9vcYetQlSl1+JqrddWs0fLHb+VAZAcViGb2DjOFI6ogSCDiTuBmmyH2q
YzagGxOH8mvrpT3Khioc3hYcILdwLNOvHV6sXTwTAbdrVJjvGyX6bUdxC0kuacIrFv3ugwLsUfnk
8lC0RP7JiuCBZ3Qum7QwKTdbn/7URZLtGXE/wUaaaIHn+9gWPw1BI6z5ziIdrgK4FQ/pXV0N2xZv
bdI4V8s0z2HpfvPZdlFTOPSNTaCcQ+yH1mFKrepV2yyHiT1a7rI0abd2nTXIcwvo+YW7r4aJSxth
PQ6v3p9y/2veeKwGVKeabbOU6muD0+1zAhtFlnCCV6ixoagNVn5WI7GZBKhMDwYKVD825EwGzCCv
emT4vCYPRp/xsj6lcDHfcOwtm2wC0MvUBAgzWJxdyJ3ojd19EQv7tSDMEPFigtwHVM/Fi0knxHAV
HpRl2Z8MWp8E26AbL+f1oEGwfhS9a6F2TkzwWoDJBfI54wyr/PQ0uSVmvkItH8RjM/ZgafwTCYW5
dYo5fUnQyrKYsKxzadd8HpX8Orj29yqg+vUTYmvtsPzs8965pV2Z34Vthydk083jjPzn2KJj+abp
Ec59Vdf3QlTOA4p6whV1ml5bPtx7TmW2F1CHmWHzTWZNOZ4Jqcu+dQ1c0gJpRjBhBgJABxhrbvor
dOMYCPZc7GFS72YdpfumkcHJdIF4TyfvGyyY7jKMTJx1jpKbhBZ5l7pzsIM091h0UTaesjpXAJ/b
aedhIHrmfd2yJy3pLLU4o4i+ZsX4Cyg7uTJRd5nFAK/VHdL5lPdVQ2CRM/0cSzRgST6vTIz5YMK+
2bn9/MPyhm7fJpV5BOuCjD8j7qdfZP7oDTPjReHLQ2jygJk1aYXPqeEPHlEdkBlggDp72TtiTfdL
RxLNvKvadNd2fv/D44AjqRb1Ma00rxdjfoZU7SKrY+LZ9l01UrhKaFsmslgljI5/o+P2Z5snYXdi
AFUcjNV7z3Rg9h5610CyFJ9OklRf0oEl42jBP4l9X+yqYn4lHo7EAMZD28B1z7blwwIbcufCjI3j
eH3353T59GIkmayPg5ZJS/nsyYyroM31fGpH8CV9EFxJApyZjpbla5FrZ7NEGAWWgS+1zNCeeF7E
+Z0MP40m1H2wC7y1hjnwUgobRrFAjNXPSEcUgUk7Mg6Ww9gKlPZFnHunzriMXybVlnv0YsVJDQNo
S4MJbPQW75Peg51xp89S9ZeutlFaVaHTnzTpNheZ1c7R66zsnNDIMv2Q4XkucJGSKTgc6iC9uFhr
7jDt+8wnKgKVR2LMS9+DVcVYxyWHa6PT2H8Ilw5WTOdZR94I6JLBEr7YOSVH6YPV9+FnnCgX8tOy
+Ol2xJF9FBRcX1EBooW0mfd6DNap++QM2yC29i5wbXBB8n0IdQQwIEDPOzJl5NwW0RdmJhRGuhHP
Bev7LQjJYNtq3T7lbXATKMjIZTLdGi/+niyEJrKOTK+sQ2nuspF0IuQSkF5K+h1IcfrkE6qyr9BF
bIcp++7m4xsQ7W+rIRuhXN2fW1y5pw6iES5rVx5MO79o6c9vU2zdI79mKO0Frz25diAESULHHAhY
F2xqIlb5cB2cyUu5g+L9HAREVI1eW+64AVtsvT128MHFM6cicJah2A+1ebK5ph/HNmuPheVgMI5F
elKWhnbro4Ui4SYfX+2yekRv4G5TJojoZtcd7Mw0VqQzGDaV3bFF2I917rzUvz0cZeli++SET9p5
2ZuYSs22mUAFKZPGDUBka7vM7biDzr+1SCN2k0bDYiISXkrRnVFxJidqbY4dvfhvuK8A2FY14zxj
kY4zJv42IK0atSEcstiy3JPbEPwedzyTfoS3AM1tR7ax16jyOwIa75Tg+IwKeJiwq2+FlYi7vrfk
Nq6dkM/FnrGDlzDF8TJujUtFgy6EnW7Xc94gwp0UCScRJkieUnpc3RKok8rqYbRrdd/6yOxVNK9u
y27q3xCOj6dmqKYrpVfDTs36vgzxOhuSastDfV+1NbXOnBbMldZaKyqmY7Co8arbdL77zbD2v7Lu
/Z/Dr8BG+PemvMPXxvz8r3ObA2v4gzXP5z/7hzXP0v9NdS1hsGjfh7biuP8f0WB54NEcja6Bf7qa
4v5JTtP2fyvYn5r/E06DK7x/cli05B85AmyKJ/Ff+u7/ypsn8Qz+zpmHHEk6Lqa8ABMgJJiV6vIH
QkNqylg6felsEy9pmdYEkglQ9II6mWpwYDAfNEm7N3TiXxRP3GUJymbLSri7SdKMRGeEOyhr42dw
BuTyyfYH9uXuKqwue5yk9/C7T/df2E5XKMw/baf/+GWVzWcF68JRyuZT/j1OokmI1mm7QAHIRdHL
Fme+04T//Q3gbfVE/uXH8OnD1AhEgA9y/cx+524dfSzFBuEPLjDZvoUl0Z7byjT+S6UMI0HjVMDX
0+Bs2xWN4uj09RPuwgIdNLPTc5ckLe4gHPcHlDz+iaWXYuuVg2IKgp6W2cVXBgxzhnw6kTUqalgG
ac0MoZqdLN7YTro8xpqkAGzU7jNRnyBEnWC9jdFbc3BbdvjDKUZ6KYVu7imuoEdsuvRh8ivruwmC
lPx0it0vWIBM8jefjfzrZ8PXYGu4Zo7nOo7+01fQjTl0gqK2t0Q+r/Qd+R62JQVDk3s4eCDjU3cn
HqYyf1TnJLILsWkBhD3lQ+cTu6Ed0oo7NB+WTcxGqSv7EQhaULAddosdrvr/oTT+ATHze6fyCjP6
05fp8v7YkM6YURMLvVpTf/dlag5ZxUJM4mEs2u9Yw/NDIyXbpQQ1sSp1vQsd6Pvu5OfvuevhkQsI
FhgNoTwbWGfVxTTz/AMSMgbxGNTIpW0siOrj/aIhZ2yF9pKXDgF8talF5VMF+RQvJRD1ZvefH/7f
TLJ/fPpdrLh86q4S7Ci8P330wpGt3/JmbBvyU5+7MiT8lEbnO8tUOMkN48UbwYL5NXFXFr3pccqS
PNIcaL8iPnpYahZ7dTG/CSS8byEFPSUpdNWWWWsbPw1VOz1OGC4mWpgZwuA8zNXWBQkKJVdN6Zcl
zXSDaRH0UmdTGuHzGGWz4SGPf/DDGBGmg4NuUAAc2PZzN+e7qZ7H10gE1U2vreU41NG8D62qr/HH
z2vwqxe/eAhPPnolU7xUcfEEGrn62gv+BswwiclaArYBLGax+k8oPFEY9M1pln77o80rmHoToits
okUzs6DUwa1yPethDLzq3hQzNpegk8njf/4m1tP8L88UZj4t+N96TKwvye+eKYvNdRMK7mxYE8mx
8ULijajNWcGyWyeiJiIVeT/a5H1Zpfb3SDYw8fW985SODGe2lsU307L0c5rhAbq0R4ClEvJlVeSw
KfdVfQ/GPWiZ13cxzswxSm8D1jyEUi9hE+9HWc23MElOFQbXcdOwX5AbIp4hEbYM+JBqXOewhU/p
0o/xH7Fr2dZk0O/jOOMqo2F5ywfDPhl/qc/+LIpvyyZfmFXrjAU3K2Qfqx1qViVSFgbtEKE2npga
rbtca756BDnJysEU4IczowkcZnslGFZlrQ1Ym9rm1uspXQ52bld3i4V0vBvG+AbiIFzehAAUlOO5
U1/jgn9hS2qPekhsfY9oG1wfG1CSMLNHdjsCvxVGBFHN0aFk3vyu58IlG37VvDfoLXLaNusiTNQX
JIbiGyJ745NQ8hU9rvIne8GYvP2b7/5ffPUBV5B2kefT3//pbsjtJUNTiMCdXTp73bkR10wF+o49
sGAppvSOUVf7zSyxuP3PP1n+9fZzXYipeHSo+bHS/+kkK6IF4evIGqe1K7N3kUN+Is33Lg3jPgq/
fE1xqI8o7IkbYIySBxYBhkkf31pB7eyDikeF1ul/IF7//oD9I+NpvZSpb8j44z3gb67c9df+3csg
J8dwdgKLwSOv9rHjDce04kYKV7rFwmb8oCqwMlCRcnpnixgRK8pfAZeiD47Z3GkFFJM8XMUlwvrY
D9gETC7SfxnkT8zXJ5qhUn2njALg3rrT39xorvjrN8o6g6KCmioQwBX/+Ptjn1wx9YHchmSrX3WJ
qGMfSnsuT2EmnxlXs5UuBQC2pehq1tAVAQ695GjM7GXGJhBNYFY5zNiO1gACEDb4k3NHqIwJ96ze
gl2lK3nlVWd539Q+vR06OQ8P80Q/6xeMhFInZMXC2gGPNo8TCiGHE4TI+EheLA1aZGONgX8JHIfu
lKIjObR+itI14/hwVDt/2B3hHnmYyo8CWCS7eDseBlj4i3pyMhoNr3Gnc85vexVd8lrrovvqkYdI
4d/qXfjbsT7gR1z+5l2Ra/H4pxvL47nXYB+8taBaP/rfPRrpwj0xS4nQgPD2l9BdwlPcOEDIWcZv
i0W6OFj423V1U1z0xNJjxP22V1r755HfciNwDO/jomuu2tLO8T+/T+pffPEeSydXEvrlCtdbH+zf
/XbwAmZUnIJTfCiy97pW/sVibKIiRx7KVOtDDtOYdY2R+z4mlokAu896yJDM+gjz7CVhHAwteUvW
Nx4XLe0zPRqODIlQF3HcQfqx80rsIosCJ+5vw9YqTraVZXunbN37rmCnWng9YYZWbf3dJ/+Xs8Jx
NVeTLfmx4D1+q4p+93cDXxr6RT3yd5OZjXFbsnUzy/huT11wbYrMIyqStALh7OA+DMGU7LUe+L17
l3jYXv8QXCx/96bJv1yb/FIBGwdOCWFDhf5Tr1H5RcgSkQAyycT1wYECtscz0W+lN5wznwkJOaDk
SPofWnBXSedm6sfg8J+/9b88kjRgEDF9yA6Sl13/6W1PkhTdhhMIuKnjdwJNMb0GgzwUoN7+QTf8
9wfjX1orfpTtKboIaJtre/XH52tq59TKRS63bTTl5OF4wZs3t/dpbpO2rEcfiV3pVg8Q+dsvxlPR
m9QaHVY4YT34f9ydx3LjypZFvwgvEkDCTQmSEuW9qQlCpgreuwS+vhfqvu4uUXpiVA877rSuQACJ
NOfsvfZgEcRomLQqVoie9VeymI6h+5KmSWEDw9I84eGc82w+QkBFuF45mGmyuKbma7AnyZ2o8Vz7
adm8FGzMyTwn4unEIb7G3UgzuTzwTL94qMCAPMOCiL18ncse/I/RxvES5zAhqf7IXmMN3x/dr2EX
ICvc+Z7EH7kZyqm+mZSBWCTBGrYC3XBZog/M1xDyzHxJZb6lOWqxncyHJCRpIKregsabbuO5ORWo
Ne/yBqLZKqsGmmkYMJoXUg7cBxZqaztAB6OtkaXsc60BW3WIoHpT23ASMHJLX0noG9oQN7ckzncv
Y6Np78LL4+eQYtpTNqbuqakZzuvYSTa0qHPS83AocFzo3SiIl7Lwl7UR1P95IYsDUEEeU7t3dter
p0rpBY2P8p5D3aDjXYGnK/XkkoyIYGNFrRH/M4L/qozy/5OA5PGF/Odiy1Hz8+fbzz85mMu//6fK
Yiw4eSZySiwES+rAqf6Hg+n9y3Q4qlIuAT5oGDYw9//mYOr/AmPlgsg1fnOsBMP23wAkU/7LFTqo
omWfx+qlG3+Dp9c/rjTMwi6VHIsNEghMLunsTXxu0ArEFBZEFj3ITwBcz5eeqKNjTXndxpib/kI6
43BNODeG5cDUUZpW5vEfD+vqn1X3z4Pwx2/0n9/AY3A9S9cl1ZO9bZqyY74zQn4WXoR+XM6ivkCg
05xSdHDX31/q4+Lzz6Vc1xEGdS9mW3tv2cda2VqD8JAgcC5bUxwl8aGoW2C/31/H/DjDciFPwDim
fsbLYrn7vcL/Me/MuEKJM12ywzV6L3zGEyZOlyNZhugGCzmcflR1dWISERi7nS8mDLW4h/vpzbKm
5JxOpcbxNLPNtWk3Ve27nCDv0onkjONxKDhq13ZfatsuGBDYLd36dFMmI7u+KegpVcxVoF/KhVAT
WPySjcIHjdCj7sZ3p7BhSyjUjXi6lz1YBJwbWTml2QmhR2ZArRhnzt5Ix1HNDVS+PR+lhBMhyJ4r
eWKYRlkc2BZ8ejHUs9jtQIuFcCek2H8x+DHhv4jQB0HzZtcq3AZsyE++fyt75xS+sWW5Y8SDoxWI
pn5vuP94K0SeIrbRELU4YavTtMVzOAW0Kia+k3tvMJuNrtGS5whcjxsLncS11IiFiRsU30oU/eWY
uO9aHvKIvv9l+5+AYcDfZDNKxBOIa8Nbch3++GF4jTpSmxa1TUs2awBFhfiAXrXHUZZod99fy1h2
j/+7912eAoNfp0QLc43T0f5pTeX0001SNVcGfN97He4LfFIx58fQo+q3MIV8SuN5yB8dwP8YN0Q0
EzdNY3mjkOncSbdzK7LjpuG5yKYZ3mYkgng1pPBE/KyRS4YgGXAvaPANCq9GutDEEOR5K1FVJPx9
fzfLk9m/GZtdkWOaEpbc/nayn4ukS+eCgSPy+7kh3jaWmBv7Ti4ak/fvL/bFa/KkA8+WuZdqjbd3
xNbYBXLqolglUzM4D+Qsj0jMmC4LLTDPvr+U3J+ZeUser4hauslMYlh7O5cIUC7sFw2QwhCLcpNn
YGy3Q+3ZxKSiwkJaUxX9CnU/pIOJKOefs9V4V9RCaAOSycEJRmShqLdyIh6N2ChH6wlqjmDNhMEM
jB9xc+kndilBkHQTkbYqSauLQXOwF4NdCiFUGY3xQqRE9GKaisw+tg0kGSPVL04iZHFYNiDUlCed
tAOPMHbDvh7nyXpVaImxwHRadVIWnCAAfbXMUZ1dzokfxpG4oDw2RcdDVEfjgZPT7zr73nDgC6cC
ZkrJ9GvtVSJT16uNpfy5klEZ4Dk3Kiy/rqFgT7mKpl6BzPoJPCZg5Bm0wNE86PBNa8oql2zpknei
p6gTdpgGrplgkcJNxEQ8gRoHRkHcHABn3KXGNhvG6R2qHmfqunbTl+/f/RJZsz+oPSZDuiyYAx1H
7q3KXdakQwZo0C+LMsm3FlhPtoFBuaavGBMii210BQPaPeos7Byt1NVKD5APOFlu0sAuElz74WBT
dHX7e9MmKXXUWGzQvqd457//sfsz9zJO//yte1NXAHBV2sucmqTmuNYRV/uIJ5PN91fZO6Etk5bB
toeeKx0mE57k3ottG2D18E+oIZKt8YplPl03RCZe5irB0tiY2NomN7jGmJVdGNjP0OOZGnUMelj9
1fe/5fPb4ae4kEwcnZ/j7R/UqljZYVCXoa9T+PPbqu1vzGYE8Gg0S7/BDE0HmafdHLjs55mO7R5V
MxavpTRg7D1opybNrafbstKiud/CAqzP2P0DApkK6jeiAO7y/X1+dUFbsmNdGoSCKtrHRUnNxTBQ
PCXta4o4O02lfdyh0kPqBr550YkeWJg+jyRD2KyAHNgo23E0+3i9jlETUZxfXnFNtKZO3HILPuKv
xytXsSgNWiQz8XXtfVvQKYEljdxV1HiQS0aBYE7ozoE97Zf3AlDANi2TMtL+/o+MJcedPO6F2iB8
Yi2t15rgUt+/oa+ughSWbTsFX+qDe2tEHsTDMMg49NNag0RPDX5jdaQ2/R+u4lIxYNdsSX3/iVlh
TgsLeIDvVEvkt9WZ2fHIAfPm+8twRNqb9Ci/8FbYPnJO/1S/FoaKLTvnxYzpiKPEVOa24p8epVQB
d3xO0wOcAEoyaWEeuEHOTJ8urfNheUvl3KaDuDfyQFCYdQNr2p9q/rhASX7XYeYkeRLxVAm2yEcl
hcWg64ttL9/azLuD+QUxJwA0/P1TWIbfxwUMncbSR17OigAe9z46ixJLHEHbXB529RLWJQE/pqyO
PTmpQ2Wgz9ciHc3hE6c0jjd/f5DacdgASM8DjJiz98DXjlSqSPrBwULnSEmvtm3aox7C3rkFW99Z
uVkSnOVmiQFVRwv9kJC+qu/IhcXNrdAgUrazMKps8552zrpvkJVh5o07MnLNNilWcpjA9mk6nr1V
y/Y2XOmNGDrfq4UVHklyBsIDX/sXt8hOjfKPwAXNlnd5839srFVTReMUGMhvBgEyLDR1Xwu7/ng2
7X8n/fzHqtrn6ZJdAxs2DvIo3S2x9+b0rs+U1NHaa3klfpIU3p1pSPnWSEd/lYTAHdjqfL4zQuWk
kAZHBpYhd1ml/rgzz8oRRI5cbpqwSCMMpSjUdZBLtVYX/2Zb/8d7+2L55aYck8gMqrY6VYOPV0OP
HlCvxwhOZCQEdYyVJ53bVid4USEnoIjDN2Q6D+RnGDc9DPSdMFOxxs6c7r7/Pj7PEjYhCY70fsss
XG/vhZoDujCMKgRC0gN+NMKxPYpVA3eibjBawEsL5l2WEYYBdck6sCf//MiX6dywqZxyvpdy7w2n
k9Rz3GJIs0Djg4vnDN8CN/MjTR164Psz+/I9Ugj2LKqRnNH210KkpCRUaQmb7qR/oyitIa82wr8c
QpJ7kWC2OTtx6GSJ//hS6ZpVek1jAD/KnF7gEiWxE/nc2WBa5YFL/T6H/TmvIYqhqs1V7KXWBCDz
47WgApZGXmKTQNI30H2meX80LXiH1YAthRxuM7UI8hDKmncOTa+AV1lo01qRJ2qtQ1DFRCDntZv5
Im1piVVNUZ/VgB7RMY9qcK6Zbax+XViZJXziI+LHIfOKEEP2PJZXsUuU71GCdOXx++H4+T1xW0il
JN8+jZpPtyUlwrRZY7fZ5t2x0jTcSQPEge+v8tXTkx7HdZt2FRILb+/pTRFFmz4jjBSwVf2MsACN
eeDiikCMFxrP1TDH9Up4Q3/bDBg5VrpZZvqKt6E/pWFG+32QgMZHL2aDYAXJJiMhbp02hEgRDxKF
zN6LDhTRgOupy5kIYnr7pdEhXVRmoJNh2OAZ/v6ePpUeGRGL/oVSDDMzy8nePdGTBQmQ4Hnv6Aro
Xt68tCNhJ3KKnRPZShZeZRk3CjjkXYAD/QwTi3mgPfD57fGd8X1xfZOT1u9Z7485tM8zhxQXs/LH
AOpuDF6YaWMOD9zpF1dhE7jsaCTppIDwPw79cOiSZCyBTuk1ZqbKMKwdZBCxOfA8l83exy9MEndA
fpIw2aQRa/TxMumMC37QVeOzhRgfayf3fvWxQ+uqxkTTxyZEsx6i+iZFQU5OhVTn4+hifRos9zxx
pukHsZb17V//qGUxZNGg0yck+5qPPyrSc28mdEHB9b1Jg5W/OJlDn73kdOAT+WI4MY+xOFls6Rmm
v6NR/3iXZAaC6NEy7CJeafVnaMHIOkNOTE0RmZeDVTQaID3hhigm3Mc9wRl2nzvGlehD4+772/70
xtloLO0mRrjHcrEfISdM8k3xZmR+1wXxmc3iv6ZOO2y/v8qe4g3lGBdgkaCVRymbgt7ew60EAuCg
I3hVZbHaQhX3tlRWmncNZd69RjkIS5MNbRHk6HmtMALhVXK1H6IxtFtrSq0jXDMQxeaAAOao8KKT
LHNwRCgCoyQ0ggMDdBl/H8bn8mstYjnYrVDu/J3E8McLikujdQsBV3MEVQ2Oj0gpeJ71urVImzvw
ZD59C1TOqKdymGDPgkZ1b7ui2igIJgcEuTEGxVIDJ8gM775L9B1Uy54g6K7Baoehq/A78An3o9fF
gnQaVi5fQeB8sBDF4u+vtP7AJuKLsYHuwFp+n2S4Lq2dP/dtBuysMkhiIoIg4p8qpPLnQdIc2Nr/
ztX4+LTRNbC225iz2IoyH3y8TJ/3eheGeUaAYNLSygnmJWFLVEOyMQo4hSqSvIAMMH1NdBe/YCVZ
UJ6TDh/+Kk0d7RkXq7jv+tJ4lIWd3Obp1GwUVMj7rDdm2JBCxi/VVLmLJiR29Y3ZTPq5kUUmQnsq
3JgfuMKdRFwQXsUYSN+F4hDjs7tU4ak1Kuvc4O39SGNd+5WbDbEStBqwhOEeDB66qcSLb1SFs2v1
zntjbw3zlMA2hZDHnaW7CvPSRCnuRQ7oO3ZTdEG8PHldOsEnAW2SaTUZSCXJkbe0n9iGxts5gZIE
4x+CyWqsLRxQJoqvp9EjLmlbOBEZHlY7DpSpddIPemiCuODsxhm2ej1ZbzXtbtDkLvHs64QaI8wx
awIBlGKzk2t4hkr4Lfml45kaRAYqMZ+sHxb+u6VWFxUPkoYGyILQFsOJF2ZpTWtl+SZHIzSLo67t
9PQYOAjh8jqqicDvon5Qa4Ay82NbFGDZYywSN71ZNveNU89XWDA0sBfRtACOgj69SHFGPpgsLdih
3Db9iSyv++FGU3JWoqJciAmkLK7JEYExrOxiY+RTDpoxBLiMSRjk0LrxrADDcllqP+tOq5FbxsX8
oCEWIPBrCDUD1wUkg/Vg2HTuQ+m2sOwyC8SQHWnIZWo5Oq+lNavrCZDoteX047hxp4VaTVuqfylM
QQWZAWli9u2a7CW3imqCiTLP5wXmC3SYPeFhVJmKp8iczR826ZaFH04NFoEoNKPsSrc1oGFRF8to
qyTIqpWayxH/eFN68RE26yVSTxl2vxZeAA9+6vOcCIa6deEgm+wqwMz3Db4GM5/WkO5QMGtTkJAk
5SC/AC1Rg09tAtAyK+zQnr4xyjrC+G16OCnytnd+In3WiKgujRHgSpE2cG3t3rb9QJJkdZkVY+Kw
7rQ66RZuYQOunbQ0Xll1k3b+RLcAamqic/4dJ42uG3FrdNdmWRASw81e5ADMlqdXYAjp9E6sE0vM
hARP8Ziukee0p1rpSeiiKGXUVuVBd1fF2kAzB2jVUwlWyfHHeR5+5AH5eL7tqBpesu0E57RvTeMs
mJPofjC6qHnoB4EX1jKrMdl4qexbv85TOKpm5Bb9JnPgSQNoXjIFolSnBjIoG8gJBfDqHtwpQhXc
pDhx89morjNi7tpl7zb9VIPrnGKdNbIjBLTDHcy9BgJCxfacn5MXz92gE8vXKac9C123Svk7ubYj
59d5zsKof1IVsVrA4x0yLmheEGNm652Vr5zZS+96AKjyNJ2IVV5VnVucDWMFOSBLe7oLcSJVDzxT
0q3oWmFgIFG9ekaUOU0sNsPERCQF5mGn6eVJRdSZOLFde0xO6hTwOQyUoThCM2gClUYUd4PJNCh3
Y6Upe80n7JmnXkH6iO8KMMVQc6ShrxfZ/xFeLUgWucqqcdvaKuvxzJhYcWkulOcTnHrw2GPiTRzO
exL44HuIIw9cmrONkmpkUnSn6F2F9Yz1jJ483KXaObELTzszwGYwbrSgeuU8RPRHQMH2KguHysMz
zbwNtTU33sJISsc3K01z11GxCFGMaplhk6LZ4nePTL9WZDBsCAnDtgvyEuBh7zpRtROATYCmu0Ne
HQuRx/dIxkG/W0XeyJUDpcz0mcJH/Mwe3K1FkYV6G0ZLRm8Eea2xll1a0GbyGnuZ+Gsz3qiqb99j
TiYwYYzRbECV2J04VnUq6k1tWsWNM9fTz6wApb11us58kuTW4tEPMYmhBI098liU4RF+YaftOiub
GXhMPmG24qRH16ub4wEefJvK+apwm+i1dzJ3PLM8lr3jzhVkqqEAp/MTexw3Ee4kYI2SXpRAFQe3
w54bz79mHBO3ytA4fBqhBRpVQUgighEuieYeEWJS384isbZRrZ+X8SLtCYZTZ0HO1LngO4V16oSv
WuW85rBZipA+EsrJdc7nvoLhu6kkYOe0vyti52ohTrkDY4Z+Jf7By7gGyYnhgFPlZkzTnyJOtuyf
d9YglgXyEonyRcA2vQfADP8yX5PDiXy3RECkvCO6eLdJnT+2LO+yak/RbiS3ZRLjLxtOLTt7TaC0
W015PuvEOtylYY6K+03nOJfrzk7yF9op3mZdtIEMsmVpdbYOJ+R1LBudp2rDpjQ5AUYdt0Hke4AR
NWLpKirq2WDiLnvEYzkh31F/ExQO6BP2fOqYDsQp9VX+LfoDR5B5SoKVyK/CwFFrUQNjcNq7fsi3
AimZDnDnPBgzpl1YlJ7jXEuV7bDzkYWk8tuuaR7Za9y1GqGFbheNP0ThNMdico7Kaf5hRzB/Wu8c
E9sp7//GNCBTa+WxFZP4knYGSP3wOrGdnZXeuyHCe2y4PQfBVc5ad8oo6zbV+CutwxOHs1GQY7LM
w+4eBMi5jIwKpvuIW3IhCQLXo2c53uatfjSCkVxV0tk1wrwP2uRFbwrClsgOy4bqiCrpNqDjBDwD
gLRuPinNuNIjSnMRPRtRilsgYYSwBIVfuRZVbZhY3KZNHtQCU4puicXCL+eCdhjCBBPpvIFqgMty
vrJz62nQx0etfjIRToZa8gbe6b0NRnIg24KvXJ2FSUo2c8SGKL8MMtX7BA3tIK2ZP9yYF68g75va
qE70qFiHwXQ6AhGLiI8eDfFeMoA2dTa/x+aPkZ79iFcdy+9jxve0QgO/nm1xHPZWfTOSPwp6BN8j
Qjhj3Ai3fJfsWyY1XDhFuBgrSY0JE+KouuaZlBFQhnF6lcXNcWkxKhKCM8Tcv/LhX5bulO3KqSg3
vcMUV5fqpm/GGlRe95b2KWK5WEtSxHN5wy5JgTcayuJ87Cpx1ggILyzM7iNefkfuxGido7U6dqf2
WATKPHar5iyFWpc7Ln5YSWJv2cGDM7ULOwEOvLAF/DJWxwHbmaOoTd8LiJT+TEhnYuR3o6s/Ow22
jrZ9GQabzK62grK5G0PFGdbqpAh8wnpInM0t9WBj/f1heKH+nhsZaSAYUKaewomBFStHOcguG5fF
tecuhD2LgzibSBNwxLprUR4qL8KLChvFAPQkpsnxEebpGCyakkigCIO0iZy7m5+SOdcDf4qmGJ56
AFnKb6IhvXDc2tY3gAnjx8xc1pbWQMAOfbY0wHgbilAlMynHAfpEKY7g/kv6GBUhVBL622VALqb0
cz4LeCk2flZeg806jRe9uLQIfmWtFHjPV53ZznhBciI4VghrSEXWy5itjwgMUBsjLlRQQS7wGfyv
EYR4klm4fI1deuPQ1+MP4BJ/4cxQXNdGpG6kPQ7JNg0j+gFdkTQjfHJycVeGBrViXTeu+w5DIfrR
ySFg9Jplfe0MfF5rFI4urHk3HZnAOg2EWmVC4x6oGJ10haoBR5gz6PpqSiBFpVEHdS525gCQXpCW
NUy9DCChbOqaFBuWlxsX/+3MSghaXcO1O6fxCAg2Jdhr3df20GFy6S3CM6RiI2IpvXmrqJ3wT3LX
vvGsesmDWWBXq4YFBfbfVKbEHwyVPm2jsWJnmqNH+jUF0sx5Tg2pSmFN0AEYGs/p1+ZoWgkLCXYl
n2CTHM4f5bDhtHZmtGETYNsbE+xjeYFjWKW+YJfmbGhXhade0sREHYixzVeD1lu/wLgQYlrWffgo
B8okK8vJoleSPUmXsNOuedBgvZ6VUxtCrqn7ibZk0EPnEXOLYpfI4uTccfPFmpV0Gpz00IGGAmqX
1HtDT0zmb08ZrzNtzXoTK32+z+CwhWuKFMGDU7fFK6hew8AuV+gvGIyAXmo9CUUQ77vzFJNvviPo
OmdLZkIe8kFjLj3YoveSLRvNITwp69yb1m4fej2Ds0aogMgdjavndO4xRaSUsF2QhjfpqGPlqbPy
kQSN4YJCA7c9aR3Pl84kxMKOYF0X4pEAXuoawF3JgaNZZZXQe/0+DYwfTNwGRAmdpMaV2w9s3XCw
5AjRUwE8tA6qcIfYN34KVWEOa+03b8nNl3BadML9q5BheSWaxOSjlhmmdSPJH8aUVJxVki39XnQ3
uEGygC8Ru3zhPiUeoh2k0W5OAk5RjbvW1CG7oXnIT+POjoVv9jga4eMG8TUwkd5DbTnRyY3tHoAi
IVjwTJLJNo+tuRkuGjOHFTwConjljBGjcDHnrttW4HHOdbghHOlzLXqt+B+e7NREyyxqEC/rGg18
7wP7ddk/tGCbHZ52dwWpt3iZIVij7u4146W0g/Ic5UOPcwZBUEk8x2S/AQLrr2O4S5wKnFx3j/JW
JhlnJexOftMTO4lhw/jtCuMYtu3mXndWjRSZuYUZAw7NQ2xD6u+Mgvw4rFAxXtHYbKq1M879G+UW
AQUoN71bOxwLmNPu8JzpJef4VCC2Jiop4pTNKTKFNl93v/S6CG7qMiGlvbHJV5/aBBsPzFeHA1Al
I3tF7ccbzpOxi44b2OvZNhRTWG2aUrKbJVqYNgSZaJQ7sI9NpODGUlOrhJCyZON6evyow415DDxU
sCsJNQvIXZU2tLjs/LLRMkKGOpmxmdSqsKpXBXUCZ1XlM7UtEwjvWUzQLXFvEz1ef+jCOvVN/Djh
emALsHNDDjQcIyDXr2jbi3fgCzEJ4pZoHstKlvhkO92Y/Uk40cmcBrigFWHo0CSxHjaAbpXS16mR
2/g0rNOkzSmeNANmjzEusJ1xQqWnQ103I1el9znG9m+UYIolOcFaSLeE25+2QgOIkfUASlc1c2jl
I0P7/a/T5qYYC7b/LgZIdrUpfn12s1q70bHyQbqdLURiAPajq2kqwrtQ2O192VYRi1eYQ22nXMGY
qJOORdtTFDvWHZnZ3TbCZWti/FDejjEHvt/OFbHnzZhOJGJYsPGOrNIVJ3qH5mhN0AysvMSO3HY9
zl54FcEBA/CCP5muEbhIDwOgxTmk9UocIrPUulOEEKYEOM1BZF1Fg3MuZKKFqBVr57kubHKJkIeK
lwkwL3GcVSOee7uZfxrTUL0GYSDb3Uz463k32pGzMscwuJ6i2CMeZmq6W41dBBWXNmaIkQdAjFci
nZBUiJGwIpy1SfEjIM8eMZYaqnQ9tpSeQNDk4ytxmmiMmbOmeC1VTXz9kjcp2Ev03ZGZDQAexnaG
0u7a/TxtKExX2NQ0G59mGRTJNaUASQKA1zog1ZxAb45qJ53XaSvDy06nFAZRPGBjE4WDqW3KvsjI
MKxZuWDlheGV1QAjO8fYCVIo9dC1+uAvQSsSGAAWIwKR/UQsofWuC5YXVqaeyNreJI9J05yaOW8G
xQ6MuvyRpF4O6E4NuT9l2lwf9/mUvlH3t89NlXYXJS5gzs7sh+3tZGb1A34757YY5vQ8tWomMWFJ
vEbfV3u/KCx7qDd0xJ8UVGnofCx1DknclXXJmRHsGEfGjkCuauyeJZlaB5rP+udGnI02GVG3AUXN
peGwV1aVzMcdYgn2Dh5UIj6yXr+rnBCMbJ4u+TyRwWmYkU91y2+LVLw7QUudI9CFRsYmlQmsr2Go
pg2ZEe6jrYOo55BNcA+1F4fTsSvKgGAlEu45YCWS02LQZNGbE0fkA7fEkVWb0pWtvTMVmqAVROr0
mbKYRqJBnE7qnCxjTixs/mBvwxdtSCEPOpdreIlw1n1KHCxiIdWdR52D9RLPmHOr9+TD+TSC8bWZ
U2GIU8gQy3yFbd0iQU2wW/RsET70vWf8mseAs1USycc2ruMBXmbS/moJwHrFRpT0x/RdFF7ZFLW7
nze5/RM9vw5a2nQVVFDmRO9xaLqS/rnRWY7vLUbxtSr6oKZMOsbPnVHUzyyG3VXKYjWtcZ1nj1Hf
sT+fygTYjcfeD9ZfS//wbIa3lHB8l5Hlk+BIUxN2VkdKZSazpyZOESyUjeUkbHKYgY9HDhpwczm4
an48D92urVzvXTpNeRNONEs3lV7Mz/RCYVhq3VzoWzGNbI0Np60DNPMD9MyAyYVoXIqhaEOr+lHo
EvKLLAeNmmBC+akebL3G/qsT1TzSigpXjVrSIjKtzXgdRaxfSBL9AjjIswrXaIoyDOZ9VNymbI/Y
ALJbPePukl9xNbAh7CZSMTZtL+NfaZb3t5NKp/OOpNa7JDQR2KSjG55CG2/BVDYU1ppAcvTucNaS
9Vk42aveOiT8dtZwoMu1R+hY+k8SHwqefwB/Ht2MPT1EmSKHT8yY5rfqAssvqB4/ughFAOUOxUzG
fWrqvc+fUe0VRNWYidGip7vKag15kJNC5d7gmqovjJly1qpBQX5pTK59N7RJq7FE5zNJssjiH+ZB
kNn3/bQhPzWJEMwtqnsbBAPNs32vfNSVcczD7/zcUZwJQnfk6XdO2txK+gzPztgOl3i525vKidUF
J0R1Xylwj0cN2muaE6bh0lHT0I1RxhXjcTu4RGUPWSV+1cPcnAcz6b5b9KyB2LaGzK+ChlwjP4KM
P608sBKUzY00eJJJPCTrMGJnvuqRGw9+HOndo9E78Br6lDgPQkKVOu/b3HKBWBgjZEQ9DM6gNapu
Zymhcj8o6uE1r8z5LStVTB2LT4huA1n391lI6ZpFgo3c90/wi4mX/j3qX5p1SPD3XQscKgpNn1B3
xWVpnWLhCTY2eT+UvxpAYt9f65MCicGGwhE4pOnQNDP3PbHEejRN66WlD6lkVlt94gtSidv/sqqU
oFinprtElcAd66Om79j+uVT6+o3UA+yK6YgU5MAP+nz3WJWw+aBFQkXAG/647Bga0YwU5Cu/ScLq
fEJpx569JQaDPNG1EWX6aZV45qVZ0FKkz1xstCy/M3pFNZcaxglWT0KR2paCnAyCAz/u69/Gz8JV
Y2NZ2FumVFG6RU7RwicpCAJY0URbcLk3hQuh+cBj2BdkLe9l6TC6hosOBpn2x8eAzC0xmiCs2OiN
NIWmtnF+eSWNPgsSIrq/oVxbyyG8TOwOrCgI4a4nKwsvMn5e3C4LeroTZ21IZEiv0uLE7QRdiYTS
cNkYwf2Bn7vc+ccutDSJOkUeYWIGwgb08ecqVEYZKwU5ETLKydAh/sNxvHarmtbY9XHUbFlN43XC
1vDE5sdvOPb1J7EIHgnQ9dYw17sbGgkh5SdTnLttaCxsZRltyspFTKP0+sA0texePv1g/Dr8ajSM
cl9hVI2ZPnYjNq2KVLltGYdEBnslb9aw38pexIfe5zJp710PhT0iikXzbVLA//iAeqFRfNNV6dtW
MFwkbKg3pZT1BiJrs0NpZ23rfhY3owMfg9J2uTadgYDcdsr/Uu/OwKKBzdRMkDg6iv0xLPQpVw69
JWjcffdTS0g6mN2x2BIBlO1yVdgHJGrLm9+7cRThCPsoznL3v5eLP/QJKhBQeSeqHV7fFJe2bIun
3B4cwKlpcqA9/9Wl0FMzb0gcoEI6H5+xq0XUAUcaSSIMSwkUQXR+GrA7JIGIrLHvh/xnwQHlJ/g8
woZEy9y5NxdAPglFWPOBCof+Taw8XFpWOv/1JnyZC3WaFDw87m1P1qBVcUytLqqwzIMVMBSU6bjQ
C3a+vf3w/Q19/iLof1P2QUaCDxaXzMenB1hxrDJ3QTU243zcZ6LaUSDJd7VJB76P078V9krir5eZ
DdcobtxP10uCMoBhrucgiSbraOzDnp6z3WzwabuX8YyB7sDs/XmOshBysS9hWUEwsy/rHzp9dPSW
dTXDosDR1whuE8Otz0k8dI7SNqWO3IfdLaihmUYBkUUHJCpfPGCTnR0SFxqZOpKyjw+4CopKcigg
/TIurAsIhaCpjbo5CU1B88Bkp/v9C/1iI4kbk2th5HPJWtpXu5ZJMfRGX1T++sfu5ufNbne02vjH
42p9Pa4OfHq/T4MfP/MP19q3AE8hRySxXOt0e7flQkdHR79uT68PXObzR/fxKntbY9o9uWgGrqLa
RwXrjPLVgUHye2H9fCOSLSwCRl7SnvqrHGF1cnio/HrT3quz2p+uhmPrNNsqH2GC367VEboFSLWr
cD1faVvv+fu39nkSW5SbJuMDuI7AmvRxlHDQb/ANQ+qSlLWgMg3uzjPiatsQ2fXXT5NLeZi/GCCo
yPaxdxWWZraUsKKm2ggfW1YtliPvbxX1TJOCRQewIQhDJpa9idKoc7p9UxNznImzuzqEzjnJhM5Y
Gh0S9H5WKy42E/gnXMWQyGCX8fPHYjPbI+IVq4bINdk9kb94T5qB4niNmCGjhQFONcs1EjCwHGyT
wogg+RqVfQDc9NUr9KidGOjEFpvh/q/AnL6YpRLKtyQP0rYadzIpHrwmEgcW18/fA2srFjKss3hO
WCQ+3i+mpKS0AYr5iRaPO4Sw865Ss3loIvk8c9k6YxJjPy5QNNl7l0Ey4hqDs/C+5nwgaXcOZY4X
nvrVylRGvjH6qXkouzTUfTfNxTMYPfc2x0N7C8V7fpRh7b0HuW4nAMac0Vjp8xgRulzWXXfgp37x
6CnZsTXHhY6dcP+BtAkNGLQsiV+RPL1JHKJwvKibdnVS9wdmimW6/jhRQDvgudB/W9SX+2+5F16r
T/Qo6PcOOeT1wrmOzKHdcChO7hvDtEmx71T792NLt8GKMq0bzuIa+fjG9Vl6AGCoyiVOjH4hCY21
6+KTqNzZO7D3+Lxe4pZa7GmSKYJ1ZG8YpykkRWcJuoswxuZrurSJ8kNZJ1QPcrslL8yoImPjhEAQ
EHiUydU4Lolb38+HXwxxw/RwFYJAMwHg7N2wFqet/ltoXOttfjqVo7vJgD8cGDdfXQXzC6+SaZf/
9kZ4rYzYywn88S2SajdI64yNPZrGgXv55KNmLjQYK1wFpQbz+94ei0iaHDUlkqp8qslchaT9AomY
ThMRl2JHRTzedHNGM8V15y3wVggTdG59mnTOaeK26rxDD+5XSJjIIGtDcYYZHVli41XrLm+6k+y/
KDuz5TixbA0/ERHMwy2QmUrNlmTJ9g1hWy7mYTPD0/eHzo2TzCPCHRUdFdVdhoTN3mutf+qUirzE
Ejd3rNs3ntGFb4vmjrOCkR01xdoJj0ACMhwiJSY9xSIJpobXB/8I+z/mO5+/80v7uIaVFbwWTFwU
Pq7TVY48tjcYpbKPazMl9txDf0IVXD1IdGpfkl4nU22O6i9pPZtHOPIgelLh/J998f+rzlIvLAqo
5hYOnOzjuvXhe/HXaVKZI7wWm9Hu2KZm404wV++MctKhvgdN5Ut29F89Rhrsr1Q+SOoQf2Hz0d9H
e8TukLfPfwnHJy4K2W2Z6Udyk82DAsFDHIJe43SHeTH2iHYAcRPcBXc9TGJXzkXyOk5KsfFQL+xX
2kLgR9aK4AVXjNNn2mK+nmM4kHpSrcVfQRTs5ziFQ4OR5uIInkovBvjnRs17Yc2gPcX/i8KXw38x
4/n7QM7KFmbvwIGM8wXkiE7B/L8T0NXsSN64lPohFFvtyCbtPCPHDyL8epYFyJtGpEoSS01kMHNv
Yi8GN4oYFfdJBqmL1CKw6wb1H0YGeZq+xOns7ORQE8SWNg4MDmLSSNK5rTsiaynTsWbwC2VOXmYT
zQewUgZ30pkFSQBaY6nigORW0T05KDXjOsSI5aealsrPCh++XyVjpHwntZN638MmlxjGGyYy3wBs
D5lVk+OmoZQygJI6hD9FTAIZCm0bb31LU6XHlkCrxFM6J7tHS2p+k9LCuinTykhdhETjfUqMD4bi
tlDuYWGHra/3qhR5ViuqPx0eNgS65GqJt9VkNTUkWqnK3KpLzJeuNZQ3fEerbxqsbLFoUqvpadYz
XT0KKWLCZ+VCum6HCvCPTSy5dpxoAggBWn3K5NDU3cWbmNTuaKjJeSZW13goU6w7dvIwW3+QwWT1
Fb6v4g5j4Fj4UFzIz8FGoOETsofBgQaSB4S6lAo6KYUalOiWIIc25+SQkjyE87DiTKdgzmaoYUJ2
ApRqbDHgNT7YoWGQrzphrec6zTDdd2TCaHssX2VCWfnTEVWFyWsd5OHkA/nWP80yx6Wi1sI02VmZ
FMWEQxT8oU4xzqpPDbd4DVa2RE5RTfYdjnUtDqVSi42XlJGEAWUMtI1VQwYIoQbt3B6wZ4eyB298
Ln0FTco1bXJAakNl91+VZTDtScwohI/5aXXMCA3Pb3N8yK7JqWN4nDIDeQdymWfcLeU489PWjO76
Ljbx+ESrdZcJ4oUPDaQnyGWjDN0Ysqf9h6htoIeMn3ZrVfj+7vSsIz21GNPGgBLY99ARR4K13XGQ
SogCejXqu0lO7XcGM2N6XasTub2kEMOH6KpJ8mFpY75oS8P8nZAhXIBbuR9iUsu0DGgeUzfTjYqY
4YY6Lt7I9MrMGwfDCR/kdtIgMuqBBjQ31JPwKhXZxa6Uzex33hMv44oyLUisHZZHXZpK3x6kOGzz
He6EY7WfEReKXYcZPTG2iLhsOM5Nk3hguGLe5+agV4AsZW9ezYz1Qb8apdJY7eQSMeLXCFSbolK7
mXtJb30hp9MPkkCC/poA1bbzpNQkJKWLKqVlhm5kDlpvZcxcSRQEjVh1xqxGRGE6H6Z+JBOhhxBR
3dsd7PID0DNmcMTdWF+h/Voqcr7YKohy7uHNhnyxpGHW9vAcWmWoX3Ew6YRYkQF9W0JWJ8ABL+NI
woZvl3Iuwm/KEWH7MC0rZSeFJkHGTpfiVxWPaogsIQ7f41YuXoYypSuxGsUob/VmYG+s5Y61kpiA
Zju71zvY0XUQ/NKnqX1trFS1IVAN1h9BDQZa0jfpsEtniSz5uun68KG3GZe7wKN6BFc/cL5DEQzg
y/TJowF95atE3f4U5UO2z+WBmg2eJoInyc4IZc2MVrlOurzWdqlshu8T4vWvsA7K141TfimqTvfr
JTEHpSyEIxmfoVVpR8JuwrbbEQXPjaI+aKKGmHotrdKDkWCF47dGG/wccnjOTPBa2JNg1d8l4syu
J63Su0NIyO6hyGKezsatnR/9lo45EGYBy1Sb0dvpuVVGdldjW8ytmY3+dQKRkK+n3ugQUajJbzIi
9d9Dl1X4vMNzkvEfVFhlBtGQuk+3VmOHHjnFWwYDrsNBJSp+fn5/F0oTC3zN0UEzZPDitRQOaG2y
lB6i7BK/UtymE4Q1PAEIy/LJEgLPwpHLgJFpB1btGlqDKeUE386CbSwZrdcmWv8TOU792PfNLNzI
DEiCWVC9B0PvC2gI0cgfiA9KRvSjZOiOawkhiYPk4IrYVqBpLo4KOJiJTlSN//mvO3/4JsJ7qACQ
Amhu1yMYQ8cEO58ZgSCMsL2MJoPYHzl9//wq56UJ8r5lAeLWTHex7t/iidXTj1xFslpXFbchblci
2X9+kQv42ulV1gsJaHaIFa6Su7+e3ON3b/fly8Yltn7IqsaqK6vDOJhLUDq4mf8H2t3uT+8W7nO6
j30kVxuF5Idz4Oq7PXlyq0GmaeMMPrdccPKG3ey3fuVld9oRMxuffMG9uHPulYP0lF6NV9Fe8qa9
cyj32U7ZlXtjhxzKLe6mK3tX+/JGxX6+cLCj0JcmC9tFdpZViau0Wsu4n9KtQhG5s0TPSaM5W1LD
C88bnhQqOpaow5Rp9UqTBnZihDeTBzWlPhqtQa5fMuaPTVWWG1/CeQu+eB4CmiC8RO5rrZ50ahQ0
kxjrwFUuYXQZQ0vjX8fyt1bv6rskt9iuO8xGXoRUh8OVkYTSxsu+oIZdrExws8VK0qANWo3vEsdp
x4FQd+BV0i8YaaTaHYmK/bs5yN39RPgPITa56pA8hD3U76JhYfhJomTXWQiBxMfSP3qrKRh3Gp7W
0tFQ0u4pIsUNQV6z8OfTGpRj67Nb3vRqiaLRVPGiXiBk21lWyl+tG7NF0Y0O4EK2YJ9q68zPtpZ3
nrCK9LnpuwkKq6z8ntM5/oFkM9lPKUlUW3dxDvoBDMnAKlhjMZJaW/x0FQY4IQYuTFDSPrhJGXEQ
hICbB6iR0YB4qkuQaoox8pI8Z9dw86t5HKgUIusL2cr6n42t4sJ6YjyqGTotGcDS2qOwz7DUS4mA
8YJE7g+kjzhX5BJBsh6s3g9VfbxOSFI8KraQdylpK49tEo1fMbtBEaOk0oNVBBiWIvonilCdruit
0r2jBOYBpop+14K4bXwAy961eo/MwvmkERwwnlm7GSgSYt8hawsy4jQSnAupPUIuQeY4zdmLrmZb
M44LOwjoNdiQwvEDlr36tvsOmWEejJlnMg+6hyxbXYl2Gv95sgZ1Dz89JqnYEFrrRjXD6xxcxk7h
CxqR46u0T/gYK236im2CSpE3j7aniwafZ8SSgU5eVZd//XwtnD9Z/O/pT3FSBZlV1pS72crGCVQu
gTfgdN9ipbR3TdZOr8ZsaNcQI+ON611AiOiFGUB80AMgNqz2MqvXSF5HFMIhq9i/nNlJ3tnblC8i
ocsmTlu/M0xNwMXXe79NjOQY2Nbg66lt6K5j9+RvEQv3qGPTdywCx/HyrjA3nEw/ZiCnyw03I/r/
BT0AJVwjyE5XwCnTmM/ZdamUj4k9zNEurx3zt6lVher2cC4eZSVtfmggyo4LbxGOoKWV+h0Ep4Fk
t0AjZHOGNgqvsFxUWAAj4meY1eGXIiMpte5Qf2Hb0BjXEUq5aON7uVBvwHxm6+KtMnhhvz7d+Kak
dtQwYpDZpCWU0AJlBYVdBKPPH1pzkVcOSkeOB2z2p6Ybwlf8FJQB7rfeEzlSl1se8MsHs3qiKndE
zgKWOxZP9/R+GlVuSDRV8WwAIb9q0TghfWr1G1CKLXbOmb+jjsHZMt+y4QAsRbF6ei1ViycEHzgl
NnNi7uXRbq+Jr8+eDSuNnxWsXjqXQzY8cC4QOWErzUOmGeFNo5jVlVXU/RGwv7hPndZx01iUR4l4
3CuFpizdaC+Wxmb1UBajAtxOOR3Y3lZ1Skvit2hxovQm8qS/a2PTot6T25sywd3KaqQIKWtfHR38
XTZW+KWvkFKCqsEmnoFdbrU+OjnQ6lkrMWDXukrZRyTm0avC3wlh6pXWQ4QqABo2SQ7QHC3h/OqT
fvjqEHFOYB8UZoJ6paK5lRq7i3zYBAIdVj9BccXJXtE2VvNyM+vnBIDG+YmfJFO91W5sNf08R3Gc
eVpqZ7cMN0LfVOqt2f+lt8FElE3QMJSFDnS6bBxB644nQOrZYdk/p0Q0YMiomO9jNJqPbSPGZSnp
LeMzSd1wylHOW2DONMBRjEYw0OboOb22ZQzaqA+cBHMTiAM9b3uDXf7gNZGEZBxyEO7AThmMewTA
00PmQGchFEwTX/XS5v/PoOTJaKJ6a1Z86b5IXGN9QRBi3L+mn4WqU4NilpnHDCXR/RzRzXNJ/IBr
pQ4Jm5Ga/NJrA6lNrjLrrgvlpUvldNwZuW0dA5FXyN/C5t8p6fAY+GwATjhF+IJOnxZ+YGqVRqhj
5qSbn3MGMzvGhwZZEuCRnx+PF/Ytegg8Jhf+jYPTx+mlzEnRsDgJGq8kNN6vqy4nWidO78rB3Ko5
Phw/T5c51iX2x5jhA/Vf7VtR0PHyI731xirTpwdkefnOAXJNjpESVvforwl5SqOKeHqJsFtuhxC8
u6FxtLc0qZnblPkcvQj4wGS7yl30qNllCIvd4n/0dUvqUdslM3EQVjK9zZgLEExHlWN4lpPLFiGv
rWbuW9CoHzDSlDeMJJq3DEHkqyIpv1Wnkl+RuMk/arO5BgrN9nMv0n4HFTp57URsv82t4PMIiEoI
D2ViNfKeaEztS+M0sgFpXoax3QrWP8PVxJn9RMkxNZAyUorwL+gtACwpj3p3rJzgjzKgRzykmTOy
OYHKde4CvTJPKXIHQw4Zw2wG+0VKfmmmtgyBIbC9xkGtEqBsheOvIIDv7FI0TiMzo35+M6YR3wEl
RxjFvx5LnMutCRiM2m/8L1PZTw46VJwJJaeZvWihaW41cctSWb1e+JaqvNiJwnX6aKf/6kXQlyOK
0hmS8jiDY9Mpuq/XpNFXqaFe4RUSIiEcm40j5sJG76iQ7iCRo/6R8eI6XcDpMHZzU1NQEdHd7g1Y
9rcGuvTHOZFN5rWjZfoNwkm0DlJ/NYBz+bGSdYdMy9UvtezMe7j5+jFEGUVnJwuHCFrF2OjXL2wz
HwR3C1Npy4KMuVr5mhHkUsd4nXxHKdtZspP6jCiTXYFZ7484tPp7iO02qg4ACI3C9KGUJuk2683x
MOdq5JFWDWLw+ZevnX/6hEDo5DZgYcawbv2+OijdeozeD+FyW9+RdZ5grYXqqfDHXM7+IJ8eR4aV
dhLvk2Ygrniyy1jd2Qqxb57dpaPjYsMzRoST5zGE6SzGqMSpyuQlIs9yRvY3sBhaqLF3mtJjaxJU
5JP4ioGjBZJjOlFgT20wfF10sXOFPN4yPaSgU+zZsaO9x/OAtHJO0+Shnszgd9MWXbcPHXN6wF1Z
XINLVt8FX027MWm6sJDB1yAh0rHgvrVGZVGLhPiqEAauz0Rgi1Jr3+lUFb/Ow4DwPqUH14qSjRrg
7G1YDIjhnCy4JX+7ZkAGDQk+Ar8Pr86k/BhYSXONJi4nzsfaqlXPC0guAHa4AJZ0gGz7p98M5yog
C7uLZxd4Ne2CURLvwBjKSxxEyQ9CkakgjRBbdqzShueU+GxGv05t3EXqrLzXqvKfWZPYm0/a/GII
a/oTmU37Bbxgfvt8jZ5FLoBGL4URA46lyodReHqn5DcaRixEhYTBsMHGpwIHp26YBmOvK2KK75TE
KS2fLks4XlLEECYCdRwAOqnbmI9hqTh7YY55O3EF4TA8kEMgNr7uD0LjycZn0eXR38pY7uNOJq9u
smjbirenITBm0vBzZHb832TkiJ+cXA3eLGPGEtcazel3WCXJaz/LGAs1akOJg9uPTdQ1Wk3sKa1M
oDdShjw8yn0Fc3noMC484gdJ7e4sHZrutP0DBHNsgRiYWQ0slQpdFnYuae9jOkSwggrAWSErgXB5
cLRy1jeW6XnjZTGog67Hq+d1wJc5fSO61RbWkI5I4ftcP/aJEt3KQtf3ucCFqYZZ688puHGnYK8V
dYAKDrrVHSmMW0Xz5TuBDsYHusye17TPlgNUywq2mKjLv9vAo65qNIdIla7DOFQOaj/u4fIcrakY
fDGTZddlzkab8bFxr149Y0sOvCXBVAWTP30aARtV2VjLPajNcA+bgZMm6hP5u4m9VeA2IaFgsEjw
G7NkMKgQP5ZBVogngfzwuLBM/CYq5uNQBNYVcZXynaMDTQY4Ld7Wg9Ht4yIQONiM4yETDIamgNke
IJuMbj7NdsQv1KSxIV/ORY2KvWnF3i6wHijlFsfw0lZv7LpuXz//KM93Kn4oaAw8/4WC9mGH/dc5
nySInhrHoKhpnOAFz1VqpLKz9tkki6d/vxT9LQtN1bCXWmfcYhuT1m2MKKLTgfyUzMSnsEV4jUiw
vPr8UhdeJc0Xo5dliMkv01ZFd0twayjgz3lFawR+2k2FL2dkXuE/re5UIxx8A3cGYh2HAIollaAf
oPkmGocPkzC6xWWJ2BVwSgtVo5YY9AxSeE1wKQm9QyneVA05JaJ7nW88yp6zcQyfAoqpXZsCcjdp
FWKaqic3qtGX+zHNO4DcrpCPmjmJY0Ggx62YymqLTHI2QGbwvhxyS/kEW3vdohP3OMEyJagstSbz
jxwVWeFjeCQ9WlVWvzolTBMPTmYvHTJ+CmpfhmnxFX0yJpxDVgEkYSPfURvUkkru6mw4XyJg6cof
B12+qhQbNacgDTd3S6iKr2pbab8/f3HLezn9BDnJFIUh5vIR0u2ffoKaQ6MfzR+y2T6+V7pgfBBJ
M323JofhyBxv7TsXlj/Xw08AHS+0qXV1gGZsdEQf5J6s9oHuTqMVePpgYoxi5MlWZPeZtzymrHSn
C3pMhYtGeVU56rEOtp1KhYdcLtjbbdPdhF0svXY49dwgzcWXMkU96o5SYfnTYhpDVDVOEp1SIwst
bOXw+dM+G1V8ADUcyKwahm/r1jS3u0F1Uqwx48XTSQD7H6RI1Tauculn89UTqogdOi6ca/UOkRJp
mvcIE8uptm+xiA+/TqrIPMRM0REhu+EHaa7flxiBPU5k4rq4noy3xij1mNqN9ffPf/SyhFZLjPsA
A0OpCCC2drrv5ngYMB5DMoItrjt0A9PysVL3TS26K9Fozn9y6FCkfH7VC4/65KqrKg0ZRxrgIML3
58A5gYQr+0M0iq1HrV36cRQu+EOr6HHXMkwyi+GdYpDidY32Sth7+C0xRLSDGKV7gRMnbLux9Raj
Mnxu2indTXpZ7DMKNtbYpHy1o0DZ4P5e+uGUwgibOFNZZathkVT3Qim0CMhMgd8SmpJxZeAHv7Hh
n3eOcH6RnTrUl/SPSPJPNw5LnyPiZB24DzSJ35rcbp4iVRlesZUO34mJVr+rldpmuzLPi4Oaz8hp
cV3hfKBEi9xGS7OnRMBOdrNhUt5qvbUsSuI43tJIXngcH4cfZP8FS1kD+FHHPlRYvKAQLA0rKie7
MVNhHD9fbRe2NUbX2B9j663yN8s38Nepji5noh2EBjHZOBXNfTzt5iyB9W06iv/5pS79IMpH+hwd
vRwqttNL2aUzw+BgD5msML4tpgzmIl6g8/Pnl1ml9CIwp4X7AJQZmFMlrondRhhXhaPjmTMSzPEM
rUwhVULF2vkFqsrQ75O+KW0v7qMB2l8nRlzZSqvaZWYTS77UVSLG+y9ffJMIxKpcgbgj94OKDJh/
/9I16H6I4aEda2eqUqIfcERrUUyVM+xYMArnBueXrXSrC2+YMSfDXzQDyLPWDPMyKlW7jRlmJkpY
4K4mNztN0nMBMXfe+oQvPXvsk5l3EHnAvHeNMNUGhjpRlsOYqAa6gaVlyWuleChy5r1ZqeC6N2uz
bxeldadqRBamZSF5Qag7D7MIJb+Te6rf2mm/jHC/Nsr2S3eH/o+9HKqPxtRzdaoq1eREiOcKfDbr
gDBvqKZ/1Dk0f1GqK/bdRF1mHhM8B+6rRNPLXZsV/RPp8QEODHwaAQZJct64tjVifqshzl8SsGVl
i5Rw4UOxVVhZeDYCocD5OP1QyhDPrIW95DGnqI+dim521jbR+wsHABUerOVlu4UGvqybv758vQTi
K8au9gq5xrsx52sYnaDxVdL4AAPi2LewyrpPyia6L/GhxbyZ8Prv2NC+zYqk+ZCPqq29edl7Vycu
QY4qKu5l7dBcn94TFqQ1fFbQ4r60hi+V3qJxl0X6HwbJ814fJkKD62wnJfmflnZ6p49OdRgYku02
tpAzIoEFdKVThljMrbmZ1RmB6WYh8IYl44IY4KeyS8oDWejJwelVcWzxrv+lV5ns9nYSvSb9NMGC
H95TW/2iDvjfoJDG4Fkhf0/DSXRf2ujbRhqyXauP6q6b03BjZz0vVICdsZ1BQQvjSzdW6xofWceo
Ct6iJMGEbdne7jArdW4ybSR6CLndQcoGewPcOV+lkD74MD6eEdOkVeM0DOHiLtwJxh9yezeVhn4P
S0d3N17FeZ0PoKciDmYmpKsU36dLgojo3k77BgelwMl+Va2mPpXwn77Z1aDf452IPwWeas5P04yw
a2WmoipeYWAlhcFLkL2aURv9alDi3wuMmiDrNiM2hCQQWW+f3+iF+6QNoZ2CcgeUt34HZdY1UitX
gupFCa4y5GF7Kcq1r0PRaD8grG9F2lyoY0jCQOgLg4qoIhDP0weDv2sWUyrTJFd5lrqkaEd3nCgE
9mWKPn+z1TqEmWOq+a9KT6ZHIk6seW8ZvVbumMGmu0Zo/IOSMifZ1VFUXddBkv6xFYNi4PNHc34C
LYcbbE5aTZmzf/na/tppFqyFnFImzgrKBaarYXQftgwuupTZ/L9fihQ4prfInOjWVg+lN+IuiTUG
Mz3eQDtsCEkzsJPencxxC0K7sEewbyIVAtzkBZirckZtzGnUSxCIttMzWJaz+sTcwP41a2p4LTny
hJsubtKUUkkmfat4hRu71IXHCm2Nqm0pp0xu4vSxhk6cYR4oY6ig1GIXNr3jF3qRuo7ehxtV4rmD
lYUTKhfCtYNSEUeA02vZRQJdR1+uFaSF7VXwr/8UNQpCF/vytnXTUZNyD/fo2dnTGRvDzmIbmq+q
zMSaXpKwk3SpM4lzNYUj4RMLRuaZuR2FHg5ztXoMCQ7EtjrsxM4JVRH4kjMEPyoTK2q3h0jvkDRA
h7CxMi9snADAwOJLnj2EutXmEks5yZNhgAQrm8bv+iSXRzsfcJ7E8vgLfBG47cqYPn++Ri9snGTx
QN+kSgUxW2c52CFDu2zmWULCCHYVg0ZXSwZ5o5u6UOx82B0sfDhkZuR9nL6yUemGtFEcLoPXtlvn
OP+7coQDpIT7wOzGYK9H+kzj6OiVuK5kA2jFSeIdvuo65CS8PODvyW7b19bB7Imi39rZz9evLi/8
LIW1xURl/QFZ0TJDzZDvCDm3exyPTQdmZWXAO1IVuNdJNEDvj/LClAmL0Kz9FFqDgoGlQF1rqoEV
ukWTWT9wx8c2oo+gAEVy+vr5yzrf1nU4bEBQIBFEwq1xRjvTwacqGY0RqQY/zCxCJoGziT+ZmLi6
bWZGh88veA4a0pjyFy4mbGTAIMsd/bVbpmh7+lYiKDQvhbbDCMjE5DvpvWbS0u9soMR2VkFt75RE
F9dGNg77uiHhsB+18KmTG/MGyPnf2W1gmGj2DWYyJmDV+vvXZjtKwk6V3BowhICUxrZ+p1WUfA/4
4v8sn5e9Q10VF/tYL3MDVocsnhlO5eU+CGyiCDjKwLDjRgneNEiquH+R4ZBct73Eef35EzzfmIHR
2BEpoRmk8PpOH+AgmmaQa1mCUdeT1tE32eAp/SC9IHhUsQCQMWOXQ9JuvCBCmOUqSm3tP7+F86Vt
aCZcDobKSzt6Zr+Dmy3lNT6OTVj9tCRHuXE67fcwivZfPQ6ILTKhjnKowgiDmXr6W6WIQQSLiQvV
Q+ApSpqAlIJAfP5zzncsdn3aER1KFejoWnYutRIGohZ9jpYGlAyixX80xnT9X6/CnsgKQ0i4bMVr
MaUxDbLcNkrqWU2p7Bd64R4TyXCjCTz/LcwGTGAoHsuCL6yemKAdXtzayVhNi+KG4Z/wbcIDdp//
lgu7L5ggJetSHVCZ26vqoHW6WVNEgLh2SJ27uBqHPyFDZfRLGL8M3WS8kSaUuAhsif3tcG/LlK73
MS2lni7qGVPhJLjJQsZMeLlZG8f5+fKkSVDgSdM00ACu87XYkJUgyDKUpLp4D9JMxY2s0Z4SO21/
bDyH845umXBwugLXGXyVq49RwyWRzSKVXJKt2r1Sz0rqJoraXHdY0u7aBEQRoMXQPFMeVT8wo+al
a+rwFetj9Z/tJLBNoK9jBMVv59BfvZOkYCowAPdwsEFc0OV5PJpqmG6UoOfqbn4vNTnbJKsHic/q
J4dSNwWpIMerUOv0q8N578Y2+AqOxbBQdDlh8IDLfNr23btG4+jjb9P/+vy5n79hyM30TPwHiTlu
c6f7AppkhIwx2rMeJ7J9NNECMrPosLUXW0/1woG1+O8Q9Uu5TVDrWsVBGB77bN5mng3lt/ONMmOC
NsdZq9wQKQL3f4gM47+snK3YZU6l3yli4cQYlihmVyfhVYW51CekLkI6sTYOgwtwMVsjGxeURgLH
tbWsPxraMAq0jFbI0OPWI4KoPKCHjV5mxZB+Y2WKh2TWkQwwJm3/qBcJCT8GYbrugkX8s9vDMuzj
W1AXAjZeP6vXQkRDFkltmnvN2GVw0vT8aGJe/a+nz8IgRNPCWJH+EJ7U6ctX+CUy/WiBCkOWflVZ
XN6Ag897OzLkf91NuRREexsHXp3rrd89/qB6BdpUeM6gRX6faOGBjvyfJ8dY5+KmhYsjfE28QdTT
H1QEUjxOA9bnYZxVVyMVumfVtuV//s2c1Q0M1Bk9MYDiw4Ucuvpu48yaR7yASy+zi/GrSGPtKwbX
4aulNfIR7rLphqZcX42YmaNmmMt/f2sMgZdkST5dmZs4/ZFx0DtlYdJFUWEto1OnYJ12RKmUWAF/
/kvP2h7el70Qghccf/lyTy8FOSyPpIY0OVUtSeXJ3UJVCHO6hi6NDflmrt6yqk+meoubCy9Q/mCd
4ZN0erkGAxmn6umEc2ThLod/4Zvkuh6FOdggmLPpq2nSH/C20zzNJtQGoRc9kQ2ZQXGIXVvcBBZ3
6/7p88egfJQU53cGSgAFAMBpfTrZA4eOLYj1YDxA8MPQYZbsyaKWdQgV6uB4RjoSAjHmWvjADZil
N8EX/5nVzOGA7TX9PQ5hGR4ieAI/51abbsCku4PAJUX1cARSIeLnBUdeWBkTzgJA6TPsH2duORyy
HG5xqHRPECrMFlGKkI1nMiE6qAIYGOQe41cCtCJlql+iAN9jTw8HHZZBO+BQbNXDlF9TfEL8LNiA
PWTfjB3lUCJquR1IftkVrZ7GfsSzvm8kJ0gwGumbmw6jqtQtW+xO3GjG3OEQiWTGzx6WKpLs3qzv
waXsxG2wcx/gjXZa5AVClX4mVjzcOBGMPdT2scYiDUMCsbvBkn6UZlu8hVagkmlXT986q9Hew6SU
flRybMAT0IyodDs1tZDaKp10TwCuhKWCPlS4PFMdidt+8Rjyq77F/ZfaChvlVJ5xUII9k0jHWY7i
w6jjfXTIQzOaSSmpcLSzywpHATLgZF9qVOdHDsUcm/5MU79VTYFLolm00y1yvDxxtc4I2ociRP7l
qUqoQ36elApRZx8M6qteJTk/Lsa2PZRN3BRUXZC+kIB9Yh3Agf1QiVpt3JGa5QUusIoUGveCr3Ux
5IXfOS2JI/B5a4tHW8/CD+oF2TCUCdeoxrFwPhmmqnudiSh8yWU7sr2kEi2QKqsk9G3YY7iBqvM4
X88VFTbGnUUO7NBxsBE1wAzf77Fl7V1WmWmQxJoB1xEERFDVWFQ47NEnq6PPjZeFnyKcfE/mZuTr
ZuqpuuFIOI2mlA62VI5BUBDErO61c/KZBj/sqTIZMKcwmMehfKdT68ZnR+7Ea4r7F3RByFUSmWM6
2cl1KiteqzTQtGMKqAieldY/FkT9wuHOR+wQcB4PF0Q0IpiFvDncKvieIjcMBusr9iFJ6WmRY99X
c93fajxNxesshmfEdOjDuJt5V8Tdinng9WRL1gCL0ZrcLknt3YRj8Oh2jWAv/nwruLRFGbSKiAKQ
+9Hun25RsIBmYGMd61m5sh/KIhufm0Z2Nq5yXiqxE9rs8lSIiz3kujRkhqDmcpQgTxmyXTLM+0B3
iPWVX4zQ2FuF8QoF5zaxZwyUkF9NBCO6IpQf6rzfmA6d1YdYQZEyi3AJQJDmcbUlK2plt4OK8ifQ
puAXGrzGL8q5uRFmMG20QuePFnM15jw2lkocOs5qxjboYsgo+5bo0so6VFoW/Fc11lZ26YWrKEtH
Q8mLnhIw+/QF6s5kWA1xHZ5itul+0EP9JY6bcKPdvvDYqEEoKAE9oIytoWU8yQmuqfDRrYM+JVmi
nvcEcS2m7NZG43Th98BsAqWEboeL6NpWsNZAxi2ipT3D5nxMY2vaBxWk1s+X/TnhhjcCHgofYjmg
GTidPrYOdU2TxCSR45Fdk+pTwM/2Zjmd7V0XFEGFR8LYCYxO8GZ2pWQa3oRmDqU3GkNC1kQlumOn
dVm/8aFc+PUUyACBJg0F9n8r/K2JRKZje45lR12YO4R89i5VMNL5/NdfuArab2hWsF+AJtY/PpjH
pE5SIBsnJPOC4QMFpkNiy+dXOR8FLKJLiFMcmpizMnQ4fca1RQZTZloVNWswPKopQTVur7F98/1p
HhhatJuAV78Qg6mh3qjEHkTWuGcQ6HxpSJktma7Pf5CwJQVnZ5Z8/fz+zstenjJdKgMRxwDJUE9v
T09sc+4y5g6KQFjoxYvtN58qe30c61/m0Zi+wvjDAMpC0pgDrx0/v/6Fb4qRor14VVCQQsg5vX6q
ioYES8bAkAu1q7IgupUIqtGTM1w9/vlSAOuM3JmY0SCtqcNGl5r9kCiVh76KOEPMQ3bMkVGf1dbW
yOx8CrAo7Bnkgi0sBLI1w5K01ywgV51uIpmaY0TOymsyO9PXLjaiKxWT/8euU9IvYRDGgMOq+QYP
K0k21t6Hq/FpgctdaPCUoTs4SFRXLzcCdpKDGC6MiTdYfD0Fs/wtSrv2V2ZP/GZEGVbrDmIo7Btc
vbTXvE7r/EYGCsQFDnr96yQZ6rPdmNkjNmdq7RE/KjBbYbPV3H42mEtrbWTd10OuG7t5HuT3tB1G
jVTOkPk8yRv5f3Yw1KpfhmUkuUwNzY31e75+sEMD6qCAx0iaY/V0/bSJOVZKMGHqggeWT3ehe4VI
1G9oIe2NS533Tcs8V0cFhtIELuRqWzLkSkOmg8XypGmxel3L6my7VVLq97YGJHbF/KGC0D0YYsvP
/cKVl8E76hSGhIC9qyubtZgwJSGCZ1SH9rVIyATRlbHZa5bQfqhROu71QPwz9gH7BGDTREXPKPuM
kEdMSMPqwejVnhvAI7wwjDecuYy7JohnSph0Szj8MUg+Wa6LDob9ntcI8uGs4duUtkLGqa3y0lQR
zzmmn6anoMvU9iK0O+04hVpYk2amSXD2HCR+dlplz5ZTdOymbRY9xkNAQ1FWEu5cGb3Ni9Xmuo8e
QhXeWOOQe1Q6IX6XTVE/RZxqsp8bUfz9f+ydR3fcSJa2/0qf2kMDb86Z7gUSaehEUqKSZoNDUSK8
i4D/9fMgpapRpqrFT7P6Fr2sokgkkIGIe9/7GnKNPPxMCeu4kUiVCWosXbUnNErpaBuUNF/XUZVl
l2OY2YpPYGKDrKmrhfAbVym0ABqwpgR0Ouar4kyy3KUkJhMv3Ui8cRuBDWEyZ9ODUIQTB/Wcht1u
jChP/JJdqvvdXQ6Tc151RotwaOgslhfmhwGSsLAdwS+JBK9ZykugsQ6NARHDJvKC4Ncb6nJ0HX9f
kEeXmg69Dm/f6fw0QiTlqknfAWE7+VWmI3ZbvLYE0Z5Ru1s4U+geHP19WGU4+/362j+d3sAkOOHi
NoqIldnEybmBUkuBGzJjesJc5Bxz3mbFLxjfTqf/OrLJlP/6b/77paqh8kVxe/Kf/7quv5YfW/H1
a3v1XP/38qt//dPjX/zXVfJCwmb12p7+q6Nf4u9/v37w3D4f/Qc9OU5ft91XMX34Kru8PVwg+lot
//L/9Yf/+Hr4K3dT/fWffxDnULbLX4uSqvzj+4/OvvzzD3zif3jgy9///sP3zwW/d1eV0fNP//7r
s2z/+QcjT+MdU1tkCiBJiwCTfmn4+v1H3juqVlirHDw2EinWTEnXHS+/Zr1b/jXu1WBYpAsspH1Z
kavCz3TzHZsM55QLHEM7S+LAn/d+823JfftaeBbf//sfZVfcVEnZyn/+caIgW7BouBEYcoB5MFnm
fDh+CbBESHmxR+vTCO/00mwreealhRKUqR19YGra7/QMZzozMXgLq8yrdib98xl6hmUeTQh3184E
IsVMLNY/PMa/+WhLK/m/78xi3MRWSjGIGw6kLSqv409Gdh35DYnSfgrVWAQhUwC/sRvtpmHIvhGK
mf9Wlfv9eotjOJU+DLFTAlXcm+gpp6j/FMkloB3jSx/BgvbG23hS73y7jEaHx8gDxhyuL8e3FYd1
poVl3H+qnSxbl4qHZkbErrIl1HP44HYzIUSp214Wum0ErUPYttKI7ubXz3Z5dkfPdpnUL5wKajva
s1NHIqK7TBl6brUvy2HawVuPHlGcEoaNgOFeMWuNLjcMb/WmUm8F/o5vbIc/PwQGiuy+rrOcmXCQ
TrZexbTkTPrkuC9bb1iFcKtWnT66N4baau8ZaPZBZ6X6hdHI8X06mg9dhufkrx/B8bbI98DcB04F
5nKLUQiKpuPvoWwzZcZcs90LXQ9XSBFlANfqLbxkuZHjB81VFjYA423esFPrinFMB7JWx3bf2IY4
05NsgFvSWVuR4nT46xs66VGXO6LhpkldhGdL/3RS+8x1D8UTZ8i9YeXzGRxyZatUoXGG96d33usW
qGVVx9oDKW0P9iBsrDhx8fIJZtQJmSI39o2Zx3Et9u3zoJrgxFtYV8wmj5+wiYFsWnRi2BN9/NSB
9K5FyIk/WrcjI9U4wcrz10/g54fNSGDpzTDToWE9NWvQ3RlyX51P+4rJzrpj7oiZFdBQjEXEGyv4
p0vhmsVEYDHBRufJ+Xp8b20DgdvKq36fEyaJbbfpBLPXx+vRlPobd3VcO/AYuZRhLkpkJhAMPJZ9
8ocypUREVsfhAAwJTQTSmKechx0p8qGwrA/VZKtrzQFNxezVWP/m81yuTG0LVdOhRTs1YExbvFPN
TIz7QtfMndZ2SmDLKt+Y1hS/camfNnsuxRgOzQMgCxyKk+c5RljMMsIY9+TbYX2TPWh9hIWtA8YZ
S+Pzr+/rp4XJxTg7YZ0whyVPWz9+ok6tO3nfh90+w2si8ZnUoqXBsGJXT0V9OcN2u8CW6/f8Hw7f
I1Ql5vvsuwsD+eR7FDOVLd7p6n7G9/gzmWkvBo6xWxokZafQ1AbOpBivv77T5bEdbT8UF+BDi+MS
NwvP4vhO+RRm32M9u++jiEzZIQS04g/sfvsqJJMtkCLVBO3ICXJZ9gOD7zac97aMvXW8yHBcYww3
v77KCZH38AB5bhYzMsAuHuHJ/haiLu1rq7eJPXWvCtyr6iXvvq1vcH697MVaMx5bB1V5uovz/ahG
61SddmM74UlE6TDuf/1x/mYHWKqEZaBPGUf9dvxoGyOulbwq7L2LzSszQn+uxkCfy//LXS+oMLDw
EsOqntz1lEGH6KfW3scx1jNnQ+4bF8mV+5EgYOOWh6CfNS8zqcFfmFmEbylv/u4mf7z4yZtSaU7u
FULa+9K7MrtLx3kfxb8FFS/f6oIQcEwsWtFl4n/8HLGDK9VcSdt7PK7zLe7bxabI0AinxGj99jpl
kfLiLxpmaPKnREoF7MUE1PH2zWDjk6zjHGE3gNS/XhgHuePxS8dUk2n/sjKo3k9ZYBp+OwluCN7e
dYnO8GPc779GQ17Co0udFGvmSqQ6yHCZndVtG782LpG1fmRkiOcqvAIe1W4xucFPMc6CSjHLL4VV
Yu9ctrT4fmjGDWRgN0taxqk54NTcZDD3XKOdLmCo9jeis0uMLe02SHAsroKhUyp1FyUNy0QiFVHh
+sXeK24lxVt73M/7DbcOGXORNkF6PY1KwNSziWZjcPYQTqt1XYTGStRyeOOw+Ll8RHDCvr0EMNLA
APMcr5kSOEborgR1C9k3s1Arl2lv5ejnukcADmwE5ueTaYUdZhjqfJOGWdasNZkXb3hb2Fzo+KvG
Zdaid6K6gfN92qPMiuvIMVGivYXs92wcO2RBapbtcOAu16jzf7tH8RiJQSNBkQmGh6fC8Y1X5twU
GpPbvSqiLHBmU4UcnmXBr1fwT93BchX+PGj8kkB6SiNZfN7HVJfZHuzIwBDOqK1NOjXhLht666aM
enERlWV4ZjQjMb1RVL+xJfzt9Zem1GXHw4rv5C7FZJn5DPl1D2KcvB+LqcYsJ7J3SUWdYxeKFwzj
iKeiUSkPDd5Yb7zAJ1SoZUvi/nHlg3LO5RlGHD/lEQ3QkoCQ7nPoTYOqbDlhxYUTYSY8Ym57l8YR
8QFTmF52cHRXdjPnu2bSzDcW188vE3whiJeL8ngx+T75GGGjVa0R8jUQm5Xhet/BZa7n6Y0D5m+v
YqhUzQ7QFC3E8c0OSE2bxmFJMUwv8P4cRzjuqf4Gk+Zvr8KWC59/0Twe3ugfith8KJjaQhTb260C
NX2Ia2wUcGj59cI9CdY5fHOUc4vWhPkIRd7JodyFfRv2vZruIZIS2axrKHVQfUElzB2IQ341NDE0
CK/4ZBeD+kJ2U7Ki0R2hj4evDsnrr47aKYSyD47HopvL6RW/W31rEkCT+bh+TmtsnKwnGWbaKuy1
pvZ/fQd/s/S5AQIKlztYOvTjb0MfI7SIhH7vi7nJtx2cxdUYgq9IRdP8btLNlRJWn6Ew3Nb91L3x
3v/cQbLaIbtSJy7ETPu0Y6sKmSc1rfYengIB0wsZZLR755y5d7/Oai3dTsbo7GagtKu0CvVt1YfT
B7I9k02UhfH/Yf1DgiKTDrEYNicnz8IG7PHgjKR7L1edMzIyqs0Qm+X21098+SvHWzj3TElwuA6o
2kmJ3HvOKNp+TvbEnzLmz8Z4k3hRcZYUBU00PIo3rvc3DxkuOkxLWHQq8oXTatl2DMESFXLvDf1j
7ViCkADd8gfNns7m0bAftLZ/6E0ZBX01pODwiEtGFUKSIarsd09SoBeVwovqEuoxTO+Tu49hxTN3
K9t9ZOpa46thK8/pjxBveDLesurlPQ+OWFii3iK/jqN9nDRvpk+f7g7Lp+AYX2Qji1eJe/JNN2iY
isxw2gUpcFdd3rT3VKXR2aBW3XqAYEMOJ2iGKYpyM1lZ/rntjOkuVPSvpQf0ObUfJkt4b2BkBx7j
DyuD/X+BVBj2wrJfZlnG8buokTFWFm7YPyBjVi6jrk4fbCnbwQ8XBYwvHLfofSkkEU3TMFlXkZs3
D3YzYYKopTOxHVNu5O8bBHZPsdaqkkYzt65sJzak3w+9NP3Czu3an6NeuyvMcWp9hTyT69ae88qn
8lYf9MiD2Ti3Q3nXeJWm+grYzo0cpHYLwlYwhTYS806XtTFiM9cQ7SyqqHmC/hm/VByjdzkx0Ybf
zMSy+CPd2eSrjFVgYFlh8wGtR/lUojvfT6434ivfVeTimAYuZ9BD0vhZV9vFBDnOvItqtMsrKtfo
pS+Mkq3V0qvPBiytO+x6jC8QgwzDT7NC/2z0biJWOhSQz5oXNbfmrGIiW5dWpPp1TaSlP7OWLrGG
jF9qDChhVQ7U5IYFu99vPE/cKbJClgoJkiwmK57JM6riOn1UyyL81hH81tTi384ijuYXv5xt/H84
tYBG8cM++NPU4vyrkF+nH8cWh1/4PrbQ3y35d0gA2Hox/uDl/Gtsob+j1AX34hjSgRYWm6jvUwvT
e7eMemH98ArTDy+g8vehBT9iZsEbvuigaQyYqPzGzOLQEv7wYgI0MMda+AJ8BJSyp9IUpoLZ0tn0
vsCBSPdnpZK6nytVTbVvtaQ5MfG8kHJi7U6t5rZ+o8GaV4dh/EJATvM4ijTGh0zJ7oDVCtZml5b3
QsXmNq1y7xE7fOcmwermo4r1L3zERnk2Yyd8OTzw/6y9P8B6f7n2nst/XD1PX4+mbIff+b78nHfA
qtRAiwcFDEBGp38tP+8d3Hmo3wseCpS2TL/+XH+OxiKD0IaAmmEueT10hd/Xn6O+W2IyD2M2luVv
rL3TQ4EoGlRRrD581bF3YnRyfCgkZoTIFtfEoLDn0l6xU0Vnaa+ZG2k7GcBT6GBm1ydVv2ZC1iGm
J4v8QoV2W/ioGqJ8pyhJQrcf0vpgh2vRX8XtUGAHasYCtrLjJfdkNpK0UCXO8JRrceJs4hb5oA9p
NAET1Qh7JIUrwmHSsPD0hSrNxqrXxo2tJuOrdtHQ+44a5e/B4beTTrKdYZA1DNHr8jmd29khqy7t
PrbWxIRpItkwS6T6aTCtqNj2JB5cDIo6i8CIlWlDLhCCRKXMBgMLfBmfD0TavujDfAa4KotVSs16
TsbY2K8mG+IupFGtCOKoabYyGcYNkLaWb0uvvfPKpMg3IBarmDjYK0cuQSINTQP5xsOsbudY0Z51
hJOErXUuROtG6s9jnbZP5RLAUMGQpAQvvrtJ/+c9ZNgLEvtff672n86Ay+e2T56PzoDlF769hLr7
jhEdrl4ocTAjYEz35zuoq+8QjPJiIssB8cUM6a9X0HLfqVBgltDqxZKU6IS/XkHLekcKATNtfDeg
hVJO/c5riJvcUdmOtB6FPe4FfIRlXMBs5Pg9zEZ8Kx1kUAEKtvKVuGrvsSzMZIY/tbgXK9HXrOxR
HndQuh/DOc+6tTt145UKi87caF5u7m0xZzR5GmQTP2Tcna6JE5u36VxP8QrZjDmurCRzmK9UukYK
lpkjTgvxiX8MYQp263SZLpx7Y+doK9HheLIunIyw0oxwx45mTa02NN0hY0xyQ4dVNsTZHU9tEZnn
8/iCKYJQtoVlYgsw165UUbBo6gBfaJjQiBkj0Tgx7q7k6TUJJP/YVAffWpqtVVjk6YORu2bkm3bv
UYWSI1uvDSM2LMA9xXjOk7HB+Xq0zQpg2hTqTh8yBkeaMeG2MMw3vReWr5JX7jxLKmyb+mb8gNpe
3IZW5kSBOuty3BSGnj8XWcVQeNI6LBOMTvWuWr2Y3lv6NCHQTM1pP02jxeSrq+Mzz8uSAl8iV3uc
SqsXK7s2e2/TlOH8IOKojoOMQMdnsgqF7TOB1SM/g5XXBuzdeYg1qCK0tZu2zheBq260mtvYJCeq
Tqwrp7PnyG8gvEYB3MvuFS1JQtvCZdY5jNJsVUpHcVbpEJHxnauDgmez58zn6SSiT1NtAtN7xTDf
90le1UhB4oUi78q5CLBD7doVrp3RvlXTkbDwosK4T/Su2vhOakNfqu1qaM8TaYQtxhwMldfEeOAw
PmUaBgXhXDpnA21Ut4qwfP3SwZI6N2qlcGnrQOpWfZ917+USYYbmhdvh6zUsxMFDOFqbeu6786nQ
u4Uu3YU8kjAZzJWmF30YtNKxoqAUbS12fdUt01sXk4fREUbiKzqDcrywHYChrlCBPJvKC1Rddpdd
b2RlANWFz9A7DalQne1Mn7HJLx9MkWKJKN1q/IxBLqRkzWwVse5Ax5MAWc0Y4tURspTElJAiTkZN
SRChEsZBnEgKesXJ7lNtVnGcB6T/MoTk8aw4p+xPeKTY8Tpzcdvgq4rSbA05GeIkcMND22dMScwo
tzkpnOWrr0YcsHySubDlGKtOuccdPVtyGLvoVXWzYdrSGRR2MBjMV65HNVMTv8IYrSHtsp6Q4wyF
tyJI1yCnRxfxPgTLkquUVHmxjQSGEahSjHlfizRN/ASDxGTVThJaqyLEEK/iQncIJstM5J8FmgeO
0nRoL2WaE7kK+1gojAe89glit3EfukKEgUHwdryqaxFi2o3dTupHqnSLbZyqcXFeAXLhlR5VnTgD
0yvSjcxT010V+mi12zxtk/R6GpRO3Q2ONiN3kTPfuYZBJF7aImxczK292VpNiYOdqmjwvdySxRg6
q9rzsLJsdDmP51hehXcOwzB6ubkiOiapk/7WFW6lnSfQYqzdKAiT+Ah/JtOeJPkB2jpOWrNYjbk2
kgstZvkgWAimH1cDPvokPPZ4kpAZ06wofaYU3xI7XRgXNYh5fU2crhXeot9ClxqHiuwDvcW4/rKb
EkPbFn1pxu8zw0teW3vEv59usSfcdSSS2jeSzJDb3p7VPWir55ISPnpf9WjGAGFgNKsHpEwm3bYX
uUtOXIq3NgLo0jm3MwLDzhRBxNrGnVQ1+jjr1YTv7CBxOjTtlMSpXGTWa6U4/YucCSm/6DQ1cdZl
bbX3dIr5FHSmgI0PcWjO16Osyhp3BbTbK7PS22xthNiB3uoTealoFcp1Ab36M070zGL6gQNkNdpD
1wW1ayGtM8rEuJttM5KrTtW6KgCSAies0l5kWx0G5XlbYcroc1l535i5/GwMOJKuRdVIx2/DSqn9
UMMaciXxrJh8YXWuG4Rj2GlrB+VZsulQbgWiy7X0TFEVB+1HM9qky4YG4qqeffuMeZBnrK1BY4fC
ibxyWEAZqZOu2Thr1yMce+XWdTH4UTwuY+3YHtodhrruQ8KWTxQf7dRnoWKKwXaR2mogdKWX5/Ec
tvMuTjKBxKaq2xeJbaeGfquZ70gqCO8kMIncFa77qDhV6JuFmc5bxEv2+RyK4TOoQXTRgaHQ/0sQ
WN/Se+IexupOmG5LPoUsXrtm8twt9rnTrlViknVDLvFSp1b9Oioj0EiuqQ7Hx5D3OtDDzNk15Gkx
+g3htE9s2BBzHBblg9Wa2nCnEB31YWbCdU/wsST/OBm7G8bTYkk/DYf7LFGqlLTjTmXrZZVsCVub
JJSTKT+bp7AhjFCNp2ojGttGZ+ikY+eH2aTrweJTQCJd2wM25dbHqsvHiBD1DAMahm1q5TcltbnP
7Mt7RMwdO5iOh/FzJuFtwa5Jyd2dIcnJjRtCxVz19WhgEifS+ZX7YW4SKiDwW8SRrnkZlmraBFOJ
9BqjPzFexyKeorVdlDgo9uisnijwiBuYMbANsQQpwZytxTwEi+twsr9h5/8pgymDKQ5/UQYnbdw9
l6eVML/zvRK23y1ReTCEUR2DUC7N7TcO51IJHwgri3UFPloWP/kOhlj2OypTKEgaZmzMJX6shI13
y4AJohI68MOf+7NCv/kGcvyKv3ky8WBi41EGg9Kg2QWuYYBzXAeboZWz0Vp14Dhh7QV1ySbjq6Wp
Pytu1DI/LvrpfomtuBPj+JSrMlxh+uxkmzmZc209abEjg4y26qKXaVGvZ1k47NuV4iprvScOmDFA
03tM/ZBnXIyjpkx4c9hvsSlwMvqpoOcW6PttzFkAD0/VP65kGDjjXBXYWPl7uzlq4m7rzrE5nzcD
ud1EDuXJF6QV3oVTqM3XhPPdXkXNINkN6wS2kIAtxMtmzQ0Ke5xLPrWFSG7sEP/jFSOL/GKE+pkG
LZTrD2qE1Sd1j2cnZyh33GzTkHgSE33s5tFOceyx2Um9nRrmf6pCvz1EEYBuU+UPISPl86HoBYHL
ckgZQ4p00G/QRhV7c0pGh0Ryss9X8dyIhpq+zV9qNy769RA5Yx7E+RSGK5BtAGKRtBhcpCPUHVBg
O7XW5eCSrpRMfRavEP4CyffQZJ0VHtdTv0pEVN/ERjvkK6/OcPySTu/WG4lmFJ8MvuTL0WndWxsJ
y+L5VKjdOpM6vUdfSZn7bWFrcmd7kTJsOncQlyX7sntOAxXWW03qnHO2k9df3MRpzpvZsy5S4WJ9
jqW9IMC8F4/wFzC9TFLkBQAZTSN8N9ZKZ4WX6LyDpho9WvPQ3vRxa3SbnNyePuDc6N/jbMSRonYl
5YquzIq9xrpYZaBAyCLQxxRhcWuHWnpdJL1BweqV85ewxQqS2PXBeG04myQ3kQ93hNP0yio3Yv1r
pDcpVRzJ3Ot2UtL3Wtym+nU1lvrlQvAAXod5kQUDnxhdulBXtZOqhW+RT3+XGZExfAB6aHH4kiR1
bMbGktdqkXig9wTYw5U0et0IjCaxLl0J5LmKwwpSmFt0RbTRhGntSxxjX1BSsBfbOCXjkoKRHmFY
h12bv6E/OYe9PDns696yxc+H3V457Pzz4RRQDifCeDgdmsNBcTgzvMP5oR7OEpYg50p+OGPMfoif
h8PJA37rPU52y3mUmzPyt/JwTpEBPETBkFrmR51zDKCXE005nG7OOAwINcKcU49ygxNQPZyGIFI5
hm7LGTksxyVlGCdnfjhF8+VApQ3nbBWwg2+8w4lLmFR7Hy7HsGaM83BHkmH6kB7O6cQdhyez6XNk
84pSj0D/oiNxvizt+IwQAE57r6rrV2UpAbpDNTAvhUFRV667jWY3fy2tqb2ima7ubGoJDleqiv5Q
YeS8vRfqUnYUSwFiHWoREutCv6Q+aQ+VyhxP4d20lC9ZrLDshqWoyZk8eGdeN8mZF3upe/RDDSQP
9RAMQO3z1FFnbRXZuA9EbfUtuaZLHeUdairvUF/JaHTW7aHqSg8VmGaFQ7TqlNAhJf1QpU2ipmID
ZaB6i9BivqJeoKYj1iQO3G+VHknT2loeKkAsZakGlUNlGKs6QlJ5qBhnL5JUj0shifpR3ltlRHVp
LIVmtHiubknsov7sDBj7AWED1KUcRfodw27e4ulQuTp6RBULwDdMPjTY6XMW6tBSiDVdp0y8otvK
0GS2RnzjZKvhUB9TO0/5uj/UzanCoglmV7T3GXuqR/gwDnl0AB2tiGLFpL+2CZXyhcoMZy2T0SNY
pB/o4u0wuyeDEfDQHvPe8MexKSxQ9jz6EHstUjitS6hhNekuzlLqVJM8Dn8w9c3GCxN/TEIUS5Vh
dAzZSDOLfejFiXYTUUBHG8i8wDqQc7FMs7M6nQNcHUxn02ZakWyAV6L3iZibdkfzEPKEnMFxLwtw
idzHE3d41ukU71wDS5lVmWf2F73zzHGNprLvL2128uKLncTzKublJrSJ2hivCFiduDIL3ZvPgW9z
3M1TG7lUrZfTBX2RWwSDq47PmZtpV8nY1sAA4WC+MNPW6VhdJhBT6LFXVYkNzIMHgv7RS+z2Ymjy
6VM8GQTMZ1KWt0hm3GsnzvRb1JbylZZO/0xg2Sg2WYYkBN5ER5BGKLED9CUxAx5vGMAJ/UVri3XO
jk37NMTRNdwKzohqsIjTsFldftaEkXbp1q18pqcn1KjsPOzdXIMeDopW3U6rpHXaTxCZU9AFOVsJ
CTaONe1CwG6VP5V0hKdMffvUxGraEWiREqOAog4/dwRv2QveRdYYlNBUUr+pZJgGLlgNkUkT/zov
2t49b7sJCxGT9+PGNopRJURJsTO/GSZ3WpGP0RmL/wf5JRFLDBuoQYLKdImc/R7Kd3api8q7GUTb
3pHAFZMz3g7hzSSY7oAixbhzaU2J4d+hGPxPXfyHBTr778vi94sW6atYRjUieS6f/3Em8+fyi/wR
L17+wrciWTPtd3CqEZlhYfBdzfStSMZl4B3/a5kMLibuMHf/KpKpn+HOLRbSwMEUfsuc5/vERkPl
hE4OPgbl4AIbm78DFy9Dmf8dGLr8feSujIZwPgBToDA/LpI1JSsrLIvGm0wRRqAq2pOTNSaBWCq+
EWXJ2451zrd+6kgP96Oy6higXq4JxRvzf9jKJImhFz++Zo3zIxJtbbgB3es3iVrOQdwUxdkP38n3
fuDHq5xQIQ+XMczFuhR9AFD4KeOSRh5ula7B+tTi8hLLjN0cp2OQo+QMUoVcr1jq0VU2ZHiYuh9J
none4rP89HBJIsFY18IsDg6vfaDD/kDtqty+m+Z5Ejdu1fY7s868zVBb1kb1+mFlSys7LwoVyzpI
c6ui6UF1sqyiw/DyHdEasA5sMV10sZFdaa0WXUR9HX027D5+40kdnC2OFoG+KMwZXKA1x1LslEit
0kqkGPGWNykJ1Bu7RETOqapsh7KwdrM+99QlszSpZZv3iTLGYOD1o0YSHODg/KVFEPlS6q3xPlVF
cw6+NF7F5Fjuct3pNu1gGNs6ctMNjJJ6Z6rdzWBPw4NmSNdnYjnxNZCLl7Uq3qjp+PF3FwFLm8eP
6zfAw8IdO15rZTHRHRhmfmN5mXnelNriw28ll+pAXcCpp66Awob3ZlgMa0otdVN6+Rj8+kMsjebx
43VtqFr4wqAFoI87eccqaQ8kK6TZDYCvfpHn1n0a6eXaGOxuMznXHg5OK8MWb9rALvd2dF0Lgcyi
osTgB/7SoUH+Yfm1cPh6m9iEGyqceDW72n0edyMaOksJwlR6O9r/jzgtpwhuMxnQYb4VQ3DCR+Ad
RHCOfypEYPa5ZSR18vg1DMlSu/SuYXfLrRMpZtA0s/MhKpNh7YZOvtWmj2aUXkt9GvwJNz+ZiHCj
EbYRVJgbX2QkDm7cPp9uM+ECxRVbvVTKAGfAh5ZjrTXpbWfvt+h1h0/NBI88Ezw36LhPJ9lZa9bD
qOjetUg85+NkkUNBvxt+Oz7/7TZ4QqblMvz1RUPEFg7t8ydljz5WOBo47nydpMXZGHXKdtRYpC75
EF1mpRutFeOzUZufk46ovtk+DH/fcjc8gUkOn4JLL3pDThROghOYRMlETGjCrF+XRqi+t+r+Up3H
/LFvPfemDRkO+Y2RaZdg9qbtp2r/2bIaOw66mhmjXzRZ9WgR70jMYLVqM9VjmGhhxl1aQvpkUZr9
Lm6RujelKZ7mThhff/1uHZRrR4ucXGgUC2hT4UUQTX1CkMNJ2bZE5qnXcWFdCiZjj9JgbaVgntNK
aFMf+X3npVe4j1dXDkVcSNHdh2dOD/1vg+hB980p1p6swZZXrurgwdUbU3RVhur81nlwTKhcHjUB
C4j+IMEtVimntGUdF5dCln17baRF80G3GH0MTQjXN8q0jaLgu+b3pXNRTvX4qahqHmCh0QMRX8BW
26S9XGVmiTlBXaTtteIYzSYuS2ach0f6n7IOuBNo7d/XdR9RJT5np2gnv/Id7dSRnnOW8zVyUML9
5yffC7kFB11UHXiZ0UtiFvpXIQe/6yDhYbCP+oO0PH7pT+qXgwAetgxzf4zjAazt3ynk+EX+1A/7
PdsVf4athGtASoCzfrLZSjllgpSEHv0jgN3j0oUzIfbUXl0rvTZnmNYKpvXk4CbJSkCX/OKmzFTn
TgucvqvIOM4msZq8UJMrJdfd7Uwa4dPUJ+UZ9nbNI3Pezk8KBpZ47yN9TCUNkjrfWTUD28KCdC3x
HLwDqrS2A6APHidO9jVv6/SiN7P4YXD6+QN+SQGklegSaw5lRzLLuHZEX77oAITBUI79vu6l5buN
pdyGdatc1qnjkfLkyGZjOUOx01UOs6mxxbnZlgxt9v0yF46e8tjZJKn5MqTljYezlrmvw7C4rfDd
W1tG0Z/hELSyu8H8UkdG8dGkLb+GQJt0qI709r1Ta9bnaOr1D51TzbcOXvIP1ANMip22HhjDEehY
pIN9m+aRfeb12C1S7uTMzdz2vDbclWN5A7M95uxql7q7sDLp3wgv2AjMANdeVzW7YbDCBwJgzPeh
iQUOsekSu7xtT2TJppgwvmN7nt+Xc/qpc2qFIXYT5f3ahmt3aTT1cFHALdpUfdYyv4viS6y3wm0I
H4pS8kXLrC5omYDdlI41XvVGUV6GGc7ooakQC24mNzjLaEFrqOMGYCe9xVR6rzMsw9REdS+6QnIL
OdGRdiQJEA7FGNSaPLdJIQlUYX4BM7fPEmH1vmuXd4qlWFdeXAs4Vu24dSy7vBz1Gq8xI43uh3mx
7GVfXjW2tD+lifXYqJF1oxDGg2bfMS6rKK63IYlnDMAn9ARuKc3tVDYvYUpcNLaUxg5kRTnX4yJc
G8KonrsCDWWN87KViltb6fSrAbR31Xvta+3pE14tdaddF/gmB6VdtVcjn2sNkCYDu5zVC0yo+pnH
0OYf3KjsiIzoi52TReUW/w+BPSI1WN+iRtcGZ9iPPQ+uzyb13pDzJwsiwALlRBd9Kck5AFXZ6JYy
BBF+snXNBL1odHWFY/KCsQsAAx2PnfNwqPSNbcTmU20MUL4IwAxiUatXc9wgq2iTedtXjb42iai+
Tiu3uQK3h4Dcog0vAzK0H7GTmHYWuC52go6Z+z3ktaBvp3uVX1nN2DFHZ4XRFr6ET78Lp9bZ5YQy
rPrGcq6FN2I22gKT7ktznlaZAOwq3WJag2bHQTTqznnnKTYJ83O9FkkSfirqiBWdyulCh7OzyRRP
vLRmWS0M/Dkwilb7RIqCOAvDRNV8x3LLc5HX2pmmCmMDpeFxcFoVMV5JY5A36jqP0g+jZ2k91OrB
+8LqecaIM/OZ1Xfn8VBVAU0AesaplCt1MKuVxLJyG5sER0i1ijbjbD8tsQHdWp0Ubw1upvGKpPGm
6JvmonAi7wx8BbDEaTDhn2cbN1S09XdzRoj9EM/yuhxq8bFIkv5cdSoMnPFEXwO99xeWZhYXIXaN
jDE0787GjOACJFzxVWYKPCZlAvEPdeWM1EqFBOha38G4MJ/J3AWsMihUvTESWK7LemPFeXPh6rX+
Ufkf6r5rO24ky/ZX5gdQC9483jBw6ZlkJpMvWLTw3uPrZ0NS9VCsamlqnm6vUkkpUgQCgTAnztkm
lmUeZupWXsodQuL4BibLXVumNyFue16Vqbw3VKHaRlEY4bSH2v28zLzS9UNU5ChSG01BMkxpZCUn
ZAfHoWdZCzCNVgMJ1MxGCiOUMUR7SrzBcky3gSyaVAxV40VN5/lhAucO9tqqcS5QAV8INDU3AXKG
POlHIAqxEW2b3FIxJ7owxzzD6ltWg+jNungMpeQlll1VFVo+G7It9OpTKLi6nker2K4O6X5IXFf1
C5St1NJG+WE7Rz2QnTUkOkkhxMIdwAPLQTFnIIMrxUuFkaNIWHFraHoidmEHFcKh4lEjBfZQjY3X
ZJBDtdrxKiDe5aIIsQVoRRVQjNJIBrmPJkyQD1MJgiqBKXI6bEJJLrxe1yLSd4Xs4lh6Vs34MEs6
6EraIHO4K+b71RboOPZxeAVtA9hnWXgChKEjU6iZxz5PFLvRCx4PwWOhGV4NQSy3mWXLH1XLRbju
Q7eiOxsLQnCQYh1hNDwDBsldKIgbw8KnYA7nioN4F7MQlS87HAV/gpkn5NeOmgzxkqYWAkBNw2fR
CisuSKO0T+K68lU9rpmRIxnZNObyihoXkoEt5mmiV6AeRKiK6UjngZfVRUQOdA31GbAj6rn6aOT0
FlVDyFUhl++FogltMVNwcIYvALC3E4GDX+QOapDhyC5ot1iP4X9aoQ4vAN6EBLK6Qf7A5CUAbRnp
sVZN8aABmRNMXmIatR0uaY08aL+b5mb24VeKGEE6YZLZkh6BAASJjogYy14y0+TQwy/K0mtk60t5
ULx5GYGBQyIV5f3BzJxpQJ3E1qGpQQBRiD6sIRgeIAFQuZk6jo6xKOK+HLMnwNMViOWGhqe3o+Lp
UfMxRFkGnXGrqWAmV5rntAogxwZnQtrWcbgRzFZwWqi/qEQ0wPQMhEC7q4E724MQUh1NGA8R1GZn
Z0Zl8Q6QQtEBFkr3+6ULdqi46XZd9xWwDlm5iSD65gkxyhTT2KKgBumRB3GIUJEpx9Ge5wS7XbfE
fUdEqM7BjzxOkBg2q/ZdNecF9Y+5llmDJC01sE+giKAZxBA61beK0qIZsF8Q7Ov7YzLEQFl18/hW
VAp4z4ughhsAIsJdvmrS6sCIheOwNWSolKm57mogNtlZJtae2M2Vbcg9U5PorFWl+paOKjoWW7aX
iUq+HZQOIsot8vSBWEgEwLzMIFmm61xUhOAwJbPm1giyWCTIJvBjZvjUCgtCPdNDogJ133mjg+yd
qoKt16INFSQKTissyFBOSePeq5PCbaxk04OISesFi/coKBGUfLOdVo00DmfFL4dKJQLKEUzJFBan
fbYtzVy167Zw0n7yFyuoTvOgG6c+0KHTkY+oT4TzK8A8XoAqGCg4RJzm49xt4i4k8D1xlAo6fEl4
AxwSuJ6p3IlxsQcZfKGtMG86TUhoiYHs9FpzldJlNxgFWV1jiA76GDhHcCNsUA7Iu2cL5T0qpLCh
ltsc164p/NTdXFC9bF4KBjY6A7PmNYKlCIsSDGLMETvOEfcBpG45cDvifTq+1MJTVxXgAMmRNO1A
49GYAkI+aaz5bp61OzNobH1CT06tpNjAtm2Bw3pILSmzI2sAkMpAxBWWG3POKicuDtYcNTDt1Jw2
nBMyl3lDk7aLSTeLOQOP+K2R5JEpIwBBInxuUN+qoYBtstBA/A2aVeqZoflaDtZF0/1Z7nc5wm5S
KFLCBTG/awJ9zedslDohQ4c+DrJOwYTBIhNBCGLMQJysUCkmlRUsdFZjRw2l+1QwXAnII7bgLHEI
ou4tGqfNFHUDS+dc53DjvnQqynli/6QU5RkF/LehCT/gVQEuGsQlirQm1dA4TYxoZU5nFIm1+BSA
SwJxjTzfCqJe2cqAwLcf+u08dxaTREiQh7Id9bpKAGyIeTsits7w4omeaubZwrvGaWAA8k5J7XC4
RoCPkkqSaihhh/YQxftQC7FZyjE1SgAfSiV7KMoaCNSqvoRgviPpO0xYT2d4QJ6mMGGgjXoAc5Y+
bCSmg7CE41Vel00BQiDVi9Ap98NSCDmku+KtgJlsItCpWrymqXebpr6vtFjmUmcWkLfR6JRkyR5+
gY0vSIXmzlEIEWiMOuuxQtGFtLkgf2RLoj1lE3IPpUAjqK4j2l+xJB2vQxSbgGKh2VTtUwxDnC2Q
YdUyFbIGKOTCsr42mvcBMAI77GFkXdYY5cjk20ptLHyGrxOCt0LYj01csU6XXvB0fiYIu3zodGbo
7XAQh9R86EwdyFbUlvZGowUIiiDQWwtQy0lxWdaYyDfDOr69Skk7UsMaDrnUS3YEwp0zdLWwETTg
BJBry3e1FeoPZgrAAAKXypFLAz6n1R0IsGg2rLc6k2lSQ9tEhg1XAEH47nnoUIm3TOBVAa8R9Xlr
jqjnzjDTUOV9GcR+hWQf6CFF7Ldm7MxDcpubrjwkHeiEZTr4abGuTAB/2OkYwmLa3MfIvG9adUAS
BHWuHWISnWgj3L0KZbL1rNzNRv+UioNuq9Oya0HUBVdUVbwhyTq3XcAf7WvziC1ABps52HRjV3KY
NE9XNZBwrqjH96JPJpx2QM6DNIQPuC4C/UYYyRgOEECrm8kpI2UH4O9dV2eJjVOkjulcqZgn8WM2
ANy45JCGy/UmOAxipz+2MxA5AZZTZghqy+Hj8ZLFsQ7Ic4jnyuBPZumhDc31ezXLL4WYYim39I9B
ss5ymd5hN2QFFHUJ5qkHyV3YVsq6+JCtVeIemXg6Z/NMgzHHpgvsHSSX0c7KalAd7ZZTPo4pMYrs
GX41FZaxWWBpoiOAgLUvF+NFfgX0yClwigcYN6NjoTliEfhFWmZMgKMbD80q5KFW5VewkDgEJCW/
1TSmpX2FXRiK+EZiXKCKH68+Aj6g8bTOrG0kj4jVLGXyKqkCd3PBogps/d0wAw69IHWYmQbHAhaw
Voh0EEM1YFYCA0SCFZ8ARCGolfrMh1h+7WToEondAXju4Ggsy0nW4g3quDc5qVWWFYh+ck1mphkE
iEoSyYkk8aqmoB1lUOZD+yGzXTeQhE6b8gIr6Z5MUSTuFB2QIAS8q8SKWb2bcT77rVKP6MR+xoEO
xi+GpvVvPTAdGMVTNYF0bmWmNxdC8rjWsHea0faOAUQmko0LcE9JNRvPRb7ITqOrQ4HTUJr5cpIH
j8IyKNdlbsE10GNhEyfJSMNIGxm80UoAa8LFmaPc8ppmqR7kHnMsyFulxzCcUhD1DASY8yABbp7M
UHK1cu2aw5hVtXsrfoySDkmBBas0QbJIz/H7PO/1WpkRbRfFg16rT/3U5h5cFXK/LmWNphWAxsOM
0LgQwEkwQzmkcmSUWyFWVa/oOwPpj9I4yRBCJWJaih5Wvfi+0PTExglP2FvLjF3X6AwQkCABv+8U
GXxaUxSeoajUnfrOKpCk77QPIceZL11maWcl1nRft2HhimGmgS6rLQXITkA7DVpSX+NhEt1OXFIP
k3E4YEKB2i/qAcK6xSxG6LTkwRngEgEa/0AFcL2Cv+7YlMlT3+oiTl4NTN8jOcEoa4U7sBWWjYmj
AAzncKZvQLblChjF2FsC04ZOq+iYSSvAciLObAMCNQGpqiU6WUAuO1CCg+b8JJWbTGgn2iqt/gIM
i7GR+haQjqSMYc25SmSp7YCbLpC8RvJYyXhfL9jGp0KF60hlzoFCBLOa8I7lyR4tpbHrfjQ3aTqZ
Is2HsUVUY8QLiSajp52WSgczqmo+GKYgkCJoh00Wa/pNn3Nx14QwtJgHLWNGndYQLbUE1uRS68kF
8HV5nAY29JKSBwCyn2vk7k6gAz1rArJ/pWoITm1FjacFocIyCJhQqE2oPEVyfn2FKkc1B5FfySAL
xYD62+WIUGDSgBRdsHglINpDt1BUAigofnaaD2hsdA+xTqhapVClnXrpTesN00eQbzHB0BY3FmrT
1aqqcqKiF8GC0ZRbUfcoMAcZtOJR6hBCBVElcmnCsWijzqLqlEc+PMZjF1KW1msplpULIgRsiACr
t7tS7h0Uy6qId8iwP6RJrp+lFijIBAYlfmEAtl8UoXK3iMgkDUjP0HFqwqMQIL+A7V5gUm42bg1F
i+MkjeBsyJUB5oucXS14v97D6snYi+IUOXAdU+6CPsQikEkCMpfQuvOWWMouRa3vgRIS0ISpGEF4
HIPxnGagKVJAmwUL8ZUMJJCGus4evALlCusSaTeZdR6ROFRx/CqDRPTUopYOQEGPgEqHc7pNwY4A
S0cVEscAi+EYilN5pyJlg5yAlvU3KOgLKY1jLXwcsW+B4YQ14Qw1FjgjaKYgSsgxKaHMFWD3YNyc
/FBs/EeFgf84srcK5PG/T/lv4/fXqHsv2u49/pl0u/7c97w/MviA/8PkXEPiXwJfCmX+73l/6w+I
uqHCj4TH94LAp7y/8YdsABsNC/BVqwSIh895f+ChoY0I5ccVGg3puX8Ac16R1D9l/UEqBL4Z1EGw
gSHtuBYYPosg9uKIqjfg+gTaFNCc1YFFXjr1gEwXAJ5B19uhlin7SEMKplPXxOO0gBpYzCnsCnr9
3kiVjmEB6HdLiRxsukCzugtfBDV+NHNkuGQtVzHdtYOlpyMEpSqEc+l2WCKYwKbNNdVHC6Q9U/bS
CuhoEztfBzxYMvIK4hoyqeOgRskhL0FKyyoGvH7LpjwLaCz0y4OQlwiqIDfmAayRA2Kr6aQIzQJY
gUw9gOWKrWTIW5aI0VEQwMwyxRGIJmkciKIksdMVwCtYUhE5QZ0Yd2rdq+yfF8Puyxy/vuox/6SB
8L9TSnDey1UZuf16qXUG/ksP+v8PaWeop0OJF2j8tTIFtSnNxKj/9/MIkKiPMkt/IKE+A6H+9kI/
kFE66OwWInxMIJD6AIL6c2JJ63eAGgCCHxgGEzJP/yqoIU2BHwJzYDWEWcFDqzztj4oaSvJ/AMeE
ajb2EaS7IHL0D2bWl2otgAvfrgTKPOq1qxbuzxMLqRITLMQ6uoKC2BDACh+X38jAfoUo/eUWX5Ah
HZh1jQRQ/pWZD+Hz8JgdcGpA6YQhv/zpdRy/F8Q/o6F+XiWAAfn5Yb5KOGeGAYVqE3cqeeMeM/rr
q//9g1jQPAPcCqoY31yLPkFNUFEpUjUao+tIAf7v98s1sMX7ah/bv77RNyuPT+X+78/x6UZfapyq
NGGJkafoWqgwgeJQBzDsRiLWS2R7WBR8zUc1bhMce5aQ3gMhY6/wGTBZZtqppzOkrZHONPivW/XF
n+VH735q1dr7nx4/AzMWyjRzdAVGBcZsqWuX7xYH+ImDrPg8XYanCWjT33mRfGOw/KozvmAfoIog
g+CG24q+xJr7yVu2gG4J1/Zh2Eh+QNojNLITjRS+b9z/Hx4ZCoOrkdFK5lZW7NunRxZqIdFVHDiu
0iskBk1INT2VtL+ZEVHvG4Qmh9RGkkQbSfry6zuvF/760J9v/GVaWtA3bERpHWozOJNEashyeS3d
X9/kixTV9zf6+S5fZmYLHUiYGA/RVW8IyJ3VTayJlJM0Xm8IHlGPSE6gQHD/+r6rSMzfPB0i9NWm
Q4dXyM/dCnmMxCwkK7qqOW8QtthhOC98BHQOJ1GgmtVRESmAoadcwyF9njwF+ldISwAyDXfljPYg
qEBlo4cXToS0aQbpPauDDCJUAc6J0DwJhXlJczPheZCDOSdNTiELH+VsRK5RwllPGgSYySgyS4sW
59Sl5dJShd831X+PfFpn6V/f4f885ZeYpQC1ap5EObrKjnDojuFuuouptMfp+TK/SDeFlL/RTfxi
m/bn+/yfO35ZN4oEpf1BXqKrgnoRlUoiEJUjp0HMA0SUzEdT/t2b/N0zflkTgjlrBiSmoivED55r
Fw5f0O/ik51tkUZDvdPiw3EhGcv5RKSZKhlrQ26ZKDu7cYQcExndyMm81s0c/D09CEze/A6Cts6V
v7wHAHER4GLllr9CZBdzAPG0Qxub7bKx9jlLfuNB9sUe83u/w5RpVUpC+AxVt5/H89zBgV5FcfmK
dCzVnWYgu/SuvGveOqh7kZoKHIANUj+Yt2UTsfnQXZGZFnj81G3mfteZtu7NR/ksYjmv6HwNWcCn
BIUmYniCLZ2nY+0CqRy8w3bvBg2It0ZlqcRPSOof+7f0GJCEjBtkcWA7RcLj80iS32x9yt/trJ+f
8MtYzqJaQrFOiK4a6XnkDaw4CGSxIVgLwisT+XgnImPnR2fTQ4J7thcaEJnltvoC90UaPYkkwJ/1
OeI9sdjvnFykdaH6+oo/N+/LwF89fwpVCqLr7CTb2Rcj2l5SF7xyF/QY1JPNzpl8yRe3ka8crW2l
/aZ/vumT/6oBX+ZBgUKvOADqcUVpZav60S1ji1vSZjMeU3pvuAmbNiZL6bXxW2bRdVCAYkc7v91F
drOZTsXL8fl1OmU8tiFDRR97OjDlZuboLfiPJrvyKt+1mxFKP7tx0/9mGsvrAP1L8wEcRhwKlCb0
rH8ewJEMxvQkR/G1Y6BVeLCh0h3rVbPhA2EntsGxJldcPy+8P8RvHe0eQvbx6z3hb9cuVOY1yH0g
UkZTfm6CHIXCbOpJfI0v8kV+F+7UN5QFOr/IwelmKtAByPDmv3nwr+jUb5HW57t+CS6WNkw1BaCE
a2JXB80VyLHdQlfZHze/m0K/vdWXWKLBydEKBNwq3UMSI99hRQjs2AMha4+Fs+S/7k/571bmz0/2
JYKoFatMDRw8r6oT+BNDDXkPWQ82bSeGBWk/vQh8voleyxA+ktFrz9ATZvH11634+4n56a1+iTCM
OYeSb46HxqR0RqdyoRzwEh2iF2sf+khS8moHEY1kF+yRBJ6dX999xSr+dVgDzIhyOM52UCD4eUwV
WTFJeYA+6PnCMpYcMhZvQMFlAo1p9THeatYz5EJ9eROypmO7FWXymyH2XVb8L5MLKRBThug3Tvdf
0PlzD3REiSTp9dF7yUlMHs+7l4sd7yHIxTDiQGzdlOTF270YZAOgCJFYTrlMuO9UJCJHD5kJepAp
kqh+Th5156kliZ0791hDIvuOp9TdRsxOCYQUmXfkKp5vIC+X0D7n5BB42IWpvaEFbRgkwcguxC1a
8nTaGfamdJ5OKTks+FmN2AbRmOqI5AT+yHayd4eBjbylAaMZoc7Mju/28Xb3yucDQNEyX+yY7A4i
RXablmQD5rZ/2Kn86T6iCvlI8aS7yxOryf2lxufXhs30sIOTvZcTtyT3GcH9iWQr5NEOPIHn3zpA
snUaMVwVEpNYJt8PT8j3klMJ/bTzfiZvu6cFj8A2AuN3B9KQbUbRbI/ZJ/8CCBfZ4XneGhLbD+5b
aJtoXEYr4j70NKBvjwG/PAUeOHn0qGH7yugZDs+0pAf05To6ps0L3ge40yTHM5dUIJ5GTrszG9jO
68i9M5Gn2Xna0LeJKfjS04SHEumCVRN7uYWWt87hCSc1xFwWtXPqLHjCdNeROx1vdT7quEpOVYZ5
Z+P6HeEq6Ui6fnjlGueOSejkK5Seub/XSep4R3siN/cBTVWoM1CvJUdodGLcbq/78yaje3LcLhjO
W9e3qEBrxv2tz++2JvEt9liTjduTc8M9jW9xE4pIi9AAw+vj2WQtRUS6oH+cG0y3MeKOqDr6JsHy
vuvJviDc1RBLlHgVPd2fZeLyiLwttoYOVfzXiDmjLfiKT2T7mewfZpbeh+QJzHVHR8fxO/xRER8C
GuSckAscrRk8uGmEL27fDcp9oCM33Jfo2rL3ktpMxGAbqH7Yb3EjtJNWdHeIGf/gzHfe10CH7992
PfV7bpEHLGgiGY+84M77QhO35rveP810N7DBHphkd8xNibtT0H7Zv2B2zxhWu8P9wOyZzrxhD5fd
QSOProEZMTAolDjc7ZhBLrvNCS1PGSIyXlEIvJJNzw+XlJGSfSjk/PiGkbxOI4N85Iy7DxfKj/6M
Abh3bui+nHxc3MeRoHdnluyft2DKk/0tpLfZnrjPu9PMTLLwgQtOyVBL2wQEezv+cwqCIM520dmV
Dyokw1XX6/XUYhoT1gY98Ae0ruN+QM+nx5eRbCbWokPgdEMVuyWNd38B5QeRqIkuPIFW8SCSzK32
jV9Qv/3NKXKFl/91lf20vn2RYpMFQADVGuubgeXlUdg8LuxlB1dq9GJPMWG9iO5UKqPrS/py73Q8
916RNqi9q0m2a+w68NpW6Pn/FhWuDEKciL7xJ35e/qskkDRBaGJkDgpP5KjZBk7lhSnJzokNVSo2
HnTXBG+eK7TAgPv17iP93Rkeeb1/3f7LDmxFVqSrRbvGhPLpqdxPnoF10Im5sg9c/aDblZ8e6t+8
jb+LhEHGA58HOHlIg3yJMkQQcgdTGeNrC6QEz0xhG8XhqyktAHbEfUEL+L/QQqpTgLGSHxoy//7I
+3dDAW7ZoEHhUA+S3RpnfsqX5LlZjpKAu4988cQP80O9jY/yI44l1c44Cvcm/dbH/6hY8//6tmsg
aAdVUdI378/9f5Uf/3XunrsYUKLX/4Q0tKRhaPz7tPOuLJ5fy8/p5m8/8D29bPyhwknNgg8GSKYq
mOh44d/rNviOCGYcFGpgUWVgBmCo/CnVC1dCGNfgpyDVCCUyE1P2T74GvgWXlNWqEtwwA0Dgf5Jd
huLNT4sDjNXAf4WrCzLYEOQH3/1L8AO/I20OhhnKzvIJ3skh6zcnDZvmYkc0YYMLAAvrxYKEZ8Re
/sgLljuxYxzgc7AkLQWae3MJIQqVl9RRsHYMgLE/Tg3xeygBsMQeHwEe90Fd88fQBUpM7NlkknZ/
aTkyRi7g79y0l2YLmjiwYBy4Qzm/wBcoBwKww3QsKery+W7Q7iBMPaBhM52wd5gSkhgBpLSeNJxW
Tz1acUIIwS2WOZGn88iJGUKHTXRSQHKdt/0G6YueXHoSbcW9fMo8WBP5GgGG3q+2uiM7FdNuiFoy
XAQOqFfVbfyMyy+xHfDevUD28Qx9B7LeARJbxgGoGGUb2ErMY4OId8NNxmLak1NAkaw6gDWvkYt/
umBT3W3Wv4AGtkUehT+pWHgN0mybbUlmPwUIlmxyhFCP9j025xcQHrZgVvD8DmwWkl5qMK1Q228R
e4oQMgNEhMGz1rJIf4nsIsZeCOADeYrJPfqKJN56QDTIxIxXC9klnQJ38tLcYMJy1zGspNuchPvZ
gjD5AzDMd4D9xE4CgcsegnZGAa2cE9yKHNGr3G6jJixVgQZBqppo+LmtdoqPIa2cFiGLdOggBx4C
P5Rz+RDj2Vsfv3TzMBrH5hGxGzNZvA09jIPLxIE0YfpTBu4rVG9tCWkmCCLRYjzWLMuOAKYKoJWd
qhd1BEKA9O/VQYIO3Ltm16fegWAo6171ijUp2QCcBQ1NDaFdQTQBkgJsxrtGvX15H3YahFScVefM
ATD4Cms2AtT/AwC/UHgwduAkwePuKfQg85NG3gRhf+9YRN6tmbzoo8cxvifA/yU2oqyN6AE3uG1u
89PYAtZHoM/TlMSqXdCUIRXMupBJo1OLzNi2Ih+G6wJWSLa3Tsh9s8oxr9Uu2so75dxsR6d/0LG8
vlgv0AJmohmDMUKQQcUH0U/3OO8cAGyhibAbRy7SJt0Cnytqdo7fTYrPjUwgtgaY27g1vGJiECGU
IkibQZ2My9JOaYFGJ7FO+g9UMuWGAJ05Qrjyvn+OwKLedocW1yghgelDMa+MXIUFfnRMvGQLEHj/
EeBEgaAA2BdyPG59tL+m4rnGMSxh5USAWowehZJU90iyK7B6r2n7oT/pu3wTOZYHCEu25tAUP7UF
DLAGMGOBa6+QesQYkBwWQUIPZ6QAEHUwoUg3EH1kcCSeHjHqACSMr9Ixbal2Y8JMgrP4mtgIuoGb
cHpXBYkIqRYdJ4VXPBiEC+3I7u3j7MoWAWVxA+Ud9A4IogML98oheBDsFGGYeBWVh/kKhyYoerQv
aBeC1YJWjxrWDYMOj8EpOYab6U0HAPFdeOkBHIc0UA0Wi11PruYU4RU+TvJ8D5EhyZ13ha1Se+Yr
CIx03sIOoFxsXnA83GHaxJvkLd3rPuhS+nPBJJK+BxBh4ZCLNW/ZSy6QxpVvSDFbz1ABBEQ2Ocp3
yjG2HhRIz8i3ZfY6Kp2UnXwzt1XTQZaKQAnoVfSkZWce+EINx3wMCPCU24GC4PMiHz3lzjGQr44+
lL15hH85n8+Kv6+9xIWwbU3E8M6AgxUMqS4qvKadZl9BYs9NGZZl/vwcuUlDLU8k58gtj36CGOvK
1wPtfmZcO8kRf5WZzGCf/iZv8YmITH0snm8KFvNSxtuZUVjq2WhHzz2ODSa+ItGJTzxzNYpiwXYv
2xLFGaW5tBFTD4uPRwCLlOZeuQW8j5uH0hPxT1CvR1iNUwVDIcXCv7GcTCfZXvNHhgbh13Ur4bSX
lW5cExgjq8DO7fRb6qlQdfwASQMfs4+bgcgcrdh3lxnSnZsMp/PsYkAejaBkvzpBbOstdLVkDHII
0A4fiYxUHyhia+2GQgqHABC0PlPu4ePWcgY4uWnYqjofPJ7gkOUMQi6S0892z/AzwHk6mWYLSCSa
sPuimrhTX0MRUrSarfDwqDk3KNziGUB0AeoXMuIORiUzHJAV2LPy/IC0in+m7ocAhBuy6vrGtB9A
uyNQdglMoj0DF+c12DeNnbRPR5xNY3QRwnJWM8VZ/++4cDIglvqEPRbNN5w1u3xfPKc5bS2n3aJR
5iNQO/txCz6UDiQmiXZW/TSD/vY2qMDUAWIFfOEh4CecXUZsX5kzx4chhEoE9jntlqHJEMZUEojR
2pXgKoMLrHQnQqHT160fPP1/FCz+L1AO/0H4BZgq/DJwfM6655/ixvXf/4AlqH9oBoj5yLUCJgn0
A/KHfwq2/AFxfRW4FYB+oIi3YiJ+xI0KRF7gKyJC/3u1V1JW47UfcaOi/QGkAsp50mpXraxghn+A
SvgWgX46VOL60HRQ4H2FsxsyZsA5/HySgHJFLoSp0CHti+Ue6Fl5RNJDg+O83p8K0H/j+blTlKOU
PS/R0ewf+tLp5IToc3QCNdVRkgqY9W0Oode2PQOmScrWBY8WsaqrgE0Hhi+HLTttkowFi2tKp0UG
UFt7XKqdDsTjeuuxupcnp0OkMGyE6hVsNEvg0uyGD/p0glmh0WC4QR3UoNFUeF1YI/YgQO5hpQ9Y
WbqrhRP2VD0IaRY1fokvGZnIIDlo5jnUVwF1BXMhbt6zPGENjN/F9ljheNqp72p5BCONxHVzHgrE
SdXHMmKVsB7nCvyOvH4BqefQiSD2KBlR4eKL6LfRlB3w6nYMjsSUP5rpi6HJNC5DamDrBpmU6LHO
pABiThZvZoWK6atcVdtSO4vwcoqG50kpLxq4IFMw2hrKokQZSzcPLtZQ2FIV2nkZbaDLCFg0FPAm
yQNYCZ3Y2aM02GWo8E5AVGxU7ljOTJo+phF2Asj2GKc5hiKcN6CSoZa3PtxENfRpDfAQU1Cxmz0k
vahihTyAuvYYvGKdyWEAo8luJr5Ly6sJIVrrWdIBG20ULuU9yAUvqypvF8ZHyK/e9yZEpw1Xa0Le
pKkjtgjijUfAvaE3V9O+GrmgCqTXul0AeYFMcoIy4lAbaME0tYqMghTmDGF/mNatVq2Bop3sVJEo
VGmA0q9Byuh5Uw3cAHtBwWGlhVCsXHIxg5xK1ALADekps+ZR/VxkIYWZJRljwHk34xD5cdRCUh7g
1x7HnTneVCLymuVZgclY8gZxXsA1Q1oYI1M7bzKh9NE8iVPMZLiRQAaPZNhFBSyuY6g4E5Biupbx
wggpKLekwKWUsAWrDEbPIpuswgHMcqvnA8zqFGBqVYQkMH8wD1WnoZ6ODAjI23Lmh/plgPfUgoJh
tssgCdpHaANmwnrHUHuS+p5C0oTmxS1dNztgwUXFS+JXCAjyqpnZABZEjdlmwsM5rBc2YF9aIlg2
BKCVgWXV1uB4xYtbREh3WiuZAFru0sTiDhJhymuexm6Ro/o7FTMg7RCpi2ZERRLitompBmgixhGq
61QQt4N0rtLpkAfs00p4/J5+/wwV+m/uzmxHcuTasl9EgTTj+OokfY55jhciIiOT8zwZ+fV3eer2
vZVZ3Uqo0Wg0+kWCUIpyOp00s3PO3mtfpIl/X2AsHViNJE0AMMmvCwxdG+ElsKc3oviRUpz05RNw
6c0clVtOj6u4jaXceJoRrJ17NtvssDhlaBDx3Kxqq0Xzri6iLfEw20ka2ym2N7F5W0bJFqkZfway
2/is1P3KeNQNhu9Itf2UvzFa3yCo1SRrnXiAOeNwmXsbwQQguV/bbe1o0MJx/rsGIgicDPJ94cBN
upOrP3taHQreZntK/Aktimrh051t8yvBnJ1V2snuTy2RnkV/ILtJ0uVfks2U4+x8RPMPj6D3aSIA
07vpk/tyWPw/Z5v92v/5z1X7Lzf1t3HayLwnx4U/blZajkN+a9ZZkDR4ARXjiep9aQx8r6+YF1d3
ZyxduLTlH35X+hN//11NieP40vMAYPFbw6GaAGoCCR8RUDqIhGl7JT7OwLi/LZIgsz9XuSl7f02c
0OpCqh9L3Jv2oSJJ0jmoKMzrG5YKXTzr6Zm3XlvAw55id1d4QW6nG93eN/rIYnrzrx/Hy4357xnR
zxsHawO4BdAwRLM/4VV/aZwZPDFYfQocs97nOBS0RGx/dc4Lo89//UGXpuPfP4gkHGhRpJp5v/9C
8Vggpi3HDW+ZoIYuwCL5rtql7j5u//RZzt++FhE5zFg5RwAAQmxp/vqSXaiIGuYo4pe1s1vZ905k
HNJ+3iOV3U82KgITfKOXkJcmX+cGxoMld4Z1yOvQIs4gn6+Q9G2GihZNvmRPl4wMg0zVOKM6KMoX
PdaCmH0+uVAE9XJf4NbLYmCM8jnh5Z3T4UvrABhj4fSK9pBO9GQuq/lInz2+nvtvBpbAwVpuVyPo
3flKgdtQN6Z+17pjKKkG4+Wuw9zrGFaAQ2mxIIFIj8YpBnUHUUFGUYgLXF89H/PnO8Foh1pnwFoM
G9NgKZkv1I9iL+LngvpyTNpD08WBlmj7GATn+qPUbkFSHWFiub3j81RsskgFw3QNS0DUF0GxCFID
nxMbott2/hA96sUhdeHYD3sHXKREUeM02zntN4ZD35/b4LxNcQeA7UWzni/bsAOf3qJONXG2t/im
ynWPOcKfzIfGgfkIm2LRr2ZFsbx8Gfo5d9vAvhzktcclS/E2fS1uedTLEP39cRmnTU5wsPHlcAsk
wBUSFebqgzguHCI3jnGflTdwU7FA5APeJ4OlCqWD9hLnU6C3P3eAsn4ZRi9oXcvXjTQYtcbvxXk2
ApnlvgaAtqyhXLgjZINlt8olsJMGui7mAQ5tg4sVhFkHSdv6BZsK2dik7DJ1vrqHEQ1e/CoPGNIe
3YIpfuyyf6bMNKc5KBxzr8w06IeMlK/9wpeXOMTgG4CGQT5OpFHLe18Yp5UCypC+l+4TYiTAbzFG
2DnLtyxpg4wDj+Q9uYACYvY+FGhWfC5iL6hN+iWczfi4KoGE0pnEQkUgR59zMkhm+yj6XSXxLiBU
pOES2c94G8JpbPeOfYtNk6Xc2V+2VIkuoFRZ0HCQwf++17XKx+rse/a1lX6RD3Kn8jDCUmRkw45H
b6vn21K80uHHZMSfjfFeKnMHA8CfrNPkcnhckqOVeQerdACRMFSEhZZg7O4ipnH9/Sqsh0I+TdZ0
Jc2R3qN9NBjMxU9ugmPJJdw8ln6fhJlLV0vgDozu8SnuXO02iQzfGO/a8RscB05fGApJWjX1I16r
ADXMZna2s9sfsSVyhskCQRDAbHMesUPIpvfAssKimQ+M6H3R/CCj2h7uG8RTmQRf3G0uyQezSa8j
p2aPX9MJdpqeYenRNnUtDol3y/Fvdr+vdklGIec6D+cmW6Tx3Lo3o2UEOHPgm55KySaOInaS2qOF
FkA9kut10Fx+nTnB0UKC3ASNthr8TtxEuhY6ZK2M/Tet5vcyXwFi+IxygmWej0kUP1yOlHPWh6N3
yYyYNmYybZPmG0rCJm/2grPmkt+Ytr4dxjc9TZ7wr2A1Jqi5jUPOd7LfaxFOTZx6z5PDTtklGMx/
iIajpsUwOXV8zcCMW0PJ2hIOsFmgjdQWtUVp+7NyeFRvi5z3BYWYXDAA0ZUYXxxxFbPM9tML2UQb
kwBG2B940tbQxHVbucypxWutH3stbCzeeZAbSX2oLrnZ2rCV4tbY5wkGfDMUyXOrJccYu/pSE8EM
Fm7GxeSmVngpJUajuHGcOCTncgsgZAfSEoziEMqFfhrGhDLBSFkA8S2IJ4n6m9Zw/dhW+8wrN4V9
kB3nFkx7ts1rTKu0W7Ze2R74teCAPI/Zk1H9qDgraQT2WXYRMFM4QJAlB+O5J4lprY0geyjUl0XZ
09bjXoGs5y5omr0blvWYlLRNItzkSXen9fdtvh4iwZkXs6Ddmb6d7tN1DgybRga8A/C9m1Wq0K0e
2Bp6I9kUQ/Goz6ek4yktDpN7IvrPmGkEcylDPQSGdpvPmNKoV5CshvCCfa3GD2X1G9P6BvnIdw1e
W53sNJ5WGhmLakLCsjatpW15kHDxdlChK39kH8qpbN2uwG2KgsJ5sZaH0sSr3xf+mtfHzP0ygJOz
5I2RceIEsYsZMSQ0yvGgfrrrcfL2JLaRNoUrGNHk8EQwyjjTeep2+bSf9Ld5ZNsczm1Kz8ipDpZ5
o1k7JQiiuuu0IJ32sb5rIgBTZ6keCHMi4LvgVOAaZ6dryHgpfcZL+54WdK9979VrRO3F2cfDldfn
aGfFqcmRB9i7uX1fq+fm8jllcQ1g4l2DvDxZ7bvten7E1DF7BgkcuLBaON3j/X3sHBJAFwoJHlpP
VxsSp/HEMLRWNzmpdICOfaeJ/aVxrjXq72Fut2sC6WWq3910n08i0FSLnTmDerw1qWHzECPZo1Ef
avt6yt8m590QxZPR2b5p/CjpMC3rtsnqYEkk7laeUwZQCe5hncIkEcH6rnCG5uuWtmpEQZSkBzlC
po9Csk8YOwakCASLzpzFYQHPWYnw3Xl3Kz9YttI4M5xAmezaPKqEwG9WStcGkOAUKINNRvCOdsO2
pQPs0NpPjGPHYmo1u3KQ+8l4Wj3zTtRWqNyElyXf5d20VS6aO097aVnq53raLpRXSfOg+vM4thus
6yB0mrNRPPTsygOGbXdOQs95pbi/li59kvYpUt81bbnuZXnQGHwIYW6WPv+hp9amvShTk0PlhXQl
+GHeNOy3g+eFFTZhq1A+pNIrD/F0xKwtysfAiijnH6FR+SVWWFWOMGioV3isG5sgTgUhgO/vLtRH
CXp1swJSMWDjj3djlT2mNWAHBi/umh/Xjtd6mGmZRiFORchfpAtiaPaEj52w5P7oK+hzHvasZB3h
7kq+oQUCvl2rKyEQIiZJCNciKCbmMRP7eYNWx4Mooe+TMjsOFylqgxglScOl4CRXg7Ri8639Ijc5
nNDrBGhQ6upa411O6KsM0Y9WlUEvCugOUWA5t8DMG0TxrkTGlPNdpI/1fBebWuDQ8smFtSM2d+PW
qIjK9Syp+LUo+z7pFlFf7iYvm13HVMjsi22pu9fJ5ZQi+5ssVQyL9CA198ZSbheilJqCp0dvrsy4
DurIpGivg3x8VlHJxCsL7YgnlXmQJgO4sddFzrEzL6+a4YbAZH8su1BdqlZVfWAPvx67+CC6PNqU
0LEv6VTl+NWzZE52cRwn4xBjvMfuQ7na+aq9XRc4FKRUZfZ68DiIJh4FfRw6dvklScaaWPZhydJ0
ee+V2grVb3J+RzK/gggSyVIafi44fXKPXKv0J23LYjzoJ6mvAak+mxiRvWm/le7DOBCFE7P9Va88
zWbkG4u+M7HFYq0Ics0O8jgJiui9h+SdaOXeXCiV6zWY6+dOrNsKD0xRP63VE0WBaPqtvlpbs1hZ
w7Zd8xEXtOanCxvkNe7y42gSgZm9xu5rmXOknKfdvFxJVUOy6Ysbbe6uZ+ZZ69DuUjHvaMJZZnHE
lB2UVXr/s9j6P91x/v/OVwfq+y9V6d+CJ29Bi4/xR/FLa/ryJ/9sTWs2DWjKYGx5REa6hE+iXPhn
b5rEExyn4PZJz6GARaDwX71pU/zDMMFPI2ygefxTuPBfvWn9H5zocC5ZeN1QOUN//Td6078qbPgE
g6ujDS48Uk1sQJm/1bR1BVxbzxw/7nPnOmH5v5v6CDj+FKdHniEU8Y1pRsBg8/RKH+3k4S/36n/S
ufopmfjvEp4LMA1cgUhJL/lBgg79bxfQxGmVSMP2uVLtSSNQbDOMrO2NWanD1JUIHeqFEtIc+vTa
KjUcq0rrvBAjhMuwCp7/SVl281wu9luUNj1RfUrOjyLOpnWnNQS9bLuKhABFX/FfX/pvDrrLpWMN
lyhP2BAt0zB+6z609lLTk64xSdiLKveLnhr2tk8bkw11Ec4rqKmx2HqKUE4W5VWkh1qCCz4tSrAp
/+FiLiOEX+8jLT5i3cHWX/Qp1m8jhnZZ+jJO0G/UOfmz8NtGtnpzGXN9q4wk+8zcwYKWYGYEteXl
Wm+rfpoiQFHloO9UU6bJsbbqadkCIosWv9D0rAiLOW69nZn2aX8SRE7/safy+0XbTFcE8VHoq4jT
tn+7g1rOItYKpXxlWcB78CQa9t6uLw0GwHt4tvIq5vwMoMTDyJzoqL3+cNsuPZtfbhs+Go/XUmLD
vlzHb48f6I/cNgaIHq2VROCDoAjFfqk8+FqymMhKIoMyS456ZE7abWkunsmZlDy4+BJVbFM8imLu
w8EsSAGSBrl/Gy1r0+H5379MHrefOjSu8Z+q7L901FwPNJweraPPm5RDS+jd8UHv6nzbwB2LfV20
A6QMMdZin62aSK7p6ybZTsVNg3VFJ4Iu7NfOYN+twBISEiRn8Qe/lrwsFb/eStp9FghJk9gE7uVv
CkEec7F0tah9r7bi7qZoZQMhKxlq5DfLDI3SasjoKSfPTENaq9BniHaatqaG1Hxfjc00blDxuce1
jsbPPuGQbDacB06tVXxmbYakAqBKd19bA9mStrQmLagIrzYDAD+RHi6dF5vhaGfldNNBbWWGL4Qd
PXGCnZ9AprNX66PT94E9lu4f7XG/NuAvK7VBmjUP8UWBhlDst96gsxbUX6NTcDLI4FfAto/HTanr
jOpmvYwz8BEt3Zd5NrNwXoT+krgTgpmhi9EI13YV+bRLhPOHnqXz09P51x/lItKXAMsZgeI1ZMXi
R/vLg0Pi5zy6JvWQ2dWFczDquT3Mw0JLxpvrtvrMRHkJ6o7SajyRa3Ko0rHOwmyWsBAH99YD7Ih/
clLzwWk4SE+ci/qs655HfZwfF+m9epUlDwUZr8zAytFI/KFsnLDvOnX2BtgvaUW73xHVTWqY1BKp
GCCQuuWwk3qX0Tlx9cd6qr6qilpFOsVTEa/29dJdTsygcECjRcyOLJq8pCzOsLMcvybglX6fnLdd
sfyYWhuUUlO9K70DkCCAcJ9mrSNvqGxMgoI7SnjhdOUJXBZXooHpq9oBtgqPS/KVd9qKkKflenlU
HTfswYhcOAktrNyl6LewPtG1OCOGcsUARPesXXwht66Nah4MO37o18bYgCzT94XK1itTFS2TjKii
jxW3za5RtvuhtYXhEzOWXEVlagQC1Ns7aznIIrxvRFN7+6XWEfxVojoqaksUU3BuCa0kJ8EvrHhC
TREL66W1Y+XnjvawZi0DkWyoDoWxxDtEBuW2TJ0uaCkRfGeY5/umFk9e1OY3osFeaqQc8On1IKwr
u52WVucl1pzXrlTaezdBJuZZzS5JRNmwovSbiT84Qo8YvxMX236VVM+W6kNX9vmuL1Rxq7mgels3
Kh+aZHhPwaRvyUP7LpVo0W63KnaDCweQClO31zvN6LJPvTOa1VfrMFl+M0fZj37ona/WlNatZ472
S6ci93vTrXSudBtahI1D75qQi3TX9FecO4RZjgfbWat9UtczwWfVSbd6D0aVqCbsmRBxgX7IYNXR
gwaZSrBa2HF6Nw/DfIjXLjrIuizr3ZzV3fU0ZS5dZtoom9WbdvY01wfZuxD4KIV3YrKTZ7lEu7ha
5Skj/ij0vNk8xkRwEYJcFuZunBKG5FMMgm5pJlZ9a6qfmnb6NuVxN/KjVd0HHr/uU8wSnRQM63Xr
pqJ6sAZYYoMomF3NnGxyxqd18uFV8bIbsSSCYkuZRPbN8KI59C/YFlPKBN1g33GFphMPCvj21vVG
ClISYlyEOAWdWjs3x4w3CQ/wNle20x0SuLK7MTMRCJbpa6xZ8sEdOvSa09J+srDmNFxE+w7Tt7ht
pxntFUlk2Fop87npjLRL9I45C+wjM11BR92x8zBxzUuUiKChqYlcPFmXPmbSxazltuKV9XIjOpTt
mDPsadermBwXJtXEr2HHuyosZGxeArAVGBWVFQRIPwXwtmvn8bPR1xGVJU8sOkmhjnNqd9vJ7Znb
lpQ0RTTflvP0RnOZboLudgcPWqgF5su2wlUY81u95ukd0NLI9+bcuHNnM7mP+0k7CDBwwWIv1a4r
HVpAc4LvvrX0PiCUzUQZp9/yv9LnTK+yfe7QOiZ7DlxbnMr4kZGN+pw0O3slS4x5cEWJuSFUsr6G
6bXujZy0WUMlHaPPaOm+jDrvU1K2s+ptyJdpv2ioULlJJE91CkHmACmYrmnVFU/5qu4ksbA3SrOX
TxJFBr9dhs/StL57bctIopFacpKdXjyUXZtfjyKbfqi0xYW8ygzclxl7uyjTkn3vrgiBV8nPJ/PZ
nUnihZgWsc89lf36hZV3fDW1ob4vDfJ0zUK6RCt3pIqsl5uguI/fwKSvB6csmS7qlCuoWw1Mzhm0
v9iKkEOanbnsYiOJw0tuz94QGrOWdUrnNuzboXoWuSvpddHUspwS9DkBKnsD+f6RELgPY4imu2pQ
2dHqG7XrG6DEtqXl152y9bCZu8Ufq65/jqomOhczURSLmy10DabhtoWlfIM0Huo4/29mDLQZoViR
NjkpYAJRUezi3ihoDhfzC82N4Trvysna2XHdWduo6KFeLXna3riKUibt5qGDex/H3/W0GUDt6az7
eZle2yBWT1AsvVDjDMV/e6Csi++esKnFSXYLU5iAt2TqQaSeXNfvbbANcbs8N7CzA6seIiQ5yn5F
3+5tzYj3+ZJSRrMNkuYFjZ1JjamfZVBYTXcxYOArosGSe2MW3SGrIzKEjLIAKmx6U3pwlKU/txRm
Z6KW7XPdsuslUcK4go8WuyKlYdVZKeTPWmnfOmf6nnrMEKJUwPGy3QXxK9xxdnVWNIKa5w5dSJrt
+4UTddc2NTmaQ7dVnSseGzJQCQ0eocX30jsD4AWTYA7jhEpZbJcUdpDWjE99WRk7a9Ltx6a2xHZQ
zXigryveHa/cEg7VcFuG1fhuNR6P/yKq28iMux2HUPWmxma9boADXoPBYoYVp4g8mrlhmNbkOrl1
jTrJdEUB1C3tHnClCQ7eEEw8bXlKaaE9Tap5mVbPO2oyRmE3Q9o6gximfZsUSMvdND+l8Ms2K8/J
DpBRdTQr1HelmoBvRUWNg06I741Njrg2zQViDtYWKEUXSqlyH/EQ27HfTQXNX1JVt6Vr1g+82cWJ
0NOh97suZ6rMCZxmj1wYAa5muNAsfGbaql+nOFPflCwdRs6RgR8mijx/iRSznimnEmuNyX2Exdc9
t7EuXzViaoD9yWz+blCY3oK6x3/YlyOUaDUwk+Bt/hCT+VC6ae83bEKkoHoPUa6695FsxIeJzueP
ea3z77HXJHdA4POtPWh4f/qocDdRn3Q0DN1L9PSaqoNt0xxNm+RrsGmR5jk6AUJjEGqlXhPUXYKd
7/KbXdhoRIVX7FU5AbT7jECNTZ7xishFbx/qFMFZtpqcLhQBXrtMrQQgTZd+sJxSgsdJs0McY+Up
c1dPnIToKyr3SrO+NSiXHiI5DSYM0Gh5nqdGu0saDviBtpazQV94QahGxKdfIrh4mKTVvrR1uljc
FfcrwRzkBkj8WAHMpGe0W+nLrUXUCqV22cgjgYMAIdKc7z5UCUmMvFj0ZD3e+u2oluR8Cby+H+Fz
I4/Sl6+xtpB9q3LpxNZKW+dNxPPFlQDDGOOcrtwnvPcOmjrpZVHAw0rGqNVlw9aDh6hg4GeZ+2zV
FSKyYvTYMSFN8rbPhMd4LNpdSUuSwtZrObAu/INO1a13N6XNspCLOwDY3rfxxHYetaKx95Djl1ue
jjw+e+kSz9usBfAUzPoyWVuR2iw4sXBrRniD92QkY/kl5NDsJ4q9H3FL85izRUl2wrjGt+Vq0L2c
Li11sleXkXXHG2n/OzbphmNVXSXOCBEwMbyvSh8uGH85ceSJnfaNnTc5N46h7/U082I/U6mJolw3
oyXQ+4F9A36tvYu0FAHMIJvknHkG0eNdxkAxHzjfBOw89VvZxo4KDaeKnuzO7cet7q4rnkNR1HMw
rcYFdKnZrdjG3lR8DbN0n4q2x8E9d/yLSdywJ/6dtfYRsW3RsXUj5suwzuPHXJnRh766AJsXqZW7
jtAymuBu6z6RgjJXu7EvnLcq7xDHK00Ow87wFq8LUo7loFXSxCHJYOiCsnjkRIggP9UmJGPOAF9B
r/v8WkMgF3NItiqGIkokgCxgVN4rDtucSXCnlxtdS/QqmFsQ1JsmFcmZeBrteqqJE/Av2zV4lzll
sppHlftktFJZOwLULeOkjWOj+fmYe9l7JcfkzKtcaUfSmMdhx/FgXHdgv2sR2nwMykAma8WJOATm
++08M0gZu0h/dvscKdWoBOKKgoa0w9DPYaZNgrRV+4ZuoZUkbQjSgOTcktK7Lp1nHOVDxoCJXzR0
m9Gat07rcjiu5hLpRFQPHqdyvXDuzMZIr5kLF6HtZfxa0MxJz2Qqhh1FtNWVNir3LelohgfR6Mqw
stHA1KtCgJfYty2qy2MjMu1DJAbNcKa13DA4y73mz43NlDuZE3SJuXqwoo6tgfjmCwrI9F6aMSM9
prbbMqwB2Z/GMZYfisX7uiYa54dHLxIlodLqvUjMgSUv6Uy67WVJzTl2Ym52uT2MIDaTNYPj4Y4L
eX0ZrbItUxxsDFqvVbg0mDb2f+AS/KbPomN0SYVC50TXw6J3+XsWY5snUz8RvrNxWsZbDN+oftIY
S0Keec3OKzPsW8WqeegXx8z+mDIo+sz/im5hixbeQH4LGQs3dbRqZmi4FgkP0lgtIFSWSNjQUsbu
o1AoJrR8Lk/6EjcOTwf8USYXihmUTdKo8Ce9LY5zUZjajqXFW6jUxgKZY7J6A9OxgSA0zgu55adl
gezy32xOobymtU37jufOsiEn/tZjqFKnRorEoLDO4m/4+Eqoo1Fff19mJ77jUmZfJ8jmjpk+B342
9HyT26sBeQNu6lVhL9mNUaQmT21qqj/kwv2tScvFYVsluP6S62iZv1+c3rrz0LSc+vqyzZ5I3aXw
61CaAJst23I6z7Gb7QpT6TCMIX7XO6dokdVqZktt9q9v1K/6sUt7EYGmAxCEwCm63pcZwV97MVBx
RZIRYkORtTRBO3Wn0htVGNty2K45een/+uMums9fWj98nHT5ymjcpSH1334WsyKlI011cMSL+TFo
qnke7H7168H2Pv43Psm7yOIMyH+Upb9+sTKutayOl5K+iYf+Y/H0I9zU2R+8yTz8/Kj/a0Ooywf9
P8Zt/EkM+18bZi8RZ9+rXyPOfv7Jf1of7H/QceWlYpDkoEq8GLf/OV4y5D+YH1GtwVskAZsZyn+P
l0g/o9uOHYH/YITk8Oz8D8us9Q/ctaZBI5PW+KUx/++Mlzjc/doWxo4hdcGTSG4aMx6gq7899StX
MNkjPp2l0ctnydbxKd1OYwDOQArZQXyZ5i/xtLhhWnlZExSGxB9rrabEsZpW87ee9BO6i15X75Nl
FEYoK0dc6+YCZnSwzPgbYOok8TVn1a4bI6HY1osoFuQd9q3YuVKwHS10wEhrHrDblTJOjn12Kc5I
MjEbrxe7Cqf5U+wORh02Zj0k27lsIwniuok+iFb3kB53ssDUR1gR9qt1UnWwVkqRnWE7dsZRj5wq
XI+SZmpOWkYf5DLKb8a4J8mrt2Rv7AkSpx0qK8mlV5nAu2C1re9x3C+Osra6Ux5Lpl1zO3vvXQ4r
nsiILGUlrQtvPahcxZVPt3T5IhBOIa2NeuMjq+v0KouG+dwWijQSogcXHIMjxX2/ECOKijBhCt0x
WnPCZhlj7SQ1zCo7Z5zKbqM3Vi9C1VXDaxbHTKksyt1433qNMwXtmqlXsZrtvawUfs6WSQNHryXH
DThKWHe963WvZWyZb44RW89OrOb3vPXam8hOJ9RFyqZpa3UyQVVBj6vyW5Vdy8bz04lGsMBnFnnr
vuEkTAXigg+p3WeC4hGPowXTJAAYgwh0TadM1G6c6LVUt0TIn6JG+IT5BIln7rkKwM5+a6YHutJp
iHtsScU2LdQHer873TjXE9odd31Bz0+PpF6H6zVLAw93C3Fg/iBKh9SV8pOZyZNL/ezTw0bs3t5Y
S0k7ZrwyrGFnl+uNGkeKOO+YaMZz0X/PGsy4FyVs+t1sB3q7+is8AkoNEiBwKIwAvwsNmXgaHcDz
6f5syl2U9K9tXtBdyq4JoNl1ZnvH67exURVuJHaHtlz8ixNjdo61IpYjxmSrbLEtO5HQUk52Q96c
V5cGrpB5kDnledBdQAjOA4f5QxZ5KSO0QTwyOZaEI6/1t0zvD1LxCLqzIk/GKTQGEdJ4jCYHe4Rp
hNOsOw+5lWJBajh0ohFiQwknY9FebROIInjeHyLvrmw3uwXv2pwqi44cx4/5sQeO1zn5dowIBoun
7tqZmNLGMN+n9jB4506kgWuOt4TEb1O5EvPlvXjGh75cL/hEcqxxZuPP+gtD6RD/zwtylrDs+E3R
JAmS0GmcrYW+ka63hkwNHmyE7toIQowUjkyvebTfAfXfRevwIB1KLvgPZKHxsMiAQg3N5XVhW1uX
Okx34pue0xmLZWDSqc6Jg0pdLIQJs9GZ+BotO8UXmX+lbdvMOtN0DLw+8Qu92lsyH0OTazGRUdZD
/TBqT0nxjfCDk3QyP15ehZ2RLNZ+I36QKuOURsWWVxYG/Z5ct2+JjXkixmS0DFrF3G16S0y6tXHk
O8nD7BmPrapq8tO8Tw1XEE/daSoXXo4EkVArykDL72ba435KhglpBROhawp7dSl9x23uShSUkY2s
srVniXLx1R6GM8GNSJdsD6MAZKWhEQeKzmBC3kgTkLP71OJwqfa23m4SBDFjJnw7mr9b45LUG3MU
4o6onDkQcgGIF+e3qemG0QxDqWz3l2faLWYyDK28wO2cl1sjtfKTKkZ1j3+E2mh6c7QaNVE2XS2Z
fS3X/IWx4a6eJJMJQRBUPh6s1X0oCbib+nlL/DI5cDd6mh495G91oWFq50me+uJaL9JPL8FWapD8
0OSplW5kW1QVc9rF27aIe/Ops7drxFvcv8rJeG9LhZi8zB4q8vsY18Jak3eNk97o5dlK9XOcu7tm
Kh5V7Vw7VWeSoLI4U+M3eNOcbLoX2nww3SE0+lv026CI4vvZns40YI8VmSgTsDOvH7uHwiHBSPuB
JfFpkd092YHeTL+6c56GJg8a/OfogEnY3qkZP1vaEMoTr2eHOrzTWJeNLL2hrjyvmX4urGVvYpOv
Z8ZNLa0RrPa2drZKpvjFdSH2pezOc+I6fl4TONdX5cZkQETYEjbjbHDC2iF6gQQlzwO4RWOAFkLj
BrKBU1Ex0/NXwtNGEf3olUVsGKzK2YlOpNB2H6VF/p4+uXunaW/Ypi85V4zG8ml6Mong2iQophGF
WXEe1jnC5H7eqYzabQC7wBAEWv6GfXYdbtLBOvfRN8K5z7QbfbeqtwP5IznuWitTYTcSE5cIiuHx
s02tM2GItwZtOSHRO85qa6F5E9bnKg7eWt046sZl8r72tzqegVk/mbQqbNkHBr0Tj/SznLLHxBS0
Dqi10EBBsc37mzxSm7HofGfR5w+UIOdu0T7NrPnBzO00LjmeAQwaC/33ZUi3VEWstqrbOuWhnfFV
xPbjbBbixZ2JYxTOWcNKl+bNTUmJmbBqlk9jZ725K/751v7Wkm6X6cPn2o3budfqz3whEgeEDVMa
Y9NHLqPEhcCfgiDUqKtfE62bgz7Vb5c1toNlvfWMQzkyxNMzXq460OrEb9jBFqn28j/YO5PluJF2
Pd+Kw3t0IAEkhoW9qEKNZHGQKGrYIChRwjwkZmDvK/ON+YG6zxFZ4k+e7oUjfod7oV6QrCwMmfnl
+70DsgYW3wdQygcjsHjKzfXsGiejHfeKxVwI2GStjbQP3ukSJoEfhbcPYRRrvUevNP5Uaw4PKb0M
ByVutYyPn+51veUoPtLEvppr+jdgBnRX262scfryrHFPYBuzE+FmP2f7yfzUBKF7Uc9AiIM8jU79
Q7LDpYTS+qNCrWjFazkN+3LZVtObEhBO1FjgEmHiVh/mERO6MucwPnm3bXDjhs7HMUkP5HZtSZtf
jeNXVyD0sMrxQunVJpHdWgujnTLjI/DTXdLh5GGM6N9J9OusNkZwEsG6LIZNnegfITN9y+uSdWwi
3am56lp0JRrTp2wP6QQJYzbRlXvdY2gvXggyPkGYOJZteJNUknaoRXb6MIk7O4RDZEe9eRhiNaxz
uqpuIy9Dk2ahc9HEEl6fCY5aa6eE67N1n3DOXSd6ohcJK0tMwnXFZk4ey4AjuqCoCxcMP6Eb244P
uY0yH6tfa3qfJeFWcf5W6RczceGoFp8rmmo9UWSujVx0+mKSJBaj+bDn/jaGK5mQfVGknyWk9nFG
SzNisedSDYI5tWwHdrHW3b0txWNnh3uDRT7tBXAUlW0e+mTUsNvB3zZIiMWjQcbFVqIRFguNVxtv
vE5uWi1ANIIpJV3P2Srv7bJYJfHnufoYJc0Eghjn1zHkfScCiretbUhQUUqfIsvQtcxaeYXuykGW
YbUGj80+uuRjrqBBhvvYwFbB0P2p50KnC/TOn2ol3w8k0nyUCP6JB91TmSDxFavAoMNta5uITM0w
+NZZzQR1sd9W4WNvWD4gJp2e1tezZr1ssCPBOANfZEQaUUCi1W2bV5Qsk0mfP3A2ojUWWlu3vh0o
xW/jZLL9Pl64thW840pSECvzVKXGfY+NhRXuppKYp4u8ajdeUPhehs4psbZZ9dUdR5i5lw4y4nIz
EYMVNFhvaGKXw/MpvgeyP6T5NVmNR9mWFw3BgJ9o1oe302DO37uW433WbkqZEHI2wzwJyxCpDceI
tEP+WvQL1Jx9MpWg0i1u4gRWvzLae/pp6gDevfaMRUPdlqto0mmHCIKGnNZ8X6AImKncUoKJHcjL
I8lkiiiFMpEPTrOT5Jig9i7GiR6o89jYuBRq+p1EHeDNZO4Q1tayKWcV61tb0XTjYDQ7zVfEeuvR
MB9p+wy3BT4qJojnFFjbKYRR73y33OmLqo/mROWNcAlFbuJGp0nIfTx18rYY4SXNF7FmfM8dipNS
88eaVmBAlVN4HBR0ct46JkaANt0g9MrR1UbB/lhKGQO0cmnSdZGxHRTk6pH7L/NDNH4dsnGfJeYp
QbqE3SjMA7nr6++hXmxkDJUp+BZEw3ULESSE95Zk1jrpkD+XxUXoZFu79lZJBErfv2ucfZ6/47t6
KyrgdR7Je5tNpAP0NGBaG51Yl0ZxSnJj1bnO3iLaa+5/mBho9Fia1I196kP90mUdvIKEsIPM6XdD
fSMSQkDzBLqHCXMfkZ7fCO2WkKwH0WkrpQ+mL2uRGkuLBDkOAqDJA6GdA9yRZomMQV7S6fsyTuQa
h4mzH1UVHFKSYMgp1K49p6OS0dHrJZ8y513m9n4W6WtCo4ki0xSON1n9YJIzqBz3psAOLk+PIqlv
gkB3Nv3smLjk5WFxLLLaJz/5BBsLDLZDG2RPW37xxxyKlQZoA2cilyQaRql+FYT3JPv6A0ZNZkbc
m0pO4aytzTHfKGU1uz5aWkeQWnH/Gb5ELku1gaxrpvLLOQCH+kOaJsxuM9M3JJ0t2lLKGbO4M5jA
OUeLqRY0NwTnloiE3wxADJmgd2nUTK02RtEiu2bvSZRItaTxPSWBImyTeelyFF1bSNznvM62Va1b
WyelM11WQX0Uw9xewNIx1xlY1HfNc+tNLLTLNFXfFInbJqRGHv248wbY17YbTb5S5HmacNQJz3Wn
NT1pKKVqvCQVbdE5EjLdbcXCQ+lG80LO+sFC6Jc27qmz6o/FNO3Jm1xNLkRswiCQyYfa2vCahzzs
d44ygJtheW6GpF8jojAHb6Zmnw9wgPp3aon5MQx/RL/uEP9cwfVHojO5ly0sw5WDM4BB2WkVOund
1W3VQAyp7E1PnJdXHuyp+zHHh+XZdVvCz/iQBIUUE6lOphlrKnu8jzwvaNZt5jafYwW3YxV3QfuD
5IHA2APw07lGalwHxLBIPJmTdO5cn0a9jq/C2GlUU3Bi4LCiuKQ8FpN13ZU5x6QMFQ33AGoANi3x
HFwVlo5UnlVsPLWTzUTWTL05ksYZYnFGOfopCMQY7kM5ktlll7aI161S1XWfj5Xml3MmLoNCsb+0
TFwEdkJU2mYUk3PjeS4Vv5V0Opm6XWt8SYQT2oemNem49Y1pER8DCwiTMTMRt9RCHG+nuedEmXpz
9AmtBZ/nhuW8SW3i9C7/Pgj5X6O5/7tlL4H8PYF+f+O6v8eW8PRANuUzA7+ff/QXGmn8IYULtm2B
+pm2u2COf6GRBg5+ltT5j0YBZHMgx18GfsTD4GmPGws6bv7/C400/wAnB0CEH2w4OLFYfweN/Ml2
/AWJO3zRJWaG9CWLCCfTOfdhaRModjY6M+Ydc6WAsrTzFrqEhFDrlxNGQEZkbugR9NcaJBKh4gOB
GdVWN9K7LDE2XTG8p5bibD5G6rIu5b1JnChixglxPVq3TeQpvJd7AtdtGEuEGAbIy1RfbqM0oRTT
gu+ZMVgrozcTfDjono+688PBrC/uvXzvesVHJyRzqR9dKsFOvO9tfa85IYu8hoK7z/kd2VA6dodC
fenKcFiJ1gYlsIK7vDf+lPH/X8Pan0Lt//PfyYgIQj+v4L+G5IlOaiMmwrfvj3iO0yz5XrRkQR8e
/8d/B+Re/vbP2WCYSDWWPDHPhRyMVuM/pR+G/oclTdol+A6h5KBD9Ws2GMD2oFrU54vjA+D9r9mg
/0GbERehBU63APf/zmRwljGeNIgwxkT0gYRBOLQPDNtzF23IE24wh3BlRO2YgZyXYAD6FInLZDK+
x9VVBLCVwFpejgLrWbpfRFN9iiINOslgP8wI8YDM60f6laDhbncjVMt26ExVyunVIbYXHLzzPkPX
Ab5Mxc4NxK2YGrKF1Q1T81MlK5y0Yjk8zkm9JKurQwpvJZbMtbGh7/vDxCYkr7Bz2WS6F79vW6e8
niHip4dmSvP3aSRTuvc0jpM5R7aKGRos53elqjcRhjapm+9KO7kOx9b3xNiuxFhCZ3K1+RRNsXeK
88ID00MlSUOfZnXxAZbQvcrnE8krJzFE4W6eMAkEEUw4asGtnSAnFLjGOQ3n37K0ryWJlScH2qZe
pIfc46jaBocOYl8bmtSqFmZFsfXNbLmB9LvhCMMCv25K9d3zAEkh5tEjxRRGLFiK6i5zp3yMYvGo
XG1fyWwG48w/Or2+gQcESogVwLYLMUsYCuu9KcASO2rMiXDbbTYOH2tl0kOZ71RafQdw7y+1rLhL
S+fznDtHmY/h1kyMx2LM14kwIzh/2m0RBxe6VzU3veysQ2W1mziOCVlppPVecxPvCH2eEhkRjai/
Nnaxn9zgey403VdBtCSAq9McTiuR5dEdqpQFXcHa0ekk23mtfDkaxaOTw3m0B3LeIiO7i+p3GYI+
gq0pZdpYje/jEVQr85o7ulEPLdB4ZiVb8papaegb+Dma4a2XxNibltj7SHeqaDHWV01ttNeONVt4
ELX9jpayYNGmBm2q0F4bmAZAyMTWNEmRS7YOLC/q5crJaT3giQAkB9VpFAArtueojaFD6tUKjr+6
6jivDRE2NSiTTQ1TuwqDTqlhIhWin9Zczd200KRDLngjDM7ldL9aZkCOBpfm97qs8q8xWvRBzM0+
BTIOYveKvea6czVrJYx+NykZgOwH+yEJwR5G0iNjG45ZDvjaQYHRjfJr6RQuDkrQU6BDc8SGos9l
9YH92aCkcyKNqtOaLB96Y0N17QXOKiLxNWmaj5x7afiKRZnfXZBiuuMd92tdGWvLSe5sizOcn2bq
awK7buWUM4iF1KzP2HjgnFpam1Fp7/Ev6TkxwvcwIPSSJF4ZPAJNy29keZ1FweeSejzwqiOpf8n8
sUM+7SFi9YL8IJLOQGDtRFdwQW+bzIL46orgOqn3ls5E8jpcrArCi70a68u8/K7R0uForsHlbKq1
aXpfwLHWOtMWt2sMKOLPsocHpIU4ZPBUauSl9AnQ0/lpa2Bzb43T3mbd2UvpDDdmLp1dOZJ+lDcq
2wEIv88KG3MDfckN3iMC0zd67fywZvPk4T50lSYzoHuA8q2SiLvLKzeFa5JnfLQd1r41hNuRqRD0
l3FomHsdjvAG4ol4181Kw/MKNmJRWullkw5EwkjmlzdSIod4p1i9teqH7pvKcK0lBZQzC7RUD5e2
gjplVeZ4CRRG9W2i5PBd6F0r/MH6Oj6CdN1EfI19OpWYbI4PXhst/FOOtkavX9PP9C2hXXD2Xbfg
5J7XrWRZM2dCwGmTc5TmjV+EEgthHAImHZR2ryq82ZDDdDByTLxim+GjmxA9NpC53i2uC9PsHMdA
fTJJUdVnDR15Mr3rMdvYeKm2t4tEgPmE8UVR0lG1R04HWSORIOOEg0FMIxVsPs+Zv+ipdmxN58uU
5xejHsZXdV4kG0fmw4Yd9LOIHV+242WYEdw+WeM3L8QZx8LrFKMp15pPWoQRMrGTzprqah+2zU3c
QfMxG1b5quvpwfW0SHH5t7+ElaARUKHUcOwdvd9PUP5NzOtmQNJxFenNA9ywXav6O0R3IETjR4Lh
+42uxs94v5ySWIFOobWOsUAh3to7hc7QXZE7rR2RN/hznNB+64vCbxXnYVkUxbeyp0kaDBhs1DkY
8xySQ+XNt04DamXnMZDNtWysR9Gb7UWg0IGXjvENubFJx+d+CKfkZOrp+CXues+vS7KV2OviqGfj
QxBIlwS/goGuS+06ylrpuntLSt2D8rqLXm/3sQ3TR5Ti4AxK25l5M3xKsggikBaidLfYDm1bXVts
p+X4NZMteXph/tnxcNZyIMZhM4iSr7O37rxpWx2k2GgcX9NjYtmrG6E1F3Fp/wgrNCK63ZPJ7llH
gCl8RZQXkzveW5gY9N+qhZgZV1CXND36EDqYfEJY/DYtjGJPTtZ7usTqNsQqftUhC68oUN0QBx1Y
vWZQaR8ynM6po4W2KatK+ol04k29vHCeFVX3EGfaU4NE/0bqUATmOFdXQDX1O9Rs2lVIsX0gjlS/
DeHEcaBts8vWngpY4kERXURa2OxMr3U+FVDy6bJ1MKhF08zbPCJxrzKkc/AUIhQ1z+ZXrwlgm7Od
UFakGv3ykZcWHzpRYztBQnT3kXNs+VArzTpCVSCHXNjdsYlGfePpc/Yu1OfGD+FRjoQiZ/m+MZLs
XToHBs0LLT5mvesnaMKwOSbduos5RXixXsOXjcoGTlvprXF2JIfaDdIHYvkWC7pGHgHQm+uWju/F
bE4PxCO3j6m3aIGSXN15XdNhfcIzx8jgmNgThsBFMtzq4RxtkJmBn45DANTgWuKAmMDxk1aRASNh
4570IaouzLRuNpZU+jWXgC8Kk5vlva7bG4lt4Ulv7BFCdraV3YN0x7U29rix6RONCVVG15i5dddJ
kaENqOLcCoG3aqDW0dOOCFbm1dhhJSDmCNSEpMHhCjaHwmMaLMKb4/CohUgWwJg5wg9ajCeMa0Tl
hpO//Wkio32T9bq3naCK7tCydF+hwGnI7g2sMMMJUUZiaOl9iQc7xFtMnRLlQpzu0Ef04BtUd+2Q
ys8pTVM+2DRgLMQaJgdRGV/wN/a6KK8CJ70I3GZrBthWslQ3D70Y9V3X5t+yScewyfaH1L5wJrx+
+RqHou3bD5AJrjLutHSHL0meXWgTEgQ7G/AmGJLrrsvB41pA5y6EBF/Jn/e3JQJe3wVGZvhtrV+W
kUNDejaPUEsKhAzpzxazM7blrVOW3UWVzVx8lFyIBgpAkmYsYRlWvEvgAiYiqOJwnb9vFv2nmcJR
hdWRb7o82pvEZm/L0rsosWHZqsoorzWvPJW5u3dt60MLHOusrV7djlhlp71960UXg8EEBIMk7Fpa
q6Yo9CuriWycDSuY7+ONgs+g1yeULNShQ+ArWNbcygwVg6mVHyRshrAUa8uYDh1N80p3tlVWxQs1
+N0QNhbNgnDchoN+zOPgfp7JLOuVg8XV6Aul3wd2dZVjBhdmNasiXjuGHPajndLw7Urvdgw77LmM
YIdD1saVyLDsWl06WDKtqkhkC415+uTJ/BPb90Vik9DetXJvuD+ULb1rx0jxKy/xdxr43QeSE234
4uwfMYyceiQcym6/hUrMx867G6Fcl4O2zU0b1uaIkVsL2UTieqhVqKK4IfSv8FpJm4+YUcJro0zM
GjrKnndjjHPhw67F4Au+izscndZBk6aC+DtCMY/qKDkhyWXbae9FhF+c6aanQsZkjg0B/IXwJJsP
ZsMc8OL+hLng5WTNR3OGIDmXQFdGlr73JDGHXnucFIcPwq9oA3hH9H7snHqLJP571nH8h9jxJa1V
vLOA4EWmrajT4FW4vFJdi6lTDcV/+1MxM0p0ET1lObuaFmLbXOTtprLRZDb1EnTPR2gjrbnaxtew
sK+ajOGt+bqBcoKrPl/TI9tSWkSAxAna1Ukl1Z9U0r+FOPzbQWYOjLd/jRWQd0FY+fewfg6ZLX/0
F0ig/2Eu0lxdX0wiEBD/IvC5xGFgbgg+wM9ciJW/QALzDykhF8C51JEUgSX8AgkEIAGJvojZAboM
GHl/ByXg989QAsFiCb/XEYYlgCzs5edPUAJNaobszCxdZ2avx3R3apSHHXIO/NGjkeJibKvxCy3a
FnysnzB9w3oBT/KxgNq8z4SR2FDPUI/2eWXoG7LC7cumaZt5k8Q04n1CePU7y5hTgV6zdh5T0x28
dZPnXnYpjZZcG9pBObsjtvlWa9XfHWvEyNii3NzmUyt91wlqfHGDiEOzCof+2iro+iNYDHK8SUUy
fchGSWRjrGZACU7SOBR2lrst+5lDuDVU5oc81+CJoX3G+UefZwDyCbkNDS77ZJkhAbll4zBfLSoh
ameK7bUTWAGuphXM13WWY4yqS6x8V5qQ1eLHqOn0QDQTU0PL+m6rrCR7AQX20VIaDTqNTSnHCT12
P7dsApAgzRb5TJA4TuUXgwZDaJCyuvQ8PT26elVRlk6t4dJZWOII6gx6iTdLNMfWZKBRpOl5jPWO
7nGTZU66dlIzv4JibQNvcLs/a1krPzaNaRDs0E3lhTOPPQGbXVlijbRs0pvKKzdo0aoJA9+patdQ
NZdG9mD0N7pLib0qLdV/UJqNvxzYEAbt6AJHZ0WfAW8z+sBcRAUA8yPtpHUa5ZheQ0Q3v8qiM7sd
STqSHm3ZecQ5d7lXn6YwF0cj7mlzDlkn9l5OygXU6fGWcxN+lcU85gcjFTXEyyFCPYBgsbkpynFL
NcxRQYURmyiJ9x+VqLx722h1uekC3Twi1YbhkcWexrVkLSf9XHp4+2vZPS94hlymtwNc0rS0zxCX
F/AzmgDZGht1WtdX6VjUN3NbzxdGNWM058Ul7nIQwJR7wHtE3OcGWu6ulyLEHYOtDsMzpRJ6101Y
rUMtfNDtAHNkrRnEB8vW+odYZxH1mxF7L5IfwhFTC3rm9nqSIUy3ipYgMFvl1J91SjLkyG03nvAK
h38WFiaMvLRM23dp2AZkLE46Y9B7IfnIjXJMsMo4O+SFDesldhJcI6NunqFhu11603gFfvfIZajE
eYdKa+3iE5usWqO2xvVAn6zGnqhhBKmxlJC2attXbqE5yUYoq722kr7EX28cABAU9Hhcf2eQjVmv
+pOnNQQesgLtYXRh+2tT1+R+mU51fiwtszo0pZOrhXJAhYsW0ixQp/SAdXNnnqZg0P0QkfitA/NR
4luoNF7M2MpRgEUU9yie9eKAnma8xOsMOlFU6PCHDUXu/R01DWR+VtHe/gebz/+bXR3S3Q0aMf96
kzo02fclaOr0UDwDs//8uz/3Kc36wxSWY0E0/7kZgEz/R2+HH7mmLolu0tmveAr6L6q5tP6wBNgz
5j6mtaQWg0L/RTXnR2xeWBtLEGjEIxjw/3MnI+yTFhch9kmY7UQ0nTtw1OVQGnMbaki6kmDfBg9j
DavMg02xastY3jphsnNHL/p57nxDAvNT5/OrsQRireuCVHVaSnKxadEXLcaTTVI3NC9H6Q+yF+Ki
WA5wtA8aZ9YVhkSEVio9M6F+KKRUtEFBasi+8oFKm2s5zjCOvdhsTlbuOH5jpxlOgClcUql/6ifI
PBHMJ/2CG2v4FTYksCjT4CYW+YhFo0ZVHejogPJGDzYhlJGPNWyLCfpl3u5zyNCPseiHcV02Zh9t
474n512LIRm72VQBBdbTZRBE3i3SSwKcZwsUMtTSCk5GOIz32Ips6b7LB00v4gy5YNvF1AE5y6in
IHLUhlP+mFohT66Epvr/J+RfXSJUEJRVtIUEr//S4ll6L/96ev7v/5U9FI//jVnK/5qnM/TFD/qr
rhR/CHgUdFNptwqJdfV/TFfhMZOpNxGvY/1FOjHKoL9asba+1JUYp3s2hlbi2Wz10IwYQlB0mNLG
Lsn8O7OVBeFp70knQBaAnfFpdTn4np7ZVVl1qkTcxzPRACNmx1037JvWPqqkRhZg2eP2yf2CXDjB
6nlqkP/ScARvcKcd116Ww+fzs7WV5Uovmn1Uq5g6li7cuxbgsgY02TQY77yxICyts1/rAasBl7dU
8yalu4kE68wOaLE+8fAtIsFG459hEO1JYs1yo2ccQqemyQDpy6k9eFEWbj1jFvvXr3f5/PPxPcla
tEQFI8g6K9rTvIuFW+XEc0AdOSgdpW6RyGz3+ijPFWY/rxKnIw4GNqEDNmeR53c1rYFgDWwwfKPC
YiMxmnILva1a53o8bV4f6oUbyqpK9CUOU7wx5ze0rprEhdE8E7IGnN162rzJ5ULXnMpsL+JIrCWd
fxTm2gzOOJRvXOlZ9POfl4rAEwYDqiTu69mlWm45F0oOM7IYNffrxM7EO5uvtCzrTLbFyrbeqbrj
6KCTQnfKrYjTBs+441yhqej9CEO/g0BppR/mAYnLOuw5Tvl5p4U3s2FNj3HQOd/0ilbjG++ieOkx
LSosA/mOXEgQzx9TAiOmy9E8+kleebAac7LruzbceAm21zlmKrAQtFNQBIK9JiGsiUrtwMtd7KHy
ZdfMmxiEpcMKOQi0w+vP9awHvUwUg+QdB+6saXN3l4n7ZOMcY7fF9SOYfU0Aaw7KqXYhvRB6o4Ti
NIujUewEfq1whHl94BdWBAaWglMS4TwUIc8HRmJQBJODLiWonG7r4Ld8UP0w+UU/Pup98/710X57
BCTK6jiDIUGFGsOB/vlogTVTGy9OvYpL2ZatiG/zAH10papq/fpQv039ZShL2FJKIktN9HvP7mjc
Bp5R9/RGwbwPaTYscXZt/8b1/Hb3GATZs9Rt2DwepdvzQeagsuw6Cix/bHE+qZomx1+X7rSDgdN6
np3ujen/4niIHC0WAUY8f1qawD62rxOJVxpGQEORqVNvBUQYsQZBphbN3es38Szfnvm+XCD7BGCe
g2j3HPXI0260lM2AcZ7iWVIVGIblYYxoyY39dko/N304XnS2at/nTKh9XjTmBuuA9I2F/OUvwosD
XQk+Fdvl8zstEdFNIydd/N+1ed8ltN2xiDU3A55rq1xU+VHrYPGHDerEWY7qUOOFABDDhvr6LVkm
xLMtxRaoRZd9zXAlhcXZCmhXVRWpHPZppQCEFzvCHZrHjWtxaKWzUeHObYRvLbu/LQ/LoNgKLjwY
pNM/786T5cEuTGTYDrI+A6OEdYoT9JjRCdYLA9fNLIk25mAVu1BbvgNRT3oOTpxKy9uaESlFdpAU
+37A85vO4JWpVH3h2aGJ5Zps33hhXrg7nunaCGo5AbkckZ4/pk5ZBZoUS/e7LntnI767RUSQv8M3
+3PZxqhOVeZGb4z5254IfwiGpfx5c6DNnb0alh2HgasLnYO3Uhe0xYh8kHbsl6yod3o0fis1XhTP
VcE2tMr8jXVmoTWdvxAAj6wyvBOs3T+Fv0+fDSI1uMIuN1eHYN0Prvog8dxbjbll+UhhO3SYmtjE
Llq/wMBouk2scjfpqJRsCHobOTbGtqty26/xINunZdXhPAFG5VXDW0E6L94qB2oW66KN6ejZejVN
ZRVnPXGiCXSsVT5o9dVctgRf9X3lp2V8UKG7zjklUyambxhj/r7285g8Xgv2Gm7V+drfoLs1WoV2
BM54ijMDBVJX9GhviukNHf6LT+TJSGdX6cReLIaGF6Jtm+4qDQhjoN6sj1WDnCoU0NqROBd3o0Qj
+fri8NL9ZYPDmYYEPhM34eevvzfYmD06HWbgrpnvhFXh6BkU32bdurErB1FUOikfDo1zMUfVGzv5
S1Pvydjm2cKkSmAmNTP2qJctuoKKMmbEyjEUItpJw4iPwcIdf/2Cf9+Q2MpNiHjQVjktLfDK07ql
w0k0SbGg8ssK3r9iabmE+1oc0gJ/ugJT+n/wEkmLxZCKxUNGfzbXp2awccp1iBXNC2dBANJdkNpk
4pGM9fqVvbDjcGnLyVDouoF/wNn9xFF1Lmu2fr/I89aP05BkowLR6NRY+c6baEIqu3R2o9sXOKNL
slS8DoNlPTLeeLA/C9OzLYfAb26uvqyonKOe32Rp6XlZRCiJcBKCZ95XGNLHaI6KIs02Tlnh+9Sh
3WzzztrMOJWuvEnhMDI10bWZlvrWMtrxWHJKPrxxi5bj4vkXs208EkidMpnSZ08DFwILlySSWHoZ
Lm0Q41CjxjUmCGF1MM+reMqHA35ttIYlhoRTDS0R+wKI/sIc3iiNXnr9bYczJquwJ+yfFjVPluGE
d1upphc+EuGEFCyYOmFRWX5lLzZek+bc1vPU/r2EL8ojiK5PBl1u0JNBzayuaRB0wg+NjMA9JyH5
e0Z9bUuYY6jMkg+v3/GX1pdllvE26nh9nR//7K6PHKcXws8TmhqKHsHezqeT1nrlSqIS3hQS1kZX
d0RaQkXdvT76wlr/7XkjmLHg3FKAMqeeX64bYyqUYfrkA0PYB3BAsip0zUa7SmtUC7JoI7Me5sRy
HoRFVEOBCsYrfm2mOYR1dWVWROtVRMbYDRqFghPiP1iPwFghFLM8SDab59+QCtZustRk0iIQ+t57
mb7O8BZawz0ftlNNSNHrt+T3rcZgcaA6AwvG/Oi83hnAtVDUOsKHVxess5bGhF7j2B5A6lsZSpzw
9lhnjQjvXx93mfLPZx7jLuUBHgYeCNbZ4oSCxVYYRBOHNBnxu9BbDFFd033jgf/+ujEKGgXLhCMN
YrRs6U9eb0NplbQCQpc6Do43boWI3zO7dB1lVnsIUpjBNOJy+BHBozu67htr/e9v2zL6ok+w2FIN
82x16fokH0qde+tpkUfpKg0/St3wQ1awb4c4Yb+x4r/0LE0wevYVKnzLAg58erU0yWorzWFNe21C
o1WRnCHngsTZJclVWFA2AwlfQB9ol/79pwn+uBwrFlgOQvuzkc3AqPNk4WvrhTWcQuo3wnjwGHx9
lOVTzt8ZTiwcH5kgnI3PZm8naeE2BcRUqBnFRsjSIapx6g5J5r4VSPjyUA6+OQ6VAd5rZxcErTbA
ApkHViUTwde22AOokoBY/n1Ic2kzYDuG6xiFJZ/yfKgm7LvIyqDz9nSst0OWfo36AOmv3QKDTVAU
/8FNxEscZgEmPsa5kfhsY7TRI5/xVYIDSKM4jBoejGcj5Z/Xh3qhAsFKanlcOBSx7MqzF9KYVVrj
745ErujS7RCQUxfh3O2Pggy8acDdY0Y/cZMWZUUjMcQcoEKail80ZldvfJXfd3q+ylK1846y+5wf
clJpT3R8FSeFtJluYOFf5nL8ptLR20gncXz+Jv7kUissng948NW1XDeD3vljr+QbRfbvOz1wuQBN
NIBeXDpuz584VrAISVFT+EPu9vuy8Mg1gjWc6ChXnXSfZ0G7ef3yX3qdFxEg1QXQCxKt5yMWSe7F
KvCEH3g9lIOqwT+hj4n1UqwMrw/10sUtoSaeixoGkOzsdXandBQxekG/m2LiqnTSS7mgbp13xa1c
WIq0oKM3nu5LCx9VPNEjdCwxiDsbM7ZFWgBiLZvJFGL8q1VHw4j6HayN+pYORb+iW4ByEabhGyO/
tMRTQC07jL6svMs3e7LBqMjsLFklhp9Uhrcuu3raYIVa+F1ElnMfkkHx+t198UGSsyIwCid7QD8b
b8B82Ro07q4JYWNj5p3cxrKItsIpjTce5FnkwAKdQSLiqijPaWMiVHp+bbjLGgMWq+gAGm08VS1u
QLoGhbuOPT9XqHw0UW2zqTh4mfBOuIItXkHuB3gmZAtInH047Li3djhYqBp0pA3CxlkRZZA5j8l+
oODc6VmJsN+MP+hBCCtfRuKDoc3RBZ7O6Va2OCsUujsgEYWc0mQeDYMG1EibpuEQY/N/yI25vpCD
O68np3WRc4hu+7dvOGmxRJsg1lq6w2cbAUYxBgbfvFrRkKe+XRnNLXBHSap2OL8xSX/WWmf727Ox
zm54Guc6FkMGpxEYmpe5h/ErRrAESuW2OuD7Wfve3LRbCBXWNghwxuibMNsm8EwPwIkKJi0cnawl
raOv++JCTVHH9+ztN27JC+88X9Omq8hNwTfz7B0MFu1PVXFoIkhXHCEo3sG4Se9bOmgs7zMZnq8/
ghfHAzGl0WhCeLaWOfFkjuH61Af6UsQtUovbXB/afRN4clvjvLGbZ6N+48V/YY4BiwJOmwCBRKAs
K9yT8bSwcL3WJmO7qUV4SiZsFjTQ5U0PtfyNoV5YLDnsMck8TkNL6srzoeZF2tqpBqAnsep9Wtif
Fr7wxuyU8F0bJV5PB/KN2/mzdjl/zYAbwWHBHA0q8OeDNk1Q85Dg7nSQBXrc403tnSwbgclHNzS7
CQ3Qrrb/D3fntSQ3kqTrJ8IaVEDcpqwsRVnFJm9g7G4SWgaAAPD0+0WRu4cJ5lYa5/KYjU0bRRFA
CA8P918U/6h8GncixxXdiYzwMS3a5q/GgpHR2t+yQVoP3RSCzi4l17xt0hQlq7JPpHPbNFO4xe8D
F7VaK3LkOE8aEw4mW+VbSN4t5URnKIoanCknLxohmhm4KW+hlPvP4PBtkP1JJG4jo4VWZRllgIvs
ItXbKUw7xKWqcqG35QwfWp8qDQS6wn+MuQa4hwow/JuisNEbw2jD+yoKbUg6C8cad0rURXtE0bgS
h8SHXAbjxhqCjQDDliN3n/efw6jIv1tjjWPoBAz8iB5d+Mm1KbYhpO/Nf5V2qbXRTLs7NGKoYXkY
vf2p5H6FPZQS3UBYbqQDwjjrv6isbT+YM1LxqrX5MdTt3ccGLNfncE6t98DDFnOjMBWk/LSAp7Sm
udr2ngMPAQMo+W8sBqAaM5eLaleaAC83/ljLT4FvkNIHnRyfXt9ml5a9q2vzLmVztE1Xy17g1Q7f
gLVoVtwUnC70Yesk876nXXBl2V98FLd/LTdLxTlYrUCAdlFgjz1Ft4EIUjWmPCbVUP+1LIzW6191
MaiSW/tIYaLV6nmrAG7DCx2GZsQuNMz9HawScWeWiX3TxOE96LYBkgYyt40ZtIdwjq1958zh1qXw
dwvLtML4EjvryuYqZWREXIWmL3yAITy+/pqXAoEW1dQwA9/CQut8Ty6BnGzm2NxFmJDv5rzD29by
PEReAcllUa7uR7zdXn/miyfWKhBo3Ajjr3Fd5LbnD8X51Z78UVq7ykHsA9ZHNRy6XJPCyiLzEMnE
/fpJBLF2EoB6+oTXyvQ8z2X0QeH/2aPcXBhvzNG66ualEWjrmx59EH11R/gH377VAintvm8bKzJ3
+ZKidCLHqUeSPbBDMivUJf7KucS729J2wEOAdc8eEW1pCxhydvpXlTRIXHlVeR+niLTjQuKaj4s2
7bB9XyLbJ8J3zZLgiBCRm/zdGtJ/SgJremsj20HS0fbTlYh74QCzNQUcEUjKEESD83EWAUGhKpE8
wfXOP/jp/EU2qK1PgYkuphT2n68lCvcmOu42DV2S0/PHsQKQYURCfldJ090X/qT1xTAX86LEe5vn
qEHaFfv69cV0YUvb1B7oGXCYMWerBdxh49dWkMjoKqYxBdtabhcvDE/4vLRXHvUC8lmvWwQmQBro
r3PW10of9PS4pHwgeJhiF6OlvY8CYrivkA9DFzXCDhW+eagWLphlcDcpszrgmZR98TFpv7KL9N3i
t5chYvI/F1zVGlCSSRV2mJKRIFZhS5DBFGIsk+W2SfFxzkxV3eF2Dgs1UemuEVl/5fG/g0I81pbp
m3ok9C3EPp9t5WfC7hMqqk7n+f+W1pB+WNxF3MlI5QiXC+dd3gfUtvOyewqCfPjQLA2dpB63KycB
wtj0GHuJ1OP2Is35SvS9tPKBg75gbbhErJfiMoVFlGE0gpJnax0bM3twu+loG0FyW8TZfGWfrSkO
+sYCHM5iq1FDtyBanI9FWHaOGWDZuJtkhHKXZ9o4aCxYqppojnapgxhmVQP6cfvnzoiOtnTHK60O
naKvVgNTAOHKpsJioih//ga2aMrYpX2wi/XmThUw+1SN9s3rm+3CmkMKHJi7K3zqtuvA7fnFaMlC
2RBsPetdPdvzrolRWCvGHg3GwK52uTl2p8pN49PQYif854+36OKEpKegVdeC5HSJkmKcJRZdI3W4
aJkWTI5rSIpRmR/cESfe0B/hwxftxybxjbevP/3Sinf4eBctATp3XMrOx1hbxZjpQG0ujRaE+drC
uxugwe7mwCpRqwzmG12hpwA5BaBjJ0iQflbAK+E2mSlP44aLfOek4n3QqObK0OgVtp5/ThmKOhS1
TVhA5++WhgB26tixdzMc212y2NbbjtQETzJaSjlOlBC0l2tFgUsPpaMB8JGVTwqxWnSwNYFAefiF
Y/4+YHLz6AzVckh9J70phsW/m/srq/xS5gDhhQ6xvpJRx1plDpkbJnj58ER0uFCqDKvsYJtIaSsc
ru4TP3F0a3FAVCEpjwtEt82YhdPHHKXSIkQjzxDNtUvbhUjDQQBq/AU4/lttuIA8MdQtSGhnSrsP
hu8NR2xBnmSDIpddFt2VUHPhuOMGHOqTDjiYua445TE1LqeokA23RLnXYpRbayCP9MIhuBbh9Xpe
rymq+bq+RA2TQ/N8TQn2WxGHhbOjddzfIa1CqyTBUERNVkYZD4E+FGfFNuuMnivd0p+axKuuBPKL
mw6laGCTaEIBF1vNeN2hTYYnHOOLIPqpLfKGWyqQhC6s0Y9oU2sziRZ1A4q36Sbqs+CwgCtDxrrq
djC7w72Zud5eOX6LSg3v/XpMuLQDqP5phwiPtuIaXpRVrVRIjxGRGuxG+0Xg9V3m2gwI//REa9cs
4ef/4JGAqIDMgK72f3ukldbTBIMNPFfSP1aWKkiwMAwJY2RBGcIZRU4VyisfemmZc9AT+Dj0OV5W
09AXC1e0EqEJd7byvdc5/8C/jnehSI07uOfhlY1+aZlTvIczSMvFD9euuqJRQ0VBAv1Ot/sXSjwQ
LVnMu953qisfdmkGSaEAcfqUqH+DccahRLUGPNyuxcbo3neLnPLp4h97d6KV1QvzLnbQivzzOQSn
4zKY4J+YxfOdlQEBTmO4iOhuIUg7T4gFwR5DTs+ygSrUH4EBfXz9iZcGFGyZT0PQh2Tj6/n9pbY0
WWORVV1GVx9py61qXThossVjTqbLlRB1AdcFMJami+AChSTIOk1OnSQWiCAgXpmbzhcvHtMb+KZ3
QxZDVMGrZ6voCuwTbnXHzsfTdqIue19Vs3kIUBplOcHDBHDenBpyR5h8MPuqkbLvjMTx66NyKZ8h
ZwPhzpmpa87no5LFMs6xskM+xZjxQmrjrxhId7eYJ2G+Neb57SCWcWPVCfJANmWX15+u65Xr+EpX
hJIHUVbDL86fju5LNaDr6pKzzeOh6PEXHKQ5vp8G2RwBNZoPZonkTjDNp9cffGkxhAANWYKA/n47
sxJFhUdEBQ9OBIUHM4jv/MlQO3Lz/j95FMVTH1QZS2LdGnZrvDKilpUuowpZbxPzmiKx8Rdq4Y6/
/lW2e2k8Q1yqaDASINdGIUlQwCaYqKHVTiYfrWYYAH9DEw4N6+8kqNqHKQmzW7Pyv6JthJSyJxDX
WMLpWCzITcphb9YGoguYKO36wEEjlHKfVXQmIkuBCQanUHcx588x9koTJdRIIWnUule+4lI8QlVN
X+kISr/17ufOKBb4z67uaE+HBFkn5ILd9rb1226LHcjI8YsY2OtDd+kCQ2UWtDf6KMCEfT20v4QH
x8DnvZJ4sNXtkN7lRC7k54FkTH6NKE1vzjuncJ8H/HCPdY2v4Vij4PD6O1xYlAQnzMTQa4Suvr7B
JDSSotxnpTQGhugWGOE3TeB/Tqcy/aG+iVpg/K1++2OH/crlufy12i/epMcU2i85xy9fKwHYT1mE
OrQVj+Bbe9rfjZi+55XCsi2ve9xNtCJxOXO59Qw0z6HRX9kXl2oJ3Es96IMe9ykgKecjLtxhHNAi
cneQJZCks2IMGaI62IxCqRvMJwNc99r04LkoJNX9aOOmK0IQdWGELEbsXEuz7N/3DvU41hytWlA5
69YwDHh7aQaGhFo4Jg71kG2UDTe+ihx008ZxOThkHXtFSfNUOE63bRDK3PY+2vyZP1ZXRudCtkH3
nmuMyxlC1rdajmHiQ5+PLSaoiaqbxSJALXNtPIDYNjZ+WpRXPv/S2gPf8aPNQ+tjdR63mAh3Ixjw
XUHNHVUZIz9lScg52Tn5lUddCFIvxDjdyUKJ8YUn9Mvaq1Qx06FgmWc1at7a+WhvS/UfFLp/fcoa
5SRjH6V7eNq7zoyIVSIhwgvk4FBnu7qSnQtLh6rHCxlQb6fVtdgPIl8Gilxtrub+q0exZQuYJt9I
cOcniYUpGoVWdTIhceOlhFhqaFDOTQcgjbIvtJZCftVRTh+dq6NVFymglXGqcyfW7/zLKCdTJ9tJ
n3AeVVG9prNt4jTcze2uPdhe2f2TYmqGDk61PKi6qU9JJ5NjppCgeD2qXVrJGrYN74TkEobv+Ytk
jsKUu4a3Y1XYqEZ+6e86J1r2FEbTk+GQi73+vEs3ZLg7NqxMyNQafnv+wMYRkWgn2DuN+dZ1CjRl
qulLbChxHGYUZDMEAR+aMgqP2bh4B7+AkKW6JDykk8yfk04lfwz0JLyBmNdFAt3WXCU5YoaL09Vs
5QTLIzpwCII7Q+Nt8bWxOURzceXmcHHAodwA/tETv16NTVqjfVlL9tcC1TiMvAXZ97bdtdKvDwL/
0uLK2XnhwNaTS+UPgA8okPWAZ70o+rblCtglJqaYuPzKBg8Uo64/N5g27nBbbK8882XZrNc3dweg
PAAMLXMdsJCujBWymqD5KLnuTW2UhSPutE8KgcpvFcsd3V0K0xUWHfVM5loMJaI8Q1reLVVSPYi+
aU5V1Zb3OCyhP4/O4iFvMblUlJQ3o2tXNyqBbI61LbqgblEfW4G3dzU5wSEx/PZNAVXxkKQVXlnC
v1bMuhSOqWUCA6Ga6VneKhwb+D40Er+fnenE8W1ZVGoHGRZjlhS/g9f3y4Uc3KVZAZGa7B/vwfB8
uyxuUGUDao6obyK/h9xhuLOTxDu21Ix2TdFTNM6T+dQNS797/cmXFippP6zSgJYCx935k2EhITLv
Ji4QUZwXhqaWb2PPQMPTziIuQqZ5ZSNe+lKiM5c/Xakjzzp/ntOYi0hAD8PuwRasHztn3xkJBuFZ
f5Kuwh++Q7yutubuioPmxQ/95cE69fglFuej56e2i3xfIv0ZZfoJ8foaHTeBpTfiiY538/rA6oFb
7w1dHtPNIJbPWkohERlNLxMYBUjf/HsgquA2m0meg2VWT3Rf84eShbtNWz8+qCy8hsy6gPVmPmnK
oDiuk+l1dml0GDTlXFJ2S4ZfBMbd6eeIjP8WG77plFQBqpvSRlsBO+KDcnv7poUc8TWdAY9hKHUf
DkjzIzfmb5XqiscRT/orA3TxDTVhlmsZdXxENc5nJLMy1vwMJnFx7ezGG6t/nanlTuYLeWw1vrzx
A4XrZ1aCLJvsQ9DTToAnbd5L20N7b/azB4VP2qMZo3w2stY+vD6FlwCcOjcCDKAHEAGC8ze0pNFa
Pk/dVegdoTeGsM2+LtGiQNTwoLpm2YGpCD4Vce4dHIPKrud7xRszSror5/elUAR/kwqUbzKl6y4b
Th/dHIdg0aZJuk8RFQmIIlTeNhANnl7/6Evr9tdHrTaoyHurnwScMhcDg00PtnBbGrl7CpYovvUG
zzsOo/t56U3s8GaqjFcioXMpQED3AQ/E8tVIjPMxT8fMDEVSA6/K8eRS9oxEoDLhTruiPuGuAlo+
sOU9skYVGVU2H/FRSU5NwFk3VZF4z8Xp39LOPoTcXG9BXIqdsCb/L5JdMLcYuT/S1UGRsvAAv2de
tC1dBxdHlff3iA5Zn9HAxF+okgWZsZbCE3l9nMIRMIwdV/cRvc4DugfBAdU5516QP92KwW4PQ2EP
e9vy1JVEytZLbB1GKLBTZ2WvcsquUkjGwsU2B8Qj5+LwLkng7sKOQ2BF4UqD0IBzPzaDf2uXc/tA
LtXgStSoOwyXvW2KT9ib2s/GPR2jGn8LdFmGZlieW+XZb+KhqY6Ol1Vs82z+tuSevRejf61Xcmnl
QuewdCZE9vVSLfkl7FL2UpZdBtauj3j1Ga/uI1X+/AjurLtytFxKgSCvIO0GjITy8HrluukYDCON
sbnM84MFiAXQylA+Nk2G7RDwjt0M/fbh9e1y8fuIEBbFRhBsL/P3y/ehOlBCLaDxIvxiODijKJ+V
8r9aoLCu1AsuPQkQhZ5Tl96jWAej0ucSZfCkrlP9iRTwFjSz/Tb3nWs5wcUn0bWmuQmYC8+K8y0I
t6KFdktgVn3RnOyyqvfLaEV721fGlfV98RAIbZvCt0X5k87x+bPIECSiAtjIEM2CE0oA8SaDHtLm
Y7mNgro5cvP/lnr5dOsrOmyWiN4ZpFBPUUnnrRmD6qGahELALd6AwFCnP59dyAJa5gaQM0D+87db
WgqXwOdYUm4N6A4FvIMvydDSJGiv3BgurF5yTbq6MC6EbiueP6qcBfXeiA5TJ+P+hPh+fBR4C27B
wcL0zmnhzsbV5tqFmUZQHNYpzAvdd1hdmkNXxkHVhPbOU0G4b2K3APslpo1bYID9+lC+rJpVJOOq
zXVYeyjr7un5B0rkTMJopnczhl11nD2glBiuy72ZmN6DkTodou1udSiWuXwsBsPe4nqFtSeGsbsw
SPId5AZ5RL+Vmji+t0cLZZIdmYU4IGEe3AMWDN7hWJICwnbqb43dU6xBTvmYj3V8TGXz5fXPubRw
QeDQcqPrCqNgzZ20EJP/ge2A41TfpJA7Ng1ycvdd0cW3Y4QSn40u8saXRYZl3jwfvcnM790CT+io
gZ9kqqzfIb/tPMgRLzUj9Orn11/xwuRyE6Sw7wiap0ANzwc8GJG9NmsW71Anxm2SFNnWpXR1kyco
0r/+KL1LV3N79qjVLqaGaGkaMVh53Bv2rq9lnRMzuhIBL1VMaRUAYgwEFxaKKudfVCiqjz3lQ6AW
eODFfj4eu3p4a5eWd4SGjoovl997Eu/sfVgh3wcet7yyTS8Nqs28U9gHZEap+vwVzGGmKz4jvjB1
XcrIptnt4vb/4N4pj6+P6cUncX9Ap4oeJNXQ8ydZvQN+RYOHkjquP9SYAx+7IaGZ4GAo/vKo/6/1
anUx7f+WGjt2375VWmbsV5Ux/SM/RQAtCzk/7RwTkEFxGdWF8R8GT4Zv/xdkLY4jzeTTjUOC/k9Z
sQC5WviM1OsDFCi4LfNH/yMCGP4X3R6LeABVCjTKH3nanOfgxGIq8sCn9EkPatJa04Rrr5/pbGbq
oZ2GFsLfEEw5Ni+o1lHksGXsEPAQukMXAyVnFUQnhfhz+xwFaNNeuTavyOv6XUA90N+nvkOko1V8
vgwJsJnU+c8DCbBnYxDomEl/2/WpMrQwd+M9wFGX5HaqzyhrHeO5HbNPqI0HH1HVSEEE9GVen4wA
JdNjOKZO8E4aVbpcOal/GzJwD/CqiXYuZQV4mOevOWJAFU3CKR7whS8wJg4HSDvoXTvqEw3OFDdO
K0U5UXU29O7R8pIOXg9N7k+/rLK3P0Ler02dS68Bk5iZM/UaWs8cXtM1MjdF8VDGeVr93TkjcoW2
U2aYUcI09w8DHCYPK5MqbsK7zByL/jbupzr4+/X3WIVK8mx6OZR0uEgBieJdVuMRZX0G+VGFtyVq
M4l1i7Rp3m+8Htla865J48X+2Ke5QsOknQ14RlWSN7idciGaosqc/yxyv7xOwDp6Kc/Tgg3Zbr9W
X6ZQxJHKHP+2KW2/ejfETjJvapCi4ERQzpMVxqwLNz5dlkc4bdqJ0TUkTe88rfN3tcyc+Ur54fye
SS2ckwT0PSR3BA60vdX5GxXOnKopcvzTAOO8nnd13HbxMetjga+1xMcSw0dTm8TauL2IMvsu+s4Y
r113X86L/3dy8hrUh5HCALdDVkSheLW9esfAidm04CZDPKmiL37nyFSLcMhQtNsENfom3thm6+bp
oz9kcMa3iRs2Ce7Pnt8gWpUP2I1+N91JmNtqrrNs3iqDqq+9RR0djeO9PUEYu4t73/C+InQdyH1H
i4Cq6tj7bf61xCVHf2No1PlXOoH8fz80cR/s/mxFovtEDYWeJr0OtCKBCp8PuCEyAKqpig6UoSzo
Wn4JirI+OULmvGUprcootkvcjvrPirFw8IZq+7bwD2Cvwgpfyq7TKl2vv9ZqGVBlAGxDg5vMmxDH
mXD+Vo1w8FOt7RGn4wzSnWGDvL81rCUuIOLG3uOUsHs3bpwYwbENhiq+tjPOj3n4Yz9aJAi4cIUk
gq2GBWsChSh+3R0sik39wxQsVLnKeRb/urYyi4cEFEH/tksxYdj4+dQ/J3HemBgeFKjb9QCe1X3M
laQ5mgS+OdsV5rR8XmQxXSO567vOLyuVrgnXE8QuqUHoC9G6UuwHhQRWPqPR1RhecLBkjp+43SZS
PqDAX3yA2jNOVzbpOozxUCaHZAu2FisHwc7z6ekhMBm+SobDUC9m8AhHPPWeooyyzhs3kQpLFDyF
4w9c/N32xu+qqHhoO4Gme2+X2nL89cWykk8kmCJdRlnKRXCPhhGImfPXiexM5cop5GFBSOoNSuA4
dg1WmpUnSF0Wh9+UjO+8ZulQUktaCzxkNrwrs07SaQr85TMkysj7hlS292BjtmzsScgpsNle7sAS
VY0zbUfuNNXWidPe+LOzSb88ZZiAMiKUVmwkVhcwa25dFdayO+TREIzvcjVlfoT30uQcxTL19vMy
e8v0ZmyWtP6uxg4pdzcPxLcrY6h31Pk6Ctj9WjGRmSXSrF4DvJlptOxzen1oGk25Y70bFLWIbRaP
bYxXVgxNDrc8JOjvi7TP4jvhdjHkzymapmPZGpH7vehqidv8lTdbb0UGCBClSdZHkZVwtYoFuMcP
Ge6HzSGxxTggN0UlZxsXbTZw0UzwtzVEPzvHooWttc2jZGh3vRDwPYrMLfyPrltHUwx7bW4+FHWR
izdUh0T+hpVdyivXkJd3WY0iAQsVa9JNn0ve6l1hWhcznN/h0Ei/fOp9QOn7uehGxNAt2eS3pWUN
u4hs1YJwGME0dLzZ0g7rQ2t98mcHSaQycsqtRH8dZRUpkoOvrGFCAd4qt67b0qDTxmDy1EeL/xWt
kHS6ncpmfK98sw33bUrDHPX80btN06p3683YTEaGHZkfy27TTXH7waftjPtL4/IEv6r5KSzZlv7r
69Om18tqJLgOUqLXXQQ2pY7wv1TgYvKXrgmEPEzWMqfvTJgB2abosWp/6zB57SldRHrvm0b59B88
mJImTFnqUojknj+4B3kKHxJ9OETjc3qDQrZHgTBfcjDLqh1uXbQFCxJ0q78mW7TKMvVORg2XpfpS
MUO57vzJfgVXCxX7AUMotBI/YB/pfwqnrvy2lFUffvZnn9J5PzVoLJQcxdDDow7Q/x9/PukKhQ8P
yh7ao6sEqnaKGMtp1R+K1GzloR0mNL0Nod3EG2wF1Lsm9IJd7uTxnwH+X6IwgCWiGCcR+JVgdWRa
7dSoIGj6A3gQjMDaMSqj75I9jdQqVgaYMgaWrPdgg7pr55G+dK8WGxc8yB80vRFqX+sT1TnG99Mc
yoMvBmSJaTxN+v6Do03XDMiKmUZGx416J1Zwlh8VRzkaKAhxWEbyrjZNBufPZ4HiABBXsJuktKtZ
yGTdlFWiJHGgrsR9HoTNtyIow3vMu43m29hN3i0GENQNXn/uOm8K9A0Vlh2KLQC2CEHnS3BpKhMj
QE5C4RYq2M1TFXzskAf4qBpcKrc5jbli28U2ZdN48Ixs//rj19dStgD1H7pEJJNaJX+NaIH+hln4
0shDPvcF1oFx1Y77EXafv3MzekFAf8wQqXe7AV7ZBsJ4UwMtuatVv6hbhzj0ZuybkPZi3nZyg6fr
VZ2A3+OSHh5IiC5a/pqLeD5CQxcMjRElvGFKo2yX514w/7VMlnHC1tySfxkqd9JdEIzXuCCXxoar
usZjaEg5snPnT3ZL8CUI3MHSdlT7cYh7fOIzNlO09azSA8bsVtOnPOwdONWZpg8hcnXvWbH9DruU
BWb4bIHVuhd1nny1hzEKrhxeF7I65AY1KFsDVbifrg6vJhmXxVURVIV0yf8ZnQS1ZjFXOSB0u8Tj
LBV29jll4t87s5WdCorU49axyuUaQO33QEoggfeq9eZ4nfUpavf52DRN2eHb6CUGaxmX2m5T1LZx
quzaomGlBMQeOoVSNbexHaES6AIhe39lNeuj4jyskFECleMeqlfLOqyEqCyhAm7QR/TqBcB/Pjj4
Co2wBzcqLLHg82U0/l23Cqsuwxyjz1VOHnSYi6J6yCd/yY6s+epJlZY/XAt5ejJW70YrlpInRijU
VtfvltTl0JZiAbCGBBYSF2NQ3Bt46T22phnfkVqUT0OfVU9Gja/tThh9Z2OdJKqjVavyW5e2c3ol
5q2g/RwAYMrohcOrdCk9gV89X+CTCTIH86/2ECjpgATAyugpCqVb0Ot1kPhapsA9DoWX/h2oYnqA
J4frKH1Dru8V/rYBKVzP8I0E53ZbTz72o26VwfXP66TbLmVpHobBDqNr7/3b6cFBSSlXzzR0Ha5T
5++NsCLyz5gPIbjnwS7f+SUV7acB6lQCl1HO/vt+mprp396Jq/wrvnxB8pY69tR9FrnVGxu7BCL9
s/j7f+OQf38r8nBQKmCA2ZS0NM7fym2qxnCw/TxIs6597GBlMXDPNuw2SN/YURF4t8MgDYPTfSYv
fC7qxR/fL2qIPLH3y3rJ+sPkulX94fVd8QKSO1t5FFQ5aYEPMttgU1ZxrPKSZYRKEu2FUXWNs3G4
0VH5dGLQnPkG7r5wb2p7Tha1GX2gCF8rJHuoHqBo4cnD0Ah+KzMbKhpZbkILjMdJ3EAuEP19kyrl
3s4uVwuxiQzUZW7cUGbmvzizACnZtDKYjPLKofXbifDCFdT0XCr6aIKtBnpeQHDI2Az36B0E06FO
B7O+M/oq6vZ5oDpcq5G1iabt4C91dUWMD9DP+T4G2oWYG/EWPwyWHqf3+TSjUTc5BJPsODctZsBv
plwuDFaojIn/IMCCldJ2MkI14uzqjK4/nnKOgxYhoyWr3nigBvrP6qVmlDmSmlPijop1Yg2JLpLR
gKunADfVKTazG7Pp42k4ooI+GM0NDljl8jxVU519d/zGKD7GZr2Iz1nLeYzhsDN6H6QbY0TAC5jt
HGwxIcvs6EO5jFGEj2MTV8uzM/MEyGV54TI1csnCKNyXGUZubO6855/d5m6XGT0mUuHMX1FlbbY4
sRdDW4RHbEpzfnyeOxjh4DJz/ehIAJUIkF5vIxnsSh9vDcwIuVcN4T4NC710krKiPtUkga6JoT+F
hTM6J7GU6THGOJnFQgW/8qb35eh7ato1kGfmL0Mp5/6TVcezhV2hR3GJID5W/Ho/mV6Lo3U0GkY2
beMgtEt4vEXluluVoNlYbMu2QgMHyKaRy2wj8oiR2w1jqP+syT3pPXYiTfTvcb2zxE2Ay5xcTrnb
L6DJfAZ7Kt4Ypecp550ROrFtHrO2Rz361HhuFGW4mboCCRfmJ+Vmd6cMmx321rRGsufHn28LypGW
wGFZMO70D9k0CJFg+yOVjYzV4KXLczRTasGWfEksAwP7Skh2ZwTMlk9mGRWqvjMnSY1RQAyWxjYS
NlfTQzxkVjzcWvXgsPASqqIM/eRkJmNuGm7GwCYYUw7c+LueL9ZsT0ArSyzZ4bnXZN/DOMuYp+bn
3q9VwqTnskS6bhdV4KxRT//xq3oGuSBuEJ0o+XrPbsP62UbsVbwPpFMsz2NTdf1j6EXxd4/WgHxC
S1E1X9OxMqf7xprwtdhwlcSSbYfdZuIOYOLChLkccrzG+y1cHo4pqI/QedxWtMY7a051BRMkm56t
DkJLDhoE568nz6bwesB4eFS7AQmK4dlD5pZXLn68a+JSv/3q11E1Z5suy0k53jW2MvLwiKOnJaNN
Nix1gx4jstDsir42dZx2+5jC0SYI4tZ7DHGoDZ2TrWZdMc0VXOzw1nSrsC8e7DqMHPwDRSdxkyuL
ooYabXmYsI+Rr+TbUWSjB4c1NfvA3MRwuaf7djT6IMItkViR7Vq8PMdj3AmHqJBAjg7FFtcCX3xU
c9nVz1Znoa+X9jURaCPTPp8mLM6W2vmy1IZ+5Yy9RNI71d6SL9usGVU5oFVX840HeCY1WwurLTG+
N4smJsZXos2X5wa1b8ZaLQXrABC0/mtuy+KhUgMqzGreBla6sAQLoEX8pkXjtHH2SEjmnvFY+GGd
vl+aSB8haQXr6CaL4p7F5gvYRulRRKP+Tz5OFcMpjTDPvv/YZQ74VH7I5fLMvrWXMBuRl3CUZYQb
io1N/nVA95P3FEk6s1cIMXrSUxcmLGGt7lirWZc52V+WEXXtTbi47vhlJPQ5HYpqQDFvcH5Po/fV
aGvzhZwTT+HSEAT2NxPPYsE6imO9LybREDtjGgkowaR57432tilHfdqpODCC7ZBRQ3wXYjyUPjf2
YOZHq6VoHGyw5rGwfnCdes4+EAHH8L01Owt/gr2itohMSHfr+6jlDtTi2voyT8jU0Y7Z8LdNQns5
jRz4Pz44TfAxGFHMsFT4MMx9S/+vcJvhH7/H8/ZTl8cpiq/CUTQG4cpWk7kJ2hqwHr6MzdDssU4W
xr91Z7XGg9V1VV4daBsG3btehmATvGbywK8nxoBSiRwW4y7vh3hMdkGROeXNGNM2e+wou9LLiqK8
z/ZdYRjKAMabRvGzG3c2LxxlJYXan1vCwRbxf3sajF+FHbNV2fH0lC5+jXnJAvCmznf23Ol9pPph
me/asO35RVTHuuczxL4+KoMxsOa73ocK/hXqqV6GKHu24hTnUsCdxFamDN/3rSv5UVovE3NKlV73
NZSKcga0FD3EgG1UUTIeCCxL71FKRtDl3hnGNL1nwVZYX0CtszaWVVC5kSyTILj1YauwoV2V0fWF
tZDqGNfI3uaYcziLDGOH0bksqKL+ONhILsQ0HpPGkcDwe9FZydsCMor6e1mkPq9/5kquFelw/fMs
z4ssIsGsDKX3UTLPDv8+e193iH4ev5mGI/AmP440GyAGW7OzXJ0u/Ui8RO/p82rE9IIf83tPB/Fy
qPWeMBdLn8VZm+pDtVJSn58V0ECmq+ijTA+V6+ut//PUA7+Co9CW/m6U2v/Tq/OMRMdN35u60ADV
qbCHNhl1nEPFjyYRYP2Xf7m39Y4K60mvh1jMuvFUBShbGehzmCQxfanwstyJqmCetp2XsWWFlyQy
fj+b0VJ0T5kRYRi6VWZet4cEP+mG6OxKxa5sAzzrnZP7Iy+lP442IkUPFVbzTrIHA+c2i/h1fdf3
bUeAmAy35gd8WgacIWYvaHptTTw3WUrWj6Mv90u9bshr9NZLK8w3p/0I/F9HoB9P8HOwrWiyzxQd
zH2ZFvoAFci45eYxdKYm5mbogfnpSSSE1/ZPud0ZTfHcgR9hGMIoNczsS2JHetTbxe8Il9thKqK6
5B4OPr2zHofSDjpi49jrZe7Ulj6WZTVR1znUTlXyV+Yxt5h0Mw/1V5BRFwxkw5J2bxpzdBbrrd0W
ZZd9xXLK6aw3cSVyhqJORwEuHkNUg3+92gAlJvfD29oaX0aqSnz9/ATwVvQlNTzZFs8/0wIrzdP+
70bOwfA0G47DZsQ9p9eF6oIr6dYtex2G08RP9Us3rs4JHY2Q6FEgch16qOhmcuxjtI45/U0/eznT
8TP3SO0On6hta7n6I8skJCP+oP6bufPajZtL0/WtNOacP5gDMDMHZLFYpZws2TohrN8yM7mYw9Xv
h5IwI5XVqunZ+2ADDXS7bWkxLH7rC29oanO4aWyMNbSTwSnKECpTvv5CJMJ7bsfo+4qPCDSBNJFa
uU4LOp2JOgGj0nW4K7A8eZGGXK7Dy6TW1kt7+xVWQbJb7RvRVVyaobVA8r05bgs+Ecy2Kn6NUiV4
wa1c4roZzvH6WPdz2Vbrq0M2fP2K3gAhIi5MLksrNPIALRlelgMNwa/MaH0wLjHqqkx/QzHDvGlD
ho/AwLpD1ttM8wYr4w0qEpl6mudRm8B0l5NMLnxJk6zogry/Su6tQWrK704c2vWz5bCe1yulrHeB
Y7Wi/K6LXGauX6fIfGMgJheNGHbKJNBMMIrcaAs+HDLPTcqoJ3sAIVbDIYZZu4BxiWvanBUm3q3T
X1XZsswPdVlpBZJnTbxgp1c2mUoaNtS8Ge087iDEtG7mGFWSuUuFykrvs6HtOP82RbPKfxVLU9QY
1IKd6ScglBj9Om7dD8Xk1xNDJscF2plj6JHlbKgrfq9B6yIG71/+Qshj6FDoxyw2rF2eTWYpZ4jr
VKm4sQHlyCgeyvlg4C/rILTTBwJHJ4Vgl0TGtaLQsOp2mdOu68NOsKfUr6Vq/ZOeK0Lfob2eFZJf
qGpfXIp2SGR7N9UIVS0ntjV3pcY8fok1xV/aJktCnAJwR1C2zAbDmTOyTKt0N7WVzLXFdQkyIXGd
aVGY/hRaXEoN2pTlulFGtvca8cCyDzfha9b8FrJFojrAYshtpJxIbJprjGec4yij39npnP5sW2HE
JQxsFBoUv6McKm7TAqHbmOCcRwZmcZArH1I1s3mzIzKUZuf2zqLgaNAp+Wi6hmTJeYGEpTCE7NlW
Mnb2g70o7BszCZtWZbCuJMa5avRrulpUzVq2aa+HXDpxzuSems4zt6C9/pNSjnQbUmexSF2+YRS7
FmUUIC0h47U2NZpy/V06al7zaVMafL0phLFlugrDSW+3bFqHI52NQjK5vJQnqZO+nAs5P3PaC209
67WZtoiGVeha6ap6tJ7ekEqHHvz9rIY4ONP4DdPk4i1cAMIoORF6IdaoT+IXNgp2pUwx4+asRZW+
S26oE8NBcc1MRwTDy5RkrVcaa1hD+9xKa46Z2sV6AFt2xJdKvLKI7AglqGH3iMYRAjgbs8pectIQ
xH/tvuElZLOizEIffg149thbnBntIHOHKF0MPFO1FCtYJC0kUQ7brNfTJtuZ6APOduCAKpt8tCjL
+lrrtFrlXfc8NqIGu8aQw0zlXFXEtFJBXo/x0kwnYuRsmC/P5bWMkdo2UmpQ0mZbbprWHrB+1qWO
yCYvDrvMW2Jn4ae0ChDXDrrxGkUT8lYKpNfEuYscWjaNpK2AnBJmNv+geA15XQxvCbjn6+EaCinh
hWS2JOWJW0YFHRW3Cu2FPSxeM5/VQI6Yp83ymiqodrQG1e41XY/CYi0HK6Y1a0Exw81nXq+trQZl
mtaTzu6TngPCbpU10ZJrdWkqP08kJz4dxRzO6uMsOdO4BAYPeEJYTaeOv5X1ukOOpkTnI3pGJaEL
b51hrrPdksRSuHhDKg0aatzsn0J39bjWZy+iRaE0GBPamf1Mm0C+q6uwnh7jUVtxUHHEawz0YkhA
4g9RON+LMMMyezEXbQki0WnLHe9kqaWgrRxjSk5m2o81cglZtWT3EzYL8g81LJTSVwfYMxLNZWfE
7SVS+rYRbj1mfXWTFPVipm6Sa4m9o++NuzvO7POc+R2s4Z9KmE/qXiq7On1KOxSaU7x1rKDUJqcu
T1DlGcz90g3ScFswkQsvhyhZv8u2jFIe+lST4P0OlyGNnI3Z2mW20YGsmNQs6FgYu7kiYnWbthAy
ilIck3qYnK+lGQLZytSVJT0ynhzJI6LF7VZj3qjkZ0Zct8vTW8X1lmWTBqxZz2uT4LVekbRwPXD1
PqaqjBxBAm+hnimViCT2AOggrJYWm7J9LdQj7rfavO7/6TWHgou/flXTvNBuHOkesT0SwJfZz9eS
OwuXNdV8y3PfPglo7mtaXcvI7A+BpHW1/IO2gXiqhzmxmLDo63vfLhoibMh/WH0hVFhI4TgQtFWb
HbaJO4zLX9KRNbVO0nqNFm22NOlZR4ssvaxUO+6FW0hyVZxY8KgzczNH0xoy6OmudZBEgcDyji4m
Pv6sKlCTcellUEqKOlNqUtBecTLAkSFvuEJATeA5usmSXol+E5dyQtciZsXxs3pKpsSjKhvzOz4p
M169Q+ZGHt3WACmyD3W8gi54gWK8iLLKRpoukbUFLzdMa9H3BX05tc9wLPr2mVyiT9FCgb51j/+Q
zDZsm7lLn7pUQkjK7SywPRnnhdnovdcv8lpPJfO44p6gypfzI85qa/trwjnBfE6BkCRpELbFwL/T
Z3l9XXI0rfG7EoOssMtfmkcWs/yqAToFwjF1M0msj6OsJ5lA2pAxkBvVicEfhtZuzAvMb9aTYFJU
jG62bzGML86mPRG3g0aGkyi1kqFXa4RO6ioGqinFVc0okhdmvp5DvawVXE7+ms43srZWGzh2ruHL
URZyUUNS+ShQRGoLHRvPt0N6bTrx2Kts3QOZYtAGMUe1N5tgNmSgizRNbaGelUa1br6kliveN3r4
Ay9abbW1oVGbGFqyGJM9SBOTpQ3QwE1jCtmY0xt4kCZw7tDzKHDB2VRoHDmOi7xvBn1hfu0BFCjV
6Dv8lCmiEaTm+wlL3CNNz1E6nH/tbhjkh0UkdNwBWgrzwkqEymNDejAa7yJd6Ye7tzNVLsVL83QE
6Dn7oRWK+SnUo1rpfQ0w1/rQkHHkWY/MRbhtUu71MYXxJBGZJZmvvHL50VZ4HIHrqdko6txxamo6
zWDPktSChyEnjdJ2LgKIeV/6k4N8N/KXAlHA8fQN2sgwds00aEBkBIfmrZdHH5bMoeusNYi8FYuI
r7eUFEVvFguwErRZJsw062FiA3fDbM6BVWuDTZo8z6g6e01rjGt3KGrpiO0SHIV5L2D5TQSDaY3a
qDBmSE7xXyXsJjhpylRD8WMPxQWvrgHAwS1Ekrkm+EVS8t6TSlv/IMWlQQmQWMlQdLWHEMnL+ZkN
lnbGc6/ERd7R73tekjySyb2UabnQY3UcUk9z7HFSH17GM/8SaeCuKvjPv68/8zedRwrFuPvPf//w
p+C5uvhZPLdf/qPz5G8QW9Xv7vBfffjN7X++/DXyOpuf3c8Pf/DLDk/y6/65mW+e2z5/vYq3f/k/
/ct/PL/8lrtZPP/Hv/1d9WW3/rYoqcr3LAJ6iO/mWOuVvP3cepv/8W+3P4E7/eMqeW6a53+sdufn
Sd0/55/8jjcqgmH+hQq1vmIZoBAyaWVI/UZF4K9A6iFXgbYjOgTAfN6ICLr119pdxa4akxHobiv7
6I2IoJt/McmzwCYiX7RSFNR/xd8cmubHsRFTelh52MiC81AAth+OyHWp1+CpD3EQL1q7s8bkgTW3
dVucWUlX01dExj1d8B3JlS72rPiGri/qDqG9tYc0iLE8R5RzjndGWiAJqGiPxpiYbi/Xvl7aaGSi
BaEXywltkq1cybd9lT9COP+tC92bDesU7MgJoZy6DwiSm0zpLwZD+9HR7+0YypUSTp2v9hU1Kbmu
Ihxv/R9pZGSbNo2Fp0/RUwENYZdY2F2DpZvcQbOeFqV9LjJH8sO1u1IPtuRncpRvSJ2uueELTS8f
E1ndVWjHQTbCj6g1ElSEURyK9dbx8nKpNjLWGOcLgqY78hgqLj12HSZsnpOkv226t6AnGz5lo/6e
i+LRqQpE7sOTrgd2MabhyTxYWyVm+aLLnmSjcQIAeZE/KCV6zutlJa2au8DYgnxA8h4PkG+OdDkJ
7WpZbOQB7epxnM2LOKLF2nbJL4pywi1XsqxSpCW+13Ti5fsiHsSVjuI8Mx9i6jSSKatWv8Hs7hdw
xdSrsicsgQs6ATq5h+gv9Ep5KFqJinl8HMz5HlfkmJ6zObnQd5/Gxdovdio8BooCyGEivDY0L9oF
HdC46fyizK8kZ3lYRp6TavCOAIG6dEmu+05cZUDFvHTmfjJncbzRNrQA5z+GSMpZM/XdCR3MuUbE
srDs7yBFvSrvEaUbTIbfSc+kdpG9Sf9hyQNy12hNM1mJXa1KnsJ2mk9tKRd+1KuS78x6dhJXnEOw
diN3mfVrEz5wag69lygSFVo75fuE5tGNnmrdlgqRVqWhTSd5SPXaZnQXW4SLstic/HmhL1ZOXIJU
rAq2RPSsdGZPcvrON+S+vaM2m8gkNLD1XZN6fMyJRyukcks9PEkbmXHKpAcTpjVuomuwGAfNNYvu
Yra6juEBWzOnG+bGC5vdNHrXEoo/aoqnpc4eSAdc/PJxYVqyoZ7dAiw+UfTsJk+bK0vm7cd1d1XQ
j4uQoa2zI0THFUvxfgi/aqjLaG0igEV9arzwIN/BK02kjfWot6IAXTuA+ZURzKm5Y26osaHyY2j4
dQj9x2qAu8D2sCpS6h+H1EOvKJIUh1Fg2cCPzchBmxEp26r8DvVoCbOL0UC4gsyYDdl+fxenr15X
ec/dOZB7gMa73ipB1VyNstC1OYAllYWiVRDuEJfLsidIldXGlJAKQSuKaSOx5uVFIKWNT8aZjcC+
tFjbry/hECGwXoECNBq+Jh5daEt/vP0VeEhDTokYRg3nuoqGf2zu67pYxW/8KsyOPO4XAfKDxw3F
jfMCYDhMrkNORqnJbcPwLwpCSnLmEcDU5/smu+wEnzw087Wd6dzpWe14sTHeo2F73okntWauYURe
hlWAHSZboyvBaOv3TiVtiv60Tod7u7K3vZrtNFFfFE4dLL/o12BxQgPDmoWvLMSjsteuyxlPqmW0
9qJKfqZju5ei9jSsY59o5Mt2/GzWE4Vknz9OuWS72O6cQbFqPC4cwPzQ+SlWMaFNszKOx5+15twV
THddFD+bU7VZJG8Y9V9W3XxPqTtdFHbaQPTKdaxDEcgdGtx5RDufKfE9aJc7lCXus9m+ixf5fmYc
6SaNfYFY3exVSLaXSb+thLQTCBC8IoP+X+dS/zRN+h9lXP8/5lKAVP45idN9zpPl+UPuxb9/S5ts
6y+QNCsOFA4XraA1O3pLm2znLxVilYkaOHB99GL+K29SbH6Ifjl6FIzl16Tqv/ImxfgLeBsmAujl
OC9WZi+J7H9rOZJ9/lNMFSu8D2Poz6GnBMsNNBW/Sz70iOrVJAJyiK9LJ8V7O7Y3SdmcRPXyr4WL
12VQ0HEQhYDzeKhPPC81kpDLjG6TJJ1WnYwd2VOoIaPDrE8/5v99SH55XQ0VRLSCIc0hQfExOCH6
baKAvbSB3WA4BH8W8aLxeyJZSGIBQPEaXfgTBzwluLJpgK6BdXtUwgJmUHKO5ch+am50M862gGee
ZMe561rp/t3++CyErxCqdwHt9Rptnfi9ugsqhwqiyogX58TAhYA2JeBY4T0IjbgBVXPDjOg2Vuq7
WlF3TC1vRKbSQJU41cDhXFFBnsnqtKcWbF1hIPoT12i4S9MxlcdDWNvLNbLHXgB3ZPfGegi8O1FX
yAJqK3UbwA0jpalnIFTNdkjj1CW3PWFE+F2fOtcWdeQt6XQexXq3qrcEExPwJkYzVpb6HwxxHsey
vF2icldVTD6RBzkmG3iQ+79eKWXGKuYP7fmQgi6tZGgMVNogUvHMFsXcgg5BaUMDI5xVjrXTTYUZ
TFMOxHB58/W7PMCrvS6OOhSISRSjmVB9fExyj19thnVMkBOmSzPkO5J+fL3E4WeKfBmap+t+XgXe
tEPZNVgWib7y64JCtk/7ud0lBriJyjxyzB7inamfWAeEPho+NoRce73Vd2/c7BiJpGXcBo3TPOOv
Js5bQOE+FIqSwZiVB5mdYnk659EGRW5msmlzBGFsEtg+fBjrJSBigsoyDxSht/Xv312Cgd16nmdS
E2QMrM4ypCH8BjYPANl53nZMXsg8u3F+SEQiuQMWiz+izNBxHeztM9nIROyBoU2esZZA+t6xKtsz
Cm3aL7M57mh8FWJrGlL7ODXheVg7F6K2inODRnigZMN+SRexiXVlbc3QeBuEEkDcuAQf3wdo68mb
MbIuh6zaTukSfkPaV3HhfZ2Br9d2XAZw42bwZ0h/21CZoju9k1f7oDQGK4CQoh5Wl/TCLB8zc5nR
VIq0d2MxJJLjszGTch+C5b5jMExnFRVl04o8pofSA7CRbCs7UelH+vSkFxBtFRNEPio7vjnsNHVU
fW3onDPDif2vN96LUP37OLW+Dlh4Dvi4FQt8uPPAVNv5ULQNSGQw5WoaZ3TDx9gjNNxYRK1yTG66
2KGJN9lTuREi7gNk2fR9XGvyM7rZ932vjZdjrzluxc729KWwgrbAHlIGD+RhnHveDoYbNfSZkSWL
pIep4S9FE9HrrJXoMUox6EnSfschYmwirYaoIdu/v77Pzz4w9GVWvRfuWD3U850jeTLgojYEkFb6
lkNqPI+W9q7u8+evFzqM+y/Pk6NbezHNQn/h4/YekXNGCaRrAiHn2a6sF9DKNinjTKeBqJVDu/eH
Nv+Rsg/cr5f+7B5NFdcFPmwNbvpBzi5rgJlEJ5qgZSbwDHD4nJpR+REu5TEnyIPqYA0jaHxi+2QT
V5n+HKwULq3R5XIogqW0roy+jl2R67cRaQbj4askFL++vrNPHqqp0nuCaCjbUPfXO38XMxRpCMsR
98JA7hLdb2Hv01N0E8PsNqFQzvVM8br8mJTMJ4+TRQH4I8G9+ocfZBkSXP98SsYmKCIt2zhmeqaP
YApUfSqPvLjPwjKCXbw4C201la/k4/3RqLWdGv5PoFriOZoZoFpM9BwDuBHYj40xTvux737Xclt6
bZH9/fXT/fRGVykvSJwQYg+3rFnbg9U47BsY/wDDjHMz7rboBR+5y082DQrP+kq2ReWf9T7epAMN
ogtRvQ+qBZa7upT3SZNvqlnkLtzjO6Hgv/z1jR0izdd9alJUcmZTSTOTO9w3IA8xnJPqQO0c48GE
Sq+Kdh8nDtF3zm/meYo3MA7E3hwj1bfVJv1ht8IfOxNtXHNc9vHMHOHIRR10Fl4vCmdmqnsV08jD
fWWCQ7fLaJWfC+UtfFmgIPb8Uzh/A5XIXWuZIGPL/ZXhqLTnQGJsv17/09cAP2Ylq1Hc05X98C1Z
oZYazUglbIzpTedg6lvMZ6pZXsxq9JTSJd18vd76Wg8OGHiZNmxmihqKpIPPaDaliBPIqHEVcE7U
unqgKj/ynj+7JRQrOLwotegNHSRowPX7PFzGGkBwrG/1big9VWoQxlTm7xHUoP6oWNxhPrpurHcr
HlpfRShkTE05s2IlQj8NpeFSALXYFOXwszWEOvmNVTItr2zQcWO7M0jlejP7AbTlIjfFzkmNKUAn
/OdQqOfROqVrLG3apVby/PXT/+zb1mGfmqiMrEXgSrl5FzlnxCzkcujrIJPSewsK0qjVF0YaX//f
LXOwqbK+j02zH+oAkJy8AWoBW33KNqE8xkeiyCfpI+IP/31DB9upyhsnWcA9Bcmy/A07xC8G6TLv
zfuuOOYo+GlYfjnn6EghBfLy9+8eHvxyNdZzyNSphhdJqZ9lEBTdJlMuWts4l+18L2X5Tk70KrCM
6ObrR/rZdwOj2KQdBseX/3x8c+OUYA0s2GKFWuJKa9rDU1tM4kir8dgq69+/u8UK0QU1JjMLZnvw
6BWAnD3WSv3k8LbRtYI6ReCneDvYG5MTQmmpNYFo2HQ+VOMPAGI3SpteWXF4K9cFXDkH1OXXT+/T
d4ccHk+OVdHXP4gJuJDB3BAWso0wXdFkmyJ/mW+YUi/7ySL4hUnqyWar7NIy1/ahot8duYADMttL
mOc8577xZSPxPKhz0mkOJ3UqeH9Ceazq/EGKM7w/kf9XouLbVGc/dJH87tS8hO2nFC6C25uvL8H5
5OOnVkZ2Dz42k7ND+m2VsL0y0GNBZTRhsDT5M2zlm6GcLLcBEecO4KqBfOTX9dhoJwXaAQHOGn4M
0NOfqFM3NFOy63YOYzD85UnUmgxp2iHfTo4NqNWcNvWUZXvE0r0Gt1evqZYLxxgizP+k27aJ21PY
9/eoIoCZnIzTaXKyoMM5flMj0hdYAGI8RcMRuBulfV6Xy/c+SajpInCGeCAD+OONmdIy0/1WmCEB
E2YekTH90bLbMc5zIGj6lWgszCmq+CR2jBHxU5ycsIg/R9aqO9Nl1MrUJfH7LrqbhnyAtKSdTM10
FtmJFmRxXSNwYqdesZgD+BVmbDq9Bd0tl5YhUpJv4WXemsmsbmcpMvfhol3GkwalpEpKP87G8oey
OKorV+FpXTRj0C4oGra2fTaArt/OMnBtU/QAIUBiunrbKSdZY0tro+J3YVhPSQsZsJz3+FTjn9o6
ML6qxjhdZw97jJD+9ZMf0Ric0iwk1DiQD771MC3R/5BnEXRjmXrLuERuHMXoVCRXkZPe8FNHPsJP
zmVcrJkMI4cGIeSw1IesjxBHXIsAQOLsidyOvD6W/VDJTuxlSLyxO2aP90dLi4MZ10fkGNAzYlD0
0n14F8/0hjlv1poVSSbQ4toAOEbjK72t8MTFCCD52WOIGJhD5vjCMa6LongWVXfGpZXnkSp0NxRx
vlecFB3YZJovmSiUT7qkatteMVs3tXMQL19/pofTnjVSMHInTBClsIY4VH6a7SJDyzESQSvwH7DE
ST9J3clSxJe2JgCM4DTuhumSIvqv/h4k+1ZvxmMqCp+ECiRnyBBQ8yBi/aGFM9aa1fVWxWlTeKuB
A6mngSW9dUwOft1kB+kgMII1HuJFQcfhoHTU4FkAVp8qfASKRzM1thQcRzLsT5KzVTKRYgOjLRMp
5I9nGt0KUF3NUAXZqN63Y9N6cVlCFo539GUSd81+zEi7tlqjPfIqPzvqEGEhZzAMYBR/HDqI40J7
kKsA5ObJqliUi/AOtPnVHJdXRoUARJkOR3SfP0mIVkEs21jLCXpG60f4bsdndmMvcqdwtxmWEHO4
3GJN4VsJRDY9HI8s9tmjZZBAP3iddvzR3ehnqBkTyh5BbphXaFpnnt4XXqaZp8KCQaxbt1pt3oKn
PzL7/ezBMr1Y1W2QgaRf9fEmDexiK0lXRDCAWlZaX6gQHHKoRdhcK74xr/iELHv4+sN8qUgP9ipN
SgMzy1V/GqHLj6tmA3Bpg4MtGBYn2yMDeIaWkUMcN560bIoQiJpN156KJwh+O9pLmzLLTpXZHMA7
LjwWy6l9mqrFNhrnxYsazbCBFGqGL1WE+yb9W9cFvUCp9TGkab3S1AwEWppbKzOenKz7YQmMOMSi
fNOy3nABSF4sVga8FvCva1fxT6GphUvXOKLXaJ/SpxncXs/iTepksd+0Ncw6q8FzE3zJZkjq268f
j7p+R388HlppFJGovlj6wXdm5Lop0MJClr4tSKYsSXfVtQATrew2S2Wc6HNvbUUon8xrdoD9Z/0I
EW8L0m+5lXH66Pq49a2q2BtLlfqKVek8jFr30kT/YdpIE6dR4myrlYf39aV/cjAhdAiSGQE58E76
wYtFWhH2YCM4JUx0spAZWFxAeSj9t1N0Zgveal/b9pFv54+xFXEV+BIzIQfkOdP9g1oszyeDSbBR
Bc2od9t+mixPzelACM5lWiACH4OlKDxoieFW5IniIYJHKElLGaaU9g2rsqdp7O7RQQEeIy/XKRzq
k6nOa4z6HOlIsvDJqbQmCRrmdwxXIPEffHJQ+qLa6vUykJ2Vd5LeaWXYuTBjIaOAaV3/by4TypOS
i4FBTF3sRnVUjuWwf+wxBQwnE0weGqOqw4g6pWDSQ3ssA2nOTvNZvpDlGII1Chmxsiln52xMSGHt
9liZ+Wf9gGoqslY6TU5cYtgrH799o5mwhBySKsh7gXy/4gQiXjJ37mwQvU9NGN+yS/Ha7c9BEny9
O/84iw+WPihd6jZR4kLGY0jt5h1koT1Gn2ejGI684SPLHLbE7UHNY3Q3+Qic4Rx3WZqrbaBWx/pN
fxz4692g1ohUMa8QecuPDzJCyafXIIsG46Q3+9Csq9Nc0Y8pWnz+vmAZriNz2IaH/oHqYvcoEaUY
M03ZVu3029jUL8wkfhoc56qPQJEw1Dqt4T6rve1//cI+X3zFTSLgQ96pHcQTgd87xUDE4kI6WdEk
fZj+miEMu7P4WXf1PoLs59nNHbz6/ZG1/6gz1+f7bu01P3h3/qeSlGDGwdoRqBDDyf3GXCe1FH2z
iU/scFfr6ffJlu6mVpwhH/+vhtJ1eYxzmFvSYWXq8XH5qLQm5HKdMhjsp3hWwQ1Hp2N9CRFnh+Do
kcX+yHUOFjvoiSwScORstMqggLY02KoLim4DKYmu9TEbs2NLHWzbEEYbehV2GbRyia934UVEP2W4
UWnKf/0GP18JRWKOBQXptINIo+m9qE1crIMeuoEvTBO5WRmdLsNa5gs0/4b/zUNk1ExjyV7tpA+O
oYKJJFBB7mx28CxL1CxymyEX27ApEPietPzIDv30/t6td7BDrDEberXgpUHuvbKU8bxt6n1tI6ai
drv/xaMkzgBPIyP+Y46SznSHIY6j+ARQ2BW2fuG0ldfkBSyF7Ngw/Y+cdN2MLwg9oCjwDA7eWyup
JQLC633NYLhME2oMXI3e6fy2XvZpDh5B0r59fYN/nspM7ukHmi8jdDDSB1+A3siS3IXry8PNr8JG
BiPh+KmroRBEYi/pxVkd14kbrUzKzrrNh2PuZZ+cGh8u4OC76IFDjzJy5kGdALvJzZ3OhCK3x5uv
b/STU4MtQwVHy5rhwSH+MK/NBZ1PHm6rKPEJuXntRll/bGsCuCI8fchhNYAICMCCbF8FiQ5lfVtE
+KIqI4c1VekRwZEQFG5hbskIvLwt/XaU4+tZTOjBafPfs0gZ3tLy22QqHujwdW4zqf4NfaJ2E1sd
wIqmzb7r6a/ltbjNZBVHyaXZzWp7WlfaeTqp1yCOKzdNzGk/KPGwHRNDAj5Yj26PsgAkZgd1GlV8
oz/Vns3YwgUo003bqCn10xBKxgp56YFAIBBWergxYQYWyU4DHjGDFT8U9u9qkKNdk8fGWYXR+FBK
V0OvFacZK21QOwEVPsonSq/Zm2XQUE3Luu2wMp2XUvLHwcl2A1yWoLS4+6xYfoku0y/qUP8e0d/a
TMx8V562axXdENi69E1L8/yMl/Ro5OZ021Ede5UTLa6qiWU3RYhaLXNoQRWuSlc18no/DlK/kaSu
8tQ6Pe2XaVeJPHedAlSlhUDSdZzqdtCXVnip64UCr1EBRmmCsdANqiZT6Vabblj6ofxDtP3dKIWS
q5XqpRUq+0wRs2C2pxrbphUmeAPV+oGILlIoBl5dBRZFNPyk+XzO5HETZ0t4HYfG4CGD0ZwwLLc9
1BGwKGlkeCtr83CMs+xZWrT6xFRncSE3pJ6r1s3cR43vpJ0BU0hNz2wjqjBI1veNHBs+khTyfkSh
G3w3s58iH/eJrgx+qSm32hz9DAuEYdPxNlG08SRRrALJ2qbyOjv7u9RzcTEszRNl9sJtOxuN/rnr
6EsXaFqe+hip7EawBb4OIIwzEEWVFeizQ6Uuc9VU2Q3C9hwIHkg+z5oPicvYMDbWdqh/XtJ5592N
ISSKZOosd+kr4/sskNND3iXtTwHnTI1rayFCwnjBeqlajX7RxCdogrXfFEAugM5reKNWoQZKEZkb
a9GrE71vJ2iriLx7KS62aVR9r+w230ZamoGsH8dryFkh1aHW76U2PBfmLD+MUmQgZBhlV00oNAna
b2q5rTO5aLuFZ6Yt6ZtQ18dHo2zSoOTBY9ADCkDbYlIj17thUvA/1uusoX3cGCUEjBk+K0LgFrq3
iD60133ZqwFsi2xlAmceJHlEraW6RFlCiNOCUcUekTDfaFtUC6vK5Mere0vudkoxVj8NFBD3YWrc
UEdn98w2ZdUdQEDu68HsfsaagGaAVnjolnM7PhtxrOpuro9DfeKoNUKk0iylXpb2d8ms7CwaFojm
xV4XTj6G3h6mUejVxp15MqnGDyuelNNaVsDdidxyR8taLgEFNt4YSdseFRZ30Xoq5Lrtm43SU7GB
FA5zr1ycIchRsCGkSON4pkbRz04eTT/sOF8LzUi1jdpECzBq4GVBZM/ACyl7LqwCESehIQrlQkRt
I8QaFhVmYUXb046axROwNuEKRLUaSFY/pp5oJkv2rbQSl5JUDudW4QwnrcI3s1VS2G2FKbW3mDYq
e9xRdWjthZ78PVXhpRXbrYdui+lXg554A95h19LAeNUdKyLZDNXtLEzH/TC2F1DpRi+sy18GphmG
J+Ik8kXtLI0n4bdTu2EemnulNaIWZHwzXhilcZOt2tEdFbRDF+Y0y2LEbUSIcbc0eXKmX2Z9egVU
8XpU9G0cigfRpL+aWeCb7UinRp5f2JGMLNd4okMwxUzbhHBhxbHXN8qDhEQN+jRAMHo7pZOc5ycz
MJtgaatT28yvFxnXCIQ6S39ppXxD/fEdPEK7QYWt22ay8mAZnBj1qmqCU88V6gQohEAtCKa4u6Jn
96uw2RdTO4+bYYz2SqyPHkfOPRL7IXYl1m8W6r0cKFtXD6ehSL6VvY7YwMPQLSAxm/6hNYuHWKYm
hzlEkSyLm9HpbmH+n0tFmblZV53ZieWPkg7oqb4ZOv1Jt8ADjeboh8vMUDrZRTwZZXaupS7kE7t3
+qZ1JVP2oZJtbbs/L83oxLJLw1WcETUgelGbuaaRajbYpZaGF3bFczrwAJ37uHK8WjjfyjLZ0uve
V3r8O0xxsyja8yiPT2Oj9xGpeJbz8huAeBQFlPEE17W1WUoWbwIaS7VbS/k/zJ3XcuRG1m5f5bwA
FLAJ4BYoT1ckq7tJ3iDYDjbh/dP/Cz1GZJHTDGkiTszFmJDUQgFIZG7z7fUpF5z+vkZSOsXWluI5
zMRHRrAzPvPoSw/SyUhtUH9DUvlDmh91Y965gr1gDLP8TtH40tNZfjb6yRsAC2hWcUOv2Bd9ay3z
M9+iPujZXcNrU5MrM9YeFbO5NaHy7dlnvM5xnvimntJ+8m2b0fNRy7+6FPzCSF6ode1sQ/dOBGKj
aKPzLIv0qpXiqgY14Sc9y3Gold2UmYc2sLSdwV8YjaA4JmGUrSrTggCiAl2w+nVMQAJdoE1W5iRa
33TmrVk1d2k+/hjgAB8qevcMIuGwKMZtJPq4eZiisY9vLWnmdXEbFPYYrdFIik0Yp/OBCubP34dh
72W2i7CdcWjYygR+Z8lCMAZ2p0xUyhK9vmQQGz0gOj/nUR9uJl29QY37OTSHXefEH+XUb2p0lM9Z
Ihr9CKQydK1eJ5ZVDleVZVRsm6Zmls7ZZS0cOeW+yIZrbKyPRqnsA5WOKlw/XuUP8B2HqbZvW82+
mJtnPA0Aj3+Qqr0NflHpCpYbRaElvTgL+QezUMLQ6fJtGPQ+Q9D4d+e+ghr090/9bVAKlo6mmYuW
D8ecc6VUCl7GDfoMV0wduk+sewrMgXG+6xlJV0GQFdVHBdG3N6ainjFVZnBomNBKeP2wTTWq0AZT
PRkssXe03ifYvgJkt/r9jb2TCi7dLkZ46EAaxnkFNEpidSEGFdu+6Q7w17YyUlBD1hu1+tAh443M
asmUYPRRElraQPZZFc0sBL524Je2gGEJAIKNmJ71/PMC5/KZSqcpZJiridJy6XzU91z+1WdJxctL
n8sjgVfBVWt5mlgjXIQx/QM3W47+cj+AjGFosqEPah960/nrqfarC599M4CfFIz8omJrBO5Jq2Gi
5+Wmq/JrffxrdqrkZr8eL9UDOm0OUtCzttM4W+lY5pSdsLtbAttbUhSGk7q/ZKX6z8toms7IH9aX
NGNeL0yw7ZqYae9vu6HzhPtFzwZaTsYOLMM6Vey/rI/Hn2rBS7Pj/MJfn33gquhsHZdzvoOpOYBp
PsiiV3a1k36d65ISIo8XH2jjU1hFB2F/pAN95yuEuU3n2mGkml9xVilJowyPSFnw+mZJR6CdUpCE
DHDWnWZ+8CW+3WLUxTCSoBVMJX3ns69jKkE9jXVVbCGgWxelJTGwkXpP82GId6mFiGtu5nHtzK24
//0e8E5m/+LKzBi+fqOlkrM32Nyk3Tj7pXsYOOb295d4Z5tZakC8RljNaI/O3mI4Y486x3x/1tRe
5GLnMEdNOmEJ44MLvXNGLWPv1O1QtGLOvdzri9qrFG4dBQN7jJPWD3p1V0/pd2gI66oJL+xGfPB1
v7c8lrlQ7NQ4kHFifn21WXHGOiW63tIy82uAjXUB4Hz86Om984KW/BA/MhtvVBrLry9Txxif6hGf
HJKEJ7zb17B1b3//gt69BC0BivVMZ7FPv77EyNS6Cr2LzmE8XQkpK09vndN/d41lkbx4N6E+gu12
2aASafm0Hb0Wr/LfX+KdF4LxCBsgFGuUzb8apC8ugeplKCln5NvWVRk0jb/3ENUidfobpzP//mUe
kEQVzfDZ4+pHR46q4Dq5DShYJl97g2FzVON/637+vM7ZI7PNsK+sktoeUh3Fm9N+NTjOqaKi//vn
9v7r//M6Z2eHMkwGGjzuhxG/W9UGDQ1J74Mq97vXAGz/a54K84mzZ9ZNohZ4MXM+2cG6C/RdBVLv
b9wGuibM4THBQdv4eoWVzoSdScFt4JB1SNr8su/N3e8v8c5ORqkRUQdjhBb3crZZqr2LOtGl3FvM
kCiC7moBH1QgL2b3o3b+uw/Mpj9HWGtob/p0Wh1kgtefb8cFYbYAABJGv//67aCOweyQl4+Fw/Ib
XnwwmlukIO9EvkWHdI3PH4Ajp9+YVeyrifOBCui9+1mCP0bqbMY47LPDVGAZbrmFyrVa9XZu7kKo
FL+/m/c+f5PxkMVOEnXrmzBPqwuB7xQvZ5KXS1a5zMVLO/5A+/LeZZCgYDNs4wv41h8SAYkTwg7b
GjYkD2jE2EP6AgDI7+9Gfydq5bi0ic7pnmho6V+/nJlauBMAn91ShL4pJqqJGIZqtleW1courY2S
oEBz7VVbW3uLcg42LduheUwF3DuhQX7K/fQbnHxiiNkzK3DGurtNi3JFPHzIB/M+L+a1Yqe72ug8
zbjuLeuDA/Kd4/jVHZyd+03UoARwjXybtQbV5a+tqW8TtbjSzXpt6vX29w/s3atZSNkYqOT9nOdM
odupsV2ymGP8l9X5Bu4SaCQwXcXP2P2oSfjeIiDS+PfFzrZmOTK+58RcTIV3xnngRZ3t2eLL37kl
/A2XwBAV5VmEgfVq2zgjD3DElZMPxh/VaBuiey+J7YX9wf75/j39ebWzL7TvqTmXIHy3IPw2tjFt
LeVzpH8Qbr5/EXQc0CU4PRdk0sstJ+ht0L8lMhZHmdZKfqu6YOXq6oNbeW+fJmL/91WWtfJiY8t6
0HC20GnLJdAB3Yv5F5BiXGvmf3k7Z0u8RBzdTwYX6o1i5chvmf5oVfoHW8G7KxulkoFtL+2x83ka
zjr8m+HpEgdgdD/8NES1xeJ5RbnLVyr3g6Tr3Wf359XOZ2nQLsRdM3C10GzWI2RGuHreRHM/6v6y
+HSpKS2nKTIR+orni0FUammoYmIxqLjSFsNGOvYHz+7d9fbiEmcroelCR+2VkZWAOzxVZaw5V5Hx
t9YbA7sEnxxuaPxfrzf6OXFAdyMnT72yIpXJDVzmVLLij4Yg3305HHAORw9sh/M0PzQnG6MCTtGW
lttoi/Wk4fegQzCRH5ymb69EbU0j+110eZgiLw/2xSeU66WrJjGhzkIWMoxq3zR0SKruJiHx/v02
9/ak41KMiyEVN35N6r6+VK+XkdYx8rYNFHvjVNNn5A/bSIuulTTaSuOSdm2etB9c9O3C4KLU2KAJ
IdRFK/P6oinkWSFhRtK5mNcqNolFdi2b4YPl9/bT5SoW55GgULmMW76+iosHzgzMm4WRzGtGSmgA
SohiX+Jep6ogPnhn794TaTMVUSaC3yjXK4bKrLDie2qVdAUubJsp9AuHcf379/XOZTQqeXyw1A4p
0JzdFF3ILI2SSRJogUktlEvu3Ku6/IONaPnXvC7bUW+nd2ZajA2hIlt+xosVqM4ofOPUkduwUYFQ
OqXanpxEJB+pxN+7HebJbNdGbI/91tkpG+Y9brIuHAtZmPfY36y0wToy3PKXA+BFXm8wC0Eejz7l
bI/Q5jQzMtuQKEjT2ncsNJKxYn1wHr2z3iwc9PiPiUaaQOj1M4PPjdtqO8ut7k5rC/sOqbqXkIbX
OgwW7P2+/n4lfHS5s3sitR5wSlflthqmDS2JG0yGvaUL4C6g4aJ5/BuXgzgCv4diNSKR13eXR4Wq
96LnciWkJ8fd4tK0jXLDy2IHFFfzwcf7zr6E5IUdUDAZQb5/tjBw84yGWpVyO8wS2mv4jNndGnkf
PLjreJp23WTvlPCjwP+djffVVfXXN9mJMp0hH8stagSY1TMqN0hzYFsx3frHh/yX6FLb/wrD+Yov
9T7083+QLmWx1fxnuhQzc6A77+Jvzy8JU8uf+RdhSv+DSgaDzcAWmHBmeOZPwpT9B3OV0PDQaYMP
YKv5J5hT0/7gD6BKYJaHnYb26b8BUxboKWI7hv2XeSObLtYZUOp3gKlf00kvd02ya2oTFhNXsBJI
hM8CHkXOHXbvbroZCg4Ij+inXWMoVB8UJnIL34VvvqqiTL+uke2uFUVEKwQCSHYwFvmaotL54Jt9
I5GjVgJuyaLJBHkJLunZNj7joGmmvWOvp9HRTlHjGPtaNO4q0srhmONus+1F7F4WiyqowlrlS67b
6m0e1/PpxVs8/uMZvMT4od7k03n1bGibLscj9SGdR36uXoeFnzUwEeHYw3LwZkdiDzT2xT6fQu1C
19zvUZ2N/lhjUu072GJvx7FoLpyot9eo/NXL2cq1o4Ugwp9mw3jQA8XaVjUgqDnWkCDl2aaLWuwH
YgY1r1o7HDcN0hqGL9S7ymq/BRhyrIus7y7NNHGuEHhG10UzqQdSmdZv6Ew7XlHH9bFh4uzOjgoa
RdK2LtyuhBGMlIoZG8aAfhqjKbYy7YKLDBr6FfJE2y+6bPGwbbZMIhR+rMhuOxjmN9DB+KQV6RM/
BM2RFU3f0SrkzFgoiEoa0/BDO7wzs+xidEPzc9YK7NcNOT6nmhltxug6y1CuVKrxzVbSR5Go10NU
fhr61t5UdGR9PY+v8MbMHgB/1n5WatEtwtzIs1HigwjUrMsaV1RP1appPTR1czVX1rwyhmDcpJHV
fMqHHJ63mzd7yJrMcWaascehFq+w0ZwwANLLFIWDcQOx3/yGaileWxhBIXtKvsnKGUsSE0W9CTpl
QFCSIFkrjCBC7aZOP/I5RFsl1Sjzij7V/Ta2mg4OLezw52yo4uwA3+RS0aI42NWuhifaTCBT7PD+
VH2l/1xa6oOweX1lWLmejBqBCkN+Vab6YDTRT/q2jBFH7ZpjHb4rfP5dCIQF6VhRXyRqI3YTot7V
KLJvrhNQqtEw7XKLYV9O44RjlNVe5abRbjsrLr1+MrHzs4YLNXGjT3rspDgWtgpmhEwz9DMjtIXx
FZL1phk1dY+ATq4ocjIUaOjZyUZp4zE7exllUblTyul7ghRsTSmcgYgBspOuDCoORtEPLSl3xZQ/
YPCoIU4L2h2uFIDa06TFecS6B0HeeWZW7WxFRShoOxL8qH1joEPKPMVxqr3aquqaTuNd0NX64NEt
98HcqEecXKZx0zmBi8pMmMcwCKfdNHfuJ4CavNIKA8C5VJXYq5ogPgSxqt0UIh2PsYFJuu9MdnlB
g1Qc8yzvL3MkZMtKZjBnXSKPtvxOh92+6hTs4Xy3GaKLgt1khY0Z5FPg4UwVd9NzrKrprVKJrWIt
a3BOTcW+wkIJu5TBTkVwIdy+jG6Knla0H6OQolSGO40+ewG2eKM3Mn3ieFEJzPxWLaxx3uHUNhUb
2xr5OeZQZgjCnPRmCDajFaYPsH730ItPalxaqxZvA3rKXeDjOw1Tf2aCbLZmlX80Kg+GOVh3UzKD
D8fCc6NXEGM9paoBERf6M0502jMbHto7C9c1L5Bo4XqmYTDKSCfrSZqB8kPFvPnWdTr1pPRMxxqB
ZJ4hCOzqu1JgIVHoabVRYLZ5WT31Xq2WEWYrQ+1V46iDZ27gYjgqErogjlZ21s5bY8hk51tjFO8c
N5m/IP3qvGFUm09TLNyt4/Y7XWuGnT7E9s+05fhYqRoVxiLvq/soBy3s170UF0Nd4goxlxpCkAQp
Y0+oneIbWvar2KJ2ACiWClaF3seaWGi1Xg94v4kxvctZYexpLNejHK32c5Qi2/LmHq70prOUZK9a
dpB+nt1BOKcEn2dniya0bmfPwZKn/DE7GJch+Eu04Do2zWTjug2F0qRNxJoyIfaf2JtYV1iSu75E
rSs+2xivnAI7v9SnAC0aWfvRsYa69uowceAym9rDpM/rGIumgSH6uvs2ZLjXM3Bh7BMjHzBCUgGL
aahti9ItDU6sZFglozWsk67RfAf6xN4obaK1vEskq30sNpUbjIcuMOZ80dhpp8VPK/CqHrs1Dwsl
antqPY7H0AqfjDFwc7+enJl9Ig8uq9TOPlH+YTQf4xHd8PMiSb5NtnUf11RWoOs54xH8+3hkyYxH
m2HbS7wPIpwN8kip101Taqeld3lSYv4h18ms/RCg4Kl6Ngw1JK3Gwqa7j5x62FFUl/fhJLN7XShH
vvdhH/H8rzqzo183B2p9FVp2CH9a0aApI5scUBvvYtlJXmJOfFx08XasexZ4P8s7Ifp+ZVQws70k
s51LNzH25WCAWzZAvZ3quTIeJ4QGnS9HTAPu42XYsNWmcBMWfYIhRdWiE40Kp1YR15nllR2Z4kvJ
PjR6oiuSK3wLpK+EGZ5SuW2BD2tl2K+qDuNE/l+1HepI4pSWMpZWlOmtkWOVbONv1yG6rsUtDUmt
w11OqTGbqnJnHVblfJOLykYCDo1ZExjOrLFPzO6UPFzrTpl+sgpphTtrKtgG+rE9ycm+HM3e2LAI
1f0UOxgRzL1cuxkE8pXaDwXTp0PXnSaMO49hUs+3eV8YmKgY6laKbL6UWql8ZtQ88/Hk2ioBTEcU
htZBG+YBAF1aPWYzhhxTUBiPelsMPtYm7q4IcKgO0yg/NXVSPYaVKq6YUiuPE/y460Sp3Y0ITfR6
0+jyTPnuQryeNxPHRowm18AmErSCDQkTQWGQGOxacfJAjy69gx2Dpkkd6nU418HFnDrtvarjAOiL
TsXjqcwUYx9h0or0OukGxGB2U3lkpOWj24wYvQ7VSc0TzFJNXEiqxVyLj8F5Tiedo05JiujYpwSp
6ImbajOqcbabhij8JLS8R2Od6+LWqKtu8OZskl8SeCEI7DNpHawIN8MeJ2T0q3bB2S9ap14JZnsD
DtSoPlgNCP6V0RjNd0wnw1XainVl1+nGVJLgWM+msxlKq/E1zchvsekqr/CA179HDOSqq1/foD5n
LJYoF1ACTVTMUxtBcee4ukgCTDKccFJ3elZhHldpI3KlPjuMsVs+/togwjjuLhPXDR7nDMVx1rrB
dalV0iCCU/nSgjSP95OmRKbPyirWAYxu4SU9xvGHeTA680otMv1UtxKycR/rp6xrzDj2eLKju3IT
x2jvA0jJ3+O+ZysQYmCbcdrxCICniT9FDMo2RCIRthyYifOtGczZraRTs+DxeRnBAAZEdSLXx+Ov
Y7nSGzBtfVO5P/ModC9dZOLf80Z1u8IzcOg4pYnKs9WGQkVkXtcatkm21qOFrdog9wH4JeNGhuF0
rBtsfVBuDQ/UcRjJxJDoiO0cshkUrYASjbZ8NIq5uQpcrUdaWZnj8ddfJNJgQSaWwX8LhOcGX8tQ
PgIPqftV0VlO7FPU4gYKE7E0E9xEC9FYim+RJdOfwkjNPfIF/pgpkPs7MgQsM4zaeIT1UT4ixy8f
MBBhfbp2wkSx1gr+lujLR/x/1WNP5L8tx4qLx5lT+W1XuZrXYLGr3MteDhd10YMeMVU2JhxI+KuO
2YVHNwFi8OvxY4br3phW9Y9U5S8l5u9n068S7v+Iff4fzLmXhu9/zrnX2f+7f876ZwxeXybdyx/6
V9Jt/8HEMYVNatEGOphlNOifWGdX/QNFGmkd86xLAfll2m3+Qd65gIcY1l90Osa/027N+GNZ5Mz5
qcs8LMngX0i7GS09yy0B0xPC4wNh6aqFbGzJPV9UK21zHnHPFdYm6YNTR+PrPh2V4lmvxbwrG93d
N7mV4WhRB42nBla77tySb6upl823x0D2stZkfWzDAtPy2Ml0D5cD1mWjK30J7MqaHgutmS6EAMGO
i0M43oSOHUS+CjcDQko7rvJYy4m3s/gpEEZ+1whjZvQsKrRbRoRIQ10tvSgLGe3sMGQExtJH4ckR
FICN8mwlC9v+WrdustItjBeZ5u5Fsg7qrF53i3qSpoZqfIlixbBJVdLpIU8aPKcxQlCvoqABjVDN
UrlNMGy6lZq0vpdxXpkr7Ar10uuaCrpeV8cmgOBer/ADNJuQEYo5K3ZGRkLjB9yHvcqs2Mb8mC+4
9Sqpi9LTGDp/rAt7vhx1Ld1UyBie4paSio99LPimzDQLJjsmHAfLITSfU2lNhyCT6ipz8uGJxCBw
vbIxCv595iqBBOBNjVN+V/JsRrWDnx8/qVyGmXgBkkH2sL3JdKPm1kfjSqPlmqwBSagHRr63+dAe
iCfEahbOTzW02lOoSwyfWvrcJGrYnXDg6YBmoTTIKy1Tkuu8lEeT+dvvgBNG5oywkp3pSRZsg4x9
4K9hKZn6KeTUDejrd8VzMTYqcyK9G+3aHMKYOrUPY1qVhNS5sstkWnptCZy+bYZ6FST6ozRbI1xB
UVDYSJXrwFoIT33f461mOBaoOQoHVaJ9SrX6uiGDu6qDzkA34JpPfR09MaIx+62lxDaRM5R9G4fR
0Osz6N3VwAhqRTRrxOWBHCLfDITRVwQRV5PorsOF1GCn0hS+dMaGh4KcAGEGdFVsmqbbYIlK0hy0
1TI/d6ITkn6zWuBi1jTIeGuVjE2wgBznyzxrBhWhhECsnE5zVIQbxuHLXWu0wezJ3AE4ZeiM6uGE
Oq7DuiXnTiKLsbIsue+hq2xHx/JDTC49nJyztTTyn2JgnkUZ9X4dYoP8w9LgYIxN91znmFvjkP4w
6NNtVgD5ULFc9HKNwsziGVskSoLYonsSoyxJDTEtzDXjayVq6ZuRwDVEB+9gNxSFKtJjL7AcBaeX
btoDJgUVHJXNJnebejUwaDe27m0TpPzziZaf0sr9QVGEhLfQ5Rp7vmNptemqIErwioZ1qmhKOAMf
hPY7t7R8fanYZu+hnlfWpamNOxyy4qfCVdWH2tTnTagPA5EcnpTbVOgpybt+W2BI7JdOQkO61eK1
PqrDTWtSpcqk+IxJSYZB/Gh8RaQjLK/XGuOBhNFiAQV1BxrdSUu/ynFfI7ES5E26dqw7i68pVUzW
6mRgAFZAPFFgKbaAqn2tYmKvFlPvz46iH0II7+s0MDMvKTsTbbfu3tmUCzyMYrV1PZku5akaj1W8
/jZ4oxYhIyNCCTxSSvezPi5FGaec2IDUuV+PQeYYKwMa8slkJtFazVXshNcqbjUbc6L8rxix0awo
xd+ZmInTJbKD9kjOzdxXVTVfmPMJ7sdpGswjXAWGfzSGniIl/pqaSGMGdUoP7jCMxyxLxD1aUStZ
GQPBSRpHIlmFGsNiM2Zp92HpBqe2t+edmbYkx3XbrFLThpylls0qYdfYoHmPfTlRuqM+ljIEMaLi
heSRCKb00PDnU+6CrknGm54I5bIYs3LC+IL4nL+dw/9k8MgrBRSkGS+2A1XV8TglCfPnCWHID6tb
vjCoAfhMYU3ju2Me/OxckpJjEDrVlxoaIV+wKMV9XtmNdpnZONJ90BLR3jTL6PuhQkD0qMOLspfz
9OUxpzMCMlkYNW/6CJh3iCVZJbq12qYHGesHEeYdEXzKAJdDnmiDTC3TDsQMqIWi+pLmtIWEMzfH
F7HCO5XdX0K1l4Vda+lG0n3HhYZcFh7l619lJOjCIkaTNp0SGT6ucF+sbPg8F4PwSpyVme2dT9pM
nt3l3wwWo1dlRcPcqnJKY3FNMZ/gvEgIMpcxdbdwV6YlpacigjUYVifQ7X6iA589RhMPy+L5/c//
xR48//kaemX6g9C+EK++/vmixiQ5DEx+Pon21kXMjt79CtPr5192UQu1SrgFNu3N6JV6vMWh3KTy
NHrGWK3hmG4xo5M7hnY+0Ae+jWkMWrCIL5AfC8t2z7qJpiJct0UFtbGzsvWZL/icRdLwWou0OUR8
YLT97tej+P8W+L4Kj/9Ta+t/MDqmmflizbzxjtsV+feufm5exsa//si/gmNiWVwKGFNy+B806USf
f3qe0ApCk8KED+2gl2ZxGk4ptGZMJg5QSzvoV/4MjvU/aJDA9yFQ/RVUm38lOn67wBEmIvdacj+D
r/R8yACFa5dFqRCbcRqmNSGXR3JtXbRqcmsoDYO6sCu7QADpdziIqy+UEMRhDqW+7xmhWWv4rM25
NDZSi+9ePMf3to5lDb/69kAT8ukhpoH1AVnprF8W282gt2YfbudBCx4Xb3mq/zINc59kNN2WQxOO
a4pLcs+hrGaXpOIMcgqIVXs1UKb7Oca2qDK65qREfbOgKBtzZSpasaMgOh/1ttWABYVRfEyKuV0M
TQOTk7KQOpiyRG1XXREEP2g+uUxqRzUpQZAGHIEmdJ7f3+ovaODZrS4aFKA/iBxgOZx14rB3N5gK
H4NNRHJ8GvOuHTZ4X0eM+GogAeIuZgRemfeOAtWsVrr4UVql0nvNFGHIh1FEfKW0enITM0e5pdTv
fKfNqfldWK4/+KVvThkD4Qc99wUux/+cCx8jp9J71Y2jbTLgz51IW35yLHddMxZ3INMbbnpKpJ/G
aKw3c92bN7NbOvtkttESFm3Y+QG02X0bFPGFmKdh88GvW2QGr54jPwixEgJgxgLJSM+eoyho6jgj
rMQSKtd90VYjh5rq+IOWyZ2M0/4zYcUNfZSAiWwSOws53QfamH8AlM5+BLvywsPid7x1F2BuD21T
HRoEokLJrgDqhsYhlE65Tsz0IaT8vpowsfep0dQrWm0mtekixX/000wahuYy1y7SatbXjT2ol4oF
b6oaBt/oZ4LssC/uiHtLyysUfOXR+1A1svSjEVvDdjS12C+TpwlvdRizavIZkmK2dFLSzw1WoL60
mYIfdNOvleFEMbG8qgZJbEplvQcX2MWnyBgiBRc3HbV2X9jPyJY0+tCpnm0CBW9An8pxvhJBF32S
apVt1Vq9hIwzOx5NLYKqHN87D3RDvy9qN1W8cGpVP0Fu/KULsClB9YnimNapGXtZX7obt1fXrpac
mB4eV41i6BowGPPbgHXJk6Ol1S6ugNk2VIdWhghVAGvzaPMtE9+vh8xqCq8EYvtDUTLNx9jXgrTC
8x3aOoCAm5Cl9whePlPjm7wgxPhkBjT85NJpvFbkMnPIbMK21btgXQZ1vI+ssdgpZtU8B4weJpi5
XjpMdm2qqZeHLtWhBxgYAoKsrfeyKa7HPJWrBjtYGmNYZxYiE3cajadV2Ss4LYrFg3PS8kuQgNEP
t81SStVVv9eU8t7AGGIl6/4hJ6PdUC8Ytmo3zQ92VpTo0YR7k1VujTCyj2mYNa771A7BI5X/4zyp
feX3nWWcCpIOnybEKR7GMltFzuSeEjwSfoZZmUQXo+KKa5rXI505TfNsnVp5rzCK603YBW+QrozX
oR6Rdyi1Lu/FRGNoyjWxxR+adsHY3k+yLDapXVFqbLAhQXyRtR6C7lMUJe4qzLSp8wFij14mCywc
Y17iqBfRhhqstidBi39QGbF8V80xwxscanvFgqMcHrPIVX7g2wTgYWwiKo7F0xiRVYmChzzDHFmL
RARbvBi+KRPJQTC6lBOH+iaY2q9apev+6JYWhtOG4heUzPHa7NeWAlME84RqPSd5s4pZSLIZ9Yt+
Vm6jKrnNAqs5pjg3m7Xo9lk6Gz5fY7Axu6D9nmbW0dKCeTtU0bUsw2ETIV4CaWJ/U3o6anAHFnaG
Qx0plni/uDFvTI9rX4cNjuNxoIHUaPSLsQ+in0Y9NdfsNSqJYxfpj8MMkKbQUrHRgqLfxTPCNr+Y
aw2PnXDa14A51krp/uCobjywDa3PmhxuyimdN2kSt6cpIzHDFNo8VmAxc/ISoCpZvypri6ndWJuM
S6uqU+lZeaySS9njE4gS96uBK9+e3p94oO5sPkFQNL3JNePLQFLL8LsMZ3rwnFQ0rGa+K3R3vqaR
J8GWGuLGqXJQPtOXsCH/Yb+zLmlahTsIdsFGKQvzc23MzX0UBYc5yOZDIWVwm47Ug1o5LHQbsdMW
enGC1ybYUU1PdqmbKClgWSem8lNE3c+Ub/RJZ2bLgVmhy5uMMvFumb/eLNbIvjElQP0GbF7DOdm2
NYwXisBj+aXLaVklcuBzgx/QZVP3U7Xm4bow63ptzXU+Y76YUV4JRZoc3aZRfGTnD0k5XdYB5oW4
gZOSGhBj6GRWh0hIAPmpkV5MjZJeO3MovsSIVfA/HMb8omD0cuOY8WPjUtCqlegOa4rq2gzDbDf3
WRd5csgPmk1VzXYG9zTkTP2y72p3DY2hlao3zUaIiBBKpY3oUjmLypUVxjdh1Bmbwo6/FIhG4xX+
LU25kn0Hs9JEotyGvaJ7Zq7V22SmfV7YbX1QjYYxCgTA8C5c6aPPLEKPXhsNixZCedzIFVZO0V5q
VfIwJFr8SU1z9WcZzsOVq8uvCGzjC9tyyz3Na+s00ilc5aGr77Uh+emK6r7LFr622z3MvyKqKCzz
TcTs4VWIJdY+ReaMmKO0ryqbbCPHjfImEfJWzi1uk4XjQTS+55iKDoYx0t8HZr/Ho3yj6kV5EPVw
mYjmxp4sY81023UZU9ZXmsLy07iu93Ypu9VoVtoujWf7wgyxGe7RHHVZBzhqKD2G1ZkYqOtWue1h
ucIzmALfwOmeLlEcbYIk+JqDUVpFiBnwxxXZLpxCaNp9+aWuwuJZq6ryU6wn2ZoeWIH7b1+v0s60
tqTEWKJlZsIcrDn6BhiYnUjdkA/U1Nej20d7M6rsW7N1olU0V9lGZrTQ9V8tVqc2bzqZ0H2qTNY3
J1+/g/2SXhREfJ8mN4f0K+3vo64Av4g/dQnzAdoUHKu+L9c1Dbyfkylp99EquUoCm7b/aOW+3QYD
5T74mj8wh89+2mE3XFd9Fa7qEp/PnIoGVaJcPY6JWzZMeSuyWOkwRyn9KWVi75s+GGm6hy3bl8YM
Q+c54djDXA8L7OuULm+cizru4VnlTkg1o+on1aRC1CsafPuxUCXl4TEz7qfYrqk8xkGWg8evqmg1
KHGue1bXgknKLM3Ntl1pyG85h1N2VfXJYF8IaTBwoTkg4r/DEEpKRAeVqvoqC6jY5fjomHR4sFK+
L3NbXmpB1rE/uTmiG2G17TUA4ELswqpZipb0H8K9qo6V2OiDUQ8wiyYKrwp0JkIeuzEu/o+98+aO
XEnT9H8ZH32ghTFOZiIltSYdHLIENBAAAvLX7xPs7t0qsqZ4eu1po517L5GJBCK+eOVCL8W5YY/x
z76dwXsC6kVvzZr56oLHvOcA0xIcPiUV5WDdRLDPxP0wYWHJKkUCMDKAZcOZ6oEpN4s5d4+2URj3
fSvynT0MxYWofBbd2aFlOS2DVz2X1h440AqrzPfwAUJHebywIsnDyump2yNeTILBYku3+sQO+2WG
Ohi6eCb/3/JoNTHAhdaaPkzWpjXrpQ4TAoZIMKo9UhSllNm9h4tZuyrt3iaByo2v+iTNtwMQbcgq
o58QFFrnlkvDajHW0bOH8qANpenlYjN4Qz2HSZKyNgVtBmYxCYC/SIroqJV6dMxND++6a3fVQVTu
eGsNdnM0+54cMlMf4NlTOhdb9AVv3AHmtL6KBDNo5t7UTR0dk3RgNltKihBMko2ozhreIFPSY79o
RrtuozS9Ms3IeqyFbr0wa1sh/8ryBkexhNTXVoSjaLX3A+Y/8dZe2tm3XjnetlEAZFhXD2XT1pso
SB9T7hvOd3QFZnZBn9xjtyT+erEtBtaBmBU8BFNo5t3N0AzWWV3N8mwZvQVRBlFxstJzEGO3qW6I
gEmzfUb8qeAQa9TVXkRDBERKh3hGu3O7rqi6cEBgnexYJjLKQtvrh/JMFCQIORG903sSfcjSSiLZ
mdfpEtD+uKRt/p1q8x7mKHa/t7HWnHSfrM3KMMtDK8ziKUE2UrudRi6Jl5Ku5oo7raYcOyVm6CgG
ShGU1fBSG7L0wNzq0bUtxkUVtPfTyminYedajUNjO8lUkkyMuSIfzKxex3Hs3nxkNU9Ur7gH22u6
sy5v5+9Flj1P+dAda2Mxm1VSCxgiSiZe3LTmALy0eYwLT5qvGVzMYTab+FwiSN2n0UBcQ+vcW127
bMc+Pu8UyWEouqN6Zz5oaKhfNan4EFtRIxWFfmRKucko10Q6wp4g3IBJQfuWfS9hV0DHswve3/Jc
vHMv/TsPI8A1sEgpdmZRRM0MY0P0trsp4XAGuJxSkTpQ8PA7gaJ6ckX6JE4jLxtFBHEn4ITsd34o
eueKJkUbIY3CgwmTVCtKqbRqDXmDIpoCRTnpvry2ohhKqcr9YaNnVfSYvxNUWuXLnWPz0nhTX17O
tdi/K88Kjy2V4N8W3gHdmD8M2pqYbZoHmpbp09c2jRUba6MNtJUttB/IR6fLvMsO7LusclElf6bv
bJnwBj/Y964tvU2rSZeYo0rWe/nOsxXFiMTRm3Mqkgy5dAdhi+6ce/6z0tO5Wgezs7fqTl9XRL+1
NI2ufAQpY2clB80JJGKJ8nqUabHJc/8xbppljXaDYdJqX+MuHlF18H45A0BlNBXXeZYb5xMZo/e+
ueA8tRVdGL8zh0VgRwh7gnJLetf0xoqykD6Tb/oZURjnRa5XGGKdidFZBS5n1K73k0PMAryJ6JLo
N4TAAhwhoFWkDD2GLmFrQZCAISkmM8287KEYk2ztNIycDN/DWa0oT0a6/GQrGrSR03hH8+KhmCSc
a1PcziiJV2ZRzmEkXA5zwO3VvVjqaZNM3jBANHWOS5icZt3KKU8fx5IAVShZnfb3CTnbKSFZfWU2
rObBbDgXU2abqnDJCjuTnCx2nAT1Bo6fFm/Gtk6pWCEOx3vV+/ZBFK53QZ1p9lbmZXcqx2AMnSZP
GFm7Qwy5ZWt+/hwRSens9CKLD0FrZd+g6brHZPLHbeqO8QODLTW/QW+ciXIYX/ulay+Xuek2uoVH
VX2yPDkImVqU9VUW4wOCzm/6GA+khc/C35at6w1rnc2AtDj4F2VH3aBJrE9pZmY/3uGT/4V472bx
47//61vdV7Kdb37EaV39hteq/Jj/WQFxgd+Al6X/zXRA0+H/E0CY/4BuwQ+FWfK9vxq7yr8xXrQR
yr6vK/4AIEwlrPzbd+D8A/iekkYyRCBBfJW7REidTP77vwz9Hx6hwxyoAD9Bk4nd/w8UEJ8gOxJ+
iekBjuL65qfeC6+gshHIq9tyKGpAThznFk2E3FpR9WU7/Uf8DaEH+VjwPbarLLHA1r9yULVrCSdL
g3ar+lubUpK8n+8S37yzkatJT/snJ/E/dnZ/YkHULQcvNV0bu+qndoJc6P5MWmu7dXvrzo780EK1
wGE4o4NsLs6XrIi/QBg/30uuaCrsnXQRKK0PAOPQdk4791wxYQtiFW7CaWhCxuKvUjk+9/Pw3UD+
cbLwJCg/y++30kGsnlX+3G6bOOr2FqUdpOChJkDGHs9s7Ul+crxO3qHcFduqGmhgHG/5Sy+DLZ7K
2d1VDB3myhuDBTlee6nbkQhdMzpULGI3Tl82X2SVfE7AwzWOWAcsi2dMsRO/f+LMxLVaBHGxzTR5
jqPjbC67Ky8OZqIeOKgk+rAZQPxXJWeWEBH2GP7yVv6BMPjMZagPQKY9L5vyYn9MWJ84TGOA9MmC
MpB0rqup5gBmR+Y2YI9KPa1aEXNzCAxt7VN0uJTeGfFxxyl2XnV9PNXxpK2lvnwjSeur5iL11X+D
hCEwAh93DNQwTMZH60/qJ0giaFzfRmZOsOMSuRzZYwt5kOwrHdBL4EG1BKDlaDqkPeLDt75gYl0f
3uq3D8FChM+HNQWqh2brjyE8CoRHsxik25LZ7qeWIV9f5tlJcB6pgFcElvUqUVL3Ki3KZy1q76Jx
WTYRCtsKv8c4hINYuG+mj2BeSecBXPQtJR721vKGu14p7Hultfd5QzaBqO840xxmpceH2TAHy7+z
yeDWQnBYOw0nUrRGfLCZZ4bZnNFnRjfH0p+ZNUqAECpGf3OF9Iab2CqMN78qEOxE+ITYGLXguW1S
+djxv0c09vobuOIoLrqlXbxNxRGjXk1zAz9RpaUJbxzN205kcPx9yywRu123MUg8Ica3rC68cWZc
SOhro/WNoxqRn33UrL2uzV87oj4f2pzmMZah3AqR7C+7ShbzFsZc25FrUU+PXT8b2W6O9FlxIEMA
Dp/lB89t1aGS3IsL4kzrcMg18aPkYncWCdDuqvL94ixpaGMXuS5/mjNqqlVu+NFF0ckaeUTXnhFt
q9sMl3PjrArGBnOVDgt9TUVfF2dW68mfiTlCA2h18FgFGAhW3qSVT5XnRhdE3o7nhkc51WAU5qGQ
ad6sNGEPm0rQbLqWCFTzdYvF95gkErBpsOt5XxWRYW47dKw4sMqeeNCC+hJmM5cC1MQkk3XXjT6I
iB+LYQ256J4FS0f+c1aY3ZtIE+0y7h0xHxLq9GYSjhEHhH7ngSu0k7ssa1pVKc3lXo4I22yA+WPZ
6O2BuAbBl3T8fHA3/Sib+cBRxMgPAERoqVKZOOs6Sb0t0qJ8PTSCKmXyLEv/0kzTGUySkM1oM1g5
QEDv1su6al2jXdmWvLdjJ9M3kdVNr6bdZESqZILw4bw1AjccFjnH50sXaxlnggxfTp5n11Fui2Dd
z6V2F9c+CEHLbLqpGgbbsM8HdAbO4gM8QDe55MERWlzTCuA515NGB+DBV0BNrSCb1pvtH/47jtM1
wNu5AncW8LjzxvElnfJAP60CgZzZv4rmEeCpiO/JuDnPFWC0gBwJBSF5VZmftCLo96lFMiKCf1Gg
7AJ2ioBQVnhzaAZXoNQ4WEjEYWyvZwVZIa0wQ0fBWLYCtDD6TGsCV7NTouCuQgFfvoLAEgWGMVEW
YbIE9X2noDJq8B41yKu1ac3FvhAAGaWC1vrBe6OxHB2Ygt0KBcAtBrhfp0A5slCQQmQKqsO+wr2e
7et6mI6+JbzTqIA9LUn6TaHAvqx27TWNiyZwonFBYqgVamZ/ifD9zFBgYQlqiCt/OmR6a4RLIpf9
Yvi3JOP4IO1QP4NWbuuq0C712uKMbsRJOHXSOIy9Vx5k7YtzeqmrrQVhRkgPgKbpUotVNeaVCdSJ
LQDMM+X87ygcVNMNAVMJNjpl+Vuj0FK9spafk0JQS9bNp1ahquR7l5tBVteE1Lori8zMeFUqHNZQ
iGzHPdkIhdLi2nTJFugpGX8HcVOF51Iwu1xP0dyKjXgHfMeyeLQd3cISkF6aChXuRA1A7PwTLObg
sW0VgtwCJY9pCqgMAxTcgd3YGxx6KB4NdHHOOw7NoeeiUNh0TsmUB1ht56bNaFRXJ9fJgbL1bHEe
m9zILyIKyU6pwryxqTbHIZH9pk45Omlj7R2seTwTIx7Jqi7Si6pMr8cUrefKfYfVhULY/U6MF4NC
3RPNpyhSph1kyEhr1zs4/47Tmwqyd4WBfDMuDqWC8zmwettYdN+hXbw1NdLNpZG3ouLUpWu7RhEC
MuZer4p3nmCZ2wKDFGPFSkzQlzAOE3L4UPen5cye3OC6KoP5aLiyIR3Yzo5e5lkPCYvFjp4XArkB
YM4MSX2UB5ORK0pjVOQGgqHlwobvCEip3ftav2r7GouVaU1QQouiRxpFlMQelEm5iPmpwAx3LBSh
4rZyesF7uYQBmdUlSQG1dSaxyrF5puwrPoa7nSBR/KqpmQozRd6QEbVsDUXo+EWBadOzsnBo6GOL
FfkzIqlfp6ZOYJWpyKEYiddWTl0dGtlirSIreQZ8pYSz6xc61RSzxJZsf8PeUNNn1uIWKosu9FMT
of4U8feTZNmliqSyreZtqJbjUC+vuYA3xVBSkFAuJ2CE6K1jeQr9sroJOmvhEGtdWb25LpKkfS1J
jN4Rag55K2pAiTYOjQED7JK4lzCut5Xi1RphfostnB4DYEKYVCpBP8opYTCMNaiPhpcJ4ZuTFTlq
yeZtVvxdq5i8CI8JiexHO/W+wV1FuyrvYfxS9u3CHas1t/OlnJMErrPCai+k9sP0spuYaO04wKon
/KQIhcHeRh1c+sNthHGQCv9PgyS47vEKr+zUn0gER4a3iWtp4+shCH2lCxaqwnb7bQYw4OJ5eAMA
61+TdxZ0dgCGF0WNJuT/UxhhtvYT04Z7sSw6mfSDySuzn/qsuE812RSbAOpVKA629Tvrbij8vsEz
219F0u0Ftad2i4UbKreNSQsALiluqeIbXoJWSy8hdXJq6+s6TU+c+tGizEnwvOSLa0Mz2hhWJbaj
B96E9FAkFk64QquaH7nj8wgFiSOflhlTr6GN0y4VUewRH4b2YCX63KAW1rLxgaSDhfTYWCQeEGyZ
DbNEajHTpQJnJEpalEdksQekXlBu05RrMbfmpZM49ZWGcwWdadnWD5GrTfpGOJPZQJ8HVbOamzS9
q9MM0QA2RATonXCzB6usqHfBr9b97PoeB/CoTTiHrdxPa2p0O3FXKFUDUpoCf27Vb5ylYBUSmnEG
U2BfpIAf9jG3Yi+CSsymbueWrXPu+2n2HVlHEYfQlNahc6V1RtWCvxexLW+CuSTkK2V/fsxYA9ad
Lavbqa9Dq7Snk4C9aVeuLiuWLD16nnNSQKEpx1OXFeMe+Y84T2dpv6F1ZsJcOV0VvIC/+j+Lspl2
POXL9ejF0b6iosHYiK6xdojzcaLw3htbwtHnYAWB4+FWqxbg475Y4tCf8/kqM2N3uEkDf042faqX
bIGus4k9afFnO6rdp94LBOUTJYXLTDli3ZssMrXM8rOcfhSK40Q1PRkjjnW96Z0k2ERS6taqBXQl
84lky/IejHL65nG0+iF6f741gH2DjSxESzZ1EzgbZ4rBNc1W19/SbmINZ0yqb5u4KrB6YXAoYGn7
2VmzbrALz3XAbxnN9U1T8EDs5qbWLhDRAEM25VRQ4zBWoWkk3ZOWmMFTx99OQvCLcuPKYrg2OCMc
0zqRN1W6aLtiLuSZNyL17RDlpgzUS4O8G77jQcz4KBmqesLlkVXTYNCgu68PtkWZL3PnYi3rMpoG
96FIHQYxygDPzXfbKH4HN1Sod77ip8225bvFFLZxRvCRKOspK7zyoabvplRLkF58p3dFUjwgpIdM
frewBlOAnZWaQfmQv3tc3+2unnK+NqYywdrKDzsqZ2ypPLJz0xJZF2OaXDIZ5aspNXHT4t6+GFpl
sbWKwDnF78ZbjuLN7aLcuNm7MddQHl0zyMd9Pvf7Rp85hSgn76Q8vZ5y98pUpFh5leXXVe5f06+S
zRAH9cFV3mChXMKJtrQrhofkHIR/YE8A6o6rttlGymEcKK+x+U/bsXIg+z5e5EW5kv8XIKxkKuev
AEKl+/2fAcKr1+q1/B0dVP/BvxSgnvcP1Nim79pEJRHYpdKI/40OWv8AqQAVQKmLPe9dHPovdDD4
h2t7DrggSjKgNFdJBv+FDvL3As8k5tK2iDjRXQxN/wE6aCpM7ldsAu+WwiSUDBQkkm7c32GbCnVx
ZweTHTYySbYB6N6t6c0opQiH3pj+ZKKUGuRh4CRhraMKz0AgXPfcAfM+szQ935g9EjZSFgbCujhP
SOowO9xLhCQErHs7N+HvxNSD0RAxVYdfbvQfMJ/3hOoPn943qFS1ccYi+bMU6PGLuQsfDwFSUWCF
heb6V2USpacgKE2KyuM53cjKea4z3CXzrLRgXl4lxxklxcoSZBWvwEOcXeYn1XbQ0y36fzucbJpe
GlnmR0R2tIe6/UuX1DcOHOITh1g25ZQdIio8fWNkFg5zE/J9zRI57RorGU5JoM+biA13UwZEf0qS
kS70oUz3da11hJRrwzbvfXPbTHV2asty+gIS/SiaVb8hDxIImAewzJby+/1wSEUicASkwsd1cFeI
tCNOpW/iUxQk7WpOrfyp0RdzWvXt8Pb33+JTngz1F+jk0TGDV4J36eqz/fJbcAgt6XzojLAf+b8F
v+29JCJ7U/vphCKTriSvLTZer9CWYXjQOGofZ0N8+/vH+AgKw/IhuiSOG701LXYffRB1ImROEDTZ
OoOFtKR16pU+Fj81z3+wzXI5cB/S1d8v+REV5pI+rRBg/65DSLd6V3/94kRXRL1sPAkrr7tr0/Wf
oK9vOp/6mL9f6POvy4WAnn3XcQzijD9ArJVgdXcWV4Z2xu6KG2Wpd1HtyC1nWnszYajmFO6bBBJn
zn8K76ovCXLJ84WhEp7pw7UjftlYiJ5YlYjY/1I0IvTdKt/4XeyFhd7eiSqifKPoNp2xPKiDxv/H
l1c32oJFIfXw413uNKRc0dDKsHaiJz2qXxGDPGUWg3ID/zxKAxj8q9y+z7lEvEbg8BQAKCn6x0c6
xfKsV5gsyWzpnEOaxriLc1/c//1n/fz8MGSzmBtAp9SPfUx07Ce76yoP7YaHuWmDPA+B5iw7mGo7
Xf/9Up9QejLxwbWwFkArYSR4/+e/vKSeO455A4uhjGAnHIT3jeH80Di7rVNdF6sla0OGFGRtnNtN
2T1+cfnPbydBc5h+2Q6pbfCdD2tEZy/QZRaXl5b5vc3rM31qXzxdvlhxvzci8Bz8NmQMuRt461td
C17GLKC4eMGqmk6EOsVIe4h6SSkNf/77Z/vDr/DbR/vwgAOBUnYU89HQxh3NKrgKbPnGT7P/+2X+
sExyCyB3YP9Ynlgvf18tXA1HJjoUTAX2dOvJbufX1kOhDnh+34edluECSM79EcckQzi9TJP/n8a7
8hDABOCu5sEm/MtTM8EvD0HKaJrV/cRD4Dd16AF2bkZhNV9800+Ew/tVGCsUSaeMLr9fRa8zLFr6
wFUy7z6evTtZyIeK3baduvDvN/VPjxUvEBQgyyM13B/YsswuKL50+ja0FtHul9h7SmsyXEyEVzsC
nRzVOjl/sR796etZarIzAI6gaT/8jkFLquSUdSRmi/4uDkjWcZOWKG0PPM36/vfv96fX1iTSzjOw
Xeg0aHwIWGzIVzLBDdsQTSu6ca2Z1o5Pu0U8AxslIht3qAiG1Sj9p5pqOB1o5otf84/PraVy4sm9
t8k8/vB+9GOk6VQ0t/Qm2+cBW/wpRei3xQa8meb+x8zPcmYYWbqZiGBnbr1Jh1b74p7/8UMQG8D6
j96YTejDDw2SXTdmUqHxneonipNuZsM8nw15JwzxwGiHodtdVo3z06YowZpqxvb/O9j/Yd401Pr0
+7xJeidnRmLqSGLmqf79maZTouzR1bSUMQ3QG4N2FuR6vUMmkoTSqbYd0cxDjkrPbZAFTYGkczOx
nGSjmVooJaBiNZNoZpNQHzUadkxyXMnjrPTN3z/o54cTN7duMZeSeqAb1oeHU/crL1kg6Nm47PuU
EtNjFvg7D758tQzkA/39ap+XTrYSWF+OnTbPqP3hrmDUcnuZFWjSnW74nufpLYJ+6+egfTXevsek
/n7/eclVQqDrUVVhfGwvz7LIyKfc1kM8AAiSxNNC0Mh6rrqrid5VFKo0f8XtXG2bsoLaNYMNpWnj
nhCfTa8jj68QlSIbIqKsyr0X6frDXo5EH4iqNPfSYZgwkuS6HVSDAHUCK9SF7UbIGWoJy7SnT99i
QJq/372Pv5WnKx8n34VXm6fq42o89lXiiqRZwp4DVOg4pX89xSBn/mJHGECqr9blj0PNP6+H5JKT
JwdJXf3zX1b/pJTZoIsWNzvT+anOdOe6iyP3iyfw45KsrmLTvuzrOJLVzPr7VQrKAktgryU0owW0
VyRvy5S+SFucdSWeH6Jwv7jgx1eTC1qcA7EKGjrJsJ76QL98rUmMiQ9jOIcmyYlPosnNMOmbV7M1
vhkF2G85kNiT1Xb1xXU/6Q7UhZmJ0bVz/YDV8fcL42aQmfT9KSyaioJhdiGztu4i6eE0R6h3NOH3
Mie795efievfouu7dH26PJmAcBs+mRgjsCkl9Rdr5ceXko/FQYE1yqMNDAvlh01+qmLZVbwLYdBg
eYmm2D4AE1NrTPPv4e9P8Kf8Tq7lYx5VByB889bHDpF81npZIMZmDYyLdbtU8Tq2xMb2iPBDWZ6H
CxmrG3cxXh0y+mby1dac/DQy9my0wwWY/PiVd/sPjwMmR1Q6bBfMWe8r+S+PQ9/YCdfKpzADMd4C
95Zrq+lgWr3lFUbzKeuRKsRpkWy/uBdqsft1iUIhxCbJSZBYGwyAzofFEMyG9XzKaMLu8p/wwyRP
UAOMUYxcAEIf/Gw5G6u+PrmFBfBA5LRH/kkjv//9Y7j2Hz6GSbYXWkudBfPjT9IXoJdxrw2hXYzW
d0dEz/mQXo662e8iT/7Ix969I9zGiXHXBfFNizVmXxTLpjSD5Frz2wOotn/WD3m9n1ovRqUcKx2I
RogmGVEtyV1Lfe1pbXKJKsQ5kNpgHIKKZLSaztJnp2ycfW0t+osUi7mL7DrY9UnfgztUDVExZbfu
Jn1VzqLcFNRxX9QjTemwbmtzhoiABDIPyCjeiCjxjpSKWa8Qu9ONLGs+JNWuAVnn28o0H5rRmm7m
ggQ/f8R1Ybqdc9Gg4UYpUdSXJV0tuwSBS4jSAoZ/aItoExMrcV7kUA6kcoOKuHrrn6bRyO9zr86c
HfyttXzxMn5e49kYUSWhweElCewPwxPIt2/nRTuESFSd7z4O1HvTiKp9uegPTht8FQT/aV4EiwL6
ICBAARNc88OapM3EHzo9ktW4su6c2L7nN3yrPfHSdwRgpIqLXbo9TGQYz9q3vz967/nvv78BfFkf
Y7uBeE0VZf6+IJbpUvmJWwxEhMbRQ28IGmtTz9mgM4q+pbBo6aYg2mttFtp0447R+EhwXXaXFK13
ir3a/TlkAw9iNmknWeJeXWlFShYhWUjQaJFazXJ9nm7A0s01fBTpnh5/SHc6fSes2oDaJe3w79/p
82pi8+Ii5CQiEzHlx4DzwpnnoB3RQKFUxpkj2vSqDVL/0hcTz46bRAdckLEyX2Dy+PulGQTU0/Hh
hgJ6sHvxCQIc2B9uaGJEMkbdI8MoQdK0zTP0DIbjlwez9uH/hSBRrU5zgnCHePLwHaROuXJLrbyM
aCr/Pvlp+hhTtcxZMk0PVeeQTBc5EQgS3qcTDO/85Ltwa6YYfhb9ZFxkdFGfzNwoLvzR4OTUUF9s
o+FDxy77chq2WjrXVxhfnyvDuNC9wtibZm2fhF8jJhnL+yUoX60KvympzvXB6jrzEfmE9wLFJNai
rpUv2sIYhmpmLxyzuZKF6a2ZWIIbInfFxWibnY/9vUfvj6bfOmhB0e4TPzPvalWKuBk0HCXst3vM
NqTSSd3YZZGLJw5ajZZ7Qfl6yjbzlJT1eA9uE4Q5egiyo+Yaw1CTxdma0istCIWlcyNKmM6ztCu6
SyXhwShTD/WJtm0oTq8bllct77VX5mzjrhst59WZGqheLcjZtY2OxKBMGuJ5gqwlBmec0Nn3xRZ7
4UIuL1xvEfnzNfF89XoQ5OlonemBk2cwionpebDPPZJDzRr0IF75zuKEAoOAtemaqrmglVzSkd1U
0TqZs+kc43+9ocokbraZwKK6jjTNdJGfSe4FjNFdKWWbrcZYF894E8W2a8o6XRmWFlwYqSHOybAm
BbdNqxffapIThezUh9Twx0FMW4RKNF0NriezsK3RQhEqWZXPzDIOnGObjjginGxPQJenTGN9OFt1
c5zzLNubaZN/1+Ohv4Ldc9dzHtBsZYwkVZdTdpxt4lG8LKW2vFoyLO8E5XR6yaM2o4ZIhIGvRkeJ
odV5spFD4BJ02Pna0SgS58ckZ9ExSOgxXmhOvFCsEphrlyKbIrIRHQl+tYg4mbnlULytXZXCSFEL
PdcCQVUGK+03ex3aL8zyBBtHRrg5ucMWuYRNurP9tMet66bHJIvpT26RhuiambQQ6MFAUttYzMfF
m+Nrz2VoWRwRnOUW3NySpbcGloqzxiHnSYpWf2ip1UJaIxz8zjOx0K1ulKGeVv2RTspm01RuAOcY
DNup9b2XtHch1St7atb2kifrKSdYM+2rhe21ms8jbUAUYmrSX+llYB5HIs7XGCNDY/Z7IodcjZeM
5I3MnMTRrr3gYR4G0hgiZ7ppNeYLzGR+c97ORbStB5Qfw+xxR6RxIau4Qcpp2ueRO4dT043HOje8
i7puKbOKfWPjBjLddUTIylWLasJFS+doRzmPzYXjZu0tr8lz77XWxkXystE4U+xka3qHQObBUfdT
bb84Mt0sjubdpbn0aCyKgqfJyKabKTGXb6Lgxxzi0d8KFs2bHHz5vNeF3FRF7l+Qdeuee140nLf9
4r2Z7ALfgkrjp4vK7Ek4uYmunN907HI3LCZl8ksnpFgc1eqTIYJk2nsyzzdd2XL0m9NBnkf2CFuF
1cK4gydnaMD3szdQFK/TVG9OPrrqS43qywCl4FVfmtMNYVzpKZqyejsA7G9NL6IZy/S1EM+OS+WX
45/wwKJZKLPX0Z2CfoVtTFvrGtbAwnWu3bJjMxJtEJokilylHFGvqjgnZxCskeBOc9GWS1kv1vko
vQxnklEzLGY5dXykMeQpbu7eOndTZ+hWbjHeV1oTom1cblNsvRdexvPLJVpwU4II3SwnnK5tWyI3
33dBREnQXQP5+BxIUrOmx5699rkg7+wC56d4Nvs2O2Ekcr/jcUZ004z1yfJEuivRmIVlRabLCn8b
pSEjN+Kp1m0+ozEN1QVxwvtWRhSvF2iDEj++HAK/3RJL0Rxt4MSLNC/8ay1D5FHNfXPTk6LwsrRd
+ujO9nxdBcltNdbaD3fxbNYedBNgaMaFNevkmmdDhQdu6a+8qEuMgxYb/UxSNDR7LzqVQ0eCrXcp
sqwlAWyo/BvAFHFcytykudrnP2Y28u4HD+NsOOkBQXlVHw/Tvqra+Jp4iCnYejLoN9zh0eGIaFTG
BpQ2m/CDC201NuQ27HBbojXNkU+sMNNb0zpvBpKfF0NsI1FV1yKnA3LtN269brP2vpj0cZ20rXtZ
j1H9IzO06VFFHHDpbhi3gzFFjzTrJtjxNOIRxm6onzLQcY88Dc3F+UmP3LYL2hz1cSIDvBL696Wv
VbuB3MqcnkALwRjZ85Fzjv89e1SJCrs08ogwK6iJInExHa8Ax4cXL9fy11wvUeiIKd6WlYVgNphG
UyLYNLuUVVxbnjV7qJoNiWm+WPPny70TL6w3enEYA6u4hh+tfy6Vla8RCFbGivs13ruTNV8JbQAV
iVGqknxZl4TVC+toJFlDNHTVnwYXTiYXO9T1Y0iSgP06BqakwtCa7qMoEMt2Imb3Iqpt64eup294
47zLWDrtd00UzIl9MTj3E6niWL1VrqwwJqaaXPje/bKYsIe1o1+QsZgfgqw3AR7ldAdg6mG2z4sT
W2rx3C+Eig/kJ2L/7PDaEeTY1vGtng8nzjsdbnHNIBAjPhVtdu06Q7UKBrratImXdSBJ8wDq6Fuh
G3HA2RlSg+YWIzOoM1U3uJvNHVnrcpPAQL5M2VKmDwhbnufUTvQtm3QVc8RRw4U98AN1NW9nkgTH
eSJ/jzl8X1ImzZGDM88OVctVMWoVyhWH6odVYjbsclZnsQTbVsvW7lXwCNwTosTHMSI7/H0KCvoY
9UkinEONQW9BjVI2e2NKjz6f8ZxxpbtiIS1WnvQeSkfNMW0RnOh/LVZ6NlyPRpxu2bqzE31EJ70v
CRh0G2LcmaadUu92Xs9IjSUWfVNS7BFjlyygmPk45nWr3vQeq6gMxwRuqtc8gw3Z/BnxTO0dp1pW
Qi+dkKy/sNR6dyuSkpTkqPJVwcKTm/XEZKKpov1AcEEnTx64Q/lb2SQV6XSkPuS+F180QcN07QeH
3KFhx/8/7J3nbuXG1m1fxS/ABnMALi5wSe4oaStL3f2HUGrmHIrFp7+DOm67w7F9/MPAd4APMAwb
ynsXq1atNeeYpd6DSXTtw7g2jbo2mR9tu0yPfRGzA3WRfFDVYjgDjrAdSAWHC4O4TRNqHY79jIpv
rhGAzm5+UA1j145Ir4xeEANX79NmlqEZZ3c8zEWQx8uJAEcXXEmTb3ppXA02+Qw5foRrN9IgPVsz
nP5ZpuN2SJPqMheNvNKXpi+3XdckJwmP+cxiYHiNRqveLXh7TovMLjnb8PLyylDBop3blR3lqLC9
HhAfblCPje7amkdmqcC0z7M+bW+EAfXZ1cqXCBLyWVHQwArt0XbP5/UDajdkcWAC6PahNGqbBCjV
Kj91N/2cd/hFATM4UzsfEzFb9MPi8Z7vczbxdB0npm1r114bnuLySTqw+YAEirBm1cK4kVRkJHXs
WrMwqZOj7FwfyZkTfcN7GEftJo3KE3QC7aSYrE3Q+xBO9Gof9SSHJL1X+RF2M75cvBgkMW8APspT
AmIfuZ8mDqrIjXsFH8d5UcXyZkq19GAMuXoV47nYTbrKJacec8UONVXMZcjAdGb71OS5s+jES3Wm
vLcFqSuZV2c3EByRdUCP7QNn0kHLINayLoy4yg0f/TyG91ph1S9c3NBaOe0ZM5K08z0pDccHecvD
My5aJgMoCvnWS6ZkExvI2gKBmQ5buLG8gaFpREiAOR6HJY4m6vR2sK+Q+RssHberP2dOEd9OSt4c
ED8TKhBHwo1DWhbTdd9wzw0yFTAJXG7UYrU+b0mYIDslxi/iBXW3lHdjkSnnhWFifxgXmwKghjXK
i/2xQV8TjuYC6xSPHzJfc77Bx2I9zVOJgae1zC2dLMyss9qFeqo6iNpc0fSoUmRT7ARBhTjiZ+UY
L0a21fIqu0kLZGdaq3mfgIBXj+WkwChYceX1euZrSUX5UqS8qAs6Y9sfnNpF3UslCBGMSxg0xEvV
rvDK2ku672u9opNrNZu5UNrTXHpBNVkARAcVv35vuTuCXyDnMAuSwyI3JciGreYpbhT0Qx5tRGo4
+wms78aWRfMiWV6hGjvWNnLJG7SoGldTsMSy0UZSubLKGJW5MjYYhxHTDCaugHwp0cMB1VGh89Z2
aHeudoyyoWEyBiegoc/tc8Fxt/1SwelNUSq1hRP2wqKoM+YE00ckgDnE3bbQeXMAUx5bT54Y7WkP
S6O8OlUWP0zCSJ+nQVW3yxiXL6NSIu8A5orCeqhuRDHGx96qk3OpTOztCPpDkO+Gb5kCJq2oPO3W
M3FKB81i+VJZf6XepvMyFefu0GmNbxldBVEIHkGnTO355BIYbFDTDUOj7NsmbzeV7oxHle71bra8
6KgtRrGLlYFIPLB4Yew2PKyrEV2PK3E2slmB6+24vyg96lFyhokDXDp0IjRd99bgzRPq4tRhHlKj
VfbzNh7udLnYiW/jfhN+XibtJhfFrqMlcgGQ3/U7g+QD6Cu7xegob2Nj5FU0avMgZhCysSFtv06N
6dHUc6J0GgX2R9QXrN8KthEdtupMKT3Ou04Pp+RusczkiOWihvybUDBGhcv4puE8Jem6o7qrDC4C
2V0s0ugQaWocVrQk6EDI27hP7aOcYuBYrhfLtYc8HiJDm7aVUeJRAbyyzVW2JK+oS5De6tIEvGj1
js4AMVvU7pssEzmmJqhbDWDXkTMq6zXnvMuH00jWrs+xE0ywYV5iJvWY2qJPno40XBY2zSgEe1fx
qq6mM2L6K/MrmKLo3HMQnNlDL7ZLlHkbQ6kPy9JxZJvKx7nL0C0nb5W2evfN9RInaj0cssXezAvI
J6oFb9cNIHlG0Mgiape7qeKLjSSDAD0TYBEDDM5UhlfcVYJ+InK+FnFLG0QuPLFetmkSR9nWKgy2
BtZ1wqjCT3DV7do5F+duRsdPN8HsRGvkUREhieyMKlQdfKUwB50LzQCeRuLRuVHl6Qb4KraSRMMe
IFVGJ+l8QdBnzA5Y3EQYx3wLBgpLbKDenXe6rd7zJjwNcfbAC/UgrXwvzG4nZzJocJpetJzI5mbq
YhKyUxxCEYo5w6NEWaRn+aODwNg1lfnKKLL+qOkUQcuS+Q47pfBb0wIOlULMu3KXbr420xZteQO1
5gZ6Qeu3caafXG70b6lnQ4zWqseFGWXtmzl0sR74zdbrFYL6zCEOojQad9nsmS88T7gz1m0fSpeO
Q8bQB7+hWUR2h76rKm9At2dfkfUOc06bjMdJM+7cBXaeKMvmZCHq81F5PWIwTHHkyxy9l7acocnF
mcC7uU/R9AepZ3Az86aeSojQwEKLuc+nhvdZ75f7AtfZpuDWzikK+JoUsVeaE3nQeum9PisjYsxk
CkgEeh2jbMtux5IzuVzT3tSvLH3SNykw6AtSJdxrwx3dU5qQA6E1Y7ZHG1eeYkU7rAxvRMpFlPiV
GAvOhyJ9iKSsOb5z6zQkg35RENN0UlvYg0Mbb1VhfHRjDfZWRe2AG9C6sOeu5OES9t62MvOjo83z
Xhv7YGJQfpooDVD3DfOzJ5Tmps4IGsGB52yiRVuO9LiZH9gG3TJrdhrsSG2/x5tanpQ2iy6GpPCe
nRo2GMJK4NmkZSl00woEBV0Qt5XCSZGodno/0OSBxuGiU3+xFocDqtBsYB5ckI3TpJoUxDG5Io06
Jk8OPZGzlmfi2uE9OItFW51VqiHd0F2c/s2zZcKPSzLGEnIY9lUm40vHwdBkcSa/zlmm3DadkX+J
mlKez0XcfOpLI79BfI97zFHpaDktA3spgG0OkTMy8O/1MKdZszHihMVTx1ZodK3Lo6h3H2O9l3ca
sXm7GS7Ufb+YNT7BES7iMKbJPooofOJMzc4dfFIbRvXNGVlCUbHhvgMBRpP2Ga7BmPv5YAY4MgUJ
m0m9hDo/+gIOfcoErRsPWfvO98iQbvXEqUh4LMgCp+Hk5bbhx5NMrsZIKW9hDnb7LrWoatycEKtN
i1OBmQD3o/mGnAK8ukRt0GgHSm89xUtKowJFpbeZypm3aaRkyM4AswLmcJ3i2es4pxZHgL2fLcu7
a22cmq1RNsFSlOZDJY34UaG0cWrpbdy8rWEg6YYSum27BsXMHBPlonhBA+7pIe0JOR+cOb5lj7+h
oxeoJldiRv6UJrc53UcKNWvb2u1uNroMwbELgYQDzHWhmGvkO2say2T0is9DSfOhr2eHIYTyBfw7
ceNJQ4cbTPKyjOaGtvY+YdgQYBGsQsUlqgyN49Zr8+EhJVCNR3d86UaaNV0h+rBO7DFQkQI3dUtH
MALz1Sapdcz5031wZuTpaUq9Sxyv3iwz4XDFlA+HhC52aHHIvqkRR/RglfrWXCzrTc6aF1gj6KeR
Qg9QJIWJ8KazlIyo81UAeqBfrxChpFthh+W3982pJGDFq4og4euOMIGMmpeOTh8t2P52xBXv076a
LpqYjQI3rHaXj6O3UUeDMOrJqhKq3JiLUe9Cs7F7VfERrdosptm9bmlrnb9fuGVSifs4qbRzwyCy
yeyJx1FlnezdrLA4doV7lvb2EYhtkQD62UpcxEQroG3f6bU+3mqmVu4mU05bmtWF4iOAznbGVHh7
U4yQmgzyZsC4OE9VluYfO23oH+irkeojsPFmYaYn9Vk5zf1rxJTgDJyoccDSrJ3IdSzO28Vurrw4
z3bEwxCoVMGEr2Ty8OcDl5/YC6suYrXIu7YDtwOd0ffzK8EwKk9Uvd2AiDcDMmpWc6l3X+X0pIvm
siLx8dbit7pn5vLG8UTRopeqg1TPKKwney2nRezaO6flql+oxT1kvfrY1wt5FmlFcja3mr/4nf/N
BN5in0dIYtgMfBl4f/87m3SYImHkqDfrzLyXKfD6ZDYSLgFNThIHQq1+3XH0sX5NDB6knqHBWVb2
5kXjVoDtdUSfFEd/hTb+eW5mOSixNQMMAL+V9sPc01ArnLROTMwxLe8epQnzqGuCojiO2gQaFUhl
otiU4q8ESetE7PuJmYXABY/EOoWEhfDD/NOxFlb0kEICrbXi6NWAHqU9TxmsIueuyYwn5On3Ej1x
4HbZxBWBQt1iYOAPrVtdFUtToFq0nmg95BcMIt2TSM364LSELCxrflG56DXyWXUdUnUawwRITyHD
ji8d4lufjrZDpdawDaix/hJ17YkU+tLXGm1TJcLblTCMAovxPO75qnxRJK4BB8ruETtYzrmw1Fy7
bfuOdgw062mZPnW5toRdRHqokvXkLnhaQTVTfnKxHgAFyTT7ZeHZwcVPA9xcYvn25w/FT8o7QNzQ
XZg/om0gef5H5a4naxSjArloo1gyFJ3ceUBZTnTi8x0mR7pBre0kd6OrpGw3+Wuq2URQZpbI/2Ie
+pOwAWGFDucDkQ8jHMf94a2d+EiTjmq9GaRhX9tELDCrMMTV+9/7t2BIf5ji9B/B7L/7pLu65J//
8x3g/v9+/7+ECf/6262U+e/+Z/PuUroe31Z8UT8Ww1fDz/qZ/+kHf3n7j7xO3yyLn2j3/68bn1FM
/usbHV4hFf1mc7K9D7gS3vW3uHE0nrvfbE6O+gH8EIQjk5QnTATrh75CkPQPNluWhTCCzAq2Cr7h
VwiSDgMfEQHaFW/V3qM3/fpXX/3rSf+z9OV3usm3GwL6J8TOLgQUlOfOTxp7xc0GSVKuE8JylCc9
Suw+oDtzq611477EZondLqUZ4yrxUZPtuOwsOGlBoyz5Xdo301FNmSTFHXRdUnnRl8ytdon5rxlD
z22HfZkjoQkiHYzw5PZuvdVteC7/1KK8nN66Yezefrl4avpftmP1+kQBXX2/4v5HLkB28t8UuT8v
QJYwJK5fnqrXX/yn7nl8/W458rW/uu5s7QNCwPV9XgUoFqLw35YjHwJShYrCQMGLicZkg/m6HJ0P
q7OOvEWmVPba5/99OdofQEwZRInxvbz3lLO/sxx/FIm59uoH5F8scWyBP7ruRp0+c5N1kjKxdG7T
eewZrbqyDtYsg2ej8YCTWlMebYWqAYYlEVv6g5A4uPMpcQ767LW0jLuIYMvFfHRdoyesZpiHyk9h
GD3nelTsogXEK0SYyj1985r/+nB9m9f97iL79mHCxqghKlu1oxavyPtZ8Y22TlGJHJW1JcJktOQT
00H9NrctSS/Hw8KfeF73oE1csuoiSsGrlnpIhsFWqgKlI3pc80A0t5cSsepqNXdajfvBqNAYjhM6
elRSJ0dz5dU4GOKj0WnS8tvFUK4Y6C1bB8PrxnaKbvQzWj0fFzpD6mVcVMx7VIBZ13aWJeeRXjEh
Ah+Rcl0359QfJIDFnrvMX6lzflRZri8FJxkeRF4PE53l93WXNlKXFwQPhOTPRdxiEscfZ1VBZYkV
7M9f9h8VteuPwhvjIHdjHkkk/fc/Kq1LU8OZSKaBIzECVI167JUIGZXHSM7pI2cXj9X1/+44P/H/
eE//bMuJx7Qovttn1vClrxsNeSw4HnGZwvtYEX/sJr/ae23jA9o3NKgEqyDDNTS2p68bjfsBAwE7
jLs6B9c7xu8bjUv6oQe/jL0GUBf70985934q20hWZEPDDYp4DPXaezriN4/qUk6MoAmcDWsD6Ial
IgRjwLuRTf1Se8Ozm7rXY0uWVqLnzbGf4BZLk+7KN6/Yv9kwfpIjUhqsp79JyInJdcD68XbCVNdx
4UaFo6GqZ6M7Hd2qfOuz7G5WeliWCg1A5ih+XdXnpMaKv1DvvXsDv9uw+PkOr/IqSsS+9aM2nJ2g
0XokwSCnqE9DGlCIJEjwvWxKK5nhKS1D6RuKtrBb2Y4KqtptFYLW+1xsRVEpPkT7FPgIE/aGtkmW
hHY7km1ODDl61Kapw3/ssWveqtuhe3sbOOn/C473VYf9xw/beqYTNdp/V2PyFb8+bJb3gTxQ9Ayo
zb33NNFfHzU+gCPI1T2DpE/Xskz2zq+PmvGBAlPDvoobGNPIepv/WmIaH3DrMkjm+TUsF1fP33nU
fiox2Qc4ydFoskfj4vB+uOuSzNdXemMqQWZp5wxdYkzgTRpvLML+aLPR2as3BMAZM9IGW+RBzx1c
CRLT6ga/pL95TAbZf7GWCQgPqc7ijawOAom62kRGCacJGYahidc1g8LvQK7c11aVXXREVRv/el7+
gcvPf2+duS6RP16IwZMsn6pfDn1Bqfndcly/7ivawaNcXMNlsdK+X3nY4L+iHbT3lYoK+7dy8bcF
yVdZdJY8Sj99NTTzVV8XpMeJwQbpaZhg7dVa+LcW5I+1CR5pbDCrK2P9Lbi2f18wVPMkqqpJ0HEw
St1VMfkaefOQT4iAOnJfdgl1VMCaAhWmmq8uw8orHE4SYQqA4lZbgiafImShtbdX0dWtxqrM8Bu8
lDSDl+gqj1XJ4L3dE8r+Uoz01tNIM7fMZPu/OED0tbb5dgNf/xSIsia3RBNDx4/JTklbkA9hdAxg
jRcswvm9g4sFfrKgPWzPyXiSUu6SVg48OqAH8Xg1MxEkxNXvE7SulzUyjV2hzfZ5q8zGUYXND0WK
CYevwe2+7cjWvJmX5hGqRfDNuvk3Z5/x07uAuQsRvrYq8rnN/ugh1zErt3QDjW0PuRRejtnduX08
f6pN8FgBNlIAoHNDuqw0q5umFfdJm6oXFbK3U4oIjwBto8quJrVsHrKW5HVf771o8G0bQFPsleIt
0Sfv4Ej9QW0XODtTUxuMxaRpgc9KyPZRsceFs4ou3KtRShGMgMC5JoQLi1vVbGWSPqp2QZIbt5UV
yAPcE+8kpJ3nf+xQ+6+9vdqcLn+8q4Q1kVHgpL893tav+FpLah8Yp6u0SrV3f+s3PRQurdRwLB6u
i1xrUTD+fsBZH9BucY7h5MYWCbPr9/3E+rASebkqYD7hsoax4G9cWt8dvt8+hLAJuIEAf9CpUNmg
2Li+ddihyIHdmWpgYYaSJzFz1WAuTF3xIwXQYlCOBuAlpyHGgpVFpqqfxOAgCFWyQ1CdDkSwQXXf
kKEczUkqLWjR5oqBk75z5toll6is3QNFsRfqtaKOvpc3THpzzSi5WLmTtmMErV5mKcZQRtuxed65
YjzP3Ek+NsRGYffjLvZgj5p+X7U0Ssc6X8iaTWc0vExt/DySKmAY2wE1W5VIC4d23P5jS/y/rG5b
nbZ/vLC5yaOc+m5dr1/wtWwjzpLCy6NTAJOFGcU3d6QVdMTq5BgESmF9e0dS+BDkcjZPOgIWBvvV
ePnrQano+geuNTrIGYtJzfvd6m+sbMgL69r9fW3bpk7hhv6PRwQUE/+9HkDf3JNcMXW6wH+ygRGM
vyCysWbaQaZ348RenOriTtFzqR4dFJsGo0QEUPi2NVM+Wys/Lo6bCD+xhi5v03uKMgRYVImfKmwT
pQxgvSW3/KFWqpuh9pJ0qzbE76JQzSgTSQaZZ9KtF7LXLtvCHbxgwc26+BaaG+iOam2i0iVCJxF3
CHisC5Ex0t7DQrGIn5mQ785msAyEKm+GiUSBh6JGK3ww25qxvdk54osom+FzFiPP37pDBSJdkhFb
CaIaiFg5zaox33VjWQVRwtw+zepLZcTHngOB5FNTHqmxflFAU4f9RCyLE8tn8qcg7a7SMjXGmOJM
qp8MuEWWCklGkyKTaUrN3C2ZcqZqTLTz3EKjF+fDVrMbulaTd2b1VnFp5FVsI6Y1Akxs171c1gDE
VSUiBVl1xTDBYzTQrTKrC2snuY5KkoPdrDsxA00OQyK723FqQMJNsXtQuY6TqwQPh3S9N/TrjGRa
5MW21R3aSTniTvqiKfIaRfQSWHWsQKJI74txGndiiuktyay+1gr92YMEHHResQ6omva+KVMgFnpZ
ocDJn5XY/Qxb3GD6ifPfhhhu2GCPVQPko54CcTbJKAwJGSF5BtrjbQ54VvIQ3DQNf2rnYnJB+xjd
57rMP3PKIhXBv7VRensOBra0QIvLokWcxLz0LiUqTH0VS5s/6ECqiIsXzmjftoQ9H5gVRQZ39mkw
XiPgk6SLIIxTgt4oLaGfMqwO3hYr2DCgw7PV80ZfTHfjkTuTHJPRdW4V+oUagX7I1oos1Mw21URo
TPTexgt3MBP7ypGDx63F7bXKcr80VE1SnsfO2Hv6Fcl1iojRt+G9QozbYYEhXYZycNdapZFsCO8a
b3Ah1fLMrVWtC2Ol024Fbq8nZ3HcQBmWeT9mSXuNTNy7RkfS7VPgHgFVGonQ0xAlgc1w/yPLFiqr
Mrpwgm2LVB+1HNaqDmNLlDVfjNgYfBjldRuAIrGPAmHpaYxzp+83dRMVSv/Qp7CVAyfLoyCfKiJA
kJWdtNm4wm1ohK1tkLfkKjh9vNJmKgnNgVXM4dJMZyX7hXsEQSsbZ9dTPC77XjpNYMa4E8kVVfeu
RyKZGVkUaoqC2zoBVZOk2BRJy2vjbt83HfxpsnSirvbrXHrPXtJG+8KamjEQpAkNPkFy0R51Bs2X
tr9Putr6DIk3IeplYqTXCEVs5dgkV4STyJ2jKIAWFM3b1m4FgL3l+ii8uAncCJeOXqJ6Ter049KA
/oyGqj1ogtCqjtoRdQ0jCa9K8+s0W5Zjb5a4Uv3YNDL3socfe9Zhbjg0cccDa3Wz76qdQCpudh/r
UhJkMggjFPXgXriLyJ7iOEW1PbPsY7nwYqBMJlBm/ZQFObcQZrFzc+Hu+l4jPAyfc3rmdpO7U+vO
3bm60h8KlGNBNmJv6NPVU7V47qmuTCOsvUzdq2aanYlEKGeuaUCxsNQBPVeCe6bv6GAtaOqSub1V
eU789x+ZD7K9NWWEW8p7/628hxi1S+2LyUtt0MotPzcduo/v72DdN+q+nhcjdPX1Oyi2eOvmrtpb
ZfKU1wogaGEqx65OxAFBxHxHGgOflonoEpBHH2gOwZkJXstDNSEy602bv68VNIxUzM7WiLjYaTzj
kHYYecQs9cvWmcTGLVg9aQN3v5ntT24ks6f3n09cYvIoHLsA9MtnqLSaTu+vIZeY+U4lKO3gdmYy
X8SFlTyqPHqvMRLbi8qANjNTGV33WHueeqeoQgKcsqd8NLqPVRUtz3M5lZhv43G196EXtPBUfMrx
qByGWPHunH6ebvHsKw8pGAqieWjNZ5qrk8VeuedCs8H36q74kgolvsh71znztMULtI4MN/fRoDeq
OKAFshl7Fa+xres86kuN1tyYbXJIMZioWsxtg+Iyyf0CiNiRi16P3tOx8oNS1fldn1rGcXbA6A3C
vkTOezsQUyHtaj8D4QYhJ2iBiJ2O36hyxq0+yj3Kr+fGdWu41rQ33bivjqpDPkDSuJfCILIUEtaV
Gy+PE6DkwMhJbWpsM98updbvFgU+oTmNLCa5yG3aDcjC4z7fmtDrN1HtGoGcSbWlWwh3NkWZVrqJ
iVuqRoKcVKA6p9QI7Ar/g4OvY9/ZLPFe2KUWyH54ollDQunYgeoU8gEwZMrrX98xlvk8dtGL1XoI
9SrlVuuw03GWwDgVstrDUcJKOgpWt8NWDO8T2dXiFntMdfY9NN051JOl/yiTodk4k6OcEd+n7Po6
STZVp807G7mA5rWSjdt0v8AZ3S7S2avahNMeDAC3uuWmH6LxTOnmXR8Z4SRsI2ykll/queJcNBaS
aFeglOyd1D2TBekUeT5sSgTw2IyTe/wtGZTwCK1L2x/bIXtscdg3NkRBDN/2bnCxzhPE+5KaqURZ
jhSpqPXuC4W/iRS2V0Ov547ZpZqDgk/ulxFP20g2xgZ3ZhXSNQkUE09gjNoCEZEeyswuzomztVpf
lHNYV8LdQK9lG7Qc5Tipy+yrqN94XrOdMkt7g938MHjrXl0nwRDL6ilDDcOhOBjXgh71LhborDFS
elelNbQ3Wm8TrkxKTli5hXtbd46+i5Gt7XMItPVqPZ/DuCRys6c3sYSFY1b7yda86yg2DlSDbham
mMzAJZgIp5MmSU9LXxaXXqGVW/bq9ygnRb3u3Kh77KS56kmndDy4qeOFFKQuGaU1x4gt9eHoeNFr
OrnyFOnayp8fAPTmJpDmpimvUf7WAemL8UHjkN5EZRcVHHk2AVzmaOy6lYvvmhPuKlQ3207Nuruy
yc2OrQ3D9Gi3y2fiFZWdM1pdOFtdHyxLLA7TVKKnNrJpy0hbOUtLnDJW1Wtnhp05e8F+9QpPuWFJ
ZsplVncTyzTOzzWPlLhVKHaYbFOuXRg8YU2ieMQnmmwyCRMOyU0RvjbH4QoCQZUvQ8LGxOzrduKd
Y2SNQ6eBnYzutrmoU7zjWZ4X21pyp6wwNeASTPNAGlSMtitj+lGO/Ax3F/tHoSOJjAFT3HA7EKFj
TcummkXyllm1tQGwkYGTWBH90JdYFJIwiKFsLF+lUgfQKXCyCd27bqJ+LaHnbW/nykng3nvhG+dX
nhiKzUCaJ0tsWO4numJ2ZNJ1SYEIL8I7GkKaoZ1L+UZbzX7F8aTu0FEHLc2pMM0Nc59maAcJDhQ7
TK8YyITtpGGC3p76mDPJzaIvXlmmG7twHJ8z+SMunP5C69L62swrLxBV/dDiv0TZrc7HCm/gnUfJ
GDq6lR5skr0DY6AAHeRoE6DCNyKu9gsn+s2iwy6POMp8EHCnyRtvIgSyPsNXyUMkdLybHacJRNDy
2pSE0lLVsKu1s/NYeMNdRmmPV61/dbzxRS1sai9LQY2fI2AshMZhFuswKNkuq2476dmzDaIvHOPs
ySkWTr8FFL42tpcdz5ifM373pTVy0jZmElBq9AHNMN23c7UgJE9dNtPgXJRVpZ9zFyl31Yw7fFaL
5EFFZpIS3lK4Z0DmaeY18UCpvCIfeC7HpBbbuWIf7bjb+bFCJytV9Sdkivx9mVo9DeuKoIg/yiZJ
fCWhixmZaXM9V44IRq1oz8okr3ib9CjEIDcdR3VeoCDKW5zB9t5sWxXZubNmdhJAHBXmqbLsJ7fo
77PK1LdI55eNHEYrINZZwWUfYd1RyVPeOktzozjUlG7srm/qm5G6jp+29ngVI5ffDHn7JnqFQrft
SszVwBx6Y6pu9QRi86Rg/ffxC+tHJGxNYLVuxmIbo4e+bRSQOpbAjUW15MtmaQ90Rc2d52BVBz7w
wuQAj6g9VoFp8j71HXlPhF8P+8JQ7vLaOBiK2x5XI/R+IIDucsrbC8XUlp2SlKheMKnAq6dv4670
tD72MPCRDA5FvycWm5fR59g2qg2X9PgQk+EeUk9m4ZAu6g1+KOVRDBUoo2i+ltX4pCGiu68EISyD
2dyQ7Y6bg8Eb4tDO+MS9qt/OrvqKctQ+It9iL3TaS3VWLhe1PqG82QmXSquKFXgR2EEOuV2SwlMb
nc/Cfc7n9FzldX2MaKVhmSaMNIOh0Bepd8Sai2g36rUAGpEMraIvNpNe5Dtr0HXV94rGPBfvxh3T
JdsdI1UgCWP1UbKp28lbhn1eLNHGJBT5DCIk5Zny2amS8cLxpjk0SmV6izK3ezAgXIUucRVbUxHQ
btI65rBsogdoUdWpSFWxW2wruhCawhEWuWoIyrEIjZSaJ+LFtFURXwnU6uEie+sScnoOD76u+yCt
BnFhDfS21yjFC7wJSH9x4p8yNucgURghLbJsT6kuy13XzCrJ5Nzig0RdXivTW8JsTqbrWRbKbl7v
oRQrNnPdweLi3Y7PZkLCsdbpqE80m2adVyZVMCvDczKlVEoOSS+SMdcO5/l4XvNgi7zRPlkLsbSW
m2nH1GpN1j8gO1ofH6Uo4qDN1hxd9uxHiD3dTrSRc1f0jnodT4N5Tj4xzYVZKBTm3hJMsYxROufX
U7sofjzQG6/04tFNE3vvmo0VNhPO6GJop4NAS+W7SSvYNuy0xeE9R1f8demm7euTieu78UdDWLdL
Zn7qbBNrqZ0nYIYa07uqKmLAUxwpz7VdmgFBvbzopQbA3VKpRMaRLINI2BCSBUHe1qCoZ5WdRaE7
coei2vCuTaOYbntXj7mzZ5ke0lqXN8lqueQunO9xGybUfxmpVY6BcdGJncOUaETYdiK/q72yvkGf
zDFgss9etEax7Mti6M6M2spPY+ROr8QPs4+Xrb53cmyEpWWofrG4+CZrfEODYc97CP2GX3RVc1kq
eftJbc3m6Iy1+Tmt1GibEJuLm5MLSGx6vZ/plrpNRkeDLFSPYasX7bnXiyrx28YpzgtpYejUaXzo
K5QMH9Bu7CzCVKzqTfWm1SyRLOeR0FHam+O8N/J5oEoAqYLJX0JdinFvVBozTcUsfXBiLzAS+s0a
uz21/bgruvKi41rVL3192SE9unZsaX+JbLfwDWyo52QTWNcK8cA7Jx0X8tCnuPlcVVZxzkuCkaZw
zR2jDC9U1aS/diiyr0YuUXuXlK8z3Hx1MFIUab7Vjnao2DwE/mBaOKhXFjS/0FI5LHQPR39C2sLC
RCj1ZdZmNyLp5/2UVs5O0KULPAuRgVc5CHW6VvnoNZEZkGdGdlIblbeLKOYgJvicFyYhpZcyZ9uT
2INTR4c1nFuWzuIy1ukRXIAEY6M+7WqSrTbjELUn6C/RCbNHT5aKLMNqrszP2B802mdx1tO/aO29
3rTlzUK5jCBYU+7t1UWZdATVjbqT76AjIGeKx//P3pksx61k2fZX8gcgg6PH5A0iED2DDPaUJjB2
ib519F//FqRUXZLSlZ4GNbhVr8zKLDNlJIIIwN3POXuvra6VeJYuJ+rOrVQiCchS3bnEi5IAUqVH
POb1hhSM6N/pFDHJtEux7pOG0Bycb5uuysbP+OIpJgO3TsmRJzXG0iqkD8XkPDpmkZClm7czqMPZ
WjIv0OyH1UOqtuMKqyR8jqhtxIvbqvld45QSt3HUuleidNSLaorVZ1xS/srEsEdctW28wv7OPSwl
gVfEJDa3xMUTHE3nBTWaSWNkKO9oLflPbR4XZBA1zTLHYHoWlE21DPq8f47c9l4PjOS8D6Jq2zaS
AwsG4OLLOAzGlQZkYWEM8fDZicqGpcFwnrpoCg8lIdrbhA0Zt38/WleSpIfrTvosrkVVogCbC+h8
VPbFgIha4tuAN8HmUoRUw4sgwxy0MArhHMnQjQ5l3EZPOubHet5OAphKWhafmjlaLu30GD+XjBwO
BbV9rltKMh56QqNKhqm6XESZBSGkSTyjtKUOSzJiM4lFd2gVt9oRUSmowYLKvQAQZ1/RRUuOokyC
xxTrP5YmBSdi3U/1EtJSd5+JgNyykX29ppd2YwSWf3CtVvHSUdHWmhvAbIkickOIAuEMpyivbTkT
GdToRIBXd9LIXdwXfkZfLCki8sYJ/KYrcXThvW06+ohnsZ34lwpfG4fN0T1pQyZoXFrOcmzT8lj6
5ISzZmbnIUOYVWZWwwWvB4bhMWheXA44ZRE8IWN6Ukz12qBpeqbk+X0j/GtSZjjndEQ+quYweCTZ
r5xQe8mytiVOzP1itfEqRRyIqzQLDjQN05tGGBqnG81TE/vW6ktyBB2ageoYrAXBl4veAG8ieBtW
+qh5JgdU0uzCYBni28Xjj9kpDsaNWXUs3WXPwXEsyT0KmutacXhs0PHjNNZY7tIJ6h6xQiGjrn2l
a52XNuNdkLcPBeCB2V2zklhICRbDeeSr3VGQfLTw/WzLC06wiFD8Y9k0mgd6ND/Yam5vB5GW3Pie
Y5iO95ucGnupxU28A5TfbMdBjpsRCI+nusm+qH3iMUOWUvZs4wnSaOwR7zTwrmmXwJT6LeTYtdHp
0ewUDDaAOo1XCx/ztZVIZTUl0Ep7nQKJPPl4iTzS2vbwTBcQeJIl5isNW3WC+cNukyPWY3qqWZNi
ozSBMDhx/DBjUD07NNRTHDfKMaoUEZM2jiPKaWv3AlVtuHKj7iaLUuEJaYOrInAeH3YjlniO0nVl
+eFl19AVUHtb8aQujxPuVF4W2rIEyAc7V1rFMadHtLbrnvpIp3iuyeNqmesva0soe/3rX8bjcDPk
45WbcwSOugTHKuiiRVxhm5krJkiE3Yrsc5vY9GHvt9rgSTsHDhYXkM/i+1IGR4BaL2UXK54SaSRQ
wDM4VwN5qY4qrgi7GZeB6tvbyTUtrBgOpzrTeXIsibvQyR9o3VRL7Ok8XZoT7vCqYRknFhc+j7Yu
Bvq6U5utFNifl12p8wD0Ga1mXV2iJB2X8TTPMBWSEhNXJ1dq6J2LkJd7aWhltILsmIGXsgkHk4z+
i4d+VHF/pzblbeWAAI7uZRwVK8oC7FiMfdaVMcm1mRCXIapJ9Rg6HI24uBnMmP0NXhdXts5y0poW
es0kIA/DflXp9rCaMlA3sYO7kmkstjQoIoU/aMjTEv3GVuRnPGbUFGjzl4FCFmtjqAe/SFowOw5s
g5n1Zjj9rRxhq1Pqq+usVMHT6AFLC0xFq3VvCoujVNXow1GDM5GAjqo3eFv1fWm2V7ZVMvUY0u48
peOtU90r5cotcCaa+bh2te5LF7rXpk+rI8YNxkrfekkDF3YRlM6uHRL1hmNhvInc5wn+P325nMay
6t5wPrzHNw/9o0R9ohfhNWysl5E5zTmwKnXdqnZ+NBTxYvs2DaTSU/EtCnzUG7ea8m1Pmuded4YN
O2bKmsYjYYuo34CL9JmD5OvUKF+6JtuFhXbrVz4iyUS9moBV7uMgi89qMr8CF26k5uaPlhPSt8qo
Z0RERmXoG3KX6CbHC5/tQ8khuk5xvKf6CfY9EsKNpohnEtNvgiR6BD0r9gFRV9ukx6GZuSkTIg6i
h6AJzI3OMe1MtRIkzInTg1Vwu9VoTe7FCCJWz7r0GovysCuUChJ+WJa4fatuQUxQ4ZF5i19cRPVl
MGkjvuX2c4QzLTrrg96LwhuW9H4Hhh0redqOGy1jYNORPvuF0brwyAbkEVdlvOTctWt6XMijTxKm
NLuNnme7tJ8+Z4SXy6BFeDMMi2po92nSXhQtD2Bk+slapPHnsTAuud+7gRhzEwQuacVsc2Olruim
biQ46EH6HkjUYFW1uX+CnTKnGWWHupKjB1TiignalQ5UtNXCXWk6QEi1ZMFesxJ4ARdTVTYHwwcN
1mJidcUdUUwrtRx2SQIkf6ralyQdEpJqxRNs4Z3J29DxaGz6Nj6WqkO2rXMNvDfFsJztBxnsTT1Z
2QZGUDfRTvC9BJwQxnIunUcPR+A+LaRLnVhZd2GdP5hYIIkHKz9Xg3KCWbM0hLw2qnBcSpinPRPG
kCpwxfy2fFCnGNrJsFCyxmOL8oa0vFXDNqIgcde5pZ/ropQrMY7ariWW9jzwi23RRIAfnMhYRUST
MXFlhqWhUiWC8WnCRbBXkCftO6VvOWb5D8Q+g5ZQOEFZKRSrtuhBGAQSMvzwGawY2KXJP+Kz5GCm
qqu68lkbeI9S+CeLsnAvAgYDa6ey94ETuodKilmir+f2PY0uMnGCOCImsCGr0FYP1cQ5Dkh2vMqs
BvBkoZcPRj02p8EmblGJo+hIaG9Jh8CO6ZJa2B11WIS5E+1CqVjrRks73ly7Le+IXu2fDEi3CznQ
T+Ehz9PHyDKvaMoyN/JZ80t9VFaqrOGJcJSDkvJiWZ2xzKIgZNCith72gqDj/MWsFmccczpaSmjP
7BVMpxORNPEqJwpIwoFYGr7wbOD8IFUG7Lo0aTv7OnLUZNvZAxhP2T4bSUJHgeETvYhF20Y7vsEl
p8GCZnmbe+DQahYN09xrfXYlMqtjVKFQXI130B/2lZ00i1ZVT1Y7JSvNngNZ/eouDdtT32m3jDgJ
BCiZ6yuWEXuVCOpdDlTFq0znuQ4qQcGttpsutoqbtujsvWPEV81k7RzSjNZtpfsYc8W4AP9yqZVT
ucK3XexruKjW1+iXXHzuGkcu+6qMlyZNd2moySXKrYNtJxbEBnOGgdqbkYHnwqHxqoeuXGapn3gD
GcNJFlzZOc0IaeN+BAMAZ2GCxQIA3Q+ABbbmF3gGX9puAOfMrHDVlZEgeq65C4r22VUbr/JxnAyW
uepAm/Ac66ew7ct1kUpGPKn6bMGv2xLKlC0Mm7mbnYQ2RweUg85UeZAIDnXTeQTlWrvCjj8rBUOG
JNU4KjbntdLrG2BpYj3J6gr0EqW0edVYdn0B3nTABomOD1lsSyIebWuM0XiUrURHVA7pqQ8KcIRT
uG+6yFhPoiq2bsKxnbE4TXKfItS2SE6oA+dOuLE8z8vEPKJrOshctis7D+DpDRexwWOozhuNT4FB
nvgqK+SKiSR0zESv6ewwmU20GKKyHS0KObOQbDgWpLQm65ZBPGokDgqJo8FnLUYyHB2a0fg6bE+h
LFj4aXdmpsY13k4YIGZ/WekoQVRbvSMcUIWwVhKEFxThLuq0R32gPVFkxybIs9Wo5elRDQyg6rqb
LoVBoWKPOtVNppATvAgo7CLavTH9TP2u08shzU5FUAr9lRQVEDt+xVSeNNe06HZ60drJgVRrCxBK
JVP9yKxV1GDfuqTeAeAUwC3LOlRKWhAVE6Y6UEgoMaXb1x798fpxhpDSf2/kdB/SghsuJS0iwlpo
MvYb/rE3jw31Z7FKHWsMT+zvfn1RK8X47ykZnHrFCL2kD58hZN1mmVkn68jPu0BbDIxAcLgHVaF6
sVkTE4mqgwOhNdrh56rsA/28QQheXmkMuzhN89wn0dlgRkV71dW+y8E10KrYa9EekZQbhC7ufsbY
NOVNt7WAJFaduikstWaGnExFohwCeqrjeT/4/HG+X9CqIgxDNl4MJ1pocOI6EQ2LuukH4yGv+knd
uyMoHo41gyGaFecey7kArhzwHPeZYi2E4uCVJRQDRlHmuCdUEs65YYsn0LknpzZzbP2dtUytPNo0
ieyvME+g8YjLaisBQ8Q8Tm3wJYv78qQkSkcQdd5MSFxV9tKlmgtnh4Djaups8yYLkoegttdWHNLY
JgJUy9puHST6yemzF91vPQVlTbaIx9q4ZCBe7APFKUllG8gVvDOi1nH+3dXwfrh+Zx3cXN7C2bJY
YMK1EvjPodGKTZbaGzeuN2XHGbhOz0YzEp4fCwTsMZDZ3goJjJ8iuom2RsRqlu5kxz8i3Jt2IiuI
Aq5wn0CmG+6qydyW9QCdrtEo3jj2HvpszBeZS7IsrozQs+eblJswwROr3tSKXuzk4I6bXi/hgjvn
ZFBm1EjVvi8541EdDSxwUzXwWprhSsHnsra0sobawBvSN7a49aXNejxo1jFF8UxGfT4iUYj9Hdwm
434ccL8o/XRPgthLwaHDa4Z6E8vJ39oQg5dB4xKpOpnxfV66L9roxLu2aM8LYrc2RdffhANSw47O
12VVOenK7O16HUfql5wUuGUUyhnup9BnrqcyWBNvhDkv7OLikVQOzXMnmK9zjNwQyp3fhMMqR5NG
UVUxYKjGPcM4fUvoGm7TUStXhujHTRqkFqcE+6ENYypl0kovA8SWCwtSFlRcN6Yt7EO5F7Z7dOz6
ysBzeGO7erKIAY1dotVzt30F+ZehSfVMdMZMYXADAgPMgZmLFFvZod2qa0ktETOBDWts8sCV3QX7
LPyIusp3vO30Ux2wEIhkXsDxxTTtp5We9/104WijuswTID++qWgLePyfE4v6U5L6uyi0+DqJQS0R
iAS5ThXX05BlRzfxGde6FadBu22A7uG/v4MXSWpEjfZpzyC7HVFQcO8XoVrgDsRzPD0i+9KeUjc1
i8sGNtw9hj0Ihjmab1QAIymA60YN1T2ZzeXT1Ln0Axcdf+gZMR9TAe7QuE+A0TE5LMpbFGvmATFj
u1R0BpftVO+neclaNNJPjoZT5oy58rMUGSDJpfRcSreUXj8fboSEhMiZI74DgwlyYwj7vQYbb88C
xsHa8QlDrgG7iVXu1324rFvBqUvmPW4+UpR4+/SmHZwXir4cwk5rQk0Z/PysdhMPxXi/JxrEuFJM
S+4dILXeECrWyc2Gcc2sIT5v4HdcIYB/1lD4H3mJyZzPUuWySLJLsCLlrq4V45pxxwbo7qtZx46n
1PGZ1ZkshZNhXJataDsvEr7iwaKLfbQ94dQcHCv4oqfFLRPFFhokWSWVquxinxJZi6KrIWFAZ4z0
ptiHt06lK695hXagcO2lHItNrOXFcqimfscKsTZN9EEAYJxVpsw5zDJNDA/7pGBntpJjYKvX5GHQ
AE3FhokWOn+jP5RGo+00XZFLwHnasosAbTkJ977vZXTCBdFxnM+ZM84WzGqEamky+L/VAMucB1Zm
SwpD2SyLuFaXRJM1OxEm40KGWn07xckdIRJs3m31QgHUXCGtQ71Q9NfwmJQJPdUwvCKxvqFBFK1b
5ihM4K+CTA2hPxDFWrb9DUfQeJGprBNVi2ssact7IOgu7dm03/tS5asRDbPu3srn6qKve/xMAHDc
Jj4LTNIoGYzbt3piGce0N9M1AoUIYtAcmKy/jC5BKhTLIFtM+ltkSNAHh7K0whKqkrIbVjksQKE8
tapjregTIaQeIvXcaUeDt44nzBfoT/raQXKmB+pCxqa1hR0Y9wurGZslzjdxPhXNl8Ss+iMR0kAd
YjmuQNsZB4aM8lwfMB93av6S8zx6ZRslh6pGjrrI8uDVCiMUQNWqb4Y1Hf2zUeNNc6vrviuQqQUh
W3vVndmK7Qm3C7cZtLgVYnHBYTwn111XsS20cL/wSiO5sIp1xaBBouhhpL53W7FtGbVpY0P0lSQ0
u0bpAAr42g2aczsrzzINPeuUFN26zAKEs0ZtJl5qgGYKJrc8AxWsIMuJQZqhQPJIoGBKGvQwrkNM
EFXk+FtZG+W2pfHG34ugK3LHu0w0xTK1Q9r53KVERgFyXRLf2yG+UqRypzTJyNzKLReuCVEdd/bE
Vm+eiqxLDmluMqtiEg4uUx6UpM/XiDy3jOAGLxQcyQt43GRjqx2iBudzGqoEDg3Ksy7G66nEANbQ
fl8ldXfW97GyVjqiHhfjRHloOsbr3Hze9ZP9KuLGcJbC6ohl5Kiw6MU07XJu1hHeSE4F8v/l7c04
gyxmM/Xfy9s39Wv++B41MP/AX7YNWme4BwVYADw+Ntry/9jAsG1g8sLzqtkaVCF1TkH67kvUPplY
gzWyEMnwxaGLo4PBeRNC1YBQMAvf0crjKtaFYf6JbeOj/8jFsIEKiI8INEXDovxe2c7cid6FzUFY
j5WYfPSKEYXo5NYcGvubbRWSSfBa/MTr9EM813wtfLYMGTGy8J8+XEsUnDyHVFLvIgo8oqxGguob
FqKv8YuWhHL2NYbQruFG9UF5ItYj9ZDr4qkdQVIaJuDkpKlo3DDV0ZLcWFkZPdExUFBoZ8U664rY
K5Ma8QMQVQRbCeQidq0lWCYWsrAEH+4W0zFPEXu9+cJ/8qfxRb3xB1ARYMyzZgogfj/2go8BLpSF
IGB9Lj8pIl03ugtrbJDFSjPrimMdKpe0da25X2x+85T87U3FHPGTKzvwd3jE2GTmf3/jTLCGqWtc
H9SVgN9FUydDL6Aav0sz/GoE/8sA8fUPRIY5B7wCsDTJhnx/GXqaJeIuhIpR0MUcf6nbUBoFhNW3
WBfUaUqPc1J5CWKNagDQffCZaum+6uMRJQvE3mtbmfb2CD2xpCCvF2ZKBFzYO9ElbRvAFMLo65Y2
TIFMOG5n/LQj4i9xPdgeJ5MCymRh6QelQQeZGHPswn/b2vWPdZ8JjYfj75exPTHlH9xnX3/iP+uY
bX1CaY+/i8UHt776BmVgO5/mdQ2AAGg0LPQzx+v7OuawjpExhIMRdeY3B8/3dcz+pALvIfTIwpMF
6uCP7GfkF314E3gDBGHpLKUEPM8W6/ePKHPVpnVLEdPUUWmAW70WPdI2Ze7aGwie6LPkMEUlEWVX
hVATQMcSAqI3UTmPcNjGqoGZ3eELzTJZohtVhMGUOqRdyqyPQQ3UGHTSrhVPq0F3mmVrpcrWjlIK
tb7txtucKYVPt7Bifx5hsFIo2kG+wru6D/0wu2Igp5fLqkHzsLACh/EcB7nBWGQsUeky9QfKW62C
5bjC/8BgLQpM/S6rXQabuW7oZ6nPmKhKKa9k6Vt8QE33LxwUWR1RwJ1hIjBsXXSNphQn2auZuw31
bLizHCUtQAM2BJtXCUD3ZVb1hjLn39DcM6iUEayADek0MbwGwsVUF1XZcCsw8DG6TEhGUyeR7Piv
GdJqAirvg6TSnmxAGpDv6G89tsCMmCGSRyvAlplatGpaks9XYmrVO479FE9EhUTbfkrgeUZVdUAM
a+IlsnP0W8DoOTv6OHZ6+C2W/6Qg0GV+UFjJA6gdo9/B4BQ+iyfIOpS6DgkfNnXUYgxd0DCTplKA
VsJHdWw3AM8RvQrlizvE8DghuoLBDqbOWdV6bT8WNPtpIihR86DhQnmetx+MI5iOLrS+YEzpjxqh
JeHkNl9EpesMAaCd8eyw8E5nHZ6oB8VBhSytzpnrILQcy7CYj20oraMvtTHDu5XMJPM+glHwip4K
66Omq2gSYYuD2ZNm9NBpPpANK1A05MxgyhZwSzkCGk2SaYtacXsfZnBYh2u/7YxLS+pDtqEL2++N
0UB9zQVwgP3GiPzxHGDOHBD+n+xlCBzkSL1/e+JCWiq/l6EcAaorXJQR6ZYIGRvX/J3neSYdvN1L
cOyR/GULOvc664b5YctKAaoEtbDjNbLtk2JPEIftXlk6dPFWMnRHOodRd1byH08iVvvjn6/0F/8w
eyXmw1+t3MfHusE5XLWvb63DX3/o+yFU/cTiyKJI8QudT5iYJf86hHJqUflCNNZ0W5s5AN8Xb+MT
y7LlEqU7B2fOxszva7fxiaWbf8I2zHkHGuafnEHnL/ztA4EBma2DT4aaU2dz+YjGSCYxyylzj76F
60XwM3bqqDjem3ty+vb73nKpvqL/friMOUOpQNG5jvVhg0glWMC4CHMvzCsmL3Bg/G2MKrFdWOM4
3eCmMnZ6m9jrocdUEjJ9uLcmabzi+vIfS8XetngOck8rY5exxaBV98RmbQBxFyc04sq10UiHKW/t
3kSxXjFqiFMaFGhXB3IjvlStVG8KyrBXicgtCOwK0aWOBmbIu+oQd1p4ITPT34cK5h8LowGT8pHk
IkIEGPBnLmekgYSSF4uIwAdeq/o0djptqmmQ10GpIb8aGhqjiynSm2uQOXguzDL991jSLFuQEoDD
QtU65U4g8XqZ4ozFv+fdvgS21TI9LxuANYNhFOTu6Xq3KAiQW+CwhISvd9LZpQW4b18PpgfLQpmj
svEci0rtvqAgghpQ98jdVJQt63bEAbpIGrwmBQPUF+YIwaZK3HXcqqfS78WtlcvyBa9JcwcGndRd
Og7q1iZTfTlMJQD4tLTzRTfE1c6qmcui3huzB4fpE1P6AdNpGCbR8/+GRYE1/O+Pc8cib+RrXT82
7xcFfuj7oqB9EgZvA7NskzccC+1fi4IGa0DwTvI/U2Xyev61KFifHA2TNrnR+PytmZ36fVGwoOoB
O5v/RyqFOfP8D1zXPwTncsxkXTDYZJDosy3Nnuw3lU3n9HheNU4mLdq527grp89ELm1Q36rwoGqR
nIrelUdGisoTHmnrRP4BdhZDr+rn1s6HM5BO47nrG9mVok3VhseMN+HPn5v/Nw7oP23L0dRfEnCu
H1GZ/+sQIU/6ils8f+0i+fZB+/rzfz1oADot/LU6sF0ISO8eNHCKMPJ4ZmyeqLk78n33gQswQ3Bo
Fsw5tbQm/3rSKB1AliEIo83+tRj5kydtZg+8238cSnfkgiqnaFog/N/7Jy0uo1FEDnLKGJnc0SqM
BGG2DnQXV6SGnjxJiZMrwj2TU8TNAl9fjr+irb6IMZTrjIHfa680Q4ZcXDwX7Wzg5+B8F40jagEH
L8651uCHREY2VXSkDbfe17ZgwbWEatGoCOk40qKuX8EItb/Z9b6ind/uevxxHLG4s7otNMHu+v6P
IyqRnbUfJq/MK/+hKmzzoo0jcm9KtX5J1aRnJ1R0lKcuZi3UCPq162SuwDfn509G6TwWfVMP306b
f4SQ+se9Eb+Gk317I87a5w+gi/mnvr8HnMJseilAbm1jPoxxyP7rFEb3mqXThYShC16Jv94D4xNJ
uZDvVMvgJXBnuPf3FVf/ZAOEsVmgLeoQXpc/eQ9+JLhoOr9j7kfy2nFK5+O9XXFrhmQ+lrcUvgLD
0TGO3JUclHKt8uy71WA+Z5ZJ155a8izFm4peUZcYkkFKc2bLX9PINApqMJsMv6nivGFmxvTYOEF4
1vQ9AjhLjZElgJ9oFiB22wttqM/0zDVOiaK5j7kfRSeCj6YrBT0cCkzE9Uc5hqhLncZCI8Xg4hLj
fPhFZCMqRMr2fNUg6b3DEXEZUdomZJ0gxB2a4NtL9D/7cdXYs//+eHDT1sm3pXtJ16eQP4OZURf8
17Nri0+C2oC+LUg8duS5x/OfZ9eGxQxshYVaB3IHlfWvNVyjVw3VkfqC9ihLuMlP/efZ5Z94zMBx
Q+z7tiv8ybP7sQELtZFFjr4Iv8oCCPEhVn1URsUPmylYazgc7sYMGTT6kAI5FAgDiQWig798p4vi
8c1N+0lRMW8Nb1fXr9flrZ0xahTN9odXBiej0KeO63ZSr69iSaAX4D7EDhSz3erX15pX6o/XMtkR
DFDVDBM+Uuu5lW3XdSjeU4cQMkSFAb5Ubfr2rP9tQ5lv5IerUPrMFFm+UNIC3i8CUhp2Zgmuwoad
rRqJgcj2RbJlJpjv0ZJnZ0rhrzRjU0uo2L/+CzlifLw2AkrT0IDcaVC95436zZHP7NsAPzvXHkxT
XyFDPyM58FiobbTWMIWv6pL65NeX/MkXyOJJ05AePthiZ77pby6pmzhNyKQP1sQqkZaM2YPbywDV
rMzw4teX+smdxflt00TljwM4/uFA67phWfcYMYC5lNFJ8wfs7lMe7XwTkZXCDMRM1INDKvM2begx
/friP0RA8KTyBs5VNlYJm5X+/R9qKTLh2qaycp2UsUoDqpyep76g7HW2WQ+BBTGDjW54bNfwP6g+
m07xBO4IsxPZNnbIegvVyPzNTfnZ/dchF/DRZszSXGi8vf+TMENZFLqyognqri0Qdks6tOUiiNpq
/ee3gMYwSHkTczCr2Pz4vfmuBRpTEl6jkCG0WxyKzjefwsJJv1CAm7fIvTrPxe1fqvhJ2+RMqTIi
CghXWkXVUK2Zs0yXqLLF9K2G+NsX7ofjJ9/MPMjjyQBfqNkfwzlki4EHdn6wntCUovlISV4b1NEp
PIy8RFUhF3Ju0oDsRb2bdFKM+zFETYo+2C30HjVwr9y31sBPjeRhe6BGpmUA2rEiJYJRWq7bvteg
eJC1Y5xFgfIEJRo3aBhyjCWvSNvRj8zvLTUjweQ3d/zHF9qB7M+Dx7GG/tE8gHh7xxObYBxh8u3W
oZ2sceG3B3S4ACBloQ7q0i9C9d+DXwBtGhWcQLrRoO5xx44koYGx5KIewvGYDYoJj7Er3Xta8xYi
2SAAaSH0sfjNCvsDupyzGZWrQU8epSFl7oeXhIifVidNkfDBJDcPQHn0fFnM/hOkh9mB2E5xJVNy
tJaVZgS3oc55JsxSB/3gRMBLVKntXRrjy0RHN2cACeyCC8pvDErtoNG57RNEJkbPAHLRaC4GkUFT
gGM5RnCN664/8RvCS1SodFiUYrAPUZiYJEO7KdGM5hKO+TqIVAekQ9uQohlKbc9E17yKLN/BsyuH
3839ftxyGOmoVGzQBQ0GHB/eGL0zOzPQDZ/OT9TdpuWobnKnMn+z5fz8KuTpQHNjDGR8uOvlFMa+
4qq4LgIHoZQ2vhYlNrNfP4s/nhDm6RR/i5j7lkg/3z+KCsFMU2X2mAZ6mBhmPNmgo3QEsQFCZ+Tf
JPOWhGeNda79Zleb0wQ+bGsIn1i1KC8dMlI+3sU6hAsRxrqLYqMI6gW2YJsw96mwVpqM8TW5NQim
TKjKmhArEl7UUZ1gDwGkWPZwXE5h02Q3YaKOL7H0z6o+k8R7+UNDKG5a3/gaGLUOSNrNpARIOC2C
va+UhOAYBlTGBWkB8Yn4WH/zx/dTCNpAGrE9bGb2h4U7lo07RpoEQWMSiLQIR6znPVSjsZak6tq3
fVCHd8qsuf71dX/cRQEFoooAc0lTgJHF++9xQJg7lqXqrsKS0CA8Ge41c4QrmTQs6fbQrnnAzolq
CDeuMiS/ufjPvkoxI6Qt1UHBYKO9eL+gMasj2ZbM9iIp200DcmnpK3m9ZJBlbwANdBfYNIFyjb3v
KUzMPZDUQIVSVT9lGgHxVe7cJTa6oiH0J0jj2A8oFPNtCfR5hRW7WmY1meR4mV8D3cS9ntWPxCP6
5w3itt+tznPD+/2BEtuzweqsE5RDBfnhqBcMg+jCzrZXVaDZV6D07IVvuNEhzDBBL7TeLrcjYwMv
ajA/pWbl7pjcFKe0UZTbX3+pP4DoYdpzJBHILuf5MkO39/d1yGk6R0nB01QnkJjUtn5EeBwsLL2V
O2cSyoUdTuS9GgHloISclIz2mdDr5uo3H0T7yT2Zsfomnj9HFx8fL5dvk0C3maxU1Wd5qxHTaaoI
+qzojENZs0gZjS9TPTgbpWJsdbrrGxEjXS6B0/3mYfvJk67rTLRBMxNTJT5uRqGu+RnuQr4eWczp
F4lzxDbRH/BRV+jXsG/YgXh0o2Y8KLasDr++Ez9ZlHW+EVZL1i7Q/B+e9NnKa8cVVx9c3z/60nXW
ekZ/9etV/qiy/h/aQJ23sb+vv7+1i+6i/Jm8pK8t1CZ8/dc3KVmUv8p3vdT5V33vIVGHC1QOHJcd
/T3mfqYAU7PN79C3Wpuv9HsvFcw9XR2DtwvHNTaB/yrDBUIzR/865KO7NLNS/6QM/2F9ZHtjVCgY
sNFKMn44MPgubjSFYAQPFaOF8iLL6dxYRJwWy9KV8NdimWi3RqLrd/Ho4kzXeumcugZujtpUHEfx
IOK21/y1gXQqJrdT9Y/YrLacoSN8Wb5Jh8k0aL0qWnDjWJnlZRg5r0ey3cdVS37PNpba2Ztv5vRt
RXw7Ofwh8m/etGmIaSqbOLhkdX5X3hQOEQg7HG154vWRlF4wOtkJRAAY8VgPl+Yo5cKX0r6RbmN4
RN+kR72WxmXrlMlmSktIAXrTLYdYnGIwYPs0LogNDsVtYgVkqE5y3DZ5Lbe//tAfj958ZsOgT+DS
/qWxrX5Y3BmQqKYyJok36lm2bnos90Gf3aFM75ZRVhWLxicB99fXFPMvfbujzBf9um7OvGmLrv77
G8VUcfY6a7HndrF2m8TjXdmTnSFajTRz27jQmOitY53wGwPe1bpsc/c3y9YPY6P5I6C3nKtcPH20
qt5/BBvvD8IWPkKZ1/bK0nFTjYbIHwYBaRc4on1UpVN7IRjRjVBiZZWM2lxzNMrKwoJ0CCN64XqZ
PJcZRJqYkPXf3KSfyCDZ31hU6eDQ54Bu/P4TTqheMuS33CT9LuqObVcQ7D2ANBUL4lgWVY2wOL6A
I7GcQHvBDyP+/YWJ7yJWsmXim96obZQg23DSWE6tAxopJ/HvM44TGHr35YDAXSrryL2uW+M3R4aP
kxJuLqB9NKF0EGxmgx8+ehXGeZ5pFlYFBVvsRPIvzD0Os24y9QsCKcrdbx6o+dt6/0BZDCdJCiab
A6jQx+3YMTvDbWeTNSDxcQ1u7qCOZTwbasgBzhL/qLX6U9vENnaAAnxmMpG32qO1l6JVFo60gA5C
v/3Nx/rxNvCpCM0xmUEBrf44MGpdpwaDwqdy64EMDiPU4I819ZZ1tvBGkBne19vwR7vkL8clNBue
i3Ks8bo2/+efm7pB/+fN8/FDvhvgxyaS4b/uohp47E871vMv+L5TGp94RueRif5/2TuzHcmR7Ey/
iqCrmQsWuC+ANBekLwyPfc3lhsjVuO/7G81zzIvps6zKzgiPyIgpYQQI0gBd6K7MdqeTNDtmds5/
vp+tOnGbsfWz2oKwhbGEJptB9eei94+V0v0DAQrnC6BxBM0nnoPIHJEVIh2hVCnX0r+1VB6PIam0
Ampuq5ZU0XDIfhoFlrUFzdXZHvmaFmDwRHta2dGVu+6HfPn+6DG9sIDJ73o8i+S1MFh0KdiT25DG
IU/WL7XL13zsYFf1pQXPSoh0azcqFIa4e3j9SkekdOlxxaUoppJJoUkOqfDTS80rMsgo4bZW2pdK
A0aa+1AW87TRFuiqRdsmyFjGExtD7E001e8XOnbxi7uKE1F9LIzvo7hBeJluLaWQeBu/ixbsJoyM
nh6avLZx+ufU+m327XiZlL/Xo9zGYyGx/my5gNRWWNOkgShcjARLp4ac34T3tEMDhV9rEQQCPrR9
/SmZx6cM1AwMSnZIpCTIPP9YRx9tKHJKZQAXCm9Tp64VuE11LZrxe657+TV26udTRAtUAeT5PE6U
OZgNbWsutnc+Ul8rEThtaOveJJhzxWgGA8ZyYHSyk745r8eHmX6SXaJpS4DzITW6lQ5kfHUbgIPe
x8WyQfjW1e3U2tfz2MHhMSHW08WFezgQi63lYFdrqfEmKtCganW0BG3rdZtC1JD96vxdR7eMMY/J
G3ssWSR6OkZlnQgvYIaoFKFZR2MUARHY7YyOvtgdaOJ2CiswluxrmUM9SjjFboZOvC96ek41kiBq
5B3ytqd7Gmz6/vW380LJnJ9CrwbezvwkXQaOx9u9pcocsyDduFG9BN2mzLcsNbk1+HqsuA3AB1rY
vW2CrXusmeiIYVUtZouet3k3jXb7xpbmWaSQT+bRzzmKFJ45VE5Gq9TGk+pSYTRiMxqtR276ARzU
W+pMeXNPYgVXY1wa7BxV2k9kCfDxzSezKExj9NxN02AEA+l0pLXMfquW9SO38OwyBFGZS2GreNy3
UJj1koNK8Ta5Akmp6TzzXNc70pnrfplBjNYQI2lLw1TcAU+w+rgHW2Fn5yp6W6fb23NxUxs05aX5
GJal89XAyI6WzfMh16LzdVIFzZnDLirB/tTgrRSTfmusRxTatC+MNRmDJvbuW0u7xMPdPK3tvNlw
bKn9RsSp7yU1TsYTvBO76C+0ZeOCNjtpRFHgEE1Sh1b6va4CYOwGF+zlDDDIyaNPipp+zcrpgxBq
c+bmha94Yt24oGp9yyOcZMk9CMXVd+1G8+2qI00fQ4XLSkgN3li+lc1+cRxzEKOyQM6KPPvRwInn
vJnsLPcA5+XLdplpbxQrHbpWFfaWcheDjz/VQOFR648VSIWbZVwoOozZQe/zz69PKpnAOX7fxDpq
emx8kdnIQf4o4jkeXG83ityN0/LIjA6jhkKtVF/94kEo6abOr2MsyP8dFyWH4VFQREZ07LmmwqQk
PnDRUlxBYfd2gl44+v+a8zVpqXUh3/ZF+uH1i74YyciXuIjX0NWaP4L/o1stJ9QfYwP1trOGkw61
x5b+pWw/ZvgqjQoI6274iJGr4o+V83FRswRLeyt0OyV+4/al8eSzh87sYhNEqoD+naOYGvX0BdaD
8DAmnsxgKegnBEcU+zH8ARjycR2s1LSDRsztIWrTedN0vQutRLmo2ZAccNVQqoFc5dymb5xOrWfr
LmGGYcnixxmINPLReMjIJNIpQJjxig+wXfNLfJcXmCkSYIvkRWPuQEmisfvEADFsR8u5OeAgMlrJ
sE0Lq99kguVJU0cfxX7rV7X3oSsMK8i7uAhS4ybRIVjHXerRJbvybTppO6e0A8Md/GhMzxsXVHhd
KB/mBOy014K8yD7Z6ugBNGN0zPkZLKYQKX5E/5Yog6GCadQrDTZFdvwJR0EsTUDDd5W2njkCeH85
B0qBfr8UdHSqzbAB8QA5iQct4M9t7KVxNslK4V5rctQq5ht11JcWCTquELHREojS4ihso5WB1Rg5
7gbc8rgxBgUBDcyJPrlPdL39c//yt84j/0WzdtJv7/dZu/vbVw8ffPbX4YN1jfwXFQoCMDu9X4cP
6w+ZUXUo+RIIyXkza3+m6Vwkj/j7eWiwcP6TruY/5TKag7gWe0v8juT+yEIO+zfEtc8WeRmdPMwX
OM5LWc7ROZ4trT6JErS1l407PQFACPzu0YO5+jO0P06aPYs9R5eQC8KjKEiA1AA3c4k5Zmmv531S
k2EZvdvXL/Ns3P+4DD0KKs9EihueXqYHeyJ6VY1AcE+7yizOqmrZZJb3QOQ6ef1Sz1JL8qygSQEe
ukwOicd9Cp5VtY26LiCAx/E01vpTLFb8TFOhHS37psyCxBhPq0VAJ8oOSbHQ1G+GizBC+XQ9kBwq
fZCv/6Zny6r8SVJ0zRFS2pgaT29fS00tr1Za7qtYYUOUhzEYtUwbToV8sa17L/L5DX/vty55tDs2
dbEg4qG+VajiHdzUmxpbwRnTC6j6gQJqx5q9Nw4HLw3Xx3cpx9qjsdS7+Ie3jQQL0DWXqhgUmdkb
C9KzCpR8uZzEEaNx6Dfs44GUOstYuaLn5UbV1aqWH0vXDBWuRXX8HED0+WgPp12fBl5fXbHqv3X9
Z+cfrk95WpY2WYtILz29x9a0gFlkbbSxx4+12V7iObxZujwE9n/mRslhEckhtbybycvDpnDv465/
YwnR5WB5skeTPwGTC6m812VD0NOfAHHOFcZYRBv4GDt7TT/obXFWUxlHN3Vf1hitQDlQh2mLqdLB
1CAyuHpycON8M2jRtmyGQNAsljLxGApnuTecZh6dHJKqViMjGqqr1we/XNOe/17emdxUMi2P5n4D
HN828UygP9w+7yWnUBFbUx84wXu3Stedkg05L9Xu8+uXfSmyuRSfUbKzc3lWNi0ihwk3lYzGcvrs
tXgFVuMWi5eb1y8jizLPbo88MeILejFYFo5GBLhRLWp7sjYQMCk3X5UmtPNiNbZ1X+3U1Dqko3lA
C7NTM+VMhhiam7beopzpi3c2lfl1Xa57ype+kqyb2RHXdjZtix6nOQVzOQNLVBWikJuKnVJhIlPj
d81xxV5hUjH2wIMdsIbZcnEsP/ev3xvNJS/dHFUsiTaQGv+jd7fGrpspPSYnpebdgSm/0ufxVFje
uQ0MMscTEiFX5uvGuFuT/mS2a/ga2SdyAFuvSA+pgV9MlXyY54mKbLStEQhN82XD8JsVM6gXlAGR
FYwK1iNROm2dtghLZ9zlrUGEtMN1TW+WlnGJ1QYNwFsH3GmnQcB08nDmyDjTACY62tsLC6QGR0ie
JP5qQaQTWTsmRDd9djpgio0VtjxRwZ/H3nRhNc1lVHxsnPkiNrqTFLUkLIIdva03y2TCFoO+H1U0
XGUjLANRnHnOuI06K/Ca9MPsiq28oFlUV8zyswFPE4cOMDHnm97OP+Bfe1o47tfJwFCim/dNYgdL
nB7WWT8oEaYe67qBvhBKBZ+ltp90MzkkaXk1JgJeYtxekgM7B9S+H+14b03FaYV62xHR7eo1n5Sa
fTbErQt9YtqaLoCT5AaI4WXS5CD31+xuxBUewlh+lXpmiBkEDC2I5qK/dF0FvVzy1cU7kMVoX4lk
m9cj7b36uyTljdruQyrXBQupy+JteyeQhGdrbxnnWQssm+AhA0llf495tjLuymcNonmHnQS1PgI3
plglf2RYX2dhhnQyFDgiziFs2RstLc7wutkUK55103SaJwDsS+VMfldFOlWs3aWXxQcnjrZdn5/N
ozgUEzYajgXfXjHvSKpvRxEfugaQS4RTqbLeRxgr2BYDT1lPkD7B1oP2ZOZntTfvobqcpaUdNop3
LaOOkqh7ocHGy+O9bkMxTa1QZJQxh/hmKsnLIcEpAxJcn5dC2eFIKv/xawW2zdwNJ2kO/day7xGW
bWdaLQiYDJBJK87SRt3Xg+UXDvNW6066xsYUBZ+VND4o/QQWLT3YltgiEsI0YCQxtmzqqD/JRyzA
J1jmEqzt2CeJwOTFTMkztpdIzbaVCfAR4LRowM9PfAZgauSArqdD4UtXFsBVVbwd9fZk6MyDfNVA
/PwE5V3mQrYZoaub01ZrslAVY5A3Ao8poNQCuk/swN4BElaOA8RYAbHOOGSgb2iN/zEGEPIfFlN8
X7J13+jRNgcJ5+ji1kbQZ+asLiystn7nakNQaenB0qat4LG28tXIs1ObfADyzBSZsNwyQ+COIQ6y
94U+vxGhXgrySNdJVgB4ptRzFHzXtrHx2sRqwHDbS4d2f1HSe2bpbyz7z0rLP/LPFOSBJlDRp3D+
dM1NIxMqsut5m8nLvsfM4hajGJGjsrGWTaeZh2QpwkFW0Zdq2DZKeYUn5nu5pqpW9C6mDR1ianFj
u/07h0NrBEM7nZfN6+H6eSaJnQEds/StYDEsTVWf/soetnlZRHjvKhhokhZXc3/x1i+TZYapbhxm
/lvxtINmD59XQz83rXnvUC/Hu+qt9OTz7Ir8KZ4jCzesGmiGn/4U3cqn3MgpMCxTfJP07p1Zrp+H
bNn3ZOdshzOv0Z+WU/MpcfqgcQgWprJ9/XG8ODYe/YSjpzGPhVJ04C42ljFfOA2eZ3FVf0pRALx+
nZcGB01xJrJINBWMkaNBOOZNgl+AIYsp+YdaNc9tB/22YYX96v2YI+UYbR1nITcOWMyI3y/tpQmm
yiAKeVF7oqjjrvW8s6pNDhjEnEzx8EZu+qVtM+s3xRMU7R7/4+hZ2GJBr9zK+kkFmGAZsakg8CBy
TzOYO/m409poi7/BvSJIPIHw9F9/Ri+c/+ijgkzD6oFAVTt6REoKkb6ZVQ/95Me5i7dupH/BK2eb
l28d/14491D2Q6tu/dBEHas4ldp0qixv8J9OTzCz3to4vqTkFmvI2kZtEpE/vn5rtM883yTJ/i4K
lZz7saw7eri5TXN2n3DJ2mQjxsIxWFSLWjpA2Oi20Mp8p1G28i/lqZPs0m4w3Jo2xCyUI2LhUGY2
pNCNabuY465Y9dBa8tDGNA/m/aFbgbj24j3prl1dqfuhAKg/jdvULjYznylAITvsglohzpHanBWJ
8kDK7HbOYqDR3aW2pMHoYtWWsfjF1qFvkZYI6wDt49AVSPrb9Bo6qe+Q3mzslFxniVeH86BiO9Py
o+Xn+3mUviLbvjbCntWGdkmfHN12Mlnj5vi93I0NXA/Q0KnVxNs670/GUpzPaRpoQ3+Joed2ZBe4
rOZBU9e9yzFbzhJQKKyH7aVKxMSqN5SbpQlG9pCJ98LEEIAmlrJPD8jqvo9uFhqclfG0uWm89WrA
qciHPbmza7aISXeisQ+WOy2HxbYfR1a3PIxiZRuryo2bib2liT2rHXyO+Yup96ermC9k/Aameoj0
j0kT3WB3hTpBOe0gNdYRfBm5FYlG98xIxUk+4/lQftQGsY+UJGiq6EHt2ILb7hlpiGAZ0X7zHqIV
i9OaUeAl14LdZ8Ou16mwlO69s8WBMdXGh8noA/kMx765VME4e6T9Nd3by88lKxtDVlR1tkJAN+eK
xz+Tcjs1yfeZ51elw2nh3rXjwknPClBeQMVMgoQFH3dryrTZdYbUEZHZzep427Zn/0QvyaQue7mR
MVPvwTVJgdqRcd4p88ZDBhxxHom8/tIpl4sxGU/NjAU/5Z0y1oQ3+vhNnFn2fGEVl6uT3qStZEp9
pJgRoHO+kjkjN2JbZU17DT+BqRhP6iU+GKxCvQmkAbPadUkCnNNOSw6n2ARdlxxYU6+V6EoeGx8G
o8omuY5vZS5EjhEbvz5BmBonwhNjUC6xhdedLE6GrHPdm2rBeJ22ntmf2ERXvIa3Pf2Mervu29gK
5LtplQH8mB04sXLrVDwghWNnAoh5zkKtZSc33TGl71+PCM8XPykXIJ8Iro2OCvIFTxc/CsnpwL1T
ChTKrTwP6OZwurKrlMOgTM0wycSt46z7xFxw8GQbaHhvHEufBVx+AklLBNDgzhCHylPro1xMpTZq
qxoz1Y0cD+6yD3Ideo+Vh0vRB6/fLifd4wAokzH0BeiqK2UFx/erlR6eMVhqb0wLoPzqLdTw+hZ2
UXzjqOvGWNnGd2Z2DTNj2xCH00Z7aOL5I+aON/XSQPYw9ENUK2cjcCEOMuB9p8+2iXvMLNCgVRw5
iQ0aMj5/GdmpK7ZylmbJYVzzwe9duc2RD5dDGnWk/ZBYobZwKKAq7OrTfrKHQCa7VptdGAiCvV3D
H57MyK+KLIwwUqUp5lA5xnkFftwyyB850FCROHRMHYTeFx4itBatOJD1yV9d6MTjYoI0ECX2DDZG
Iw4oz1i8S90VczJ7vSg1CNS9PIHmxChDh7A6l0TBtTgzW/t86uP3pZFcK1l11bcFHNU52rYWh4qa
eDkUDjGWsUodZNGjmxYvHhUcfDkpW+Lwj7vvF07UeM8qLLZAouObQYe2vah5aJr9Z6WNv4F1N3Ci
MEK7rK9ce8Dhc75QSEV0QrnJ0oyi0RjdVjZkYoM3IBrlrMjEu97gRMjJsRxLLHQbIPvZehBJsZ+S
9BC55VVvcaij7e4Qc1iDCHs1QexEFgHuV4ibpld3RGQcR7ZYTJ/RMHwL9OpAyuxai/qduuZnjWoc
6EQ9dzlP54qH8QnnZHqPjNIEZLVsGGaHhcO+AYSWLuhwsMZdX8eHOgXI2oobGWad2rnXppIuZgkS
pbBk1lBr5Zd7aUhVCHr9kAQOrTxWk4e9zqK4tqENo9YfMD6hU/lWr9HtR5Pk7ntfHZtm5MEFCRtT
e+7jxgip9bs+rsYUaL4P2D2D8+LlmlF8yJUshFN9YYAFt3or6PCpxHTqNmmHCyOX0pAsdPrqTB68
U4LyykGqVjHma3Mcfgql9cHRLgcq69c4bj1AcrrpdPemIThvvaEgYCFcFV10L4/YcQpreHaSQGmH
nUZE02dq5jaGopHAdZSVsrLwHUZTV3O2rpQt/VgnKudk3xs+2rSGy/12ruEGjUngCgIwOq00AzNK
/ZA79l3XsTtp1vkicyDDVI5DqR6LO9b29INXjvHOSAvg64Z9Klf6thRv7J1fiByyR4QyC3tCtF9y
a/UoTPWkt4qlU6FXexO7Ix4mCy/dBKedWZ5lZCdeD1XPL4cykhS17HJDYGUfXU5NbOBkfckBKR9O
5f4k5tTsluUnOdLreXrjci8sBIBbEKLRxmi/wDJaELehLpscvNTMMOeA3SYOTRGruidnEwAm+6gu
8e3kZmdJXIQJWNzZS69/3PN/QBXwrir4z7/Ib/4lU/yXJ//223Likw91/+vHl8AbleLAJ//Cbo1O
h+vhW7vcfOuGvP9ZHpP/z//bv/wnxPh8y91Sf/vXfwbVQRss3wbJrnyix3c4Ef6+SHgr0SjbASPv
Phm6Zx/8WSHU/yD9zIkaXbnDQJUNuT/licYfKsAH2Q1Kn7OULv6qEDrwFC356m3Ar7B2+CU/YRDw
UtDbweX5C6f4t+SJz7pS5fihCElGwkOohl7t6QRir79kaalpmxq3zmBxosCcP4kZl93SG8ags1Cg
cbJok3fUuGXAtW8Bgm50E91eSuKT/Zv5XgNGvYtW57PIESy3eXelTarfD5WycZ3qFg6euocyfV1N
awA+eflzA/G3Ruh/B90sVIBXB+QPWI8PJS7+P/87/1Ysj8fkj8/+GpOkuiRRhMwKnQMSofZzTOqw
S1AW0L3+Y7TKKfCzau38QeFVlU2VJCpo3yc4/hqTEOQAtLK2AjahSPl3qtbPKyIUW2iEQjPCj0Ca
d7T9jXrRzm5Gf5y+WghC06UHeoYX0pjeG025V4W+b3rnm5dGd3ZS5D6HZ1qPW/D6SaPj4Dle9Nn7
AQTc3ly891OK3QpWBSflkmpAZ/uHXq0FjvTi0ur9KtX0gwDGvtExQfBbTRn3zoxLUpnO7RYN1YdF
bax9qzoHe7SK/z9yXwylBsg/hssbwfT8E2P325MY/NcHfw5cIqZGj7xDMzmHBUOulz8HrvGHJtmz
Hs2F0BeQlv4auO4fJHcBP9HFSkcoH/s1cPkrun2wVND4Ytn99nM5+Uv6wEr0W43xc+GATbeAh3AD
pSPqjmOwThPVqZlVeNdZFEQDWggpTJQ7BEZg/ekMSiNtC57+Yy/oGY+q8m4olwlpsDCDLE+kN13e
7VfFIepmtAs/epx//djHOo0XzlhSAg/Qhc4OOHDHrZdTTvqstEYDdPY04WExlqHVqqeo0D8jKsJy
K48+Kj3NKXG+XtV1SwLaGXwzrx6WVV1OHGpIOf3Lbe3ea1qr+hO1Xs6G52gfc6RReEYBUbD8snCv
1jXq8L5xsD/JxgZhsZHusIQFf+u5snEjA+/RzRz3OxC5LmhApV4XyBCY+65UmX/c+P+7xeE/4c5D
7mUZv69Mlx+h/k8g6D/9j137if7C//k43P/1DT/nDZsQB20ocRWgDMGVL380b5hM5BqordNDIduY
fgZ8FxYQfcN0D0MCR2H6ZNqwCaEBAIQMTQ0Q7Y/myWvz5vmmGhwAZCHqkijVDUtmZB/t4bM56/qZ
ndImUex4V9dorZVyPi3rFlFtoWNCiN/So6f1wmx4nnKXU5UrIvKR2/hjGbphrZ42p56xwdlnCp0O
ZzW6GaHTm4FRYfs8wXnAgCoNWhtgaY333zLnO7fll5CnNvf990QVJOiz1du4Jr1vahJvzLY8czL1
Tfa7LJI/EUDwqBH7EaRAXpMYkg/w0QPS3d7pRt4hfnnOg8jWjN4KNz9z3fi8QlY717AlGualLSeo
04SqupT7dI5IxHcuNmKKgcEEdh5+Y7ifs6S5w0jUCepeCQqnUf3ZGoyN7qbNJl2VTUYSYzeTDNyL
2DlwHJqhR5PVtKYSS8aEZAT+27yjrxj9jddNaZ24anra0ixmJMnXIqKCz4+qqUJGByuqrD+PRP+l
p7OEJvx+Lu8+5Rm23F9fanSSn/xrDlvOH3hLoOKjNorYG33grzms/cEJGIAnEmBNepzzqb/msGJp
LJkQ3ZEmej9YdL8WP8UiLGiy1dXgKyXt62+JDY+WP0UyBggKDNKnw7NNhjwa8e0Ls9m6nGMA5Hhn
kU+2EgZS3xofVZhE946Rz++TrM6CKlkn3GU1slPQ0HFdWry9ukq3XDXSHrJ2bP5cAn6/MHP/jybQ
r1/GduHxxImVVAVqi4gsN+KCJOpSn2Vz2wQp5+pzvcyiAMaDBRfBUX1tXPLb3ljvRyXWdroq6GJe
ImsMzDUXG1XN9V2kJ83GqDpt71TuvM2RjN08evMvxKWjztpfv1SGgEdTXK0GO+69jIJOpLmB0Q6Y
aCpQPmgJib+ouRmf2uZcbcc1Rl5uRWYCPbur3tDf/fbqRxtuw+0iHHkQyqiNjmWNU084KdO07Dbs
v9u4L0LZEwT4Y6o3tTaNpzaGon9uhX/7kmSU/xXk/nHnx2SoijzmauKBHq6lwKuMHhSqHmzITxSL
BJ81eepNYiR0h/UOGf/XHzeHmRevebTi4HunYsyrp2GdDcVuKgZ2ashazqtI/fr6FSQG8sVLHMVs
jtp0tq1U6EZNxKdrTU1rzsrqrrCTKUxXSg3sFcfAE3ijOXVRhsU69jtXrBcZToqeJesqZjljhNZ9
Lhvb3FUJijdN0aI3XvoPCdZLD15WAB4NOQW/ADoRUb/rWTrTlJjQLehWHVw0wwsNpJEHjAuyg/Aw
2HMiO75D6p9uhdZARcFFmckrOjAwmAEa2Rwf1EnTL+p1mE+Npl5O1M4bgqxxkLLNS/+GNvV3703+
+aOfXHRT0ucYOYZrROYh9axmM2MAsCdnefv6ezuqyf4ajkTZx5cY4oxSQTpVYT6q+QHcDoZ3pauE
Vl7j61eQugdRV+2Vzqs2a7mgnWmb4jAWGjWuedCu2SIsFMdj67LKGna28Zi960vETKKOh9DhLBtg
wVAG0SpgFVu5sp3natxbsYZPXDdwQsiXoDH1eQv6S99BIytPzXFoTuaa9oLa4pbbTptPTWFioptV
9WYQbPVAc53rYnB38HiMNwSjv3vaR3E9Xaw1xQ+nCstoxcWtTpwNhtStr9aLs3v9cf8u8sCSfvK4
m9bBonCZedwO5nxJ3qg0vdHa0ZfDRS2Kd1PUfjB7YO4T3SO+i2fYGy/6KMX660UfRdxaiQbHbM0q
zBJ7wN/YSk1Kx3BTH1QRj9+K0UWAhCeiY5PDWjL6JmuN+qrXCww27NlSwxV8zpsoNXnDL83GoxBc
zy5ksIqWrbIujDMsNHAG87DTCJfFcvyqNA+lK3JqwZhV6Ng9Y9+UZbTBNHM4mljfvvE+nm45fz4V
3Keevo+xhOBTqFoVCk8kYamj58vGpcUoN7pvjIk9elk020XtFT+e8O5bW8/du+46vLEayODz/DHQ
UfH0+uQ9TWVMlTzE9xJHIRV7AFHlzWkJiX7DGUJsX7/Rl8f2M9EtEmhmFpvocCSHue8WG0p/5DUb
VWvuXr/C09PNryd5FF7bXPrE1B6lnn5INxFCp02aUa5qLI0eQyPVtqmOycrrF/uRAXnxwR2Hxjkd
IAC6ZYjwffkKO6UUfoNmCOXgqni7zprLDv86O3f8ocV4OReqm276IcIXoTa9HDlBb8/bzK5b+wSI
5HlqTzwdmFA406KcOJ/zFqWuli7qF0vvo09NEWnDRgWO9yFbuuFDTNFoU8Rolq0BO128uinwSTEo
ypCpd8rGX8rYy/bYCjhXGEi2KcaQkUa/sutwfllm/bwbxuXCiHJ92FKY9U7ypXPZfySaskKBoOvJ
V8usnpHOK/HeLvVV2ySGMVwpet1g7uqUzqXAz2DxjSlOTxOPJtFgtouSrESnK+/o3c2+e65S0A3t
ORWa3WYWHyz2FafJkM7uxQgbe4tKwTSCFPdUz6+NVvf8IZ1SO8D0ANM0XDXFzpgr0e/1uLLvjEFa
3gIAX78rUap8mSRNWY8UFykMSMbrxl0FnDBPgXGa2t7d0nEW3WpmlNRcdEFdLsaCynpeDe17y4tg
kXgxt+d3KFTabeEarXW2rCIwFLqgO72Kw8HID7m6KrlfzolW+L3dkDLS9CH9lFKxvzOSIrvMurE+
abBA21tCV3q/by3efI4RNELcvI4Xnz75KQm7pUuUDVLXduJBj9Z+zUrtPQ1yo0GGJ3OzYNLs7NJO
HU85xL3VfaPim3+f0to7bRunBjNQdyUSD7ydAaqNHTLZtm+CpoTHEUTWAOdOI5t7V0A8ZZOdTflN
WUAX8a1adyuf/K39XlmTCldjKvzYCxke7bkOLNL3U5GUEYqfxKQvvs7K2o91oRShN8fG+3SxR0Ac
WXuflmn6Scts+0thKikm7qJaynsKyfYXDxQldX3OsNg3j1Q+r+3EoEVeq5UqDjIcnfFiyvTqxiyK
4kHoVSmCNdczNcyaoakDQ6McHduxZmFONHonmYIJ3S6ZWsZjmzXvE6dWbztr8UDJ0KGEYqFORlo7
3IkHM8fqcG32mJD45aA2U+AmnX47mBCNQK3RxuprC0zCqbaAG3kxrcJo+E6ttho2qbECMNSiqfcB
F2hY83J4wpM9XT94C+LzIPZWuwxgy/a3TW2VpW+ZC47c6lAjkHfNeG/O09AEJgxv3IAZ1sEQuYz1
vBffrbgkn2Fa04xuRkutbVtlAv/cYW2kurPYzR3cgcup1+xbLIiH962q1P0WQ06GISMHT9XZYLGm
uyW97uI4wW2rsL3PFVOt8Z28dW6joS6/K0Znf3HFqPWbmJr7twYLJGyIm6Elp98M432qdHpKx7fj
fe7Hrgex1Bnlt0qY6X2CZj31hboYAwi0eab73jAXEhjaUH5qVDFcDJqhS7NmvKqobN/ZbVKDG42E
cdK7VYT0wFIiLYhi/cLt3K2YaxuIwDCggBJWTWupa/lo2eqDyJf5rtcKgI1zWjSfHEYTmMMCQ/BQ
r4qU9G2MP2FeucaHsUPhvy1FhUBJjU+aPmo16llaU4funFe+KpZ0Dnszd/QgwtL3c0bDaR9iOrqs
W12kSKTINtFOs4riJmrymaDZ1x+oEC7FQa0j9TwZjPWkGeLeQU3uVA9ml/LiB29xz7RmzTD4bJud
6SpTyzCPkgsN5eiGF9mEOLbOtj/hXTAEYHpSlCPOSodPkhMn+iUJUZyQpmpnz/tmVWoSbYt8Ur8U
IqfXlfOklZ2U3jx8btixlju3JnZih6XRUmCbSn6+eFW/+igVbRTafZ3SIeDEe5I9bu9PaCY/qF5f
fBrziWCbdxK46RVNIrttM8ZzN44RIvCCkBmgc2xx9Y1j68ybTabh6yvgbxb0H65Aj44G/aJBhWwN
eTRIdZxjs5IhkI2bbNLUNzZH8gjwwt7EPTrS1Uih6UIUFWeBWfeNpKs24Ci1w+s38Judj7TBeHzw
cKMpXgvHLsOmseAMeN5d1RbeaZdPiz8t4i2G18spEZK+Ty9TjpNbNphIhvFcr1u1V6eLXCjnol7W
swJH6WBatJbGDUpd9hjpbzy6I/LuP3ZD7tGxqpyLGWlMWYVFpDYPmZtwQ7aSEq4x3V7fJ4atxj6y
N8FOYBLJ6Ld5VBmUCtDdBFGjZGd93lIuiKIk+166VfVAd0NHE4I9tso+rcaMit2PXYaysEauZU6f
kWE11X4B8HVVo3F933qzxeZZJ7mwiRwzpuU7Yv7t1axjrXKUhqKN7i7ttZYhA/OhICLOmamUXCfR
kD10jlpgL43vn/3vHLPG03fRTMZgDXXLnr9fup1VGkhEI2wDq9WINq+Pqt+NWXnceDQt5qHoiqao
qtDOlnY/9YsRinRZwte//YgH+Ou1Hh2iklWvIF7oZTgXVb7Vykzdm15t+oMlloBaWHebI+TfrTpE
G1I5ZgBq2T4MLdttr4LQnWH4vXGtgbqsiZo1ZuO2M9c0eahHR9sjikehnHdJmFoObfl1ysYQ+Oyh
oUXuQm3Tt4pkv5l7xySYdk6ctnG7lD2bDsBPKfZFySyIleTrbCzOG5PgNyHquIlXOGuiiAatcTIa
5pno5nHTFmy8J5vt5esv5Eiv/48X4h2977JcbSU35jykwhHv8JanjSgxSMkuleZsHFaeYMYS/aos
vZb1sPJOJndNZUk9+vbGT5Cj94UwKT2SHw85p1Z6byR5EipDX2EITgOiDgLySsv65LoRfe8P5Brv
Sw0IniwHnadNYV2vTdbgp8nQrKO82L/+W353Bjs6VJfwxSJr7rNQYcPs/xt757EcSXJF2X+Z9URb
aLGYTURKaBSAKhQ2YRBVHh5aC//6OQk2OeicTsDYq1nMjkaykBki3f29d++5PjE4UaE7U1jllRYZ
RZWuCR0b/1G7BHftX6+bRo2XpT3bw+BbLG5kf5JpjqDOauPq2+fXc+rx+kcXNKfTGMte5bt0mNIL
XTl4DVOUEamJ7l+qxVh3ghBdJlvdvqEE3eZxM18Y9WiuP/8GJ7aPYxw0dJ62yPxGYjBI9WucqfHl
PNXEZTaHpM4DQkkKS/Doy2SbKrFsPv/YdyzR37xUhwjtjy/V4i35mAy23MVp2ryl1tQ7G1m2oQHj
pL4YLCJrQkcMcROOTTE99I7dPfe0KphFDMuoI9nNSLtTQecFIb7eYj0bk5QRB1ci1ROL+ElRE1Iq
VVlaIWKpcVnPTLfvtbwQI76fXl3a1mT8SlB0lhEpUON5PnkVhY5txRzTbOJZP7/UU3f46JRR2iQw
c4RNdgkseUrL5NAuxg6xHuapc8K54Y0OXbMWNoywuHwDflL9GYRzshd/YoXyjs4gqiVszrWU2AWl
W/x0xQxOSGvnVVqn9b/yOU9+xImOn3UQGH18kgPYclU0fAYNCWuzZG52m2eeRouc/mhmuEDPfSvZ
a3b9exjsduXOaXn3+a09QnP+Z3U8DsmiHeIvS9NrWymT8qyrNbywWp5dUvUsDzPRtzvlesOWGYR1
iPg1xUxDiKxtDtPjnIfgplizenpEYmVNMrgqlzi2Vq2zDDuJ03aj0XXZWYU06mhmH3zJdL94JImi
3gaDnvSRZhZMlRpKwnaFdH8WdCrq5bo5IKf/2ZLnHZ0pgn5ipJVn6S6u+PN5pupN3fXqwsqhT6WS
ZNsmycUXZ9a/H3JgYP/rs3SNyaorv5a7zFS/LKu/VcroqBHTq1wbjW3nT/kTAOvsi5/GqeXvOPtZ
d9MlrXzmVOWQXBikONzqFekddeKTnWnKejOA9N7kQfaMGFF7DEhaCQd+rDefvz+nfh5Hqy+pIHmt
5jTb2V2golRUZBszVNyYRf4VJ+/ERxwLjFvmLv48lsmOedywj6WpR30hq/PcLb5KADqxKR4LgUjR
yop60MSutworFBPKZUqO7KJujXo/NyNoWsPWXv/RLTuIwD7+2qFE+rRHfLGjQO8if9LdfUDXGRe/
7q0//4gTh7eD8OvjRxBvMitFnYm3x6tuDFUDhC2tLOwRZ2zjfvzq7XvPqfibPejYwxv0jTNrLSuX
EbvleVovxFS7YCkMAik3pWZpl4PfZWedPlwbFBM3nlsUa8+o6u9DaRoE7CFV1BPjV8mZGGcAkS9+
r9+LKS135Jhrcb3Lk6YLE5H9UFK6G9XjlKYTUUbECc3hMohso7X9NqkKun514axHtPE0l8bsejGc
15TVjTaC7Dkua8FurIQV6l7ShEPFUXN2k+KWJPRhHWctB590ys6zAaQdEn53BXrrycODuPEo9L+o
PU79XN2joq/PcRvi7uU4ACI7BCpcgdrrWzdy88pdNTmjg6Q19V2rTfFmbHLtp+ga/FVFrn9RoJx6
149Ww2p0i0BZhthhsRFPpqfKO2U2eWQOugE2IqP30Vb2+OvzN/GIsPKf/eU4y9RrRq3ql0yQ7OTp
l57bVWsrLtWu7tp2P82EVfQuKeYwI8yV7Y1FKGf6roU5Yq0i3AXpdfUQJLDjuoJ4hAF9HskXs73u
SNh7cpm3HOaE6coxc7Ij2qrARlR9hRM8dauOju3BGHSaJwex8+a5W8NcRBg04uZThfOjl5m8VTld
pM9v1Mk342glXRaRpUXdiJ1ZUDza1tJt9bxfXrxxGc8lBsKz0c268yRPcDdkRRWRHdOtGim/utoT
dfEhsO7jopFmgZSa3nO1veauFgntlKC1r8CEpw45x5K2pmuD0RQcBoQhaJGbhtyR+9OuPXVgQM5E
/tTabK7NQqX71iFZ2QCd98UJ68QWcow00A0lCVGiK6I7OboGEpZWepbK1VSabfT58zux5B4HuNHZ
S221aMnOWxbz0YrNGdp6/Nr5B+o8xf5XTb13e/ffLLnHaEt/KdEUwQTdZR4KkCaYl1trUsX51Pb9
yqxic+s7ub6ZcmGsVDrL29IctLV0JR0kt4Z06DI/gZygLaA/POtsccxyhac//of3+miFs4Sw+sVn
u87bMr0FG8NsQZkEDVmO8f3ze33qcR4tYZKAsKEeB7nrkyzYwvQZowTT5rU92F+Z7E8c45yjY1w3
5frsod7DNZh2Z95EDKDSiPI2nSLY2kSewLAxhjVzufqLk9ypizpabLTCalTt93LH4+sjl/znM17Z
LrLduvhC33JCgfN/JRxa5IOOhM1Rqnpack+fu9iOQWve5BC5o0Vo1mppqvGOz232TNqTnTknTeQI
X21arxxWs21kcJJnG3omaB67xAZKu6Zf4TT4qht74od0bF8bgqafGMBJurEOLfPJyaIFRNmmcpmk
eSRZbT9/iU59zuHJf2gDxm6jmeS1y10L2IOJerGcqyowNgl1dZQUQGI+/5wTz/U4fSsoSoRijSNp
Nw4KQM1MVgFhIet2yv+0TpwsIE+s3PbhEj9cSsXEtTcUCoVxJOVL9RCF+6Zc1v/sAg4X9uGvG+44
l7z15a51pRsenFPr2GSHILgu+IcfcbRmZE3VW0OOiCktBYM70/eusIZeo1KevtheTz2FoyVDBMvg
t0vORSSBf13jOYiCqlU3Ixydf7YDHONZtEQqjBBBsRMECH2PYyjz9ZwZe1fvSLPKoRN9/jxOnEqO
2W989ZZQMyvdIba8c7v6SqTQ841Ky1djHYc65rYvrujUTTs6kiiXjWUiSGVnlzSwzVKqMPUag6FE
8mVI52FB/Zvt7F109uHt6oVZ9n49prs0Rcw3aXN8ps9Si9KxNHGUExrYHOZi5oHIITOjx45km2dt
4XvrHDjRFz/SE4Jd4p/++pL7iUNboKSMTqoGRMUU+H0XGYjln+KmquvQXNJ2T1rkEKDiGJ4L6LdP
ztCh+x4H23rtF206CzIHPhPRLz76uJwywhcG85jPn/r7N/m7G3V4HT7cqEqTDuU9wl1raEB0KP1u
sQf0EekM7TJrsbHT2EZ/iLLXrfyos5YgYlY/bAIxTJhWHGeFfmu5kjmPccrtkpG61/wYhOFvewzT
IfjDGWv6qFZFDEozFWlF8nRy3k7dRTOSXAm2m8Er+cI6I9kL4njdH27ij9tCWNlmEO05T7DZjr0W
rGwpzKtZ71YGgXGf34ATO/L7GO3D9cOKSs3a4EVBY2HuU2OmTglSxLd6S7GozN9ksFC7t23wxTtx
4u23Dv/9hw/EHKAFc2yLnYM0IqryJAgda+k3xkCk/OfXdJQd8Z/q6N329/EzkN0mVqKyXYsdZVXN
+bKpBTseGAzxGrdMeKpUTSheG7Wuylj8HFxmVumspwztMLznJqT6GC7OVk09+sguILBMEBpc5AtK
SRHcVDb2eRICX1snkJvPv/aJrfOYieULkCkq4FvHfu3dBu4hb4bVITIDhayrhTz1+eecWOmso0NY
JghmFa7pbZNguQlss9pmQTeEnuvEIXdpqwRiic8/iqSOEwvR0fkLbS4xc3OS7iYVQAsnesA/lw2k
dqAQGU981mHUOD78raiOteLSkNU4MA9jNry2HClX9ArQeOFaoaYA798aoTfXHJ+mVME2A4lwxmhw
jExH24xwhWg9lvyQIk3k0xOPy/Kgomvxts/8bm9KisCwYH7/loxxO+FAa9sbp9HGa9rD1l1uGfPN
0LjOW9KUibHq9DHvor6TgDAQdsgw6LshgQZuxtdFoDnVCvz69E0gVhhXhBpUw0YTr+gOyioqlti8
KntDIqYqCBcMTVWc4WolaCNQfQPvwaLp6y06ngTJcHNeG7BWwIb4ICMHNTOz1DxNQcdZjMyD6Uj+
R+hrfvHLpWsHftPR4H/PVvezHXX57Pc+0lmtaQPGfBipFr6aip91flbfK7341rvJdOYsTH87I4DL
ObaIQxYTqGCbDHU0Lq7GwK7zzItqKnU9zPXEHsM46FC4cH3yDTCPcRGnAgom1IN4WKE6azduUyXP
ptd2TF3jFHGmg002ORAyjEenb0A3JGWzThK/a7Z6UdKXwlVppSHOwNaI/DpudpbG5ciJTIrI55yS
3BQs/UZUxkNqRegs5l+VXvfjN7SyzbcU1A/iEz/I44NqLHht4i6H5+4AsRW6bVXgP90YSEgNZ4Wm
N5z6qz7Q8jc8Xs5jTjjMDJWEwMzIU3b63U+lLsPJTLIfk0wcL5onACerQU3+Q1/1MzgqJeqXdFhY
F1WWK5K1xDLucXRZA6ihnva7cBpzg+YNrn2uTJfhFLqWPOSFnB4Xw6jEmTRG/6E2Y/lbQ0so4REV
Rbbyii7ezX2ZgpJoS4Qu9oKwKbQn2Hhh7TssQa7oB3ubZ8t0T3lZIgocZJNuKD8dhSa8sOdtNtk4
pazRMtcHf6cdEUgmLydXKoOyfNJvJ5EoL6rc3gfAGCQPAkOfvPSNEkOMXs+6tR+V0g3yL0kDXlcF
6Vj7ptPKF9nbLnnCQx88TV6wiTFfocqay+XGD5YlC8mB8LYj2AErEtKeotTtRhVKI+8uJoJ9sw0t
zObnAiz0udOV3Ghjnh5alkkamW6nBzBxJDtA43t89SnJ0TpJwxwjQlrE7eCJ2t9xlmeg7LcaBs+h
rXmgbNX2S5Amw4MWd8Uc8qvwzlLTmOcoKyHzhgDUiTqrnOExHprxnPFSG4em3wJyZUgb3AnZaRkK
a2ZfDDSDNv3GWKHalqnmvI7uUq94F7QiHOIC81ufNfJhKGPvrRocXG2QQWduSdBBjZV9WaGLb1CZ
bPqgVoItOq4vxTTLbGNpeXcrnFJfAAPNuEtUFhxQjH47MNbB3IJ1LVEO6qRhyu61ZkZdSauueEAE
r9khPDT/xTcq2gqZazeEx08HxVuHYfla+QfbRpWNbr5KvT7eoj4FD6UFsaM2DZ3jq7yYM/BBrCAy
zMgqYKmpRw0/Ud6hz8SGq60XS6uNVW7hE1lXyu83th7X95ikEPiPuneRWVPmb5Kg6N/GkYSdUBme
2iwy0JEIGRMCGtvu8lDZJqAYM+VtCPqRoYjVT2QKdb4M+Xt+ZM6x2LVxl5pnw6Bqe82lo8Ot4cu8
BcE4DWQtGsOmo8P8M7BbnaUr6xfuUDOO/t6yURxiLASGFvL6juezyoQfIndzrnX4TiIM2n7aF9ac
ytAPpHPLr75Bk5sAv40K3mSAacKfokqVQ7sVjGxeHGe89Ivmu9Bd2RJG7wfnJGaLXwX/njcBeVzo
GqW8tgvPeo0TgTlmTPEoh6lrOnuBocLbWAnr1DpQEmFDSR7TLbFbmdxU+qHFPedw08jCasswqYcx
5lwLZjjuSnhnQZAK5qyFYTQhrTj9MV4mE+hPEV830vKuC2s07mXFEF9lekJOu1m7vIrwXLF80OmL
UTOW9kWOUosXvZ7im1nPYeDafW389KpgqNZOh3gPdWJz3cVmf0kWxQMK4MOwPEjLey1TREjQn+/e
8tmtlqhDKlmh8s+KpzzI+XKVzBYD/7hNfkepChUZvLKEFVUa7k/p69rK7LPhGxrP6VuSBvOTqOxu
2fq9pZlrN3Na8F2NnBYKjRy4Flu6jr6pEvqu5BaQp5OXL7Nsx3tVlcUVfPneRnwp8GqXIDblatZi
bYxcXpydXnWLFVZZNYlI9+ZkiKQcpLWtsSC+Jvx2f3IwaM2wYG5bI1ztSNZYRjBsh7Eno3M9ABPH
hN2L9/ZQ0tlFKDFcIBdxQqSR1pZRiRYiAb2QI9xvvKlm9+1/BiMvBqcGfzuWafEDNRFfLdHK+sfn
ByLjxHnIPGoq6MiEXY0W43Y0pnsBSwMYHxlkWOWhYwl9XJkkkqw1wbMgoDnfk7ijn0/NIVvEzohl
7HJCvfXx+fOvc+L0/662+nBQnpVZF/U4uVt9qlgmxehuWlV2V4FMqi3S1Zx4FzlsBJvqF5944pBr
Hu7Lh09kme8z18ywcmhp9t3EybSyipk9kh/Ynmn9/EVT7kSZcUybMaoJcrU5eVunt0tww2Z+yVlo
BK4J4e/zm3fqI47O0SqP66ytPR8kOoy1PnCv83lB5Byrr0RWpz7h+PCcFoalMdnaur720KeWRd6r
UaJlWvQvuh6nHsdRL6IpypyBHtWYB9BkPfkdEO+5MgBKB9XWGPyv7PAnao6Db/jjY49by+7qZNa2
IgMqaw97zZhQmxfJWyOrZZ+5vfeFOOq9A/g3Ff17l/bDG+a2eavjykh2MXRl0Je5uPGCdrxmDOaG
qu/cneUO6JO7tLzEJWdFVSuMtZkk88poWm3H6ZySb2rZZGWfXYzxbHxPyQTGhmRNGPcXb+0L9Jp2
pRH0M/TFGlm8uzZz6d5Y/VxvAGdloUvXHDlN6e0JD20jgjuK9Th6yaYxmmZFwFR+LZQht5ZXZ5cx
kepRNyzTxajV8zpB/7kv8ozhdQ4ZkDVfrcspLdYZZoWVN+AhpnTqkT11fwKOTvY6T83JjrG3jYAB
jgRc2zZuCZ+Ug9GaujkB1E74qA3se1X6C17gLNPOOtnr3xIDlFPuJ8kXpeK7ifvvntvRyhinucN+
WcZbJ3bA9RfVKK6YYVpt2OKn2XqG25grv88DAylU1z27sZGAOJynt8k3ljPsEOmyw4EQfDFxOdW8
eg/D+vAiMWzKBq9gHjLbQl9PCAijYiQK8V9eZdV7N63lvs5+Y13ki02itGR0YUrdXtUcJ24sIwDa
igAxIu0+uMs1lf38fOE5sYe87y0fv1giOkIWp2TX5o2xLaVW3yKDM1ef//UTS8IxE6nwx8FoCcze
6u08XiyIoSMOudPG9HUscvg+viA+n9p7jpaENKZgGIBAbVFDdaEhjVd7yiHrc4zfFyK2EfVQdI3Z
8FX4y6nV9PBFPtw2qoi5TA4fSGlW32aYzH7T33cBzsjXz2/dqWmsedRNnHS7S2yiTLfeyDSwtCx9
VRVJtnGl0b30roeOvx9z3o+uhaFH1nifV/PL+4f/V9yKk/A7FoLX/5PrW/8q7/r216/+8rk+hun9
PwirgZz04TkcMHx/4vWungvwettheS45hvwLubd/+1//4/0f/Jtq4f5BXi0BcTBm+anCYPoL1QIA
mAESHS6MD/HiP1QL/w9qKkBjcIx080DI5X/6N4rsD/6BSeIIeEbnnaD336BpQNr8pUPmEAFlUT2Q
FASDEa7TgR318fV0bPAxGSDLKIEHb4SSZmUJn6my66id3TggCC5VT6My7AcUjAbCHj9IZeSoJsEZ
M/fj3STnGf21kVlPXeLLG92k9gqbpNTuiUew3iZVB+aqE+VZQ3n2jVk2BqQegu0YVtSg51ZtoMUQ
FjzZKgbbFmmlym6HoXcu8BF6zSqYW+f7nElK6lqV1YTQuZ5gnNqLTVJHZnR8YSX0u0noAc19ukWP
FPz9FZWohCkzxQZg1V5wRV6cdY+EYsUT404Lo6+JTOu5tQdx29TxiBB2sLJfoksgmbbIi+itz1lL
Ut/Uw9xtWf5bnTjKaGkPqlnHhb2xhezrnZMBATSwwIkoVnVeuEw2bD5sbZiVb6zcyRA/od0Ol2Mv
QKySQLDY4SiK5Tah7LO3dMm6s0L3NUrTYtSuWzyB+abzeuzJJn09kJgeBWhYDDj+ViVmufjwXApn
Xyvd3AkB0uKKloutaKXO3k/D6WMR2XQzSCfusgC5KcYlijpvTB3u/YR5FhMKcOyuaTtUO8S17WrX
y5y9NTl3TKXib1pqi2FLyTL4IfJc45tWJCJfNUDyLm2+n1jhenXISrI89SBaDCchHhd/r7tFTOC8
15Djnmio40lzT0zylKaeeicvtOAFHryVRDXBJC/GjH49tDIk3DtTL5w7p5cLdbWWj/dTlnsjNX93
6KMPTYzjMKW6H5wzWWZqPU2SYOVqCOrLsZiYiOT9xHs8a57x20etVoQxjbcyHBqjI1NV5HEW6lNA
qDoWSLvB2NYSBeKNeEajatFQew/28mZ1VfVrVK7+e66Ufu22C0Nq8letGmEsGJionlCxrTP6UKAS
bK3nkTWLfEncCfZxSx8fG5nfjU/jHNdPXlklkCSwi2DfWWzFOIcMrlA506XSZ02u9a5EmgNeEp+Z
SZb2UzqBkA7dqYvMyhzlxrCz3l7TrnLPnJ5jCL1bgpsIv06Ic8b6QsXvmlXdvixanF/FKsjxkCRe
tx+kIDHZH/PCXiMLcZytZ445hFt3MNXK7JxzeNFFTCpuXd+DCrf8qJQJJtzUdJsygpBUUiUKDErb
qk3H2zZYinTv2XpAInNJzzryNeW/ECkE6Ka1aaKRSWtU7tWsmbSbJKOOa1oOVY9tcMjfesPv2vM2
8JILUmotoEv6POtbA9a0XIOl0Yk7UjwLiumq/k3TNvmVmXn8iAtNPWsVjz5iTu3+LHO8plGv2/XP
PNHQQlYiHWEbT4uuhaRJFSm43kAW4DuS+d6nrk1p75jj1Vhj5Qw5/Q5PDn3U5ynDUrrixE4OcjGV
2XWplPbsEU1grWbDD976eoZMINy5u8e96vd7i+UvWTM7HO9SmU+3vGMWhJDOzPSoVbRf17k207z0
FxKOSbt25XefQrZE4cqLGxK6Z5Js4CUFjPPKrIfz3q5JGxn0epqvRlvOHk06z5dRPI9Df+ZWAbfD
blr0fIVjJEk0mMj14Qmp1r2vmiQD993XDSjLlZ2mLHLxUFTzyraN4XzS9Sq7cupOeus26XTgkj0a
o8t0SoR9jR1UfyFzwtTDOE9if5vnyjUjJfWD+s7t50MGlV/hF7JqPbuoMO2WsDFq52bItaW/rRS9
1cjuSklg4eLa3jfb0BImuclS6WdaIxn8tkPhuHGopGsMZmiPzQJpyys4N9JAM2S37pZBf/DU5Lar
BbGVFpW2N5GLLDTe7yQhCfnKJOap/e45ep//ynIoLGFgYz7egAAcDwQu31+2GYdDVoklt3/4CXC+
jnexCwOTf78qZtN4EU6lvTA3STF1xjW9vcySk04XrujvJ+6NwoHblMGGKAhvRuIu3XnVLUly5ejZ
dNYBB3mUaREPkauC9FKBmzK2sX/ArDMc1hgJkbP+KnqhXp0ua6+rJkuf6gYJXJK4xg9iu/xXg06z
iqY+mC2CcRavXeHy8t48khweLEeQH8zPDe68dRg/YB+KCW+udULdYaHEpKWZJFn9sMY5qM5dDpQM
h1RBudj0bbc2/UYV7BIsOcOkEiuM3YrVJjBtwr8w5lYIQQN9VuyXLl0nJJB3plvay27qaud7NU05
TfR5WB7MOufdI95XCBrMgjmMNU1lEsqelsYmK1oU2nQFuIENIuHmzJBipuIkTiHZGCNDrjBLZm/C
id0M3/V3yoDm2VDkHWMgdDZXvoF0gjnDg/SmzofFG2BfIRZG79kuUj41DeKMRI+C62E9dteaIxSv
mazMJ3NApxVWLCgj239GIEtaBM6TK5zityfocjPTdet2ow3wGsqqmsGGpw7oh1h3X9Ak9PcWEens
oPZMoHVudgG7ON7HV6/Sgv3YB92bL5fsJmgGsn4me0RH1zpdUKzrxMlvl1Km1bxltw1K/bws6vj7
kMYNrUzRA4dXjMl/Z6iOfo+6CH4bdq2zOhX2FdY0twoRu3bXTom1H7dYdckEoX8s/YY6FwN+dS87
p8lCheEIKTNY7r3EYOHtfG2k9isZCF/kvUVnrpWl1a89HQ3gylB5D5rfs4Y1grzCihIUPCVkdkt/
c6eZ8DvGlcBfgKvE7Ypwjnyvz2OQhVZqmve+Ndj3qJUFGjgcBynOjzRmjidqzlxz6t/3XQxcXwZZ
i0e1LhmYWFjCH/XSHR8Dveytw3Quk3AnLEviXXfUFf16eBndMHR79InETEhSLq8GW+TjVUF8irFy
0kI8sKPo2T4NMuO75zXmFFlzF2+SDvZ8OKNYtVdL4ptibXnDYm3MuYQgVJat+9BbDFq2ZCfYj62X
5PPKspLsXqV6fQPKQ4po1DUqullk+QWLevKMcmp8KwhKeeM0u7zkkCyefJUhe2B+waODywWYgrYJ
8ev85j3MVnUNYdx14/5GenHyQFvdjyMxcBwLASbqehRrWXY/pUOc0VY33J/LkKrzUkin2TikNQZn
tQdWgNSyuDf2nYyJmmN+RZhDMVY36JaqYgdobH4zTNzCK+I763MjHqZk1dqlMTLlG2jAJ3Hj7YGq
jGbYG6lxNhHzl9ODTd0zGGJ0x+lHY/bqks5jeNp3GZumyUgMy3wdb31rZG1UJscDpTuO2IiacR8R
VrPxyBmhSJDLc0hc+U3Q/Uh6l8Z3FyOxD2vRZl5ICAsDLsSSGrHRMdAs8uLiA2C4VcG3pVQLs1vf
m+7ttEl+VFZQ1+RFlzHR1aWZ/Ci1ZfrleylEuTLj6BSWhoPKJkPwQhpfkdwODPkaTBmTd1/UKRYB
9nhxJRlRHezRNSkmQTnjPtdoauJorJPgSnmGtNYpP7OSPOhHq9Q8a5dqljKiapjKM23KmiQancXZ
Z4DEHlJGJyyw7cIfqJwuvmZKyXcg6ZLJybgY5EDQUrPQZQwJY4L/Xwb3y3tV639aBt8NLD8UxH8p
hA//5N+FsPVH4AM59VwiX3SfKOn/FMIOkGKPPKqA9937s9r9E+/oAnfUYT76tC98Q/8Lk/sPQqz4
/x+okA6R4f8VJp557HEdDCwVFJftod2gAjyGHwjTBPFpuD68F2lQ8ZjKA1dnprhN89z1k41v5DUj
Xj1GZIFV8UfhwnB1RDyZYMrSNN7ZqSG+Izthy+xkV6oQIHBmRgZT1g34lcN/PJys1yklDhkgCRli
ycRcpWwbg7RGZ0qfUk3h2CiY6ltb3+sQedteoc+reHKK8wVC+bM9D1SDDmfxIbSUlxDBabaVt2IM
ZZqHIfZBC5mCBQlLOdTXgDX0Klpq5mXEqs7tthwObI1KdiLloI8iZEV/aETUrhWeF+V+a79wtAEn
M1UKTOTgulm9F52HKmjUl5yTNxbs7JbpnoJYKJylWPt+lwehVaWgWukzMAhEXuW9Usck30uSLNVG
b/uC+KZkDm5JV4x/28MgHmJn6h5aq+Jy8E9ZP9pBJN/M2ZyhoPRDsR4skxPRyC7ImDmLy+u0RPSJ
aGFsC4xFRYLLZZaxv6+FNz+jHkt/4FNyn6Qsa0JP0mR2Iy1w62ZFAqMcVjQhxmqVWcqKDEyfl4Ga
zBva9PG3yZy9HxVFysHDk+X3nHQSUqs6Odyz5Ry2T9Pyr5pEUKlZvR88ylwfb/PebFoCjMZiW9c6
BoiycFlsmQpyyqnM4awdc85EWMM1YxXD25lZj+kmX4I38RUZ261Zk+ZBiFcIkKm9842uIWpEGwnb
SH2zuzDTg3WDxAH+oIAt8DvFHZ2smrn0rVXDtfrr1LNVvzosqRSyHZiScFCtPW8WR5S3lhEfRMQj
JEHoEw7H1XFC7wnYxMsi36rlL11U8jHn5JVul0UW7Bqu0PrIzEF1MvvO04HyoKwI8OlGuKbKslm7
9bx04w2/oy4N49YY4lXZ6a3gDKQczrzgfXw2YYMNuDQGTZKNU82/CbmctX2teYKZNi6K4lbkdY12
ys2D26Vpe2pp+lSrwdbaxznHGHZm2Lme7t24je/6caggbtuzPpsPvo305QU8oZueL6Ya7zhcj/6P
0nYshE2ScStST+YZO6Yq8R18JtFHg0bPhFDO3KtCmTd5/U1zgZFw7tE4h0UMX9W0SxxTXI0xivXQ
sw0BQqjLYcCUlMnpxWRO06VRmd5ATpieMOwWPfNtc6gQ0QcEDvc3MRghF4KhCQEg1TuEUMj9ZzjL
bkXOdyS7NC03fZPSTziQ+oezUThWtdM1VDJhVpT2jIzFERxkMjFedBV8VJoNjtNEGiabEr/2odBU
bkfROS7OeIs5d7hLA51YuQNahVxEkinuu/eytS/64K2cXBsCdJBpz4BrsutA6hS7FWdgjZtJDWyj
a3qa/lUYz2K6okNwiB4+VM71exGtNyCCUFV4SuN8cCi0k7mi6K7Npv7ZWoZqIIp07k/MuBTojeMs
z8w840fdtMQvbJbVbyb+g0Vsk6NsBDiHYr/qmZIy8Dk0AbpDPwD0ZNue+1acvTm6VXL33nsHZkob
gXyrwr1q3tsL1XurAXWa/+K8NyAs4fkLZM88T/eCM+1tE7h4IoPUwDSLjI82RvHe0qj61vQjDe3v
fT0zQV0XtnWe9ZNBeNroZeowhqdB0imZoxZ5b5z8b/bOZLlxJM26r1JW60IaBgccWPTiJ0FwpsaQ
QtrAFENinkfH0/+HyuzuDGVVhtWiF23W21BEUCQBuPv97j1XXTUU711OwTNcXOx3kYWQBYKLehdf
vMiVcLOlDItNIzJ5mLKhlbjOqlGDJt2tk3cpx7iqOmw4+LuuaBttrd6FH4UEBNMLMSjt8CnMv0lE
lMRF6+GqHGEc5EBXXSv8YFLSapVfVaZw9AagdBSoz6vqXYia3QJRynsXqFTaqGbrti3OmLZKm2fz
XcxyyuUbBff6DXnY6zPnXfdS7xqYPnfoYcO7NjZQEcjB+V0zQ4/Du58nnfGrPdmYD4d3hS3k67rr
QXS9JnmoOHpalCSVLrXPNL7z8CxUMNGrxd6UnNujeJfyhs4RD+a7wKe/i309MOAvyeCYEMquamDy
LgyG7yKhlzDVXkGX495c3oVElTTu3hxDoOmoctnT+C46Wu8CJFNweWZHiyw5tQXnWs0yJUXZV+ES
bEHx2Ql5f3uQdB7Je9XHW+BPV9HzXQDt38VQEhHxI4Wf+vMIrwcpqGQbACcBM/SdSAedQipV30cl
XA2AS0aMcWR0bNa4qqgVyRksVv9zW8jxe9sP7fe/MUjp/hYM5Teqeqryf8NM5cpl+tfI8Nu39i0a
3tSPm0n+yX9uJsUvpn3d+gmTJfNH3r/5i0OW0HE8h58ACzf/a6qiGd4vpmdQhcE+4Lcf/tdYhXjQ
L861RYP/lKoAj1zFvzVX+WE36bDWCGF6UMwFEx/mNB+mjGzDXHNyomxjRflDCbuQBj8O6XSSyZ/M
S38cK/7nK9Fyo0PQp7frOq39w3hRjJljaCLNNqh76lIPun0LXFUwRscc+4fvgK2OiqryjxUb/+yl
rgMpk6ER79D+4NowhRh6s+dNEfK+jcEWsTDZ900b/sRD8eMI+Le3RGiDLg+KpKmU+jCSYiwG+jvz
0k02m12OuY2ZBYdL40iiDgpKSn78r9/Yj/aQ31+QPmYOJ7ZHAcEHD8CIgzURsCOwVLT5jVe5qPBp
e9bouw6y2NNWdtx1P4nhGCj0Hy8SV3g635lLObJrMiX88asLi47q9c6KN0B55a0Gn/17WdMDm2QE
Li3cyw/jXE8XdfV+WH1X7ziY5IcZdNQlRKf27RZwn11nxbOHnhqkuI4Po9Sd2yWGzSMKyJqxGtq9
x8ZkZzAjekgx3SKizQk7ui4P10uBewCjHNP1eszdgzNX2UtOLHIjzRiFLGvKqlu3Wd37+tjSa6hy
VIQQkjcW6Uy+ALQvtrGlYafrpk67cUdMciHd7q+Cry6BRNNynGkzSB390KsTS2X/Jqv8W5yN6ZrD
4mXsJCRT0xvXgKM8Qq5Wn/J5SIkiamO5wGZ5ZEGDl2sQ9oWwpD0bInYvtmyobi9AijvO0Fwb6OX8
VLIp3SaqTW6yyTVXee0ke4E1fWfrxZteNeYubK6jr2bsIhTKynhrCYY81Jxj0GlmQLarQqmvlIVU
7BYnNw8Y1AxbBBBcn3kxjr7mDNhnvQQuIIWh6XBjI9r1K6eZcwbtHgJR7zSnOLcREbEZZD4rXPsZ
O392z352epRxbexdldq+qbGTYzNufnEWi4RUoperDiXJop820U6zSVuoluhUn07u8DVylLYK49B4
1Kz6mtCoQjtZq75IT05F0Gks8nDf4pTcmAvwlrD1ukNMkucmzdvots+bcG9IgMArgz/cDYWuYbcs
KL1t6RQMMuLODlPJOVwnuTkeamiVD6qwG4em63IykJoKeehTO36JDMsx8L9wCl7G3CG3ns0B0xvr
4EmrfDOjjqNA1afmV5Zs9m9Z0Q27KSQKSzdo66C8tu7OSBLEeKylasNJ0PAFrputXiU3SScXfB/L
8O1K/z8Us0c8SndQqjGbt8Z9r+MrGHS9O6Zh5BDG48NdbGEFScc8eo1eH4+rsmHvVZtIZmneN58b
Z4z2zphaGNE5Sg6eFkvfGkhG5SNg0bFIKGBV4wR21bCfGCFWtxhgSQ9EZbYOqzp8dvuFEmYzBeRK
K9wB+1j2ZGOpdFdNk78qjfRaU8kaY5T7vTdKNvllIj8zCkPydGjpSzwKjMvRdk7OKLxPIVLAxFzJ
3bLxiw4e9O8ziQ93ZmRl6J+sJdZvBqsOL4aRMEOFuzU/xKGt01wyhd+SJIpvZrtM1ws9v0cvma+1
sV33mROd7OGx1k2+0fg1uq9aLOp4YyqvSHd9qfQqmMqx133JrqUfCQxcwV1t1lnNFotx0wD5dObi
btTNlGPmoDX6t9Kjpj5AURzCbbk0brkNbdiGK+p2quocczreZVbnpZ+yDGvBKlK5/q1jjyoDpU+R
2kQJoh5mewisZ5YUPm86pTN3HapevC6N5vT+jNIiA5gtQ+9rYSamg5PUsiOF4N7qNDPIlGarLbtV
TmQt7L3JRwNGnCwBGRdveKeHx2SsRObb7MXkBkODOAPs7lD5cb9Nh9iewupQwkF7ZhMnRkaO1vxW
jHgyVji6OF41Zjd/HXTEF9y5nfU0DexzD5mM+1+LulMPhipi6zHNQux3HPJpSJaFucT7VtMy4Rey
gJwfp0j5PjuC/J44EDWmSfgpAUSy1THQYssT2jrs+pMNvAh3eFVhBJQkPvoWMMjIrJ7BaM2hfjpE
SE0NU6C1AXzpyRopTV0XafqriNWyZoZJaUfj0VXB5TTzF2tXrgRQji1nSepHkatxLulHbXB4XvB5
7LVR+w5dcDw1Qqtve8SttZ4PnPIq29zhr8a4rsaHjMur6vX1FJGN13m9rTGzBe9j77EbupvWcXYh
zVc1r+XqQdF02zpyDknkUig+DOWqDIVxAyroCdfGulwoq45c2jXao+ynoxNr+6KWx3zOn6ap+WxX
TbKdQ/XVbow3a2xWaS+2RjueGAZ/cvV4/MQ6tGVeuNMd5hZOi6kJe/fA8AjCa2hOmBeiYV+V1XbB
VLUaneUpU9w2EISxX8jlLU/aU5VlZ1ZJvA3trwQ8t5UlboSo/SKvH6omvystr1x5uqD+2NomKGmv
A8+GVRFflQaJP4ugyCorO3EZy/DXWEyPgJ9vpMFF4pV3tQm/X5rtpoq95xZA99pjtAP9JSyCqOvu
3JrraFx2Um+gfOAgUA0iWxp/nXUiZ4NaRd73oSZ00NCCHS/5E2fTfpXbI4/MnGNIBnUY9hY44fJk
2/NL4sidJez12M1rq+K5mxmbPC0w4fdv7chvvBinOFM3QD2ZwnbNiigb+8164W80QddOAHHkTd9N
gKl15xJVJuu+NZxt4ZoPQrYbyrO2lBQ/FtGUrR0GvufGDXdIYVxHZrEDYRmoGg60zNUL7OGa4E1+
mKZ+IxKX2JHBNRxWmrmeSEEiHmpiO8xN5UezBnkeIWJtTGQdKxeCsrShc3vtunJzbWVKc8ssG9uB
am+1mEOr4Y7uurZEezNAUrdGAZUhnK3qlC9DzKATZwy4iIMgluczhOiBqOaPic3WUM/KM/PRaJvl
ZTAsyV5f3KPdxW95lX0rLb25j6mzVRI6uDDNQ4pUNF5jpsyrHrzCPaomsm5SLS0BOQEY4gV482m5
kaECR2Ppgew1Royz+6xC9V3UjFYb27lWDF8TdPGQr5cOV5PTG/LOlGl9QW+hXBiz3UrX20td02Mw
e9pwB5XV23uV/ZnTNx9Zp46eTMPAyfU9w1x9G9V9fz+2QxhUVUOXkBbiDzanN1Ob43MjF3nAtXsb
JuVO6QymBbaTc6bZ+8bVql0yLfs26mbCetqrxVq/I403rgrXOHOCvitnSlta0G/M0lPY9rpL7rG+
kIjtPseckNaoSFDFOnOrwgmWObVh/ZB8xmjeBe2MjZqgG38n6tazO991Y/JUGdM9At/Rmyj09swq
5uIOt/VkmhdDamdiXAC9HWS1qo8fZqVfDGvcW0V951nqMCTdaYSgDkQcW5DvxeW0bSr3zIBz2bg6
CZEmOjqi3VXzxGzdLgM1mCdho1Ap49csmXbSau6bOHxCpr+3bOsSZe1J5vFtRr9rMC4MSCn4I1k4
WOtEzV8dvBCKMJLI3L3Xt7tuSrdLI04atyujLdgUXXbGtXPJ0ywNXDe5VKPxxZoLfxmS7djj5EhA
+K4MzX01RHMfKaNYM7i4QTreYLQL0DpuWpq0iY8UvhEv2snRy8d+0b+QZ9BXZT76sTYn/hXSySU7
xYfOIgDU8sYjlwmtmmc0wxz4YzwN8DL4XFiXlhNxrdOScq8DW+JZWCHcJIlt3cumh5ONbO6KwaCx
DQV3bl3g/jVDwr4e5MqrzU9aZ+xLQmcbvV3kqtBHtfcmYVKbbX7TXb7E7Bo01QQ6faZ9rXOhB/Am
nQMoSp2HYvcpr8RDGQ8a2I6RwPIE4r6j4hSjHOW5d3Z7zYsxrlkxSVkY+BGOGtzx6xhV4boc6/Pg
TNohoaF94dbmUvE+d3n5OrelL7t0eVgYta6oI8BjLlmcIPo1QT1B8MC4+mz3o+K/nF4IMZ2LnPVG
OljSDQJcIAc7YycWWNX93KXfzFF+Mft8qzrtqNrqLcQ/vpkJzvKY2giHjzeP8j6oHWSbxjGWII1R
7dt3V0M0PjBKYXGpnT3vn7filJc0qb/nc3d0dermRucaX2wsyr9olFqZxAqOMzVGZz315Mourt3o
Zt4dw7Gj0KhH8qbn4aqTG1W5c9Ks3FaLk+p+qdcpe9YIS35DotOq1PdiGWofX0N8nXJeGxfqEnN/
02x7AgUlQnNar4xOn5/AVM3Xjnr7KxUm2SMI9ksHgB2vf1s8LAPIu6XW6JOJQ5PC+p6DiN47GDJK
aaC3sT/WqRn6UiKIRmuziI1NYVXuAyA+dgARZ77rvchVFyFEo7FU3w0az05andhP6NUeZot43PaT
BbDNKUhAqSTDiRNnvbdxr9TAaMzjeyb4zlum5/OuFdYZ2nMcTLqbXcixJ9/TgdGab3md86o5nrZG
8wfLjR0nXvdRmPWYT7x96cYzILGOZs5kwEW2SmeTyAuRh24VGYV5isM5PYCqTNZiItpQQo29DV1n
DJzJni9tVvUPfd/ZNxaI7XObeS9Ap5nzYxz7HuZUDwAk6zneOJGzjjKu0cqjkb7lKbgVfXWFBWbO
Q6vKdKMDsb70JZWmlZnPQYgfy68ZuJBRsscb3JvOkxq7BbhZPHCIUnV3dqZRHrvEIN6eUj12V3tR
4WdAPdZWiPVoRTvAc6Ji88hoyLhDHCCG68VWdiasnTxqUcb2N9T1qVlndpgFXLHyKwariqxt5T7P
XIW/Sjm0mzGdzC+zZ+UnPVvq9UCQ9BgXbYL6CwN5WJFY7RgpRVMB7YB7/0D+OdqSt5K7RoT92Q77
fJMn+veha2SAe7YncxG7j+k8WzeNZzQP02JqvuomtmeFsY/tJaQux/02tgbGQR4kh27x+KJns/Vj
va4UA9FluG/t4qpqyHRutqQwm9Kfr9/UAdOoNuHziWJ2TYCKdK5bddIL0xLuryW5O7fauDaXw62M
TaWGsy6axJj8hqFiSnK5p6WuXykcYNamoda7XedT6MC6zWVOonTWjHPXUh5362Su8dyLApft1euH
dCyq6L4Q6mTYgodrMXV7PY5G3MI0c2yZ5DFAUrbFYQsjiQinouARU20cfns2orEV4HAwA8PIm1Pt
mvEGg0tHeeeobyrVDBtIAmpj0BizHQD1BnTUTrtxoEC8WcZNaynIz7HlV1NNW25RSiSYVNALY/U+
OqF7sgzhrsQQ3jYTuyWDpC+IEm/eViz8cDhT81r+wteV1eOWtzofsIPVW478D2qcqRSJJncfKng+
Y99s0n6Kzmk3vwh3+e4kEIqUBo9xtHptQ/GKdYgxiYxjuy/Zx65KOXHen8ceXjlTpzlSvZ8vhh3M
M/HekUaJA12H7bnu3Wk75Et+jHFdk5tjkqgpy/oceoRRuKG3kW4D/cPuGODEGjYg5RWUC/EYmuyC
ld0FmMA8jhQm87h69uI1Lhzn2JuMD2xbG89tIesgBNuy7yubMosiNFksl1m7MAx2CNvQtUjfuiTj
vbLt5QstC1x6zATXlMg4gTKILOKDGYp1ETt3thDH1lbOxoVuwu9D057Chd5yITWryqsqv3b1Pb0s
8sS9PLNiSugNeMnx2sXipq3ry5xAD48dvQ8iMXuHxpsMtULFSp+7qsCZ2dXRtKdr6EtddY7v5H22
wWQ/bjo3q7azasRGdBEVJLpVABro3hK1lAEhXvAjiasFcRgl+3hxm5umGu4Zwjq+bKOnUceTItWU
bdpGvc59I3ACjkysgDXsuOHlLpodRi+Nx3I96kFVoEOMpWF9VkXZBOE1+TMjFKwm17pI21UMrvPO
51hZ+JwxhqNNiGtt0VjJnoh5XYBRaFWx5VgXBldmpGchTtUQ7S7SwiMntTfdzH5tAYLGLs9m4HT5
JZ2Ve0688Aa6GeeJ1hxfLPyVe09hjl9Vo4UDzgRVfW0z+WSPPAahTN/VvZ6cXI16GlIBXjDqhOXw
fegvBk/mfZ3prU+ZjDzzjE/XduN2O84x+YaVYGAiJPM1gWtzo1ppU75nX3Ftxvx5QV/ddI6rTgjh
xU06T4qTTlp+0cJwusMsauNz8Oz0xe7LbFO7RrgPefMbpqTLpjF7MVEtwx8OjPwPpk7xm972+r1X
2+nV5o+9Myo0/ZPbDKyWmuVskqIcHkpoqEcO4/WmasHuRBptDyBRG+y1pbeHCGbAVVhSlM2UohGi
6l4NXKFww4vmzAam++ZJDdmyV2FmrUcY0mvbaoEAmGbBqD9/M+EZrFkvuN5IjS/CuhhRrd9Q7KDz
YPLYlsmG/nZCE0T1/Ex58smkVMzH0RZtZ6/VDpbnEJTHLowKAXPTyQz4PR0YhTn2w7QS7BZx3E7k
LXw1W+7KsJfPXA7prmuXa2A+hdGRQlBbmSN70JjbY2WPXCmCnXJnvBaCygWrN1CdLTwB3E+3zjzC
dnULNxgyBPvUiHFYubVzC/i0uIjWupB3zrvVgpHOZxLt7LUq+dTnxifDxbDblTEn+cpmA6gaexWW
LU8JLgm39WjeHjOcF85TczVcQxBnD7ME1Jvh7C73HrNxMdcvMnV3aWjdWsp9BTD1hb2UzR6X+kRy
zP1NLOZvol5EkIqu2IRCcu7oui9xNBEvpNCRphlOeY3e7412sm+559rzUmX9qWWN3xWp0fk1Ge1d
3ETzxqmhJEWJ1PRb6pWyg5qSs52oZ6tRbxpWNY5sk3ooF727FxMKR9NHkVrnbUFiszdv6qFgn0mH
kYv13JhWIpmOgzlMQWmX3nPYqfnZtmoOUparncEjnoc8ERgxiUpELiVDVAY9OKP7RAX0EQNCHuSQ
PfLMZolrI+yHc/NSOqrxzXDa1uN8kBAm2TX4KLonJYX72igW0izWfQ5Uu1EOD1OLC392/SJb7p06
r9dI8IGdooUkenWm28pk80sQ3E57iBZJcje1nY8C7tN95Vc212JKh+NUJns52xeZeJ89ytdTYjq1
MGH7pIeoETt3KR5nobsBzpg1Ee/dUPG89JK7Thsex7j+1JbDuq3cHaJqEEOxH9BDvGI8RF3i57ET
kOX53jMh6Ch7UE53W2qL/WqaMMrxl+YGqy11Xb7ZaJsqajddpZbnVBa7ZQREF9sUvalNzU49z7Vj
23D3lt7RkkZQhCP1VaMLPGQmNtPdup4VeHbxVON5jpP2hX4a8Aacja9nmyU6AIzBsVXT7wHBFkf8
y1iQYc9AuAE4rluTSAvBroPynE8hbiTbMze5GLiKFt/LGqjwGENTClok0r9jsr5hvroyYFZR8a2w
6uYyF163m8zKZ9U4YD6pP0+WdSjsdhuP017ELOtJOO/hc/pxBc5NUM6Funvqq3LLyZRrNbROJZwK
FIP1HHfrkd80i6qXOm39KMWr4SV+Uda3jEM/S43HoBuxaOvOqbDL+7JDQcKXjbYCEB7aXSArg7GA
wZcxrFPpnGbZbWMHVOeQ31pWDYwljddYnjeydwPNy8oTH+XZs8PHvm8PmfnVmsxTlyQ0b2e3YhLH
Jh0yv8Ov4oT5rXLx2SzUkqfIz5x2PHOEQRadImDN1LYVD+BOzrlC/mJFt3rTX5riSnzWAThM1l0U
wyVdvFfgO3AgAAeweCCQarvZTDeWtZh4eucTJuxz59Y8L9yzNtRHuiX93OZe1qp9GXLuH7jHvJnJ
36qe6Cdmlb+r8+hkjenr1A23KioTZgj9wUyXdWzY7j3KumIbkPtVOPQbx3bOEP0h/WhXBbMl8VON
852VmejaOAawaqW3LPh3udOfW/aUi56hIJhoa7z7bIQlY3v9EczSPc1Sw6qV47HOO+g7KLF0WW0T
2O+1MI5zMZB4m2jzQXe6Jdd1EiCl10403eOCfYjz0JepSf0e5KvS6qbNYLX5qvd4moYaGawYxmTQ
J/ouiWEW0bt+4HC7cVLxarkhHYTZ8FKJ4akVPDrx4S5+1smjMJXEjNZ+06eB1WX4dY7nfTule1F5
/lwmL2Ms7xgZfTLt0kV6H15zazwumevtGUY8Cp5aNcNBhpwwC+IvalSHeITvkzq3ykt3kRvyuGTa
YyQebujQC6TR3k82qoI5edSqJfOxEcbezopt6Nmf3EW7kSYb5UpbiCtE4mFIym4dQgLBcX6exuJ7
Sr/S3JjbetZuPCd+87BkrRFe9qHg5Hc9y1W89Umrbjic+JaeHe08PobefJ85zf2gM82L7e5Q1t2F
9e+1Sqj3cQz3Ux7F87Ywe/ZPkuY1xoLrYilvZJudWpgm21Bbnhlhr6ZiPkKDuYFFtXCwCPUTrKzk
wYg4iGv0MV6WhbHc5FYRO43RHB6WpHjM0mlex9QkbjJdixRpqJZzlwiNvfRg1hl6pk6ToWMH8pZL
3cJCdzvuC+6PfN+pRm6jWbiweKx61zfS+KSug0EKX9npE2FSK2n29E7OxN/MoUTxcVuKTCa2s581
ugcWLjpvOSa6ZZwxRPXrrO/yJqgoTdsYbXvdArlOwCSZKXKTX6s/8/ihoJHsS2aZ6W2uGmSfzFMN
0ZFQ94ckMe9Hldi3loxh+KjEiyjIyvTv4+ghxUBjGHgQhZjMo5Aih0aPv+TxHLa7MKEjHlxeNLxo
U6NYIadquqVbr54AIbkDixW9hnS+JV+AcdJGV5TtXcP4cFdlpnywEm95djQbOGgxuhfNawxcuzlH
Zi+JFr8bhU6HcT7foh1aL6EW668TUvIOSxXGKhvEBogxPVynzOHyTRJRnIq/rghCmUz3Dd/MRrG9
2YQ14SEinuOm7KLkzWskuIZuGXxn7uc1Y3WL/TiNS07aYxUeZitgnoANuAq9e0BbNNfpHQfHnM1F
QirTtAIDmYQH+zidSaDAy1K2w3dUmtNTXoYzRMhRHkZ7ct9iygACTGvzY5QNYuW6QEYmkc+fCL5i
a8R9F+Eg8yt8nWRsJhYAw9PrXWeWw8G9Eh+npPuWxvGr7O3+JkE+2Bj46B+HQujDSlTdSHtdVu3V
MmQPrY2yWk8JqgzCqr+0hrGWlV2uM2YpOk5DPok8YiqJgmrL5UvJcBDKnedN+1nr8m3d9Tx/9EUG
0m3qY1O1JTcQj7Ym0n1RGZcK0T2Y0d3uPX3Jjklvb3Em3DEbsu7jYmEfTNlPt9Gx9fizW5abkd32
89zNMHihSW3Mri/BU9qs/3aUo6gnatz0aKi+aaE1jRZqQ4NX+BxWUrtQoIanVY44GVd2QlUJjr38
xlQTM7NSREfRzhNrxxReVxMsFyvAWcMlIeoCst5Ij2Es0ju9kq9NazYBAlAXRJmTb9k7eWtN2gUc
qoqFfaAL6qKPskq4AjoO2xmFHQeQXt6D12fQlbqh6r4tRghpMBraImjkNNy4tV5wXHPA0w2LOWzH
ySMPJdm+ccaXYruIru3ZFuDiW7UxXtgV9mRxDttZHDoQIQeR1TlRqWahac2J62wMCkrEdwMT0Ktf
OQ3Z+5uteMTiZ9a+PVsESjy9mFDfFu+mKAaSs7XSFDvGXl3mDMIcoYn+s9EZxS4bk9j3bBIrc9/b
Z3IzFf+n5lzqsJO+TciOz1QVRDfSylz9Yymx7NSDQRu8YdCg1HczZo1Ubw0WnUg3Qx7dIaeKKg+N
z56TOvFnS0qIa1SgUqEgnRlS3D/62GiMhrHkJhpdVtlMA8bKnKxv9IvTyK7f/iMrspSScDSLOvWY
bcUJL7tWXO7zmiaL+CkKKUYN3n1D/8c8+LuBt+tf2/P+X/G9Tb6+lX97eCuqtx9Mevy73z16ZCV+
MYQFn+M3hMGVPADHrf+Pv2sQDH65RkCkMB1pS9f4o0ePHwnp6p4DTA232bUJq6uGPr7+OwEXwcWj
ZZkC15bnOf+OR+9H+5UtcZZZJiuZzStJ7pEP1Iy295pR2KN8MBfD9BnjOFT4KSpIc1AgYdp3+z98
Rv/EPvdOUv1vxAzvE6eiKTxpWpYjYDpYP/q9kA+8pliq8VF6igLEZOy5T1sjdg/0dg2+yzjmRBIw
CnRKt3aVJyKKu8kD+IaI4kMaItLNQ4KgYeGz2luJpfCLDS9UvXI6kYYh7luh8tdIs7JtFBraDQlf
rMhWVyR7RSrqbRZQWFl+St2/zuOYWonyYFfEN8MnCXVJwntbTEDXTfHy1+/9R+vgb2/d1snveAR5
CMh+sLoZZliECrfWI6uzWCdIqD7xvs+sJPZP/JA/evmurwRPA3+wIWwgGUJ8+Fa9Xs9bpILisZQJ
CAiKE/ayAaoayp5ttIjq6jhMkfnbk+BfA4w+xIfeX9YWBKZxfuqW+7E3DrdeBeZlLh7bxjICMxkk
OAKv9YWlriXhZsZw5TpY7+NTKeevnF3nx7/+iK/G1j9At3975w4uG1ZBrIxgQ368vNANVSvMoni0
mtK8RE2LycIlyIEaf2GsZQZYv6ZNzbMziPXlTo+7AXmEC1HPMuyjnW1uGB5OW4fq55dMEHxSQiZ7
vDXtwRx/FW1RBwoz+zlvlbn761/+4/XhmRIzpHCx/JH24qb88XdnaIBzxku0h1R/dsxoXWkHM/vZ
pfHxhr++CAQWXsDmxf50w4+U72hJlGkPNAVtneR7X9RbngLbOX16fzf/ty783fzLdWH1HZf9tx8W
hOs/+H1BcATObGnx3HPxz9iOyUXw+4LAj1xWA+y+Lg8Iy7j+6PcEoGX+cg3ksU7otBHgkuWy/n09
4EemkCwWoHWI7GHZ+LeWgw9PDlg7+HClwxEOC6Njv99ff3BSN0OhOShsbTAbGaOuDOTjsJpCBnsk
+szJn+17Uzr+mKlL5NLGNfZbfilOdiTuYuOcymx7pag26mlcKIXvmnU5A5iHp1b03S7sXB/J9VAT
VvCsb6J/9SSJ52bYuXH0DNLvEz4qposcr8BWG62+Lqe1TKuAGmMyenitQ7iRKe1YffwciQ71o/UX
WLCkLphl5vCFLVji1olwteXtWgenj+tMay8hsWsXV7BjmT4SpWRiM94vMae+hEMmgoNjby0ixD0S
4sD/g0/nJ4/kD/fdnz7YD+ueqzujU4RdS/ipOlzHN5NzK4Z0Mzb2Tx7DV7P7H1bYP73S9ed/+Apr
PMTxXPMVst/XzJfR+Ak0TPz5rcBm1Z0r0Ek4XJAfXqCRGge4dGoDNzpj7mH09LBkqIAhLeKrjLIz
s1p7NWJak13q+GhVRZDRPpamNz2SFDHIjUVTGGPmQ6fZvjM+D1bn68bTzIUTw8LseiRA/n3aV+vr
/9U36uTZVxAtQyHrTlM4c5jopwS6sZttIKRuqLRZDdiaWgtzpUZ1YEXIH+hpZR8aJs5//Zz+ABC1
+YT5AAzT4x6BBEUU4MdPmDSGDOtpbIPWobutYon5Sqc1UepnpFxCNlfYCaHV+dpvjaNHYPgNA7j7
m7/+Pf7p9/CHX+PDKl/gU3LQZNsAZMSKFMhKWYgj0IJYan9yTX1Ymv70jq8ArT9cU1UtRi+OZh4L
8DRMA5MhOzAwDz95R9cH44dr9/rJOqxODg879qQ/vo4Xt1CWMj7ZznyMa3uf6iGqH/0yrFJa/Nx6
J+wq614cWn24X7RLdZXOl2cTcWwBslHW+qoKN2FIRqxb/fWnfU2r/Hhb/firfVidRYd/rEuHNtCZ
VMH48LO4W2Vko8om2rCqbolObTT4XX/9sv/8S/7vT+TDhsbTZhXWI18yWUHfxjNbgZHq6jHIw5+l
Mf784PjxHX54RJUg/znj81IKYBRcdHT4179+Mz97hQ9Pjnhodaw6vMKkXluJq/Ynj6Z//mHRNmnz
gVnex8oyh01pnUoesoNx06uvg+TqiP4/dee1XDeSpesnQgeQ8BETc7E9PSgaqXSDkCO893j68yVV
p5ob3MPdmrupqu6oCkpKAJm5cuVavzFXrv/j4/c4uR0gNklxOoszd7EdIhsRm6xhHORLaEDvS6BF
88PHYxjGyRWH+ZCNKQsmC0td0MYMVFXNWHGQR4hwww6Jbe70MAFnlXYdCCocUR3ILPASd5F11dA3
pMlE11p/HgOaqKX9IkwIBUNHiRN4TaeMT33bASuPain7yC91omGd+P1BSc3rbHyKE/VggBsNtWSd
h+EdWuob1EO2aWkC4v4ZtMNOpZfbUXdt7R9q9ZOmyTqxy0ulVC+18LanUISt8crkYoUu3TBvFf1n
YzxReZzBNJgNFvDJBm2qC4S1NrnN7qZNpWCGWICZCGZ/N2QxIby88JGVD1V7A0IJwAJNT+2SHsQB
BOOhpZ9XAjpp0luR/1LR+C++R7X9Yhr9s2XOD44/fmptAC23qPLdd6n9Enfgi5WB/k+99WP1AQcK
ajPhVcuHa0IbmywuKcBvo85dwW7YYgKysQavxppTGb7WCbp3hr43B3NfACYuswSvtFvQB1uWiJe1
yW3SiOuk+omJ0Qqgx31b/ZC2pJyN8hVQndv5CNdNyqeu+JZbP4L5a2d8Bo/F4fQN1wbPBzFgTR18
ZHeTDPgLoN1RDPG2dd0tVNLd0KC5NDpX3YiDUPgE1mtXJcWl1NPM6FXQ+FHn+CaeUAoFwCWXC6b2
VZTtsFXZ20b4ienZIGVFjcuH3SPNwcxrsFc/nW7cGXQdhpH6e6QCuQL7fo3U0U1hwIahpX+r98ND
WQ2HjmbXWD34YQo99ioTdNeqaNshXiNU6yqDHGQAD3PAq6PpMMjjgYZ2PNYriqRrxB/R9a+xHIFH
1n5XshiFG+K4so6qn6BsViAKAH9OG+c7lhFbujjbyNUuqta4sIMrpBQoqYYXcfxNx8CC+vCOb54D
FunbG0P9nRHAw4mV7mAHseRqrQUEjazUt1mRbdrefcz6u8ZEQ9jC1AMQAGlf230HxFTT6XLFLfYh
g+qpBrK2sJPjJvwEvGWn6wYSQtlG0fsv8OM4/SRMhF2WgCPpglUd5DsR49XRYUjsixs37HE8xZKi
SG9r2wAUFn+NjPkut4pbrCE/NYNznZHKqsYPsOKXtmmubJLQtvvRGS6s2/oZ3XFu6U89WkhFWK6D
4ns7/RrwWlRLHFyoYOJaRyI0AVltqNkgr40GWcodO/S6iHZd/FOjlKi3nIeato14fBvrvTbYGwOK
p30J8YNM2o0QqFMAuSI9g5AdQkmxpmxTMI4lDQ06t1dZVaxDUd6MQf615E/rhNg6xV0hFJ4AXENM
q7S9KxKq692wpc65soAdRkq4meLn1OTuUGUHiqgsSKhV5VcggZ7f6dvQAhM6TJs6KNf0sCGpPNDg
3QIjXCsqnhZ0f9Hp2zZKvZLJpGjo6KX3NSKPA22SaNIvEpAHUZ3vUktZmyrsEGDR1Ew3DqsfUswq
D7cZBHujGq+hcd+lCpxstMVM1NZRzmRZZlDa6d0oEy1xSAR1Oq/lGyZOi/fYuO/F116aReUPAMYS
Jgf2YVPkXkQBKcyzr1hi3Ee0c1FsuhZSsD8Y9qNyrSAdV+Ee0sxfYwodOrNgEq4BpG7pVazZY21Z
7DQG0spyByfnwvDTXd0YB93vLsbIZQv3O6Nzt/DyVknhgvv2SDQ3mChyV8DdA14B4oOHQNnMwXCt
O9XWMYy9n0i9ieCzS4BSAGpk4kUd3VWjeqHbXSFwv1YshEmDazMK7m0kAPXqqymCT3U3XvT9TUl/
BF8txEXg1Ih8V8t+TH6RixIBk2SvE+4GunSUtJ9r9MUAtFxhuHOn2dnNjI1ah8w3JLwtmnwXUfNQ
B/2ZmsjC2JFcm0utzT+Ic6B9oznyyH+TeSrT3IRRV9Q7MyouJSDHiggGUE0K0N2qSHdZzpUQDMYI
zlGhnW6p7tZwwqukV29ofa9rp4dS8ZwAGvv4gH53PC+ebJF+24jcQHHkyazM2egQgFWUOGmLr8zm
OWUu3SbbIVa5+XjUd6nHYtRF6iGNEeupkSJvAJRd4xmJrD1WIOeSXZnrHWW7chjNoIRmCkwJl6Lx
od1ocJMTXs4uV1ZnHUyFbLtrvU6F7oP9UTG6NMuGO5kAgLDdTuCi3Lm76ivnS8BUpPoWfQywCsna
7q4Ebj0mpFF5Rw8HcwUGCayn8WRUOpdGOG3mtNH5U2HbAVFh11gXg/Xcfmqjx1ajg+0G66TRVrq2
7Q86V8IeaxG/xnAHNdMChVnjS+lvdYPsJGi2HRIwJQKJU4iahTXdUgr1DDxUHP0XNk9eqDSe3HOW
1j+bQfZFgdxhzoGXNu42dbMbv893bjA8I1y4ddzhvinF1yGb1nb4YAV0ocZ63GXT/NAoVJD77iAp
arTNvqRt8GnmaqKKeq+gQ5RyGyvt+GWsSJg69LszhIMK8B6oj0UcJIjQSUTs+uP1sdBw/3vD/Hvm
Xq9YbzYMIdCvJ+q/LMtblZgY1g+GspNlHGd2rnu+8fzcXXZNsSf2+u6ZzPhd/Qj5pt/FKKSkDNOS
y/fN6E3ljGZtMHpR7NEO2pUX4W2UmdctEJrXF/2j+uJjkfHPUurhSGj7P5Pj3v8qpJB1s/yj5NP8
I9rd/Pfrj4NfhdS/PvqPbd5G7XTf/aqnT7+aLm3/+79+l83lr/xPf/i3evbjVKKo/aPocnbyp19I
A+Vvu0tC+gT+z22px67/lnbvfsP/70fZ7r9cVCNM2ewx0BYgfPwuP1L0+5dKa8a0KAzLjhP327+r
j4pJzVKgxE09UOX/VZd72z/tKPVfNjd2uK6/m1z6n5QfZYnzbdgh0lNbQRDA4eGkfMTikt3YRkmr
1GyfADQg+Dp11tWo++ODiTHZIeoa5yJvRurWQQ1BudfLS6MEppBO1uw1+thfdUgSg8DK90GAVKyD
DOm167bVo6aN+bWdq9XW0sbgYNQNAA9tVtGDRxzvGtRDQqJCRHnz6b3f8fJ/FotwHOQvLNmDsZAr
pmakyij7ZjeoRo36q6EbD2bSBQSAHLUqx/mhDrFy8fFIMuz/O17/PZLzqoeO3Ad1/eORugz+8VB2
5oPIUhP5ndG5mMcevzPynqvKDa2bEqYlAHfwgWfOiuM5ex1a6tVx5+agECg5HA8d4uGF/o7qP5iR
CwhkboKr1DeM68AEov3xW74bikXmoIXKxZvjB3uz46Fi1k3v9ln1qAxWuwsn61tmhUh2Qlo/M3O6
rKscfVCaRxqaE2wIjSbaMu+wC2i3GfDRx8SG6xs0F1zUd87cXueVuq3GbIeIBj6CF3mQrHvjc6Uq
91oh4ClcBf63zP6FMtm6VoBvD+3llHlqHW56GpaZgQ5e+gDa7Wk00STL7ENawuTPoqu6R6QgFFDG
hOZ9/N2O6yJMEf04PpdKp5luIAvx+Ls54wSoQKTJo5YMys5WmwJ9qxz/pokSa2Qo+e7j8d6tRt2m
S4GikAlQAYzUImlDytnGNLY2HlXq3vvZH+cDhaz0ash8QO7j4N4nQETWoj67Qo4rTPJNYRdy8rDz
KH/SxTh+U1Dvo+XiiffY2daArHfubxr6rmd2m/Z+IToAaqG/cQOkVWcvCllaiUGcoozicaLHDPA4
wlE4gTqfZPZ6Ai2zEWYCfSlwTfxbrWjb+KFFElAA+++b6N5FL3gTjwfRVTSS/gn2JyLOuy9vSPUW
IajNI7biLnuIdK1TauN+AOI9KNZ+2nawtRVsdEtcJzV9FKCGKAfYin3/8cDi3Zenn8XZwJlPSwBJ
tcUa01rk4kM4008otc81SCQzpKJiD/l91Uyfa71/jNOJLCoAyj6l+vdWRTxfrzd2RuE2KDsvHMC1
T5P2rWjLfdKJX8hsACF2je8Fd1aIPPuxrLaj2p9ZrBLWcbzVEVQDhwEdTxg0NpY9Y6VEeTOY++mp
MsUNDlJ7PBThJLm3jTtcxTm+jnQaIsX4rHW/19Ef5TD/WYJyV/76P+UXIqf/n3Urk6C/k5vfdiEP
0HozdJYumvRb/rN5m63I3/g7WdFs9V+YMdFNQdvqbadUM81/mRrbz0Cy8W87kX+nKipKQigKyRa3
RvR5k6nQRJV3SX5k09qEh/snqYpsuR6tGjY9a4ZGLZsNE3Rzsd4F9nl1ameRV0BzOui4Hx2sWps2
qpvGD4UKsD7jsF13OZSbehiN9VDOhZePefxljv1fbz7fiW3/eh97e1zJp3FI57ipSRDEcvfZWTC2
htvHXtKW9hcfPKGxyswxfdRBlf0aprQZcFPMkDoYFYnFsIN7gr/4aXU+zlqNL9kqvtOpT3Wpo6o6
jkMHmwF7eXDgRoRl7jTGYbHO03z48fGjv6Ymy0dHxIyLgyWgprvynv0mSdJRBbUSMUVQIYFnb4p+
KB/rvqjQDkxtxXOmsERkBt2FizzK+k/4vBXBWg+s72bSi1t11MRTXzrjowTxmSvmsP6V0kbcY0Pg
30/CTV6E30c/TCOcn6YmKR8SMX5CYEN5/vhFlgFQToErlbMgfNu67coz4817aEj7UD+sI88SIMId
7A3XFPi0M9FqefIwCnocHD6k6hyty5NH5s9R1Y6Rl9VKsukNbYAiVFVXdUxd5OMXkqf0YmLIxHXw
pBSPhGvLn795oT6J3NLBf9hTou4l7U3gudQ4G0WTGjTm08eDnXov0FkStcTlA9HE48GcLjF1hHcj
r3da4yoouglkFoyqUece+/FQJyYK9CO9a/Av6NMZy51r4Iwxz3XsxXkY7QZDH7bzVA2b/8UoJppm
BmgKZmvxQihHqRHkDADhQRbv+BX1dsSR5cwcvX8XghkNIrJhEi6ko48/m9CsgexKiz0CFJpeHcQP
34nP+ZG9OyLpaTrIU4PXA8BGy0sGwzdLoR0NFIXDhKXAKb/Jocwf0IlsVhHFcDvI+ICVEDA2HfR9
xwI5HeQ+znjBLTMb+QhCE9Q0sT+STbfjR4hRe7KtPom9IRQvHQyevS5An4SSu4YVD2rHfY1JXgGT
6eOJfL8NTFJKm1NH3j44do4H1pLMRPzdYSJV9Rm7FmOdJ/YT4lHfAC1XZ+bz1GC0+2wQYGSxwDOP
Byu0FL2XNoo9BDc/q5Wrr5Nw2pma8ksFsLf++M1OfVKwYPTrARvpIAaPB+tjJ5wao4y9tk61bd23
5nbO6dBUSM5v9NGtrmfDgGWRWcWZzfHauzyOLTghgCEhqlBhZEYXQ4edkw/4h3vO+DVp+htj0rf4
F9CVU6GhKuSKOZ6s/nokgXdtdZvND+EUf6sxax4ntKUT+u/dz48/x/sQBGzScEFXkTeQeSy+vdVX
oTBR/PbcVImepwI2Qe3DiYopDOw/HuoV63n8/rDZOKptPM4kcGuxqHz4W06BH7c83pINjFS8AhBg
3qH2Ea2bMLQP9qjEf6mDjzlEljV3MX5iEJ+K8Y/XgMWNSa5v8i0W+eL0HTSjdvw+hpRFz/eAXArY
31Yd4WOoIYya3KDwPkeAvurwzMjvlzojU4ji7Um/AdMcL4FM10B1jKy+MXRhyU80qyILPIeLpwmS
ErF67pvLuL745lQoOMss+d0pJBwPGDhF7mNfFXm1H2o4VyKVU7iKc21NJlxAbEaR0TKEjqoc7Nvs
QkmjHXgFXGj+fO7JUYUjb8YUGF7xVW+CKfLP+mSgWujZpQb1sqXuDCFarMoOXkzfw+alVdo+xCPW
VYNpjdtRnxAYT2gpf/wk74ocnLTgkDncdVNGVOwDjsJ6V6IH3E8ZTh9ogkgoE+p5EI5E0UE61RD2
ihUIQ+sBWYQrRam31tSjXVXVmP2sC5QlkCnMlN6jk5X72wJNP4jJXazSJA0sUcLKkjLIUwMTCdVK
37mu21z8VQAsAGkeuPB+x7z9YvfG+CmLO6dbUzvOpcSP8skeYb5lKS4kq6FrJot2Y1m/lB0VwTPT
8X4ZkjernCj8zeZX5c/fzEbkYoqHmGHjFUov1qj4q5tGA/CIzgeIKszBHz7+6HJnH69CUgKA/zbV
V1lWXXxzH8VXVDfHxquMKjlQgnR3E2Isu49HeR/LGIUYRklQpQywjGVaV1YTjD7eqtNeqJHRtKnQ
xUCOJjqziBaYLYpJpGvgAOWp5epkvotQNkWpE1SyqUIOf6Dws7fG75PWS4GTNXfuTZyLLzTj1pqf
HjTnr1YZtgbrx0y0HSieXWjl96Za7SHV/mycEEaLdibQnPwWdBApU1MSIj8/nuGw6iHp6kXrWVkG
YqHmZsPeptGMj/zm489+YnIlrUE3AfJqxLbFUExIzLnRtF5SDjihjbC0nKL+89TS0cmFuMcaEFM5
QI5fyEHEu23KqPMyyko3SUFXu8QM8MzEvs8OGMUlLkgIEteaRZrckjC4LcqSwFQtd4VtUbpGFlm7
nONhvkI2LtjOs56t8S47dyad+oryCg+mmfmiX3H8fpZdUVec9M6rcztbDzifgTFNz8XhE8vCJObB
vRHkWu+2SJZrNQryde0lEcpabhUrGzSYcCEzIV9/vCwWiNHXPQLlQzbGuAugsLw4ZfWscXp9Hmsv
xmQRoXo/ABjVqvuZlblFFr5e+6J1rwWc9rUSmxVwKFFth6DSH9KqiLdWb49PYmj1y48f7MQ3QPCb
OjcpD9SDZe1+wjgbfEPekgFCAsfKQFmFZTpJycf+TJx9VzMlTnBVoYkPM4T7q7YItG0JJ1mtTfYG
lNZnZaph68NZBuGd1MM+ROWffGPOiQ69qlXQkIYpg+wZmwK1+SGIQQo3bbObnPxz1CkAiiq3yPLt
xx/kxNIjNdDN19oObZvF1sqmQC1H7Du8zDb9lZtAlTfHqDvz2RdN2tf1cDTMYj3YdkmfJmQYrQ6d
nTnpwZ0RIqtoSVKhr4j2IhhszStNF4a36oOtCgZlHyNYAwQjGNc27pZn3nxBnXl9JhcQonDYE69B
/XjX5e0U+pNmDl5ZKOV1jDD3Cj0W6fUBFfeHpeHvtQrnvMEMq5IMaCTfao+aU6mum75t0aSim95s
kDEog3VohwBiQtg4GE25XWuvYaICaqmsrtmFpoL4L/YVoAypw5SedBSKzkT9BdPs9/uQXFqId6KE
x3sdv4+DlkIQFG7nRZXebJOwjnf9hGMnOpwOHoyoXWdW/Cu2KXH5TdNf+i3mFWCx8DKKU6veTnka
7GZgb5sazXUUYgXFqTQVdKRF/xPpPwfh6BwscMObRqb5Erad4TlGH+yKKBbXcJXziyEe3L0TOQ5a
dE1zodC22CIqO216cLB/fOYTNA2uMEK2ccXy7liqNvT/UB08VWmUdQjz6rNl1QWQfD0+U+1/v02Q
2uebujBPLEq0i7OhGrvesGZ78JR60vdhk/6qkl47/OleZBBab/rr/+zlXlT0qq3DvB09KnnDpkCy
ek0FUZyJSzLsHOdj1NNgvBCVqAlTNT5eJlPL+UnmMHqhFX+x0aSyyukSxcB5JVSjP7Mo38dbBiP1
49ZHU4GO3PFg/mCg3VD4I7kSahQIo027DM2nFVp66Zn9/BpPly/GmUNdVY5G1/R4LDgvsT+ZyeTV
gYkyb+BEyPskYidAKG76XKku3SlpvmmRJdo102ddOaivoBHTFA1gRPTy2nUU17pLeSXIxL61k+El
xrLgXJf8xGLC1cyW3TrpeLC8Dw0NlCRaviOiRUO5Vjtk0aw6yM58+hNXbioOXLrp2Mn60bJyWmVC
sTON78EBpz66TdIjL5UY4NwHq0aavbbV+hAHBWo7RtNoeHMkQbAb/aB58DuYsWdyghPrjqKfQ6uS
O6VtLKuQeBzptR6VM04VkfbNiS17pVCMucttKSo05ucqSyff/+2Ai4UeOrDem6yaPcrhKpoGbrqv
DYGOUmoFlxPQTXQAu/yAs6r5KQIAuGvTVN8h22qdiVOn5htcmQSgEEGodR0vzDCwkRTMxtkrzK49
2BoWl13UnauMnqhZuuRatIFlX0Te+Y+HSSNHF+hgzpSYHH3fU3LeGAHKBkmC+j4eOMZW2AjK1EWi
XcaIOT9i5BWfWXTyHF/sQcpqpD3UgTHwWwIWlLJ28inpZm9in65cYGQ3RR5wJ47L5ECTaFoLv0U1
Udd/1HWvnEkzTn1oIAx0hC1MAt9lXBo19TYGIOyJOf2iV0WxsxJDPxNnTvRvXoES/4yy+M5Yp0K1
HRTNAy6R3gB6R7BWE00Zb1ytbe9mw6KEApynQw1GbzSvD1CI2XZlBjKgdcCq6tTXHoM2Rf9xQj8R
K7wecQeK9G6xU3JR/3CiHti/jQ6Fej0rs0AeUnVikBiF7mKZESIh+/HJ8z52vjKodS4G0LWpjixi
J2DzEdNORfdqB6UqPyqVvRs2mYd0tqZAUi8nd+OqmGysaKkX925Tqp/xu1H7VYlieAKO15z3CIDZ
L8jfK+pObQflIVF67fnjB13OMNhMLFV0YFk0NKUH5PEajyLHmua4aDyY7iapoT7vBxfPkT8dxeZ6
T3NLMJ7JYj4eZbCyREfBqvP0Ov7UIyRXg9BMtfzMMMuISEWM6x4tIIBpRGl3MUwGMxC1/Hrw4G/b
1wGXy1U5Ju6TEuVI+MOPeDjzWmKxO6HUkLvQMSXjpashIW9vSz9lqrU6uYvq+ZVu/2gx1/aRa0Tz
EUZN3wfrNLZxokT4x+mRdTYRNAtSxN+wddeCn42e0AqomwDTr74Po8921TXYeMQ5FpAFOiFID5qS
S5qRw2Rruw2tOy2LUg77yoq+NvzuYpVjGxOvrLxrvte1Ftw0HRYB4aAga12Epopj0gzLDqt5n5pZ
pNXYDZVFbUq/NPRhVqVImpks3ey9rCtRDg8HY3JWYPwgxLUgaYtNaOrlTaQ4dYKj3Fj++PgTOssA
x6GNOqVjQllGn5W73fEn7DrEmPIcYTA8dHCW59oK1Gdw1FujwnpDV57MZJ7+mo3YunByVHhUq0sL
RGrwFF1nRuxeqsVc/sw1OnGrZIYwsMniCJtCtIuVz1Nva0BCBlu9DCXo+Vqz9fki8rUQCkZrtN+x
ByqrvQ0d68D0MjPZ4IZgraz6MUwdWghB6ljrbq4TFWm+ttRvulg3x5WPM+AlXhuwRaFQqlQXJ/Rd
V1BPggqhsN54xpIF7n/QxAqKNmaALLeb5qAHYzHchHOlw44opuYZQgF8RKl/aa4pr+Mp2eRdV66w
qzHv6faV7hZ8WXg5ma1RrYTvz9t5aJHCitxpRqWrtev5ShniVKAuYLRPIskps/Rd0znroIZPcOXA
Gr5RgKfcF4WDaHkaqF9ZYV22UsNOq1FS91UVG3EETrHhCwdnnehJ0e1NMXBtLKsAXTfR46+dJNIh
aBidZJ25ZTJusyA3tdVoIKKbZ1N4oPGE/3CNyO+zMLhJQLINJ3OVzejbgpqEv6SatXOmyLQMYHL9
AB6lKsetBWTpIoA1UxaJDh8JT+2sdqvler0t6UD+YcbBKJSwaMLaUqMCRY/jVVqmGc6FeU4qbDgJ
ImBIJrn1XJ05bt9lHL+HsXghSVeAIXw8jF+0Wecr3QSUHKMq1WrnbaJUEF3CSOyRBvI06GtMfTHt
HCRGV42bNGfuTPKwfZtwyEdgG8o2JT0VypCLR6gqLQ3wnvFmt8xgdJWfociqqBXq2ibolW5vWcXX
j2PAu17e65gGB4TUjyGxW4xZtD0Kjk7Ve0HbQcoYe916yfgElO4V133J27J/cQOLzRHbMyJJyNbv
knl2PUsBmTZk6bOWDzm2rXqHk4o21ZhEDgG+vy068mcYovLS/+770GwiZnENA0hx/H2avIcp1xm9
N/a9ugqMMtpn2oA5NwWVdYLALHwvt+UOZJdnUkG5kt+NLFHSnNj0+5aMii6gzjr6Vu+lLgfJqKCa
ppSNDt/wbKntxEtS00MuQtqqSSDk4iVbHSHFgkJA7eYQDBq3R1fRieYe+VQEoP6KAgUr4nyqwpc2
6qLqz9+UTSZBVrpqEPQWZ4LeT02hgsjxmlCtLgLk7u/NvL8YdGinZ1KGE+ED0CFIRzQ1oOEuu5eF
H6AT22qT56JYveYgGnDhSaIz4eNduY4VzjCvXCRubKzy4w/a4s1LJA0Q10fT7sIJhXFlEGxklau9
HAUappM6IYXXCsAB5mQDV8KAAgulZpvlQsNo+GzafeqZuDyykGSw4V63KCGmtQnvNeGZnJ6Ghl2E
Lw66yh7ig8UhKduXmHJV35RrfahR6uuD5BvKM+1FpifGLnTj8cw14ETgYXED0ZAzQYRefKLcYMYH
PedxaKus1DFH8zEZhy3FMrp9ejFu5g7N449Dz+ufuthUMlMkB6a87rDojyfGMtO41MuJGw6Qnn2k
dr8Saxo3Vpk0+2FWsIOjEXljKIa6qmPE8ybq8DB9WwdrGt3GUSRHiDpMqmsjxo8HYZz2CmCQsqux
Z7hATLv9MbnRcKHjI0Fck7jeXjMue9V4nmbU/UOSy40rSqkQXShXoqVb388D5NU8zygg1mxv1d5m
DrLo1dikG/ys9BtMe/Lrjz/EiR1P00n2avgY5rv7SlapXcKkzF5Qm/NWUOrYODhvY3pSZxtkEpFV
FVVwSBT93BQsk3a2hmuodBCAyTv0vBaxpmozE/FFf/bKtsIcGggkdBifFEtk8ERxwt5//KYndjyp
JmVdhLRY+a/b4k271g7neRZqrHpBoPQbvNeKLdCC4c9DmHQ/pRsswIkhs3a8rmxXGMiI94yCIzzL
1zFBpwjgKFAQzgz1ri4jv6BFo0vCXKE0vP78zRvls05i3uAm6qccpfBdQ0hxelBhgzaO/WfcZQgy
/jBDSQ5GbHaq1LSrHa5rarVOixqm7J9/YWquUlGIJQWk/vjd+yKEGqvAPsUnIFwPc0+CW4lz3bcT
WYNs8ZGkUAFD7GpZBUorTig1T4RXm9p8kbeaqA5qQ6lxpRdx+JkCKYR4vMwqL+71jqtXEkFFHOYm
+qokToXTVlfRSgDM12wsJ2xudRwwmpVtDZq71job68g//S48sEtnSN5TYVEsIlzcuxStJpMChoqX
RdFiJ4a/wzn+3vv9RNEbhB20IRMtsGVCzDXema2uEJ5tEUw6NNVuiyBzsQdtwwsDefNzVM+TA1J9
lWc1CJDlhuLcC+apmYVn+U64cSK/gfELd9xn0a97P/XPbOB3eAGg0BKC/c+Ai/VFAUDLq04XXq7j
AGdH8QZ7CmxR7Ou4RBtbG5A+7zI92tuYiXBptZxt1kTGnpoM4kxwKD5R8sg3wWBqGAVGf2GlGONi
oIuL3JqV3XiOCvQ+ceN50d+A8UFZwl5m9Y2wGr2beV6t4bJdO4qxG1rIt2MJZ//jJXZyLt4Mtcic
XFKceaQe77lG1m6oMMx7NZ3RSBqmcIdognom9rwPpuw8E3wq25xWwTIbnpqgm0IjE16pW8VFqyjc
B8du2n38VnJjHB/Sr/ubGbDBo1hLTqhfTtiWJYIVZlYW9s+V7eVWEvNvOd70qLCuQYK5nz8e9P2J
CE2MLaSiMynlNRcRPFe1Hje7RPfaWbfWQ5u+qKXpPHZs8EdNSkPRuZy/4TJrn3nbU3MI6QlpKIkh
BJt4HD51S0xss1j3RrOMDsTuCdH+Yr41EKFGOUN0Z8Y79XUdohL7iXq3sywBmiGZr8udiyaqg8W8
U2DsVgwXRUaX01Clnr1ttvcff9wTW4Ilw80CMUGIjUsMUzWnnA96OnvRVKloatTGNqezIv1chzOX
6hNLlB4guGMgRgy4LAr6UT8OkVnPXqxX6j4P7RvQrOWZW+GJ9wHa6zBdDEJzaDFnuT4ajuJos9d1
KQ6wbYK+s6Ah4hd18L8YCpYkLUAMjUBLLS6grptptVIqs6e0jrhzGq17tiORXbdxEvz5LL3ar3PR
JY2xl2+VDCkNLJGrHk5Pt/gm91/KxvhcJJHufbwcThQ+YJrRQQXMqbLil4fWVDRaaUaW6lmlOu9R
5a/v9TBT15Xvqzv2abgLnEpblanT78y2zi+bITnHgD0xhzyDLeA6krfADzred7nWdlPGCe45lOt3
uOGiW2jF+l6nhPrnYZOkTeXaAduQ6/XiBEMlq7Us8LJeT054BXYX6fa6Vs9EsHegIQ5K2SPjcgjD
kHaxDHFvEsOiKpyslwnHZDvlDx27hvWoK2Jr5r64bFR0+tU2GC6FPRvrboibQ9TG6m0WB+JOKXXt
MExYbeV4K27OTPf7oq+sY8CvJD2GnrXMjp06dqZGzVRMCzoESewhvDaxmDlEDacxxPE9cKvoMk2z
zyLI4V1PqEdhQJBt8jI2PysTWO+WcxTsB8juajCRK8praXyUUDI6c6SeWhZMFiLLOuUpmlTHH9HJ
qwRBGVP17NZBlwHTmU+9bdRc0/1zBKATR47sN1J/AxFJw30xlECBzkrNQPPSFpkXk37CzVin+W2L
8DneRhi7w8BSORJE+/PjGTn1khwB6P2ZtsQ3L/IGriZNiK29Bj0D7cQwmr825mAe0hgnro9HOnFb
4aLJX9T8BZhxdbHNHL/FzmJqhDc75W1BdX+vBVn73erH/CHVsadPEalHbSfVvmpjIZ5MxP0Puh2d
ORZOnHpoa3HhVQXKaCAuj6d1DKOomOteeIGoUYqcjdt8cKxNR8VkM8c0qPxAe/j41V/j5SKPoWPN
8YBMq8m5J5/pzX4s0ZFORt/UvVKLasmSCNNrY4QgtaIlmSYrgtplFlmw1bD6xivIiWrTRu0oxTIF
Lnzi5ZX5Qs8QKrigUbJ1J9X9jPmj9V1RuggzNDtAttKJSio3nZ3kL3E8jAPQx6bEhL1vMkQzFVuP
t46tOIjLV674onXZdDuZ47Cfp1ax8BdvQnyxpA4byxy6sZNlV34ygODU57hqqT6bmANFhW8ge4Td
6xXEIqxMrbmZYJKpYZptELqfEbDHXWDCNUez7nSfdtiNZuP3QGcD4gKuWCgory2zw4k5nfxRObQs
lT1KCPmVquT5D6heloVbUKTckUADAoMQiVP16EbFumqd4rOuDKrY5P7soLwflv3nEucPVCz1+Kdv
1kV50XaB2a4wHXHLVRaUUvbRLVAz8zG9PxMjTi1qwDgImsr6ieWqi0g701wCudvoHsiXO3suNVx6
7PkJ0/nuxZjU4bKFfrix6eP9las+rp/ZiCGKNhfp4eM1diLb4foDgovzWgMIvthdAyRyBb8q3euH
PLigNwiH0HaC/R+PIrewgLzKFRxvu+OFnNtQ4mPF1z0MxZ2do/bx1giD7384iJQB1wDbSMkQi+rs
8SAC+zS70FvLa40Qo5EinDc1XJMzR/G7yMcoNhxwSYIT0EgWLdwJR1iKbprt9a7/YnP03SalrR2q
jiLAx+/zLrrTn2LjS3oxaTbJ4vH7DAPQiTZKFK+wY33VpeWnREVQoxyFetnnsQnxNxw3jlGcAy6d
GJjEyuVCQeSFW7pITlNarMg26Io31SGGDxE6ynaNBUxaZST3c/ZTcQpnFZta8vTxG/+++x9FPEDm
ErcC6U9IjMEi4lXgOmdFj5J7p7G5lFLLCXdNMac3XaNE8ybWZ4Wer1b3N7T34oPZmOW2jGYQvRhX
3hiBiv6ylSnunYGS4Y+siO3naO6qux61dQOz+KYoHqmmRGgqJlPu77RgwEeEpKfYVvmc+VwRw6rZ
1rpARappxuKysoTAPb0ssm5DdLXvEs1usUfrLLQVUKsEL14nYX+o5zIo/x9757UbuZKt6Vc56Hs2
6M0A54ZkOnmmSiqpbgiVo/eeTz8ftXswlUwdJWquB9jo3UB1dSSDwRXL/AZdsHl8QKYiiFCsTiNP
F6zeSzO+P2cq+vyBBoN1h4hf+hbDvCNuNxbia8g5dA+JoCdf4/CdyJANwy+9nrsZ5b1G/iUZ9De1
aaA70Q7WNdZjanNLEI2lXSNV09dWGwLFscAvBNum0Rbl4rgZf46dpvzM6kD8XcDd1W/QLJYx8QOr
aaE5H0FYDinmDpMWIfoOVbT5lWTpQSAwEf0DH+KN0mrxvBeSZLiZYkt9bLVZ4CGjVN9Xw0zjEBFJ
Y950VhJsjAzcgd2E2oSTVKt0P/sQdo0TDT1qtb2s9FukWPNmw0Qq2ktCKgcIaXc0T8yKUbyR9ygW
FwjCiYHwrVPS5Gu2yOrzbqBMvT9VfEVPT31IarxAVbNqEJrzQ1yruz5sXlq1qaqNRbr1YHZzvFWt
MjhUVpK8pnWnYP5bdspdqMFRscM2rXx7BHEeXPhiz2MDp5euA2Mh3jF9gNMvFqZ9rueGgrFeo0Wu
FGGPHUdVtpsSObl0gyzR7PRLgawJZZCwiiqIteYzikKl5npnJh6IDBRcUit4g983OZUgYDhkDdFW
93vtkBRM1MN4lvcKRPp5TqRro9GjCzXmWQtCZgqAjsVCMaKIWOfnnVDNWCFZmafo/WBTqvt44/kK
iiODaotNm12q/5Yoe/r04KREGI10RaEcrweOsTRQkxlN4RU9LSTFQAklxufnKSlgLs69OV2LiS5u
xBZ9PkHwn6IsnY6Z3sa/Po9YZ9enTFdCpX7nXXCXr5U8RFMITTOPZc8I/OLanNL+GmPB6cLL/mCV
RZaCNGHhXTONOD1XeH/Xld6E6kNEQ5WcR9NxjFSSC6f3w1W40GiVomcsr8m5IAdnEr9JfagzxvbA
bEI7GH1z8/mOnV8uOl1FUgHQT+9v7/RZtHDsZ7FO1Ie5gWARMjuc8ine5SIDy6EvDBqrtLhLX7f+
ks4N9pKDqdPbWWjd1BOnC+dTGGXYb/F4slU7OqjTt2Cs1K01WNNVog8DpFhmO8Y8Cxeyn/dOwOlp
pam9IMXp6+Imayxx4488vpEnzcyqTHvws+l5Slr9i9HpMQZZWnglLYqfRTUdCCmhq+PrdzdKmPri
bNUK4ffPN//8O+WH0JxZZORBTqz3QC91PbU6TXto/L6712aqZbvsa3kfZ/BenFLVgqfPVzyr3Nl1
mpMLLZBWDYCY00fnJozLLFK0B9D7s4OFXHYTGWNwyKZ0uC9q8zouU7i/cYg/OaXH54ufp9nL6tBL
mKsxTQfqd7p6n4XGmOE4T7JWlw9iHpX7Ppia+x6Zps6epyygaGm+hmqjIlYdZZUHxibdoOJ5qTX2
0cf15y9ZHQHKcCEyE0HDOJK8gXkslNVBjQ+fP/B71D89acjNoIW0qIGQXa0xHyPI+6FDquShFjMB
bFicJi+KHmdvGnfAUSsBlzqtaKaB05at8kKCgMGu3yYYOEbyFOIRjgti4AQ4LqTbbmgQScbFe34h
QwDXhhGv3toVWNPSjqMm2ZOPah20Rt2CW9BGwksT17IAySrp9qkkDQ1WhoPwY6xJYj5/0g9eLWkx
E2CIgiwNovL01VbFSG5Vm/hYjgy9i0YQDlZTW3ec5G4LshcWEK7Ltir3P4KifZowDXQaSRb/FkPK
jOGdM7J0V0X47Ksj1sjF0A9FpT+AZau9PLd+8TEPeyPMzOtBHrMLV8FyTtYvGHQ5QwZGgyCflNPH
Lqw4nvCi1R+qDE9RTcRPORHa3gZslm0ubPF5qIY0Dv4ZDQxms/DGT9fSFiA10cp4UCtB+w5inUJ9
Cj0pkq17uUCqPBBa4UWZhOZLn07jrTLG121sCT9hV5Eiy1mgbQLZNxNXlDP/wfKtwBVxDoycXOqn
C4CEjzZGBpGxkEcJN+t8yEhF3FvNSX8YjGAGtBig6QyoEEZdc8mbYilCVu+AkLJUmO8ooPVHlujl
oEelYjwkQzHvAqQDdwJd1euqxXFPrpA3SuN+uJBiffAyIDCQbFicdkrc5fn/uEPyVGnn2AgDTwur
aA+0hJXRC0RAVuiQNs+ZhYhxtmGGnV+KosvNePq8tILJ7BgQE8YBvZwu3eh+QhzVQ29oQk9GbX2T
9VV1RRlXulElq/Y4D7OdTL6Fd2T8qiCvcOEont9byy9AGJh7mwacuj71aotQaKGFXp8uPG+I8w4u
rJ0tzSD7OrC9Fzb7w/VIrUGaEF4Qqzh94kTEKHxKzdCLGfnvFLPJ9kGVqU5fmwgEzQziP//Uzk/U
AqOBjKRzJ2vgw0/XCwH5phTbkScaMUIHGCrLQYxuIe6VE+hKOw2xm/l8yXM4BGUKvUx4yAvmBAbf
6ZodMGT8v6XIk3E+eESRomjsKsxS9TaYhLBz/Dwtv8A5BIebyK3BpdAXqWyHFZZydh4EMdM+uR8G
W1ExPUCMT/mVhQPWovrUZPexUueXgAMf3G78ZNIXgH5EJmYhpz/ZlCZmWUoZe+FkCG4ehQEWoJn8
MqehsBNzIXDL1pT2pYRnLtbG5SFRKgPEvCI8UiebG0THlL1uJuY+Aq+xmToESCScwj2jyaOrVpmm
DbTnBySdEwvMvdJcGY3Z7HVQmlegiySUBZCUzilu//68MT9CDoIpHbCcdaSVfQkfYyGJPUX5Dny9
tecQXUdrHKPtHGoXDtsHh5txCJBdhORIg98Pxh+RRA70nqZAFHt0R9qNIo6tE07Wd8xNpt2UhU+f
n7Pl6K6CB6sB1kUobimJV8cspWmeSbMZeYDTTLuLi/imEMPMCZKmubCL5zkW9RH7ZzEh4xJYN1XD
COaTHNWxFyj+BHCu13djhMn05w/04fb9scqqLdcOHRx+uYm9LraiPXd0ZOezZOzzFBhmWObf/x+W
o/e/5LD4tK0/U3EcesPsxdgzJk19rLpydvppMhAHF6yrbggvNYQ/CEU0zXVDQYuBbu16spMO2phT
OsReRsDdQMds3aLU8S2TyQ41vIHwW/Av0Z8+OiTLvBgg+zt7bhXfDRLxDq5C7NUwBq/NWnpBiULf
GGZ8iXT+0dtjYIAE0iJDAwnnNITQgcp7mdaqZ/qTRfst+yZX0nczbQ+RJL98/uo+OI/MbCjX5cUS
E/zg6Vph03ealBLVtcWBAbU+fVNmU3/hPK4MC2AagvAmjNO/R1EHzND6QOY+Yq+iSiDXYhgXAO/b
rzlMF9EeEmKVDXZCO4ikZC5TZHqZ3SDga+b3YQnGC3sTAFCq+KsbIZvN81A4hj832sYc4nmLj8lM
nZQPyXjh+vngPcDC4BuFN76Iaq5C+Zj42uwLNHr7uoHyEanddpZDwZYtDGImWJQX1vvoXUAXgvPB
uBKnwSW9+iPohej81JWZJERYHa+fRWQJpat4+9dvHGT4ok4OBIhUdHnqP1ZJfF5ThfOnhxyRyiiM
XGyi0Pr7AI70JkNByGu0abTla/pjFT2bJLXo1MyzxLi5ioSCT1S3kk0hzlh01OZFMb4PYsKyGGkC
xHXOz2rzsrGeYHIEuTdIzFNARS5J14hVUT+KOxN0wK4Oi8HLRtXaqwVKaXFqaW8lbjEuZb8G2Yk2
bTOl4xZkpXRTd2Z1p86+tft89z+IIsie012iw8Jds8aRDp2ZBYE+5V6cdsm1Kc7W9VRXudu22aXj
+8Fx4i3T8WPkRPdxDchoTTWL55alsjo23DrHiKjRy2D/+QOdMV35tKFAgiMg9r8nCKdvOg79he6W
FJ4o4iwUSop25XO8Xuaqf/+aZzfNigZvel3bkOsU2xLU9S2qoPQ5NK3alnOL+7tQ/qrLItoCd8o3
tc9rwCozOuh9+irHWou6Yjn/CCDAOaowhxfqso92CqQBM05U30g7VsWD1uHvlAES8+a5yW01mWa3
YQJx4fN+B4Ct0oxFTYZydWHZgN863akAch7YPKv08lZNOI4xUvQY8CCwJgDtTN1OKaPvYQKL163k
Vnmep6A07EFV0U7vC8nrR3l88uWgfMxnXf/u51PTbC2DZKLQZP8HZDc5p2nYQYCr41Yq7cT0LxXc
H23V0tZeesnvMoWnzzBblVJFRVJ6Cs7sKAW0PuZQTWa9fn6qPlqG+d4iZgx9kcLjdBmpzZUw9a2I
Yq0ubbVLqeuj8FLVuPy/rF/IwgujEUXPDOLT6SpKOmW8rTz2dLwcHfTbxkOsKb2jxFazs+bh95Qb
285v6ydlzNMLYI1zrsqCQ3vv+y0i20yDT1eXkkqMYcLlXq30BtRNaXxWQlSrIPbouxgr3MQuFdzS
NLEIbwekPjel3ps7uKKxo4e1tslVpbigAvvBRU1sQhZMhaoEasda3Xld0OIRodBkNJQxeKsbvgVb
AV/1Oum9kNlCJTNWFSczQAZOja7jqlb2qgKRzeYjEv1NxP/qe2pIlDljFMMDaavxN0Zq8Ebj3BcZ
xmHfd2n28C5SePoiQYXT6WAIDVwR4ZLTrYz9bEwhdVLiNWp9VKpQf0qDpTEYMEpANQkBx8I1ZYze
MM41qgPozXKH/HMkOEMERcepNL9LtlXeoavui9Jty8Nt5Xzk8CWj0IOh0bsYHp4vYJzagBoP7Vjv
ZMtRJzl56AUVGo1RCs2rFGX8GRQ9c8Cvqvc3Cf5k9+YUTaZbKtVQbiToyInbWvF0i+FBoLl5qI+Q
cAITZH9D7ge+vBT0rVJNMgQLs4kCp6sV1NdnsTIGOwRQdBCCLhSviITNjr6HnNkpClCeLtUq/Nl6
rvGwC5CTUyf0uyjlnDY27tD0gZAygKOYtVn/UaCRUtm+KtRfulbuEkcWw+FNrA01waOhxFKubJL8
h+/3xWubzhgHICmR71sTLRJ8h3xMrkZGuikBufdB+4yjgOvgkOgdvdUC8S6J4I0irm8ADamyXPPa
RKtk+rbB9DOBKFQ5k9Uw5YwREdJRuAvBxnRNY/6e1JLB6ecBZXFjOf3Wl0+N7vai1qvTm1odbEVQ
tSgutNnTqwSUD/EA/cWqKEV8jSMzhfg7G7ozdbOV7wQrHcSnWBPTbS/n6OEB5pCSayZ4Y2k3Ra38
ksfR/6L1rd8xIYkDp8Y0ja9jakX82PpU/lb2s986EN6Ga+juYu6kvIJj1NWztoH1KL9GZhtmNq7p
ELRVpUYRcJLGa3ls55EBdV2xdCori3ut+IbwyPxciCkfTtVXpeL6qZg+SOhLMRpqpyTddHhI+U6B
X2S5STDn+45/YS+7hWy2sjvwxeMuZU0D3InUpDoz+lJ5HaO8ObSAKBobbcts2mlxP/V2rar0Hca0
lWscpVB7MpoJqFWh9BZeH13ZS7YAlaGFL75YohphLm7yYsrcWI6t1FEqJBCqQAt/+mVQRGAagxDT
mlTSwytoeAJZfayEv8W5Db4ilhk/SmGHiWNV6/VeKGnzO6qymBkzbrE2QzYDIQOyO8FDU7L5OoGr
nG+4/dRXdGJ9gmUXBG9+FcB9H6Am2fUAGQpTyUETHEGo/NuQm724C9pEHq5iXxP7nTkBDdvOdVE8
fn7GlhTzJAoxvltAIUSPBYAjrtOITFcFY2obMut0cLSyNK5Uufb8Jiq2KrIHW3+efohFKV2YGn5w
tA1oX0yZGaYsasyn0Q8V5qqO9aH29BCHtUITS1cqQPt9/nQfrQJPnO4PFzPFyerpjJrJNII4zA/8
XrniADGHLOdLqLPzVbAjWMCaQHpoJKxzpGbO+DrErMehVJucSJF/pIVSup8/ylkSvkgqUcfTUDRB
h67ZAX6LCEwgd51XoC3kUgzAY2ROsE2qOrtQbS03z+mZoFsKRIm3Q9+f/tnpuxmkpszIy0YvRz7X
4XOcNzAPzWtjSg3IMgDDP3+0c9Q5neA/F1zVQbFSgOnpxtGb1VHaWHDoHGsKWkdJZOQeuIh2mGcb
z5rGjViGcW3TUi8uFH8f7K+G6gWFDqADTIlWB1LFbrSpTWv0LCX/XVhacptPs8QFLJoXDuX5iI3H
lSmayUU5L5Trp/ur13FSabUweqMsFTsh0/vrGqbeplaH6RqzctOpgiE+5oVf7wN+tAN2q3OFSrv0
Sz44uAu7G7nXhcEA6u70h4SWJEwRqqZe789U1HEi7ZcG6YWT+9EqC9YO3yxG4/IaP5j38dRrfT56
4iwEV4kgvzCVNi6UQx+8PjYTXB/jQnoE6+Qb1anInOkgepY+pjt9LrLUbvGfx8BDNI+fn9eP1uKr
oHa0wCXRET3dNnTfOgPVt8lbuIWLnadynwXhj5BC/AIe57wzT9tEZ0aIdwOUK7Adp0vpiZ8JYaBK
3gBclRJJxPpsq5LB5HZvWV3kRkNcokM6ZiSO2aKO9yQKknATNSOGUDE7JtuzoRUPFdfPYE+djyUD
WWm86HGC42/9TNmAd9O/z76v3acRV5hTj8PvcS6SH8TuDofgQZgPUFu54IxxVqPb2ccI+cJHscSU
VcxB5YBGLLJxi3Tlsud/9F7UseiVYNJx5gvwHBRCHU8hGnC2XxqPSJYXt2Jd6hfaAB+9Rwaw/2CM
6PStjr/Qd70wJcLkWVM/uUYPY5VBv77xzf4S9fD8mqW3CzIHjjtFE1CZ08djmKiNJJKT16SgzJGP
Esk3ApQrhZn/ipD4ayoWuU3OlF0Cz30QzQ1QMsybYZXBU1pFcwZKsxZ26exp5OiIVDBuq/WhItPH
XHMa/1ajebmmQPJzZBdUChiy0yfF3L7uDWMSPQsyCYSo6knJlPYwDhCeP/8MP4ijgNEWRg2ZBKWU
srrdscpr5jJNNW8Gr/DkW0zOYws3cKeqIBDZPZKsh0Jg5G/neooqiDVbo+wGZQJgpmqM589/znmY
o61PXc4dDVqBPTh9cLUKeoKC0XtJkSeQV2vLsQb5r2ERKFIvtFuaMkuTwVgFhFy2oqqSK82r1TDZ
Dn3NM8vgXaQWG+Gkb6ULxfUHT2VS6GtLcoP+3Homb8pBWuFHrXoMD6d9YYrPaYoM2udbd35E363O
lsa1ygjhvQ764+PvyqYWi7jRvbzW8qsE6sW+C5RwZ2AMtDMQA7n/2/XICem3gsFeXtRaLNlvqnSe
1En36PxLTiaZQG2xcnT6ILX2bYXT7efrnX/9UE3AD9GlRoibf58ejTEKkMztQ8MzOmSw4oSJ8GC2
wqGS5O+IBY5u01nRLkyLX5+v+/52TqMqN+I7QA7pUBVY6+nCetiiXFGzsRgqDb9VtTK8QEjrjdYJ
T+xwcywZSbtRY8q34eTTQVQodpk5qht4+NOdFGqpY8XK94aEC6W4MPdMdGm3fmuoNmzU/EJAPm8v
ESPB3CKjQMBibrsKk02CI9TYKYZXpUK+0eGmOEbXxK9+ge6XODBcsPwhcvG6su60KTFdowmijdSW
ApyzWnaTARDM53v4bql4uoewjgkSiHHwEajrQSvopEGLVRWvPRpfnlVVAoXe2AEhkMp2eCtGX/WM
iurUmenJm9s4QFvGiSJJKhB0qwf83xOjuE/lWYeLE0bmd+yEOvnKxPBmn8eBtQvjGLSX6dfRZI9l
FAw0VppqdifNar2p0nCG0nPqOFvU4ho3ck3LntFwnq91Pa8z1NZCC0B8BS5gmVfNGyOMk31s4a/5
aqDhUi0CC9jQp4aebugJFF+tDvp2X4fJkdZv9tPAZrHdi8KQP1W1asWbvIzkoz8bxpasPXsTqyKs
EWzwx8zVeZhfTKTF2UYLZn6VlQTrpaadlHeBGtzUy672N4NUSQdAD/HPqJRikcsGCqtjZmpdIUym
l9dNV8e/K3I15KPlYP5aFbJ+H1ddlrjFnCh3mYyc3M4wsCxBcHnsA7tDTG10ar8M01065D3usKnu
JENFHw/A0Nhu5LTUboTAD4EolSou802sJ9KFROWs/0rRSirLaQAyRH9GOf2kkEvsKiNto2Moa/VG
EEztFu/P9qVRBbQ8lL69qg1B2RQVo5K5kMYLHdgPl39vCzEdYR62us2RvTFQ1RCjoz7JTyFgW45U
ojvGEOnLdSPtQ/DojjoEmWs17SVXhLMsDQ1NkhdwxmDS0bpdPbweYTHSMWs+Mheob8fCwFgn1FFd
pfWy1fw4uIUULFz4As8eWSNv5Vbl82OQTWl2uuNCyrfJNyUfszoMvugmWxxhG7UJ6lTcakXib0vc
pOw8KYufEDarC5fFexpxEgBYn/JFYT63cOTX5X1by9LAL1CPaPyDxxo7UxM2sawN96M5SXdSHNJQ
9BHKUmxdDTpgLr32qjSq2UAfrHp0yuuiue6DDA/vPs/Vu9oaUPTJs1kc3JK0BRFBpOrpXFl+vh3i
oAFKGoWjjZhaF2y0UVdjVy1U65CQ7ZMkzoiau5KUl7ABaLvmTlyDwgZnW6G9Hhht3Vx4A2f3M1tP
EOQ/8HiiqFklyjRR6qEm6TiitaeBV7KAmcBFQE0GH2b8Fi4ds7P7cmnXvDdtGM8xhV9+zx/5QCAg
8YyVkXJs9Jo6HMTroto+tF8qsfiS1KL8WhWD9oqbXfO3ballZQTlljknF+Z6vpEaQQ3PZFKOGiJX
rtyImpP6w+/Pr5TzxJVVAN6hv8pe0ttd7WdmZeMgl5VyjKaguBKtdngWFPx8wwAtwXROTadINeVG
4t1+45p7MVs1OiBAfCnvOiuAlt8BVInyksyE+d7pPqel2sVR0CnHfpall1zto61VMkYKWyF4/vyZ
z/LI1VKrFIhEK1PVuFWOmYnp41gKmUO+cgnvdx4qqF3Ji2laIY0KJOH0gSJDEhHa6fRjOCnSNhGj
7ABkWnmYMLNGxautdoGsQJ0t/f6+yMt2+/lDnjeywL/QTWV8DVj8HPsXqQP3PUbhx1IdF4fwbBeF
cWqrbXUNlPO1z8W7Zu4PhVrf98Yl/56PjhXKYUzpYTXrTGVXe9wPhiC2eagd53mcb7tEUjz0UsPb
PmlnFw2C4TpJy/wuUcTsW52mT3kRLRKldfzXaRygqgX7CLIBGAqj/NPX0FidMRuwXY5iTVZvS8Yw
tDaKHO19zZ/h3oOmoF3lY6k4ZqMav4eg27fEWIiFQzM5c1tGklvNVvz9wvtZduDPUK4ufTcYP9wl
MjClNeirSQLgx8CKPLmbgt0oajdmMCl7Qy2UAm+SbLpCpLV50BKgF1WcCRtFSPK3JlCiS5/D+tOD
MQPPioqcfhXp5RpcBC4xCnWaql5eylXoNpNQJhs5JKW2kirJnZxkntiPDsZ8Y5VCCKU7q+rJCVSr
fTH5u747orw9gXzqJMWdFTNdRiyDGm3qGU0eW1QbneSAcj10cNDIb3wjHQwbkXRhX6eq9qMChn5D
f36ooQZGzavJLdrZrTKUg40cdf9d7Wb1qyWW0U1VEKNsBQkSyylyqGBOVi/tpDhIxmdTmVpArXF2
jeeb5jKxwo+ctK2U3ZrCQtgVejmP9DDTPKbpwUDRliCPXJQh09fvlh0hT1hkCzl7dHFPD50YtLk0
lFXyGKhJLR/GGciG3YYBgn9RbzayTbhPfvWJnH7Bl6WhmTUn7aPcdsqexDv9HkmxCiQ3wsjGzmIr
CB1RxzjElrA3+X3hHC5118k5BL3GFfPOeAbusq4pUIIqmizmt3YjnVEwD2nr9H0l7TJF7HaqHBaH
UCqynRzXyeO06Bgy3u9daUgSh5bgJWmNs7oLswyGC0AXFk4C198qxUJHNQLRI8iPAm4NyGHvmQBs
JP0bVgMIVOvbRdSj0N8yKb7TZnau6PfqeIl6ub71+REg8fHKRCUFtsH6BZIgCYLFIOVxYDDujAVW
hj3Z9lXWYM5ZNLX+mJjjaMuJdKF3fAZyIaGlC/jOp+JGJnqeHp22azXf0DPjcZYfovS2ke4LZn6m
0rmqL7ginVQVxdU4PuqthVfWy5SooLNLJ9BuM+NQ1eZGzSXbkr/GebwTs3rzflz+v7n4vxbDs//Z
XJzZb/KRs/jyt/5xFhfgVP77XdwfvigUBrod//qv4VfT/ve/BJzB/72g/1Hp5WBTphMw/o+5uPlv
IJILbnoBtYElXWYSyNm0IX9Plv5NRrbgGfkaFMZB8t+4i59mJIzQkNVZUOH0BulrQCs+PVoGbd9O
r31SWUEe7SgJakcNC2PX4tJdO4FooDg7kOrP8+MfW/XwTzD5r7zLHpiPt81//+s04XpfGOQqcF5l
meRJ66opm4DLNEGtHpXcL9zCCC0GAXN4+HyV02+WVehoL9RLQO9kkfRITh8PNeC4Q35d9FAXuBWM
6hf2BaETCeNVMvzEODu/IiX753P4Mf6v4FfxwZOdBvrzNVdJXkELvUS+U/Qa5HozRkk7qcmmbSkG
D2b5n2/vf1zstOL9ZzFsZt4JWyQM6wFMIWR+3yJG5YX5ILpW0qmbitG+i6j1/JjRktp+vqGrJO59
QZhhEHLkpQABWXu6ozQ5lJr+muzVQXKUfbW5qf3qgGfoIRCGL7U6CYdI7q4qde93d1o7hxf6Gyt3
t/cfADeHoSBK62BE1lhbJtdTbbWF7LGUctOp8h065+WuEgZjPxRdaZd6YzliX8jQjPP2MQFv0kF3
LfP4K97SB+HQojZxoS47e+dQKrBHhJcIUIGrc3W5B9xaUplGxsOsdoEdNWAr2hRzI6M05r05VpfO
2PkuLBwOrgIEpQAnoJ56+hrqXm90s5p1eKVW4Exm9FhLwrWUlYA/YwR2hFaev6Q591FYCQ6iWbRg
hsgRyqk8yLlWu2JWPAadYVwoxc/iCb+L5EbBcRjIG+pFp79LlMcEP6fZeCgovftUO6it/w3P1WqD
ypm0C3XxBrxOvMfVo75AA/lwTxgC0HgChs00cvWx12lgNF3P2kbQ3GRG/Ju5mfKEi92WXzt+Nazu
PmztfDdryAhScwYHS+p3BQ0rW4FbcWON/iUI9UfngpkWoZ9Q94Etj0x8DSqZ11TWyQPa2tBwA7Sj
BfU1X7ran3+c680HM8xpgMGB3DztaWPVfBsi31cHouDRtLo3q5IPdSlse6H6Mo7yt3Bun8aopxE9
+xci3kpAjifjesPjZJmMUqZb64HFEIUlMKNZOqrWY2RgBGcGrpopdnAVaHe9cFO1m75D7D5zU59E
JYpcpX/9/NlXKMv//AYoglDbuFY5eqcnrwhqRZ3pMB57etW3huKEyndV3nb6HWoknIXfhr4do70u
OEGOt4kTHvzZjtW/DU/vW/HHz1hOxB+9IcanMPe4xI/Bb13d1j+kbi8hjNI7gnGl57S67Rg15Tc6
ZIZ0pQruhV1Y3wfr5VdHoEXC1xcnlh9SbFz2gbzvI3emm2fcD8I+eFIlO6yB1j2luRu95CnS+Xb4
68KPWKLd/y0fzl/FKgh0cZaDGRClY6dnjla99sBuO8BT/fgjF72SA1JbE8QA9ULwWcER/rMwWHMu
feYNZOqnm9+LdRRgEywf1QwfRkcVndkHROvo466fj34wUXDuuRpoyN+ilAOy7dtc3OXqFa3PIf1i
BKi1KvteeQw7NyuRCj5kiRPot7K8/3yL3vOqsy3ie2HWLnONqetjogkdpa4iHZN6O1q7ubfvdUSd
RqfoXBwujQJ7CNdPNvljj/f1j/53cwCsLOxG8rJ0W+a7qrtD6FK2bBjAg0uj+RnVmS50OsNmZmh1
e3m+cLRXZcg/u4vK1gLEW2wA1slUGQJ9Z4IgH5N8NyT76a2WbyCpCvmroWLj7kSBbewjrB8QVcJJ
VnLnwJuHp1HY9Lk73oYXot27cd16D//8Pau3PUpFmBdCx++ZnDhzpsAx7sz+Nkg2Myo44C0pDpPb
JjgojRuO26x6ggYqTSjfdffBt4xAlMJ2u9bEvQjmQaMf9zUa6EDA5b4yjE1fq9eVusO4Q8/d9CUx
vdTf67UtHrP5wme7fBCfPckqdlli23aw+eUjgopYDFnGNs12vvnWTc/KRQ3V0yYTr1ElQDK/XGS+
KO3XHjUq6k+WlavSEdtFJq/bbF/s/L11a30zri4NJ96VNk6ebLXY6snA/6tGyKj72DFLUPjHbutN
hEhgZmyM4krLbIuJerhTk+sekoDvwDeCV36Mhn0xXSnxfd/dtdJGBDN+U4WbrLA1D2+2ZDMOdmM6
Q4oEki09Ro9J71SF3byo2wLtMv02RlwKf1lbGb40yn7ub8N4E6tuNt0ogctfjn7oeFYJRzm/MAE7
S0P+2V8LCCQNFNKRVRpCtokNRD5Jx2lnFcgROpm2lX4oL4PuIEngR7smc3rDjcKbClT4JffFdy2X
sx3nEmbjuZdJkE9joDCkjEhRZT1aAYwHO27BlbhLBNZy2+fS2UzxXa7timETgwLZAyQef6o6A3+3
ley8uB2qbehvBxpgcvwslGid2b5v+5mXY2jBt5bezM0zyozqo7yPEroxm/pXVbpy9mIVx0BwpGIb
goE3v8zStVju8YcoXEZ+n8fP81i0nCsyKirgRetlDeNpysYy5oBNTsMdCh/J6MpvItHzWQ8g4zqd
dFsFW3m8ypF2u+tw+NGRpXTGZhvreDns2kv3/kqz8z9f1R8/aHXx+m0vZc04SkcTiC0KcfJzrN4M
iRveCwA30tuqve+j+16/6uJrSb/KZ7eD9fio1Vgd2xIjYiDrxM/AbXw3zyld3JGXAtvi3gyxAHO6
782z8aN0p2PoaW+6bxuPnC5/PmyxrJ1SGwpJfTS3/guIOuVZSpDIttXfXC2mZg/P2R05gHVvPcQz
vAFwOY4sOLifUSSVV8LPz1+OepaELC+HsdjihaXq9ClOjyAIZNCWwiAdhUfrXvsR/7QUR/ueydet
ehClrS5sO8L1TX2l/WKgFNB2vefZszcScesFEEXxJkhudtcelU35nH2pDtrv+o4jJyJA8IJhGbon
wo/oSM/4GoczwWtumkNxqZpYp+7vnzFIJpm8lqcRl2T7j0RONjDJGC0egs2te7tXHACO2Z1QunW9
KzV70RDQbeNXmzAqoKq46KP63mNff8lLkce0CA0MBKxOf8HQWGBvEfE9hj9pTTeM051ol3Supe78
waYrkw7b1NoSNKFZii/owF43X/IjL7Q7ZKWL1FBKH7C/bZ+G0DZn1/hLgat/Dj2DAoMGEgUXVdTp
L7Qyoy5RYpeO9OgnG9rH+IX7X/vf7J1Xc9v4tuW/yql5xynkUDUzDwBIipIoWsmy9YJyRM4Zn35+
0Aktghri+p7X2+W2u8tV2vjnHdZe634ThU79qXm2Vt7JBaPWucHF5VYlaSvo887KKkIJW/+VFW4h
2mPlVqM9HWgTyvDq1nraVs0u9kJGvcVM573gPU8/GiiG7tpf5pN0H33rvlmfkxX/+SyM4/i8m1V9
se4CNZ5/WPM/exo9Go75Tf6pBQj+OHCfXD6rH2+yv5Zwif3yp0YPao3QbZwccdgrreOPxxwEGKpd
9pB/CYwU6b7Exp/Kk20IuldwCnMb8gJ7T61xhYCINV0V3p0I/aRWfVazg8p264i8tKNXPuarefiz
FNR8Mt/Pz+J6CSJYjJWQq7Y0XCVwRwqFV3nl9mikjrzrNP9k0drGm/2Us7P4bpoWj3qGrgO0l9j0
WAfJhjFEsLZZ/YiPKXgb5Vkw3Owh8m2GDt1bsbu8Sh8PGTg+TL3kfc/KcYKPbF07paCefovf/PHa
+2ohf/S9uJFUW2iOYbriW59H9PMc/2VQWexB2e+y2kKN50G3NrLpokKiWdt0fKKOMGqlDZeqHTa7
TL4xZj1NUd/K+cqUf/SIvP+CZbW4smpQAQy5e0I5m7AIllH89DF+ujy3Z7737D5ws8x9ymQ0l9x4
YBp62C28uaxDzFjZVHTGctulnl0ElObWunDP8xQLe8txxS3C2yH24nGTzAI0m6bbJaU76s4kOrBi
N6krl/eJ4cYEz8/dPe3T+iaMV1Z4bdiLQ9SDmPT6js8wpWs6OpAASutryf8aopRi/vktsxj04vhA
MjSZCEOIjwLct6FTDm6OpFJnixpKt7albjr9mB5oGoV30h/24lfAgop/0BWqES5iufzyxe0YukIO
OtwpJVKapPGdYo3j6y1JeHLQF1+qnj5pWux1ZkG/6mPS0l/o+MVtoGymbheRKbwL6r2f3xT+jr6j
etbD3aHrhl6bDEvvj1K9U+Fm82jcNPLUVQqSCdWhN6+n8i6uSIC5o0B/Z8I9ehtMLVzju1YMHOTg
Jt0ZhMTRy9YB1ZMIV7mUOyKBamk8pt3Py/t9UUxlp88jBOuL/vFcFrEWqQdNCKIWOQnxscuOr4UF
Gg+5Vn1fGa6mfFXivUVoP31KKInrK177An9ybnrpL5ihJQYipgN1Y1i7qGcSnBYJ7sCpOQoyIuVr
Js+i3cVoFx5DloX9P9czgYBoLzpDd91ZW1H/aQQcuINibYx65bp+ezSXm0gGbU87HMxV6tJzCwQR
jRKaTx/JwjXlXhV35WgjkNkaW4ikrHYOWsfPUFrHliuH11G8NYIdnPdBv5VVu2t4NfdpsqMTlixQ
RF+04HjGRgZmBxz1of9qHURz76k/hNfxq89ehAWaWUSYl/hYle3uoVK2qkep17EOZmiTZqwlHNbZ
UUVuNzCBbAClUF/Mctf412aFNioBxPbyRnsDo53PApSj1IpA2yx7NxMramW/EcTHmXa7tYH9+bfd
b93Jpq3hHS3VETOXXQC9WvC9hbM/dDk+1ctwPTgkCMwn4SHO7cRkAg44eGqwEc0rpd620Hh99Z/i
Q8q5tAfIikw36XbBeNPW28G0gTH7rRMMz5awadXfrXCdiA46yj1UM0hqm7a8I1U0MZkvgU46/peX
7U1iNLLCa6CPM0+OzTcLNP1rBhaXbGNB891G7Pdavm8KwohdKFzp+29latrSmi6NfOajLKwtLtlA
MEch05lvkiz76ofBUpvppi/xH8G0+YVjBrbwK4GyU7abbCfjNF8TYxJX/aheI5hMuLy+xyvw1A8/
ar5qDCiMIQRZTMHc0xvGiFc/Voqr1DZi58QllzfaubMyD3ymhebHY2iZcUF5JZHSapAeDWSlZVuw
bELj5mfy3ZftyHOa3p0qOy9gr7vyXy7blufvP9vk72wv3gtlUKxATbEd1rb62XgRf5nFvAW1l+6l
Ryc8oi/BNgjHv5LtqSXHf/HIqVzFzLVviyvdMB896u8nYl6MdzGrb4l5H9LK9IgO/JQ6+X2qOWLt
Qou3Vmo6D4kWc754RTJrGoW0mqTHesyuzJhkHqfRpVXflG7pjEfaXlC2gngY12TIVi0vHpEYCXFx
RIrhsSoRBrDLwaYjgTb8mggFFFXhlgjTN4horD0l81JeWurFU5LGkaqMGob11/Zz9ZU9pn+bEETI
bOGz8CtAhap0Ewj715JdH77Y75d1EX5qYLFMI2auNeUBeW21c/1yJ97hQCrH8Zv6qx12hcJKTyvb
Sf54P83ldgS3KOoufFUrMRql60WJegggbldRHGHcVt6Oxg93fAXqbrfBU5V/yYzJVqMfof84Pk/F
daV8LSXJTqVPfUwFhlospUBPsVPZ0eXRVsLKUeSaCsvm8mFc+9zFXRN4hdQ1WH5ENgGxv4J3pt57
0mfKj+2qBvtHjgU1JpV3HigEecjTs9YkQtIXaiE9Zs2m1CW7LwZHUqkVADW4DQrB9sJtEVyvpj7f
WijOtuE7w4vdUAq5WbRazihx2xObN5CyURm7ibyBq1lE3rxz086dXiiExPK2ERy9dePYzWoywbao
bFqJhq5NkLlBvB/hx6AY3uzUaKvot7px36mPfghh177rr7X2MA0Iyq9c2B8+i3+N4K2w8+6aMrNQ
Euq0ZFvBokJmGky7TTZ0jL42Ax3e+Duxe3lnnKck5+uKLje69/gPEHynq5VIk5r3DR5ZYOxpNoPM
6baWWuIPqMqSvdy6NaQc7a4UnUq9gsh0OxADSoqjp1v6fZPss5YekuRA0k1uwJAeATCbstMJriLb
VbEv+4NB1GTkL5X4NWwPdbeZki+Juq+yvWxeJWhqxNNtQdN3kZSbLCJfLpNTkR4Cj17ox5XBnp0D
UuP0YYIGQuBVATd6Otgx1ADgQh3zaBWHHNdOhQanbUgzm7v0c2XtjeY+Ko6cViSb/HRvRNspoSx7
r9V2odte7GQFHD6u9auxHOW3NEKv4May2+Kr4YThPNwJwobOziAjbrtpdkXilNtk3AzVtjb2/Rf5
BsV70pH4mIkLh87l4b1VcU8OwGJ4iwdA0GBK7WqGpw4bqyVCdGpkcr+ZjnBtoaW99UsnQzK7uieL
DA1FPG1840bVSEht1WpLSq1gbKpjaq4kbzyfvqTfUPpU8qZlmhTwwE6EWLewK4odY09TZ7hSs8dK
tNXE6eurxrAt0xEDV7uDrFWKULx2K9PVfCedtnr8DbGcRj6QYq9Dt5VdKrY0wbXQzpR2OMCpazev
Q2kXr4SvlbxNCsRePEc1t5X2Ulgr0NFz12ieK11FOZuODlQiFldiJYUSSBsf10jdjPJWDGJ7aj5l
fmE3QILUXa46dfvJL6+n2fcervXm18pqLR/NxQcsnFKU0/pGL/H/zOjKLJ+L5g5KIEO+6b2VI37+
Si4sLT2xQlPAROFsQ5nVEFqO4xdJR359XxZ2m19b3lVc3Rihm+dunV9dHuWik5XIdmF84XmJqVIO
3rwnkTKjHK0nrsVmGK5FYddnt3W3R5pSGzaedx1WO2DKfrXTK4cmzYFncS11dh5nL75mcQFMFXhf
LwqkxzS7aYwrk+pEu1Ef85/g9mBBKuqVUG917hdHEkQPDFkywwfgmI0/y26fAs3WlRcxfchGt6zv
2/QLs47r4g31/vLknwc+oF7kuQUWxhIQs2fAr1pOhmxS48dUKzqcbxPCwSaFJ8mavnpGnrhTMqkE
l+2rX1rBTTyHX7UGX3ttEA1lNKzuxsq766s0g95r/G3K+WhLkvCravRXfL5xp6TjD1inu6k3DrxY
T1NdVSvO1pl3ySAUgkW6+OCWPJOUeaPhVEIpfqyyGVShlwOEUdIql82Z20IwipLmLBQB7hbg7enb
0Bgoe0a+ETyWpv51yNNpo4QNAN+8ocQEkekGqPKtxa0GPI3KaUtRXenWxnp+Lb19BfBR2pGQwn1r
an7nAQzwqfu+NwaP+kApM6591yz1yMnaWt+rYPlNYFMQuvYbIvQ0vxIERKzkR6OUnts+nFZ273wa
3r0nNEMBsqbtZm53Qapl6cmVw1A2AWp/jwNG3DJMHoOhNmw0T3/3FfqLK7t1vvEW5uB/IQE3S9IA
Fl04jrGZaVCU5oy9U251OZS2ktJACtHIzx79HHS9hVeNrFSbIku/lTGRlCLmwk0tTl9yZNIQbjEE
W9WLcuMn6Q8KoH7balclnGmoBaqKE3KxSFof7wNdWyNYXNbd57maqxAmewe3F8760+2D4jOUBCAf
HmBr8+2pJH1YSRmUaV6895rkoAmGtM/8AbkQIUXlnaaJLT2LqU3nC3Jqev55zOn1RtBoLxfoDSrm
DWITghsZA6yMbbvpNGVtfeXzBX6DWdEVTD0XmaSFx9yPXuvJhi8+Drp0h1yw3Ze0rPZmWN9MkfcE
HbFwL6eTT9V9MK4SyLw3WS2Lu8js77SoaG6GgWQh8NLbMUzHfatICBVphxBctz2KYvDJY5xO2054
AbrW3QVi29+FAjyTOXSxK2Ho8rZjCSBLUWDGoYlt5qRZ3LUNrIlWqIn1YxdZ5S4KmH1fQAssHDJj
o1UhQKzoC2xj7Vau8Y08HyCNkdLeriMyTXG0Ha4FoScbRWU5g3TwLgpJwfmTjpax4uRVU943sgE7
D7T7MEGjMpoLlefKiKyuHIVlLQSoNGBRCCc4fzT1gGY+3U1iP1g06xbWQ1RU+Y0Q9s8yrmaqG3ca
G8mhM6t2YN66Qn6O4t6g9XdpAKCFTuj4OpHiDZTWqMMlEdwBUG8Bd4pcWeG5fzux/9Pf8r/me/f/
39+y/fXzV/Wt+fXzb48Nf9R/y3//7RD+qPLsVx1+o8cla8Jm3P/8P28/5x8dL7T8/12cFTTQkobw
irbsfzW8QC7ydxV4sEm0TBcjmh7/7neRxL9DS4ekMWJN3MN0bPy73UXib+jShMCUMAZpN4A+//d/
n3RH1Iv/f990Mh+Nv67eudcF5g5VxBGedcj4uaf7LVSiPLWKLD6IdehIZrPxY4FaZoYSo2z71tO7
2fr0j5/73trpi/5Pa0jF6LOwJZflfC29e+SmcIS/LOriA7olV1WrbFRxxb0/s0AP69yfyTXAO6ou
2W8G5FiKNkvVg+KJshOkPQn/mbTy8jjOZo3kKu/1rLEwiz4v38cUFeBOowXwUGgJOLxWo8ekSttd
3xbBppzgREVzXV1xhxYlb2aPeJ3fuBdmyxQQTmevCVHtyk2rPtRGK9xKXva7gODPjXPLJKruR7eS
QPBrATf5ONETQrmWPEjW6avFy9Nw+p9fAqIexii4zhBdPP0SMO+9YDVKdWgyVGxzWDNsT0GrQIgN
/8rrG39jJbK6VUPFcydLMOzcyLxN3dVAEsVO2g9DHG9GBJBuDPr4bLTcFZzksrjyh+5Lnqngdukr
drOyNXdSqnVc5bqKoKBUeQ8e1TrUrIK8oTQ8SPdJZHkrm2gRu/xrfEAVZ2kj8KCLmZ5apD+zRq4P
JozyilfBs0kHq5v7jb+NaIIGJDvUu7yNehp+TYPemtI7wjg6x8/huDHk8clrzfxLVaojUndx4+LV
4dDgreyT3tR3l7fj6Ws+fy49YxaeI84+NYXla55m49imvCjoRGv6rjcoqg0gwp1K6S3eP2UNUXlu
z5Ag77K4moDM4jOfLv9UpkY6i9MehOi1JOEsobkeqKgG/vOdObmt3t8XbwosJ9cT/vh7SwvPsBdH
Yxh0LKnXoH7QMnZ0h0aFrbXpHNOmBB7Z1TUUk87PP51RA5JT/DraEfm1hM0XoqD7w6SFh7DZ0oN3
G2aGraGlOaprhKfK/KIvh4jCMCTdPPuUTRZDlJsgruJRDg/NVt+FD9GTdcxu9Wv2vPQluk1tcZfd
Dkd5Z2yLbf3s/wKWfH+H/vtePlJHUVtH+913tncM3ctTcJqSnDcVU/DuuxZnPEZVNSzjKTwo/c2I
Z1Fk+kaoGoB20zYKEXhJTYc65GWjZ9c3iiQ6rhxwelxpQqHTnaVOUH97bTgcmjL7DUX+TvPytX65
s937ZuON14sOSFygUxtSWxdipiTDgSQMCcAKJ5srSP00xCuJnvMLe2Fp4cxFEeTBeoUlpEdcoN1X
kftDcyqnPhYrD9LZYmHpreMRGi4If97kE949rP6YiomOnsEhQnhe8ejdIOsijd+66SUk85rMVSFj
pY559gi82SRwI0qHYGkp1aUmk+J1WTEcLLgtI5LWnmHCZHUwrcc6AY5SrtzKa/aWzoPQKFYnYY/I
FGRlfuimbOtLv/XG2/vkdeV4xeBHm3FOFZIcwOXij9ONIspIYJV6Phwk+Kz2PQy0jpGYa00kZ0tn
waJHPyrQeAltnCVluJ/kLVJDdXlndKUdBDXhtula3HY5zN0+rTpmHuwHel4un7Sz2Xwzi/eH3weG
bhlowO2gwBlflncC+geiEG8bqIgmo97Avf9qwYftg+q8bPKDkZJ0peRNIyIE/EsOhdIQJNWbR1pm
0iZPvT0kkdtaM7aTWDmenN63cAnW1v6y1bPjjs4rLEgzRxDhFMZPVzEN6Y3tC328C1UUm9Rx41U7
g3R2VGQ/Llt62xDvr3JaDKkLAu2gF5egevkumnkCx6MyKQf1IBzV6/4uvtY1R37yYJ4LHGlXbLKN
atgt4Is1utL5yT03PRuFGBiSxHnu310AQw69vUUGj+qU7uj4glqEdgLQ45qungqLl4f6oTkcAFDr
tGxx45yas7o+RLmBDnJYpZyo/0RDLhRv402oUGAriZT+HWP9F6KGt2l9Z2yxgnpInBwWb8ZuTOFV
8h7+9OeruHjzPxxyCIAXg5GNolFCURcOZe+1mzaHbnwcgeVdtjJHUqcrpKqz086/8tyEslghVaLy
IKe5f5eVVrfNyvoVhr3kCrZzZXvZ0vLeQmIEKzjhBJDcK0usVQ5cNp2CKbxr6ig8BGpmul2grNXg
l+dq1k6etUVUopI5AbaYNV8ap1ATxuwYCIq+SwJTeZq6QvoOD5pF1TB5vTyo5X2FOUJd1G1xb4H/
Lz0yteqiYEqs6hgNlisFwbGnm1YcJXes5ce+kKjxrhznDwZIqPq2XDOb6pJZrCiDqYzKrj4qSgJ4
Rur3mg+VSkrprOyMlT14tjsYHn7mTDhBpzYkp6cHqs5zUoReVR8brmPSvCONuMZ1amkrTRxne4PH
hlZQ2uPnBC9P96kdLy6yJFTq+tgm+U3Y3qTimvbUmoXFvhibOIop/NTH0jCBEx7NbI2c9YO5gseR
i4ddN9PQLk5SkXeG3PlNfTRw3pADkeu9EK6x9y8KOCYvPjP1l5Ul3juVanS5Yqyoz8XRQPnhBVko
obat+/AH0LDkF/W6PPrTe3VhdOGbGkMy5mmO0bCyG1owpY2nuECwtbX34oPjxNmFR4WCOL8tX0Ua
acoa/tL6mIOn1If8E7w50EOhdN9nkGQ26Nn0azjbeV1ObkAGB4kvdPi8x1C1zDvn3RsV+FKC9MxU
IVTjwPRk3CnRVa3YBUyhFKxXUVEfmYObHAScRpgKY9CpOX3yxtjStIoF1K6KT/5k0xl0g7rHwd9N
u3ivXFvX06vwszft4lf+cvm6+ugUvDeunBpXq7Svpg7jIhAfJf8UG5V72cJHK0jRwZxvYd78sxyU
h9x2l2KB98SFhmwTp6qr+Ihwwop1543Za56FK5fwB4cCdkeU9mDsm/mwlrETST1T7hQBIk1JcpOp
+6RbMrCRGikQMuZyT/qQFv/4dRBjyIAtu+/pzs72l0d+fv7RIRHJzOi4r0Qei30kVFk30jAwHWHU
dAwS8c2w16yfl418NFReHBpLUNSAQfPMW63MIWTqx6Mk02BuW5KjKrb8w/wy3PV2+b37XD1na5Ww
8yeHkb2zudg1NWpdGarzjCxD7Sfbpmlqp1nH8f+0Mrp585+eRY0+UZIreKpsnmXLczmFZDULaTqm
XDRUiEs7NV35p/HaUf5N3fpWeZ7WFEfPz8SpzXld351/Dw4nPxbH6RgA2ROHl4JGwcvDeotzLw1r
8bwpUtgFiSpOR2VbO8pNeRhseu0d4sUbYS+44R5Gp91Ir3Nuw8+5S38HO+vJzFaO5tpAF09gXRc+
QcIwHa0gvJaHK0MvVkLTBa/D/Doxl3OKBNZVPNYlknySjbhVhno6jtc0Geq7/HPws6v2QW7DKtHv
kkfz8U7aCPfiD/g1hHvhPrqrPsdPpWttwDPdtCtuxVmq4+17IIOnfgshEXTHp2s7edBylVoqHuPP
ZB0kR0GCjE70R0Wwja9rId2HZxM8wL+tLZY5LlK5McTZ2u/up6bstXJn1WhmzQ3DvM0ayLkrZB69
lUBk0cj+z1l/Z3exsEpgqq3SYzf9HT5o22CruvFe/2TcBI/hbXAzlbb4sqYocn7Ps9JQrLPQLPdZ
chcB9mD0BWyKv1XjNu6u0n2iPPJYr9IgzF+/PDz0jxtM68xTZC1un7bUcl4tfTwOX5pt+M14mn5Y
N/lDDH3TjfhMwwFt+hWbDUTzl/bq8sn96MhQE5Io25AGQXPjdP9ogmdZ4eiNx0nW7QHV92nNazxL
6s9b9L2JxeIZalIYwAzGo3ituZ2LuO7v4ja7lXf1dbaP9uouvirVjXKXRfsQfNSKZ7c2wHmZ311+
Yx+kMnTY0xG2YMEuBmFbtrCh/zdm0eJk4ByT9Vh2H5sJpFtZ1U5HQeU4ADWuy5fLFj56e2Ez+reF
xTCEtCuFIuHeqavPUxjfIPV9Vabiym744B0kUwR5E94NWUZ14QaHYYuk7HyNt9adNW7b/qXKNkiN
Xh7LB/tdZ7PzDBIOaZTxTpdkMks02BFRuPN99W70t230nAXN/Qh/q6BuLts6d0ZnbwlyQeqFqOUu
4y5zovcpsjLtDvk6R+qC58Hai+GN5XkUKcFmN5k7dWsphw/uSahKZ2ZfVmxWQlisFroYTQVFP8Q4
rXRVTNN+hEjFMwVagPYjkvdpo2+SLNt21feOnlaYeIl0uu3loZ8v5iygg5jNG6AI2q/TadYDpTBh
NR7uQo8KijyiUaCIJZQQ9VNtCmtli0UzBHc0bTWz3Bq/Q+JIPuzUXBHEtdAPsn/0CEXtoVE3UIPu
m4SWpsTbBeSrRi96FeVgb/oPXdVuCstf2Vhnh4TKiQRP+JyseKvvn34CROiUROH9vQsR2nZqtaBy
osG+ocZ+uFIU/tCUBfnQ/DgRDi9WWMnKoQ9x1u9QEdc2SQLKU6w9WjDyOv7TLUykTUYJtm4K6yZl
udNRJQMc960vjsd+AjRPJWgIfoXD86RFt0jpAXqCS26lxHB2amaTc5zPcs4VssWVrZaKXAEmGI91
CR01VMuDJbmhqnwig+KMcrMf62k39e2K/zZP2slDOGf9EU2R5swW3aGz8/zurs7DwkgguoDyW0Zd
ZRS67sZKvGkzQD0Bqax4FwKb2nf6mK8clQ827wxNJoHMkVW1NwbU95apeJW+mZQ1luNdHhpXGrpd
gkRYjtbldwo7Gz8St53vsvF2nWdKtt6tiSN+MHrmlOcDmj4iy2XvWFJXwxgYZXWMJ0HsAIKo8Qbm
xsKhplz/BIkFZKoppE+dVK1lJRZguvnwzooFHF+uLUI7Y7HHtA6gWJy01bHShJC+UF1IoCOM4Uwx
8uwgtfJ4Y1jBhJr5mDoFROh2D8meyziqTVlkgzNE44sYarI7VSO9OV6ngo3Sp22Yo586Ve2wjyt9
sBFuL3eXr7mzB37+9PmKU+bcBrv2dNOgxzcFVeJVx7C3WjRF0VgYBN1aORELIPM/ZojEHWEvRQas
LGZILaHmziwyRFFk4SY1UrHRtfZLHEfSTWfSo6BO072fJXSwRsrMaF+Vf1ijnddo7uEFAkMV5+wp
m8LMC6DUq496V7T7qUqy7dCbycp0nh99EqLzIQDEPCcql+O0gC2YnlIf61pX6XOd0m+9B5u5Po79
Y5zErWMEbXhldkl/l5dq8nB5NT86BJxDqLW5duaiwOlqVmpfNm2q18c+UucWplJxIwTvdgXFOKno
oy1C1eTnVGF0Lhuef/Di7uE6h9sb9hj6qJZ5blPwhsCLe/0ubqjgtJZS7uQaZRyPfe8IkQj3eWz9
+EOb9KHCmUoTPA+mzvk7HWxKVUsKDF/h1H0XhEPYe44kiq6UfO79NebyswdrYWtxTIY+S4W28OSj
BSwzNtUba6pvIDteeYLPpvHNzFxpRCJ0lmQ8HVI++QCmY1U+qhqcOD7ZRvDrh/bl8sR9PJi/rCx2
iW4hjixGeE1dOVzluYEq83XgTyvB9dlenNuEuRHBhwCHJ4V6OhZio9gTIcc/QvyvT1ejcj1UnPyN
lH9qhpXtd+askbSc1RZI8eGm8vqd2hJQSxITY2BEX1Ld0ZLN8NlXVvJ3Z0d7tgFTMgVZsK7AIk9t
SHGP0BETdwxQi7a9On5G7gISDOTp1drxpFy061HeZ5W/8q6fP6+nlpfwEpJDrTRZpUh8BKlem4dX
+EmOMP2o0vAhFw2I02pX1oVNM71areiOkbLChTfP38nxnr8Arh6QNahWnHk0vO5m7A+FdLSMZGsI
/iawXsY+2rTpfeMrK4fg3P+frc23NHBB/P9lPFjhnMJGU0rHZJDc3tB3RZRs6gCx7ib6rA5fvET+
EuSPWl+4vUAfVFvtRziNLh+Sj7YUDtzcj4ImOojW0+XOUimPo0CWjmCW3bp+VVLoQOqfYv2HslPI
LM+vEdgCniZJI1g5NTTFSElWVSUdlceo27bVaxneIDDlPZTqEYjPn48KuKxEPMMrPKNwT3zEUJTG
Okaw5Zh15oMxiTf9EB+aKv1SxcbKefnglgGj8ZepxZkconAI0cFUqNXID74Oj1QzAMDvV07HR1tz
DloAKuPJMIenIyrTqlUjaeJmjlQ4XiPri9e1od2o7Wcl7q9KHdKKy3N4npIhNsXLgwkBtUOenvnm
e+doF2nWhrEEESC6P+aXZEQ1qqvS6VqRA4RT0rTacx3+SsQYasxYzTc9TVtd0N1qBUKsnshT5YWp
O+VheRiTKTgUcf0jl5JwF2p197LysefLMAdZ0MPQSjaDEhcrrsVQKdPQgSSORleAamZfS6spNnmD
9qxfcSWruKI3nWwJdiA24iYxim4zlvDaQB0FDW3Q09jWpoKdJ9YaSc/52kGKR3SGgpKE17AkSKt4
Hnp6afGWOhN6qia6jSoQmZ020M2kCzemF621li8aiJkKqoYz4TqIU4CChEmni2cFctOHM/C190bj
1Tfb4GcfN8nj2LdocZCJ71+HVLFyZ5rS9GvehopOi6UQkxamfvM4lGZ4Z8ILWtu5RmHfHgMveo6T
SHgtSlFKCXsMsMHCaIWvdIFNhd2zSSza5mX5PgoaqA/FQJ6u+6jR7tVCFmqn8pPaRNUjCWD/s2Lv
yVRjgR88yIhl04dS32WI9vBtUhh/JXs+RvByC8arGsn9fQwPbmw3Rdt/H2udym6XRukTFBslwN1E
7z4DHkm/930L9WFWpv4RRTDYkS9vsnnO3j8PlGQBVPAA0zE009kvvCOx8GuQI3p55Op2/YEGVd9W
gsaR+t1lQ8vNvDS0OOy9IPa1UmKoNUW3EUDTJkcLkoDLVubPvTScxRbJyPPkXYYVTQRDC1ttDiXz
ZRPLGSNBQO6ON04HHo+7vEj3qKYgISMUdcckpYc0SPddaCE6WkW0ycVk1y5bWw6IUitIR04ZkjPI
+c69HO8vrCgDwlYkXXcMAzI7o0g3Tm2C+b9s5cxBIr1KgoX4ip5EOgIX09bp+tBJQghII+g2VT2T
BzbGQ1P2W6j57bGbKEeayL+H8R/uCuIsDEPQK4MkB/W4CATMXkeEvEwJLuG/zSGZM8rQ7syV4c2T
9H5XvFkBXkF6g+nk+TydROI5QGwKGsGd0LlyezSlEC6aNdnP86ViLO+sLJcq9CA30HPC1CjJNqnl
vVB76LeXV2rRtsklOM/YHCJiiRBqmUNutakXAzMiTmw8N4mMY5lPdtP8oo7rxFOxiXT1CkYx7i50
P+ChtxVlGPib/qoQ1o7C+bbB96F6TPmN7zoTBxzTpM0H1Qs+zdRpmaVfx3nhTjEQKRm9L03dls19
LVsrR+Ls6aEBZiZGNEi3znIL8ulqqqOljpSOwk86hTdrGw7X2oTo2T59uTzV5+vJ00bqYUaFzwne
xXqqaVVLciaEnxKpEbbipFMa16CpuGzlLL9ChEX4gyYZruob5vB0OOg+G2Hiy7ykijXYaixLoHz6
EeoLFT1jA7a00lRJ79Tf6pGIJcyLNWDdcqB8wVvhA49PnJURFwPN+rBsIdGDHRnotZOPaQ9BQZqv
OJVrVhZ3jCTE4JtzsTkOln/UUgD+dFqs1dw+MoLQx9uczsLdi70x9GmSDORwj4qv82zGYlY8C5O0
poq5fAPmGeOx1KgbiDiUyy1o4PSYefh2CI1sW/Zh5aaBUNGgaYbbsi7LzeVNcjYsXCwZpAYQai4q
qjqne0Qp1EjLFKk8+jo0yM3vUnu+bGBe4vc3JK/zrBrzthG4j5cyn/jmei52WnlE3tS2QvwYSkTB
5//MyOLlHKqMHSBhJISRJypf+umxNKqV2+HjqfprJIsdkMVa5UP9Vx6l/LUHRhlO44qPsbz1lnO1
eLPSMtCLIVDKY44E3T6Fc4yDGlGltr1m068Vs9ZWZh7vu4gl9wZkG30mLVWepLiw8/6GBMbKpC2v
1OWQ5o94Z0QqlDGL5uUvfjCeaV+q9mAQoa+YWVubxRVgpijQ0JJUHsfuOwxUdrgWIqxN1jzOd+NQ
QmQ+hEEtj8hf2kL6ydCeJPP3f7aLF2cxSQSUKRNs+CN4YPObkn6Go+k/szFvwXfjCHMdIbaOLRbR
Kd9KQLOSl2S1HL2yHEvAaT/VUV1YjKSDDxb5eruEhvTyQM4uytN7ZQnfS2oGUZRyeTSk6Ko0etoS
jugab5Ti+2VDH+5g2gNIydDwQSbxdMbExgsAP3LsCS02JrUarX81RgWK0wdPWymJfLjL3tlanBYz
TD0jy+dQprLgE72VumcdooXLA1ozsjgrFfylSS/P91hX2AmSOSa6Dv+d8I/egL+mbXFgmj62qvrN
ihw4hQalrgB5oxg6bfbnWxoAJeUNEpEUy5XFeHRBhk1aELn89cJR4SIlXoYpfsXKB3czySTQRAS0
b5p8p9ugbOvIK6q6PCoWFWOCa7tIbRlmOIWqqoOk8B8vEubwyMHEkZQ4K8GVikc9vmd7l18nUlex
gsqSsb1s5Cyp+hY6v7Oy3G+DliQkg8pjieIqkctd8Sm+jyD7L+y6s8sf0yG4X2Xt/WD/4QkCocA7
paKx7EiOm1AW5KBlvazE9bz+lw6nnZqsSbV8aOZd/mHxXBsmGXIqETge0bcBrFci3MXtz8sT+MEl
dJLjWDzYsirFjQabzzFCt0lU7yvpuW7C3QQV3GVDH6/Uu9EsjpNSR33X1Fx3PeQGMuU8ezKHQ9XL
X/LEdxX4ffWu3VGQftCMwoGd97ozlF0n+39+7Z6MePFGGXlMWrWfb6iogYtTdmG3sUE97MziDyk5
qRQtMkiLtwoekFyiRaU81hBpV27m2c1T/WBcxVDpOErqUgfL4UHdeunKbH/wfL0f5JJPMJaEJO5n
w1IExTNSFP+PvfNYkhtZ0vW7nD2OQYvFbACkKMFiUWWSvYGRTRIaAa2efj4U75xmIssSxpnt3dSm
2xiJEB4e7r/op3cb67mwf1dp8cUQ64y1w9qRukX1FsED53OHfN83JHTSFs6Z74T73Nj4pI2d6qxO
Q6goYnKAQrxFaMVPpzdqnAIvLRCQ/F9Frn926hp6GRspxaaYkWK12unxfZX2eyU93Z6/jcPtrC7l
PO/CunlZoWI8Gt2Dhni7nGyEx1du/os1WkXHQGpUvNlZIzkfDkpfI+Ue7tRucKX0qVbCw+1PevWC
+W3elhX8LTNTyjqWjGXeeoXsH038RhzKGeEb/ZOFKIEKU7jD7PD2oFvbYhVW+vl/BgXHTlh5Gw2f
7PE8NxtkiyUqXO92emYQuxeG9erbEFEuCnyuyaEKsU8N2aUU7ZqAnC2n3FOne+rm8+0Pe31Ei4xt
ydrAX17OJubOSZVnM/dn6fhBkjyWxeQVGDPJhv0+dRwUubbARlfA8V/x6p8xV7dBG8bOYEa8pQts
VAbt84jqvq313jzEeyEQXlDvFGenNffaH5NY0ajVQSYiG0XnidLS6nOTRAin1CTjabB0d2g6V6PT
Nem+LX+XI2UjgbzaqavBVt/Zh6FiY05vPsntN0sNjsgnuECtXMqAT2EA4wLBTKut726v6HU5azXs
+szHuqRoAcN2P+0J9yPPtFFj9IfaH8PPzo/oT8/jMhx4HRgzigJFaKXfIEu2Nswqw2G1lg5IYPuT
cFVBZ9kPGs8qNgL0q5P623CrC2FWjZyiIMNltd9/1BIvcvbjVwyPBDKSPzamcvnHLs7j8m0Lnhaw
DGnkGmqZarlmN05kPo0M1rsOPjutX0u7uN0FOLn66htzd3vIJZDcGnH5/N+im5xNk5YKRqwm551a
fFTmGAvH3q+D04xs6e3Brm6Hy89btxBlp4iqqGEua5hddr0zl/5hXRz/b6OsViyT5iKoUz4Jt5Mw
qbkVQlcof98e5CqOrT5ldbAH0MZabvIpcZQf1BaruMI5avW4q3OUeKoa66964xF6dSe8DIkwEy0A
mkTrCxzj6ZpeV2A8ZTYW51iFGKkvZffRFnHr9VX6Z5zVeY6zTO3n2Tae4hAqk/ZUyge8OW9P39a3
LL/ht203iGxWGuEYT634iL2Yr6GuaEOaKoz97YGuuicvERjs/f/M2uqKmwNZEw09MNxgXPmd83f7
oZDd+FG9y751fw+fEcSwEQreylS35nB1fw/GOMo1ve2nokETeUAOeTH/+3T727YGWfbob5OoVUqY
lAaXiy45OztGPzz/gZjm7vYo19fnat+tQoQkA61xVPZdg/K0/hZ3Suer/Z3XjHmWZL/D9XXLeev2
7lDlVYgXDahs0nvjqRIHzXnIrI8NJIJ0CxuyNcwqUMxTqUdZyCIZYekhVekN0+cCT0un3pjCV++Q
/+zBq/6VDLUq0SYWCg1s/HqJRwvZ+4AOiSwtNpO3F2zrs1ZpQCtLskhtZq/V/w5M/b6svvGi9wa8
QG4P9MpnoXcOgtYwoQJdka1zq5cG0YwEJIwKei9/jyI+5ffvDjr4f9yxAgSFDJyqoMxA23pN3tIn
QOE1nd4nR9tN6PzLnNrbX/PKaWKEpevH3YuI4mqbOyC/NUliBDmqAupvWbOfBDJ7VmpsXbobQ61T
GAwmez2CMvSUL/K71S5R8WaIf/6fvmeNWrDtTI4rEClPMslR2tS+2ZQe3pEbe3vrW1YXoZqAUtJ6
vsWyMLWijSDHX0W/RXe5rrO8rD+0EDqnoJbXxSnTmfOirWTjCXntp+BUjeg+8DbXfZy8oNLVlau2
LsI3/5s5/GfUVYQV8yQLbWRUsQCNPrbGZ7O9uz3EcpuuEjC23T9DrLYdduplVIoZ1lZ+yuOv5dZt
vvHvr/GoQ9EWeVlObIMk9x0QBMANNgLO61vgP5+wlieeK0RqVZ1PMNUvmfPRNI/yFG+sxPozUOcG
NQjQFBwEmBVz+Q2/3XVpJQdtHFbdc5PMmQ+x74c0ylucwJWvELKGHP0FI2gjWYxO9Bo2YgPuU7JG
6Z9TqZAXZ/hA+su26/5zOs3dlwidUwDEptIiY5Hl1C5zvWsMT4zhcIq6rvJmgMe5Gw8KaPApU4e/
FLM0Rg/UBIZ7JQTUs1bGVeKN1JcnN0cTq3BzqWklCPJVu5GirlP75WMWuCoGTeSLSL9cTpnTaWUb
6ln7HKnZ/LEvqt5N6iqn+IiucqHkd4v65sYyrdPilzHR+uA+cJDZW9/cWtblonK09pmA3f9QhmTw
AK3GbjEsbsSlNn9J5f7TqBkbp2i9BRkXKeNFoBJIAxCRZfv8tj0Y0lAqWR6ehaOkD1GegEXuaAGg
OLb1/nxlWpcZZRMipMhDbZU1TBnwx2E2BvSnEQmNgv6H1Dm+rskfW21+E3RZv3G81vf58m2/D7iK
sImBbm6lWcMzrY5oN2TSRyc3B1edYE41TfCHrwxG46OQJDUBdGNAtMoeFLs0k1Aeh2cniFTe8XXy
3gyGk8is4HtT91sSI698HEgbCzA14wF4WG1Sbg/VzMJieDYsRHy0CUe9EM029OfTAN/Jyj7cDrdX
2SyMN1BvgEoBoNHJWR/x0DCaEtM27TmzfsZa+N5AbjMt9WMqk5IFi3OI/aAO+ZukKh/1ZKt2fnU+
ALwhpYDgB3ASpJpXYcypbUNKIMU9a1Py16g34d0kh61HlD5RJ6pcxH0tNym3BJOuWAl89cW4yzL8
dj6GwByyadT46kQ5j5O+jwztYZBU6KOlO4vWbUDO1k1wlwwKiNVRgzezVUm5CuGLxAmEccBji9zp
GtJSZ7YsxbNlPhupbPtCMwoqYtOfwieNZRQ2DdVFXNBhQFx+qcLq1guG/zmTgupQ5FpGBgfdYmMb
XQUc0Is06CBuIqZuyGvCjGULrROdFL9DO7b7pOY2ZoZDYeH2LsY5dWUYssjIgiHGMDxrbbTrDS37
PAf6dOdA039IpvYubES6n0MZH5hESn5F//+vn/6vZeP8R9vP/9p+/X+a6E9f8x//9a99nMS/q6Qv
//cvlXTA3Pa/AdfDUf9NIN3S/w3ECrohODh0AJb9UiC3H/3XvyRF/TcbCF47IWM5tAv8vBHdy39T
lX/D4MVEA7mMxdlK1f5EIn2V3iJnwvkkrKGThe08GdgqDFZ2FreG2uinSaumewdPQVcrNIH+fgKL
v2hqA0WbYn6bmvnkI4LaPUn4BtylYwQftYVdlE0gyX+bt+dfOeiFMvJlNfLlRyFrBdwTurCJju2q
iIFjSRTKg2SddDXR7lp9CRNZIh702XLc3rFbV5JEgb+nau8yEI2QFUvVC9o037iTLiPHyw8B+EqP
f9GjgUK4ut2DWdWCwumUU1DU2S4KUTAlIWuOt793JXizDLNA4oERsJ5Ah9ep8pSZUtCqfXCSsATx
oI2mvp3LszdHlokZcmsfRrN9wF1h9tRmHn6MZR3RKDesOzNJE09L62yfK1V3GPOw8M1iDu/sIQiO
Re+oh7aJ6arn/fhgZtK4T8tK3yty1HzKWzgqaGgmzk4vavxFNHWrhfXCq/nnkfHrywB5U3kgNAJ9
XuUsxtSqeQ/F6CQVxUPZSZip1U9CiR8ruN+1VRwVHb/ryfBLIbwqirmIaf13PK3G6hiF2BjJwV7l
flILFANzsU8S6ziK/kNrYOwlBQdJxX5J2oB2XC+7AlScqxK9ZhP9gdWvVjHR0Ia2tU8ReJWjZKfI
jZbVlm/wq6NANKGpYOGTIK+u5HwMhGnHhX2ajM7wrESd3amxxv3tzbXS9XlZApDLC0+U+gV6X6th
Qq0S5OFqdO6zKX7XKTjbH+py7HsvhVLyrqbmJe81O4lPU112tBfVoX4T2XJteWaqUyRoa3WYdwGF
id6d507Jd8LUk63e6iuzgeYR4q5IAyBouy7Rp1mdNRjAB6ekLKWdI7UtiWaz1fV+7aixD1FE5YFC
DWJ9ooeylsOolYITeZpy7JFDeKhUucSc2GjxQDG4L4Gq7ZKkbA5zMdre1FbqB6dKiy8G8ve+hJ0P
Fa0opkZTfI+jxjkOuFE9Jy0QcTPqW2/qTA3H5Ubad3M/+0lpKnsk7AtfpK38Lp/m8V5NVLEhmrUq
N/9aZh0zqZdC1TVLqshjVe1m5k8OsuG+nvgSs56+oYiUHmyzKLxOZBAHEfh3kyqt3xSWqFwhMv29
lCjmfSeHkmfEvJhub7/l/rgIANaSXZOsoH9EDF2zLowxxI4wacNzqOrhwxijFZxJsgZpqxIoHWDU
TFir3zR5s4V2v0zwmZBlZCT88X/EFxEJnMt8jDdRZ8ZREp5zO38seNt/sKTkR10E0l2bmFuS05eP
s1+jwV6CWKwiO8d4l6MZg0g1reeUIS+N05uwZp9nYOgFIm/8sipxkuQttXFxLCWa1eRiIAZvwALu
Bm1vlVyHgozDwSHjFMBBfIqQ9vBQvi48VS/EZytyrN2kF2etm+eD0f8hXPjlkxGyWFipPGgcbsnL
T4ZOmYJtKolfISxBzcz+imRReNmUbtZgX5ldxBZVkniY/HQqV0NVCGEamRE7J6lHAcqNqsY8hIUy
fOurLjpW2vBoDbZ1VIbqm41V8bsASaC5BtjihNbPXs4rHw1c8azF6l/dGMxHqdK/kFyhzi2pnTup
ae9PWSHtMz39mepO/ASxu/IUEN5eghKOL+KgfjA67TzLk7wrnaRFRRknVaWTrIe4EfFusuvyAfR/
sFNnEyHs7rmC93cncmnCczvOv07CcLxWNto7UQ/hfmxKyYfJ1XiKPmu+pUzyxsl7Zc54ROMDqZFJ
Ihy02v+NZYxaX47WqTBqZ6/2OJHmeZBiTAkJdTZt4fZ5vtVofWVHWpDWQMbC02Hw1SMoMUK51ErT
OWmaMB/H3tR8xSqkY04svRPTBJt0rkpfgXTzNqiGLaW1V848RAxIvi/czSulvtaQJ/o3Kfsk0kAz
o6T33Gv9UaOQ4cZW120Uf1YIhJcjAGqRLAHHc/6+OF799rqt4zQxnSlyTvCHi2e7k2koxprsNwuU
RY2gZKGNSiXKRq8l7UXjmu0wbXQ0V4WFXz8CqWqbfNlC1GBdBR3zZhgkQ0inTKCSWreWeMxLpTqk
NeJbgaXV9+qcaY/qFE940LTOvotEdGzkKtrQa3pt9illUibnPC4eI5cBIU57fTREaZ1GipkH5PCx
TgWH8pRMxvt2lpXd7avllQ0OMRgpT9JLRHDWroLJNOh9UWj2qUayyC21ItgntpAfJW1CszuZ1KfB
Mb/fHvMqS+Gz9MW4Ct4K0WidTA0Zyre6MtinRo7M3RQXX+sxtf3bg1w/yuC3cZdAk2FN2Varo9ta
2KSlEJDPQip7V8xVv2tTbbobBtN8H1h1c6RMON6HecWlVjfxIVJU6b6MnfYprzp9R3us3HgJvbLL
uEcpcUJg5MV6xUXN5ALTINGQX0Dg2qFb1T8m/TD7Shpkx9aY5EOkaRgQxFW8uDwM980AsRerxWlj
2V/7JWgpcsIxryGBW+fNAhJ8HgoRn61CA6eSRe3REWX/lgds8Bdabf0uHq3iIGDWHo0oT++Lvlfc
Cvm7w+11us5twK5x/jAa5LfwXL/c78kII2EMqvhMaa0CDdSmykda41HMazUahbtkfa1b52F0bu1O
aN7t4V+0wC+vf8qIDmUnSMJMA5WAi9qaPooq7J2+PwdpNXuixGhqEAJTDR2HZFLU4TggEnXG4hLr
8HQuDlXgVB9QUbTPSaCPjx3OG38h51G+RUwm/NAtdV27zer7ZuZC7Ismf44bG6sqM5LczoSw3k9j
fawydfbS3FAOidMVbpHKjp9kNaqTSroFobsOKViuL1xxyiDLkVh9oiKyaBKKnJ/Bn4x+WWfgihPV
9Kn194dmVLckYq7PN69rslVM6Sxe4lfv1TqbmxJZkbORY1JUF3Nz0KRI38jbrt9kFpnZUg02UTTg
OK0emGaVFdnsaOI8mZPthpVxr+aOSqIwjzstmTS/mscO7+1CepsbQ3io4ub7EKsy4uxZfGe3ebYv
7CY+UdcONn7bkqiuNhUqeIhwwWnkIl2nWiLPpDZXi/SsxqHmF6FIfVEL7Z1cgr+4vYGvzw9u1STL
JAuMRt/mcv/WWleOqlCL8zwVxfNQi/JbNyULLqYcDlFjx+8Ute32sTNbWxH2qsLEE5CTixgrikBc
m6uEcqCB1cxqk51j8AUfQoMAoVmjtJNbc1LdcRDfkgA/eNJH8b0NAtO3bKn2wkbZYnJfb/DlxYYW
mEUswSln2ZC/ZRDVgKVdrxvFWYK16ik90HXTFL5VODAu5E0I/XVBhgAIaoL0DGbzwmC6HM9Q8ywp
1Lw4x9o8nltjTg5NLrcPLYQCXMCs/l2lDBz0vJZ3GvT8pw7D036q4zv0++ejHIA4diJeyEWUS/dx
uRTsE8Q/jCwO3zS22mFIaxoHnOMmP0FJzXWmbnzQzLJ+V0Je3dhB1ykAQZyZwzFycRRdv+ZDkcmB
kjfRuRmH7GOTWDWkixBLkKp2aDeCPUDB0d5KuC6h+kvCReUALTFI/lRiWbXLOcyFDecvyJIzd2X6
HGSKdS+CHgNZ4y/b/FbLmAzkUjI9JHPePyUFyObb5+Y6SKH8SaFw0ShZisCrzdu0qjw4SZ6duR5b
X5/Kxh2icqv7dx0IGAWr80WnDmnX9fsZ1y1rNisrPetyk1GbG/uHNCmtA55LfwbleJlQYg6UcFTp
WM01x7mOTGscugzioRC521hB5WuJ9ikBPr6VPCwXxmV4Q0nUWgQwCb8k7asLxYklUzKmND8PYWjt
FeoDe6mrmqM1aINrp5J56Jrus2SV9n5qp/a5S0fE1boh2tWmHu+cwtmSWbheTUTpKBogewi6hBbS
5W6K01Gq9STnF2Egccip43nYSm5xe69PCrYUaDguNjN8/pqtbimBMpXKkJ97u4wfe6s3vdIei32D
E9fR0TvDh8y6pYd3FdxAntPAoGON5h9FznWAZ1OhXGRPZ8nSfsBViPadPeu7MpmxUqq7bOPqun6O
LUh35FSXJyBMrnUzQ5ZDu5VTMZ+7PANNjITdjrIqdfCwKu7DOVRcaW4Bvmlj91h0OEB3g55vvAmv
ltN+ucw4mTg4IFu7Wk51yU3tQFfPg6UmfmH1o5sWCLbcDgFXV+cLJI3vREIWrbW1zBz1oKqQJa08
9yqhWWoU41Eep8EXgd7tJKsbdpiRBUc1Hj/cHvhySck0aT0xt/Qdl2IyHNjL3Zoq+lB3+LR+Cg3z
UemSdw1QCzePlFNc5D9vj7W6rH4NBtcRuWFoMORky4/57XLE0KzNlTLsPuWzAejFao3Slcw6PdAi
tbxWONMhs1sT2hmBwqkV/W2YgxVNLcm4E60a7PW5Lg4yRoVuV7SYBkZ9c0jztvZyO07pLRTKI9ld
QNY7FT4PqeRgF5N9qAzANVXTjBs3xwu+7p/owwfRgQakwm1FXYa/q+gTcwClOZi7E0jC/D6XUmkX
slneBFmVu3YVqztnGnpPk6BfipC6CeoQzbGPaZLoRmadWkuNd0i2YbZmJ5CPTW7UNC/Sk2xlxaGr
hvqJvW3fZ4AJdi0i6R8kstmdXVWWP+tB7SZWLD3Q1fg5Js54QMhFO6uJVXlUy5O/bWg5iduOlaD0
ZaX3ut4GD3aIjfgcGcouzmS4OdVg+aZCpfH2Wl8em18zs4ifsL+WlHhtaJO1gzJVttWdhgVrkpgt
3jkDQ90eZZV4L8OQ8rFzeVzLtHbWPHQVdVen1QP5NPW2yvdPjmuNhe53veg/z1PauznOX/uqloxj
ENvZsjPigzRmMdRekT02eZ3v685s/UmztmyZrudgQYGSVbB7gUDZq7NlBxLKv+bAj3OK1NWVUfFo
gTlbV+DVEWYO6ESDI1gArXSeLk9VkUSNEneGfLKHsPORuLF8ve9qt8v07C25D9+qBJG907S29JiX
CkFxHONmaeq8zJAhvBid6QWlvZhgGOkTjYdhY50uy4jLMlFLW+oNwHMobK/tyfQo7uUY9atTmhiG
zzPN9rCLV5kTo/eMDopfUBnRAS2273bDMbm9Sy4zn1+jk1rRKqMfvnSjLieoxJZVEmaonjJ7TO47
a2xdEIAluitzu7EY12uxNPEp2xFVIXVbqxJC0JZzXWJXeeJlke/1Tgl8ktrC00o1fJOTo29M7AsK
5TICkf/jMmdo/KWasxpQow88cu9rFO0D/cuU69qdXGvlW0dpctegpOAnUz4vnX7tTpJm3VPrPNjP
XZo+p2m9RQ197fMpMKBHpJNicmNeznQkp1LM5GineCgnn5K44Y68hlwtbbFc7jY5Va+sLDuegrhF
l5Gnw3ICf7tQ8L2uw7SytBMBPnggS2QPiVF5Aiabb8305RX9sosWdwdqk/SfyO1Wx8zAJBsREvZw
1wjr7UyV2O8H6Z05hOZu1gfrKZJL+SxbibXXskw5Vk6NB6utT1Rt6o+qYBWSb9qhEXaPwr6Se9Go
bF1Ir/5Gzhh8NlAgoFEu58PM8qgEGqSchl7V36NbNr4ZGpEBdO/CvU33d58nAm/wfk6eb5+xZabX
+xCxP5AxoJjo7KxWQuL9FOqFoxDrVHU/pOqwr2Eu/VEy9rIGgA5AoGkKouJUii+/z7BmHZdnST/Z
baS4iU01tYmydGOpX/kWtu8C36CzbNJyuxzFGqPEicLMODVgRHe6KD7Wer9VFH5l62JMAPCTHFde
iuyXgyhSLRR7mIyTYkbmXShL4VHvRPFgJoX87o/XRrdRX1+U8qlya6u1mVKQQtrMUG0RBXhj07ws
tHzLNOaVvUcBl3Vh99G+XLcteIhFZleP+ikm0TnMoWUdcpEY74ZpSB8mUY6PQqZ3rdWOvLFeyktc
We0+vKQB6yFnTzK7fgUmwmyTHq3dk9KNTrSTA2kKdknehl+zjF3vRlwqKOwrZfIQx33yqW4l+z1l
rOrezGP7b/Li6k2Zmc5ZicK68OZeCb5KRSO9CzWjfNuWmd24UmHtW12my55UVhx4RZbM3/IpSgwP
AHj6FRcYrILNCeFPT01NqgT0b8tHB4rpXqt6EKDasKgwJTiMfAUySz1SisGIoslr7ADuFi77n8fp
1AVl5LdzOdZIQ7bG30EcWN+cqq81t5m1KMFeoZ20xyiKcesrqGv6mdGVYqdYjVk91Bn1dC+2a/mr
Dp3iu6S3pbEb53E4xkkutV6qiCrzQ6xHPkx6G3/Q9K7U6eqJ4BkJ+zeRSEXmtag6yXd1q1t/Y2tH
NyYum2FHwjjEh2QOqR8nSpOWfhqI5MFBYcRxAyfuZ89EDO4xrYKycCsq57U3yoX1ZRrYlm5Xq/Y+
KmIFOBBkUQkMSt/MuwbZNZykhZZh/WK2h7IeSGGqRp/x0bCM+tymNhWpip54hFf4wHVqjEHxdc7B
C7X0ysK7YlCZv0CbtO/9iJOsS1pH8G0K6Kj08+J9VnZF7XU5GHJXOEmiUdYSNTfkHMnxUZW74EPP
9GMYlRb9Kewl86fTZdIx1hLxdnmn3BFVQbr3YVF/14LcRuo0L0XqjVKvIgFuBmA3s2QsfB4n7aey
mof00Cpt99kebbzU1dFQXEOrre9plM2P6LlW9J1LeP+uIpI+cee2SEnb4yl6qpQqA8CLC0vmlXow
3+n9XNKg1ovpGVLowZpGXT1OSZOSQHWBhrbgWE8QECXV8uQ8VO6zUBOjOwoD0KiahCPGGGpQfVHZ
jzyWldZx51xBsceS6jp2c7AxPwcxUl1T4gz2iyzP2tku6/R9EM2z49ZJrD+2oSynfj8lVurr5mi/
Vdsy8GA/RJ+VPNdad7R7cx+2RdJ51LIbXmzzLH7ejmSXVY+X+M9Nv4DzEeleugiXQVOaUeGkpgmw
jrvl04jeYOE61SgFaI41QOtAeu26Qo/3t4d9eZiu4gu9dwr7tMswvl0/zzOrQbYtMIKTaQ/GmyoO
qrNTSNjIIxz1s6qNAFxIl+xCunp+OXSV32d6cAxzVX9nG3GxU21Ui6aKtx9H0kbrUos3bsb1zNBY
JIqjDwAqldt3/dbo6kDVRJG2p9To46c0bLKd3SeWp89N6DmprrwnHdkCob82qMGFTA2BqiK1vsvl
QGoZWFaX92S7VuIlKoqTIlTnnRztJmdv9cX32+uwTi+Xj6RGSMNyWQRjDT7qS7WbRqnqT8FcHWqb
lz0WKiFIKKU+Ag7aeMK+KBf+vuoMtzzclsbki/H86vMqvTAnrTf60zD3w14359bPwLe+jUTcHxNu
Bq8xmnynOWg4tnmCTgJvPC+oNRXD9qTyW/rYOH9kzo4fXu0QhHE8SeTJLkL/8Y0TWJM/d9O0cRu+
siggGJbs5aXDtsYw6FkD8d+Ih1OqTua+z3X7WUHRnsNeKEe16oId4t5baL9XVga6B4KnSwsXL5BV
ikH5ZcjaqhhOTlVXx8mWpGMP5s8Fhzr4SdtvcSxfGW9BFZJx8viFYbXKnvo0axskYTB8CM33caJW
NERDw0tL5z7Up/qPCvTovpNSwPSgCrW84sEnXO7zvJ2jgTLVeGpqqdtFURR6plNvvTBe+Sa+h2IS
2TtVwDWZs9dCaUjHajzBTxy83pjy+3Yw33MdtA880bcO76vDWayVI7NkyrplRromW2Gsjqc5qXMP
0Mm4M4BF301S+Z3C0xaZeNkBq8NEkQxwDVka1b81HlSM/TDgOzSdBluP9oCWBQLRofLpjyMEtwNu
UEwkcqfyKnUvTMkOityYTnJrfDWy7tlR+x/hNP6wxr7Y3R5rBdF82RaAfTXC0eJrfAX4DSPbGksA
JKfcmjpfTZPc7S1p3vVJox8mq4yOAxmXK9l9fNf3cYC7sDb6VoRfboOxuVfKRuQX5Ai3f9f6ZUHB
DTbJImQLQ4abctXOcuIM1+FJ6U5S2Pf70k40RNNl+ygLrvzbQ12VH5axLKIk4ExZpg25Ooc06IwY
q7zu1JGCu4C3pY8V0viPQ2mi1Nggc1prI5hQpw89KLnT/ag35SGYy+yuJRM//G9+DnGBkj1NIRqi
lwc1UwSQRT3qqQdI1d2scvWC1hie8ghR2mmm9tT0QgOMD3ZPDUbdz7u58julaI5xVwwb+KkXsuDl
nmd2oIEvO35JHlazU/YCdbNWojwM4vpB7qFcGCOprAMmwTfVOXb1KKegPWXYeudx/zTGgXOo7IRc
dhpkry7rnYWe8sGhnevZErY6zZzZOywlpKeuKbL7OVPzfaZSTwMKOPpdhNRKm4lhAy20/ND1hxDY
KSks3wN94nJeOyfvewlY6AkCaOIhRaQ9pTpPrAhrA9eOnMDL6CM86Il+ur2i2mubGaLGEqe4W6gH
Xo4s91rNDS36E6Gj9HnXzR+BqZIej5b8QesTx29q3dgPRjUdGnVMD1PufImTQH3XzWV5FkZi7SRS
Qk9H2vdALVhynVQxdvVA49uGpw87wWHnGnrjd9hQ7M2qDzxhGrk7O5H4ZGed7eYcNtpPyM4qUd09
oHlL+m9F86409cFr6yl7llS1OVTNNG3kdddhUwedBQ+Vgg6g/zWyJI1aALRDPJ0Me0r2syYGHp7x
H8qScsFhA8f7mD44wBye0JezPNVCHvLYnE+hITpPqnsLHxCnuKvaPxXyfRlq6XEvtoFLCr+KTsjs
82JuZfnUgezEw6iv9pmdBxtJ0PW2oRBANrzAtwnPa1eCkBYtL/FUOYF+sV0DMpQ7l86znSvd7vYO
vb5GQUyDx8WFhjyE3PRy6lLNqul/VFTfe+UoYxDjmUr+Dp78vUnxbyPeXp/DxekRdNgiXUBcWU2e
Q2VXqYNGO6Vmit1IOMlePpn1G1mhvhe0iXychCzOmTxv1Vhe+UyweaCqF9Odpa1z+ZmzVHe84SPt
5KCb+LEJ9a9KJMvfpdjpfFzA/tDyY9klJCVAj2m5UrhfW9o1emG3JSrJJ4yz8V+vY+sQ21g6qxIk
ydsLyI7gt19GN520C+qdzq6gSrZaQsUcw3pKAusU2eFDgzWjvYvrNnxsBcUqGCK69XFMWpSzcWix
Pyh6JAOkMtvK9ubBLO6RtAFlLiaS0K7VSXp5Axka9QGEMzxnFPjp2LGcfKFcG36qLSgbx0ZXUK7S
dN6vXuKUJbXxPE/cqrZR7G0LJMK9MBaDSZWiwHBLl0gruER1bcIyvdPvrSG13oOF5O5SS8dt6DSe
2jYGsziFgmovqSogdelYNpZ4bwV520FXiAzIK1X/vkTb3PTCgYl3VepSjW/OkfrZFIo2ggqalM+R
Xr0fjBGhIwN7ngz0kJR9wWgp6Q425IPWDblKM180E6j6Mua3hWMj3WF/otVulLWxb5UWz+FObt8Z
CeB8ai5Trx4xQEk/diTq3+lJS8/DmM/4c1tl8GmakOzj/S73GNiA3rpHoIp0Kor6gFQYX3HXqGtQ
+phiBo4XUdNSuHKyVncrdPHoMsQGGrpKSsnVS81hfDdVMoU5Y47LpYYTpg9d1ipgG0X6Rekm6RvR
gQIcxLCSeJqZRwVhpcBTS3NoXEOk0eg6apL/BVqIWsxS90SdYZqlLwV40I91paO3YJqxWqDv4iBA
ltdz84nyLeZkCkCqD7I8hg+tFGaHegrbDw2ekH8pljTUhyYqUOOOMr2m6KYPs3mwwX0mXgY6ZdyZ
TR/pn4o5xqoocMI+cIcyjvDhjuI/Y/Is2Su73gFY4YB9ol+wypUUas/IKHTzqYgbr7XM8likqb1v
I03aT5wzl8aV4ltyspGkXd9oBtX7BWILSxLn4/WrOjZENkaSc6pGwKeTnJrkiJtsiet4tbBgKbwu
HVFwbqszXepzIPWilU6kZ+09njzNQR0EOs4Gzj65oW9lwtcXDuOR/0L8XB5wa1mhQQSRFdu9dPpv
7s5rt26sTdO38qPPaTAHoLuBIbmTsiVZtuuEkGWZiznHq5+HctW0NqXWHs/Z9EEV4KRFLq7whTeU
NiDmoIhGt2+0qwba4fbUefXmuGIo2l1QoJzlKlgdxUoAXRTlSekhaixxLhxl3ihUNH3ZamntVJrk
44cW3sZt1F63epv/CssQxRZjwBbULKVTRLVj6OWyjpbHsTAa4nJYCInHNwOdvo4wQZUe6tmc/FZU
0U1TB9MZBAHLReW62rL1BXaJoXFWmyVFTla3187RqZrAewsLFCi3MFnmon54/CBKLiVRqIbh10GS
Er/TZwqVQRe4H0//Ox/65WrCI5C6EDXn41GoUtfRYLXmgyoEjB8tFZtmUtWdWbbj/uOh3nkhdGBw
HlIg4MB9W932gWFOUhF0zkOcdvpBDfPELwUI9I9HWaGsXj6guZRRTPBzdDfXPlGZMyR2n8Dx0VUR
uHIXNedjljVbjuBpozo0LsxcqJs5HBQka2fDN8Uk3Zx4iHdWEVgajBBBhhOxrW2s46pOEi2sxVfE
+AH2N1YeXJDlTNk2i/QiBLywXJNqkOGR5nTllxlqbXnGLrC/YGIHX+Tj53lbRFtYL3BQ4O2rC9vq
+CtXyASFgSigOVr1rCJO7YTVVp2x8vOFFETapky7Vj5rqtA5pVD1dmiadNzlqJksFPU1WT5U7XHM
OTcfJMXs/IielQdu3fGaJPueNNrzWOinRCiWqshxAIT+AFpYEA9BL0MtPn7bWOpkc1746tU4ac8p
wOCF5tBUD0JH/MIPg6rXaCE4qFOaRqQmXpEDFTsR275d7RCaQTKCgwXOCHzy+CHMonOiCJDXQyzr
wtfbuDnTJagIH3/Yd4o2x8OsKkSzCfAkzhimcko6VaZVuhZHx7lVqcqNJWXpdTLa9ZcsBRWr9i16
wuAd3DSJxFVZm1ABuwkTkiq2T6TYK5LQsg05SbkaaTqr3Ffrj9A1gYIPgCw9SKpZbPlr6aUu033J
hCgvUnN2Ngn8JD+KstrLww41Emke/5LUaoSdHMe+Eg7hieTzvckCXbucc4tKET3x429SV04wh/24
8F20YZfAT9kES5wroRLhNVNPyyVX+l1rD8/giZ3rUh9MnziRM3/UF9/JJnVbxx7++GAkf3vpAnHn
Ohxex49VBKFq0mGiDdRrSH22VeaX8PI2J5bKOzuRzHEJVkgMAJmsDgGRwXccoxJSgZTF91I1S7/U
SC2nDS61qQxiXkHEl1ayH3banLtxkHc7TY5x6y2FFjuuqjfOjUO797MEWsTymzIyXCUe5WjTBqN1
otqkvPO4SA8wMZBdqFavTccUEVhmntjxV21K7Kt5pj0nTUl4xemOtsIMQEazpOa2EUF0ZuAW7Iup
z8502UrcxNSbbVHJ5U42YTUbmNV7zhz1nTsCVDix0d9bVdSc0QGhm4b0lbya18mi1CXU0X4opxlV
3RTz5iZVqysdkv2PcAz6n2Ks9e9FmLZ+o7TE7kYzggKF+rioZ0DfNQrqONSLTgHX30aNHLgAqWhb
Ue7CCep4Yelz3Ek6QilQLxOJ3sn8HSCN5oa6FHhl4YgT6/gNIBa8DImu8VKtNXW+3vF4kaRVwunm
4KFEhvKQqHVIx7cZPJgV5qbq2syLiyzATmtC5DM0sl2XBjigaT0mWGyLnWZhhzUqNTKWPbTBJhfi
LKMicVt1KgralG6/9JXd7gxnkEFFyPzk0I43jtVJXhhm6cPHO+btEU67DJExE1NQ6i/r6nvZi0JG
VCX5mgCg2A+WsM+Uonj8eJC3AdgC9iLetECiAy9dzZmuB8ooDXLyVYyq44owM3xqn51fK/Z0KtR+
ezECAKI1wlLgIACIe/x91DjKJykMkq+lIky36mTVl+K8vqizot3I7I+9RFx1UZR17UvoO55ZwYg9
qdYpruAI24RzZl7DvVQ2dmY2vhXG4QavvmBn0CK7C+XT6qbvrGBq/kDU0JJCSWAtdUL5Ng3LfI6/
EjqagJ6DKP2WjWOlus7QD8kCOcFiRLfKr0bHdbxY6aSHvm5GQDJ4I0L30cttORbiAqfc4N4YrEAg
phxnt5wlI1VQY04eehE4n4esTC6lkbPInScKF5tcLcUtTAsZQn9SSSBsOy24iJ2gyjylaFHCCZsm
eqTGmQkAmBHLpKXwrjDHpu9k0Yjmulqe2UmeocDp9NldrdtV6ip4Y9ae2Y4dVqKNCpGKDaxIoB76
9jpX0u67XIU5cJu07U9R2t6bTsIw7gCAo0swfrwAGsOQUq7G+KuRK2LrGFntl1SmfgxInW8YOz5x
57w3Huh4hKKovizQ8uPxpAD1YEWXYqhApulrFTq/NnpJnq7XzkadxnH38WZ6J/inrbk0AaFZcAKt
EezFKFlzqcQteh6NSvFmsp2vorOm+37oRbXBiMC6hOYPExh7RAnYjxyh6NPnaSCdCLnXBtsEQA4F
bqROaO3TZVhL2vETDaetpP4rxZX6kOuyfl/Yg7Mth/LMhE50Rgxi3MAfkN3CDp8qAX47csCwy11d
H2bFCDfyxFZzRmUgbi6aHaXReBMP819kPtkJTaE3xxAgR64IEAnkZwpeLsdfygZcPqZxizJCRgQZ
UeJCVnrI/o6K/0h97bp8zu/a+vm5vXws/335p09FCUUPYZv/PP5l8/vX4XOxyJkd/WKTk+9Pn7vn
erp9bqh2/ee/84P+/pv/t3/4t0Da/VQikPZUQLJYfhqlyPy1UtoCy/xAV61+zp/Ev+4W/TPkWf71
mP/81//K28f6qY2e/nXBL5v1D/stu2ZZn1gUEKOp6FCwIkv8t38Nz037H/+mOUivOXTmF44vpfgF
4fh/tNeUT+iwAgrk32Hv6Sys1H+013TnE5BVeD0OHTLy3n+m5OZ3csRs/p6iv3/9WuNsFXzRrV/I
tZCxQEGgNLTO1eNowuUEYJynGaK5pyuQXOOwbj72sh5sU23xlmkT+cRp8cLZe5W44VNG4o4I4YJL
oOeprhahNDZBOuoO1UMuwKq7gjaUWj9q52KObxfNyb7GRPe2auNNVtRuiB2XEt9X+Z0eAeUavnfG
4BaWfMjqH7VabfFxdpN+rwaH1MKdUvQHs/ucN/22D9Ak1EMvii9U575S7E3ecJXE+H0m80ZvRkSS
8l0PJLeUEaEudypF2tY6BcN4ga589LrLR3gF99bqijuNioRn3dmX0RVdQJc2nS9tC6++pt/8OX2A
VoTPjeucyISWjOKjkVcZxzDOkhyMjByYHd4r43Ad1N9CJd5UefSrG42D3vx6tSneWVBrzNmbb7u6
CgrDpAqjMWR5aDbbarPFjstN3HRr7IJ9cTDdbHv38ZBv1vDxalqTaRApH0yoaSQ1h2iTXtNx2A7n
/w9DEPKCTUIjGXW84y+odP2stKqEcLH1NNvRxjRuwqqio/yQxd8/Hmrd1vk9ga/GWq2W1KgtYLeM
FV7luVv+hAf2pd6P58Vu+JZfhc/hmXqt04I/zz+LXdi6Gl0ed/j68VO8KAysVg4a0BDFIJ7QJ1xD
FoFjkUzFaYI94kZTfJvgyZ0X5QWax0SvbqS46qkS0jKLH425Wq2ZUptyqyaMqSWbPup2eTs3bjgu
ZmrJvD3xhm9HW+KVFw0VTj76ksfftAHsRX9IyT2rkHQvVNPxc+jYwTaZhOnnhabtu6lpt/lcZpe6
UzY+Oj/241TV3b6ptOq8RCvsmoqYei1FdvI8kYz+2arjeKQVTJWaw3KJLtaQOMWQFM6/SHIhiERe
zY3uO05EPixNsQdNK/KDsD6lJL1KhmglUguHkLVQZhHUeoNcUDInVVRy204YjQtiuN4CM4tOpJDL
KfDqU1P/4J3gNVGiWW5Ge7WhUuiFMZ3RaW/ak5J4amF2rRubuXFfy3J5DUTWOq+zRY0qqU0r8vAi
D25PLIAlXz96Bm5XKnZoS1AZZ2evTqq2Uge4/A7oQuDbm1gf1fOm74tNh06RZw+RsgUhk5xXhhz7
UwhIuUjG+LZp41OS06sDDIAEMSShGGIIIKDAqxyvxLlw2jxswnLbauZMqjNX53Q8q4Ne289aZA37
VpD9nnh74ofXb78MyvULSwRdVxj8zurtC62IWykXDDqN2V2ZdfI26pzkC3ThZI+GDihzlfzd18PA
Nn0DNZDFDKepJxohfanj0Zvkp0pBS2fg1RfhmVAjAWy38FfA565ryEDSRTFUc7UV0PS9KJuS88Dq
NQ+hwGArB/bPZEjPnCKCGBoSzrdOZX7+02kxIG2DlqSrgAmoaaymxZiDitJRNW7N2EEkUB9yBVe4
tIdvKKxC3OZmDEdoNuxM7EtIS3eBqKtHeFuFuXVy+qKuGKvgx4mnWlbA0cSwHel2woGEQ4Ss3+pO
0MOhkfpK7bdSpA3jdsYO4jYGULPPQfLeWkYbVa6s9yXNeVCDT20WGbafWtqkuDMNaAAkWYYlrGpJ
xcaq5vlLpGph5J94ytWJutyOv+ksCFKwc9b6sVRjW2uwcnPP1g8uxrTOvikDhoHIwZqe1E/KNtGU
xrUtUiEjVqRDNQ3FprFbx4smJDv0QAeb0Bo3SAgmuzFsuxPE5zXu7+UJ6auSrRE7gzJcFcqSSWus
joxynweTlbogpZWNUjWzp9QlujfKOJwVSqDti6judxgfZJs4pDUPN9t2cSz4M80FUnMmDIY+aui6
A27kRVnpVWCoV71thtJs7rtoilxhBMIHPHKKbLlePIyyeDlwnC+1J3I/FterUYCUdhGcImvvzOGz
XAMHH2B0bDKKie6JFbDM3+t1iooNqg50Y8hMAVeuaflKU1VjZSTBHtn8p8mByA5zXviqBpE4SnP9
ntpY9diBsESCLqn9JK5rz6Ar4cFwEZ41VMWJDb1GwzPHv4Foi1TAwlxbHa6IXwa2xdTug7aNf46p
pn92OuMgh6nkxVi/7WIRFeeodznbXKrVL8o0dO4Qz+12HCIK9IHUnTdmbwrX6u0WAF6bnyVzk+3a
Io5vKy7gjYJd5eHjmXz7zXhqGoukdwtDf13RTbmwbLWJgn3XW/NFFEETGrtK3qeBfAp4vw71lhmi
VQiwTePss95UC40kdOgXGM6+KPXu3q7jMN4KDDD3SVYphgvOMPyL8655FoGmbdVYSfZgSsp8W+ex
YXsfv/g6/H15GvrGcOIpKHH9rkpX4Hf4/R61jLarq7tiCJLP+mg0n0sxokedBsBk3cjAJ8FrjV76
mbOrIrfUS30zo6/fbNs5br8UQE3tAzzXptrFaMYs/KHUSbZ922sXXV/Hj5kRG8XeygyaB1mtkPTV
6IH86YW2TK3DTlDQUyGZXye6rcB0JITew+IT1jbrJssLhqDdx13VbYwshdi6II4aC7HOtsbYhTCj
2308o+8sJVJsGuWQrcE8rDeAiRzRbNN12juj1W/pC827oE/N80xNTknBrdLN5dsRz9ED5FRDL37d
d4vl3rTDWZb2AvMyv9N64VNcQMZ4Gm1/1GWBD5MRum0Boevjl1yu5dXBg/QidXUOVXqRL2v81RmX
2vkwxVRv0ZOkpq12ZeYXJVw6rZo54ZMy96UslzdZ1ZbXlL2LEwffO3O8RG4IJoBbpwi6WrQR5PnE
nuPwUBahcREgYXeTs/hciX7xiTddB4vLHL8eanWeja3IZDsJwwN71t5XsjAOtMFTdKC1wu+he/sQ
KU9Ri999P/petkLNEL3JVbieaT33Bwi4QxtSMW8bCdHDGEslC+DYxx/y3ddDFQJABWACMs/jy4oG
m9rahcLrkYj4BqIo3G7RdwuY25mWBfqdIc9/fTzk27CFs0+mW0zaQ01qfeKACEelvuLlhIrgG3N7
r2WF5dUwPrZJdxJy9XapMtyyERFJZbu8NNdeLVVJG+pBa1kr+GR0j3yxdBMo3V0ZzUD2BkPLN3aN
xmFm00QvJHHiZd/OLxgFQCKLvv8ivbCa33FOY4djPTxows4Pkh1hQK/241VtLcFjVAa+PM7Zqbhr
lWpxMLAvKDsvkT379E2ZMbZTRZls/ADCchxdoXYdlUUJhwFYcMH4K8/t8IvaBvZ0sNUAJujkSBVF
vzz8XoziVOr/ghE8Pi1e5KBwJEbpDvzqqtDASY1WOsjNfWUjcjfoTbYXNQGoiaKzp3OQeE1e4zab
IuDjNPF0lgiyM0K1bhdYcuX2fRp8zpJE9uDzF/uhbLqzKsY9MbPietPkcrPJRs08j4K4vElRHj9g
7pMc0nwa/ZS869BOYXajjIF2CSU6PZO1SKHg31dn42QvLOjWOhFPvP3snIq0NpekijaTsTqgBj0q
AATJzn7shF+rV3Otuq3xLa+uol49cRi+M9YSsxDWwujEB2sJEl8t8BGphjqr8/AQRZa4rDrnm6WE
MvQDTJucEn28GfDZx1t43Q9igS3YuReu66LOvS6VLPzfOWyd8BDGwc8SxPLebAHDLsfV9Sx3zb6z
AofOsoOlRatZF0ExBSem+O0xwiNw/pOqQfQllDp+7QJfs3ZWYXUn8D5cBNAeUXQLfXOa1Y054I/x
8Su/PZJBTDC59EsXks56I2MZnmtlGIoDUlHdmSJF1eU8qv0FhsbtCYzP2xNraRPAe+DNUIl5A3xo
p24aRC4Oo22ehcWLflOGWo/ewIRgNgnjg+DOlAHRVPpwiqP5Tny61KM4tVDPJ2tbS04sZtFSP0sR
l2the/kU2Ycq1MQGOk/tsd7nfTNl0o+mT+lXF8F8nRcSgpo9Ji0fT/nbL7w4wYJ2ou1I6WcNAbZi
iVZOYkcHCIOQztHQ+t6lg3bZZ2UUu9NYnsLMvv3Gy4DAtEGo0rJbq+QEdTw0M+WvA0JJkSc5enOe
p+JbBU3tRD3uvZEQeF5IlVyFHNbHi7dz7E7KK15tyGVjA6pF3Wv1rLliRpTz41l8ZzUtU0iJhfIi
bdPVUQQZZEB2Jo0PadH0Z31g3KcyZbYiCOS9Qjrl6T0d0riUTSzG9elE//O9b7hAkGGdE10gsXv8
oqVSdElglzGeQmO6QTa52FaBUaE6oB3m3mpObJ2V0ceS4kP+YomC6wUeSL/ueDyOmYpGUxEfJDQw
fLgo0FXhhWyIDqM9KnHBVVf28ZkQU77lukJ7FY2YvWjbHtxGnW9bNB7cuIuiH3JXT26bFNZ+ao2A
JvscbILBiM+Vude9row7/nIc7qQA+ZxglhBbpvL6aPTtZ0ha9ZePv+I7Jy4vxkFLh3KpTa0bBGGi
iKbLm/hAwzN2O9vMNrZaTRgC5uEOguU5Tufy2TC2HTaS/OEYTafIPe9OLhx+LrYFaYxOzPHkNtLQ
gZ6JksMYKBVMN13xS3XUbLdoFBD0ZnwtVRMfFxVsfW9YUnuh5ob9TVH6aSf3ttirRfW9GzLEPISJ
XLZpDp4ZGsbeljTnQtLD0rcIs88AUfRuXxm0HiUJXRa7HB41fm5mafmuMWf5BDj97Q1KhxR9TKS4
KPq9CYKr5TwRYowPg6LH27ZU8s1cTWIjoZDhq02AvXqZT48ff9H3joAFnoFmC+h8+lzHk6krsdQb
1EgOldkZrlzAf7VnwPdObZwiVb+zCam74wqBABYBwlpQMQqbDuxGzdqRCsWNAjk870I53aoaSBF0
fNMTd+VypBzHe/AEgQhT/uHd2I3Hr+YU9QLgZa0qjQI8RUc9RBjVKSvHZSu/GQX7Bc5suvycMMej
SLNVQp2Z40MwmAgtGLbw2ghUXJOSd7dy7lxJcDkg2jTBifj63fejhI8ePgcNXLfjkdsw7ktMyOJD
o9jdpaJIBTwqpz4Bdn/vqy1ieDAVXs6yVVw3hZ2gyCHFB5CGCrqQcgDEppf2sLySz2bQlH9+3XJI
AxBYBLrI7Zdd8iqORFk1q4eO+eyjeINQdrFVzS7EGbPW0UM81Xx87+sRZdDqJKZahLqOR8M2Rwsd
i9GsRsnOxdAlfmvk835MZq9WpkuzGr+FEjS1j3fdu5O6aDRQIEJy0V7fhrR86gCg2kGUqthhK1Zt
Q7BhbhhM0qUVycaJeui74y2y0QyHfOq68YbYhQ4rWiQHo0Q3kU5XfhHEfLrBoaTZF4NzYuu9c9tj
OUhFiOY5u2J9TWh5WthRRfJDvVPyBvD3+7EhbmyBpx8kWS+QGlUKaq2gVAdZEieCjXcONQJycJ30
I8A9rYNysM0m2itmcoDUPrhBZ4xXY1z/NdLx23/8Id8fiaUDxhMa4Lr2JehZO0kl0oPSx8EmjJx6
X0d0yS0L64ePh3rv7oWbr4N7o5wPsXV10kxxPyoN9eeDkFvxI9Hm6jBNlbWt5rg6RGZXHsIxty/R
8Q88gqHmm9E3J1OuZZD1ccfFjxnCUqmFFHe8YUqIvjlqzvFBlhASks2GO1WTgo2WOTP1417ZpFam
7Fn7oRfnovBCUxMsg6DcO5l0SkMBp6c3zwMBhY4ukPcFiLcu4+iShs4oYHf0wipFcVtLFL+yVleu
rQLO+w5A06Tv2zLRf+LxhjWqqQfDBTqyxvemLUeKzKZyZ+ZjfdkiSzUjtj2qX2PJ6s+MoUenUh8S
Gfu9Nr2Z7TEKXTkRk4CIGvYHO/net/mtqtbddVfOnb2lx5k9B1GOOIlajsb3MdQam2Mk9skcYeOX
862KBd5V3qbNJiCouM1Q072RkEmL8YrO2slNDPQV3AopTGwYAjNZsKcIsblA9lu/N3NATboI7dEf
JK2hFk+HNnWDJm12XVyVxDxGAjU3iRubQY02fSq02X7IsogbNxu74YddTumlLafiq04LSnhlJug7
m4MWuF1n0ZQXXZGpPhBV80KulfISNG4bo4g+Zt/UhtOwrsMR/6uJzg3JT9jh6aSLZqPYgfNYTUXz
kFHhsXwFDwvDjTD5vmt5bOE2SZgpPkQ65Xsm5+FdNxaR7Uo410G8k5F2w0WolHb02+zRnbuwcFMl
Ni4Gu3weovghtCQLZbg0V75VbYQGqzrRdr2i0D78qGQ73SRyYGouRWJMsMPY0vbLfFvX2Rg1mGAh
ZXtuU9jJvawjBvOiUbeajVZH01c76ZMfloA+szG5ab7rhTWEftaa03dHaU3rjJ63nvpdH1lXJUqa
j0aC8MWhlizlgCSZBpcCqc2ruS0ax3WyIc/cuorqYJcbhf0UFRkqblpaAO2BDh5cOqNZ3wXJQI+l
BvCgbBAEm20XRQ+Lqw7lfsWHpz7fZXpE17QLCjvZJK2FWl0q+vxLpoF33sGTbfe6KIrboU7MAwrJ
lJhiU76EaFHeWnZNrTvoKhoPVt/3n8FYQ9qtGydp3XTulHs54DTZ12kXX8xyLd+YfHQdusK4MIUh
JKI/Yg6y2JWRHCJWVWmTF2RTZ/tKY14Wkzk+5ZXj6B6Se0HvhkPVVn6hymnGAs7kn2IO8PLT5xnH
Y7ULy2/qUPY/wiaBZ1LKVhW7TS2X3zUjKp4diNF3mjF3j7McKXhGNaMGoWpCk88Mh/ga+z6Mu5rJ
MH4Y7VDLXjBC/cCK1JYGlqEA9Dca9V1XkaK7dgD+0Ms7w3xsGjFl3sQR9JjECbx0jHKdb2pixbto
HjIo73ZUZjDXl5+TQlr0ZmBB+kEeCuVHkWIIsHOaRHymyRSqCxdbj72ElMZ3WoFsJGL6Z3k14fSe
RkoHeSXMoWhHmN/95QzUVl27gOWNFOEURhtNTbUzwfVRAKCoJo0FkmgGxqc6VbIJzpQrnJKdpEe0
qjxML+pw2+WobW1SEXWaO0wz9pdRbKY3mZY3N0UcTjnAPisEyN/UT0UzZl8lLdYPWQET3JUFaE43
D/rm4Ayj9jCjE/hzoAQMgisKUbdRoiRoIOkpduTBPZaAkgmg6fUAwt7DRKz5K4y1vHZRgrGrreLI
wdMQd+3DgFvs5CGdBks+1NDp83hukfkCmKlOIVmfqoOD4+ID5I7sKh2qYFEWrxGHDLPWuI3R6iPp
Lp0lz83r8UboQ3kfNYCmPbVj6W47pBCfRT1Dukc2bUIHI5xu6rgWElCCuM0RUOkNlnpUQtxFdKH3
ZkObe9baFD4O1NtmtLWgOqAa2yYXfZyMP/ogFz+sSRlUeCfATNyglp3e15LZuZ2awdF8VG7z4XyR
cLtPO2uM3GkIqZAPZoNtGDtvFHyBLvFi3Uo/Z3LVPhloc0IK/irPht5tywQgDwlNF+oHLNdK2S+l
ofIz8KaDH4BvG9y0hwcNnigqxE0pdHlxzMWAtlDnPjxrJGFZPo0rCR0YzYw3UTzXt03UiVvH7p0f
A5N5j7j8BUpAX0kd4c+ZHZcNwpecHEmfdxcIPM/TJmYBfy+7vnxRF3C+ySk4A3JbdcJaPs+CeWMn
HSLuXRJF93Gqhd+RABEP/PjacqlI8Z3mZArOoNFBI4wkNotLSaf4VegBVoVKK2VfMpCQX7omrRpe
KoXLqqByV/qOJOUhmlHEIgiYGhOaM7Nm3NpTV+zSsVQv0irRWdujhFhN3rVSvQEuj7p7ZQQBi0ng
LcSaaJ3YdYrMHVqRJJupzsvWNVClO8xZg87LWIlWUPXIusJNEPcQPB5O0W1TKN/7Pmx2Qzj0totE
fKag7icN5yxmjSa+Vlo9uhUDtFyzaEc4klrRXrUdW9ydcrP4nlVVc10SIHYezSJEKE1BxRkJjyST
3aEMgX+qVa98k4RhX9rl7BT+S3j3Pxo775Cc/ffY+V33mL0Gxy9/+zc4Hj7oJwq74OP5v0xjkfzh
Nzh++RPSPlIi6s4vXbK/ofGK9mmxUUWWilSeTGapCv2NjOePiPYRNQMxCcKQwtCfYOPXMHXAOZRD
0afn4RZt4DVaKFxkE9QhzK4Ho2zv7azr9qgkxj+Uvq6xy9J67IsQl3H24G/SwzAPEE+KUQs37Euj
ZeVO9T5SLxFHLcZN1SbhbeY40q0mT9F1jNHWV/ZLdK/gkPFXWAzapigHF1WC5Eop5KnfjiGKsVOi
fwmlsUOVo5duoc1qfjQG4xcF2ZzZtcFEXAgAw0+BPKKUTa0vGpMEn2qkn62NSilVeIMx22cZcShc
SQoUbjQM1QXkPvVv+M8fLdzL6KkumuJXe8zweKEk/Bf94/83agjyGB+t7/3zY/3zX4cmXUghy3+X
T36RP6b//F7zevG//Ky/qSHaJxT/FqeFhX9IoZSc5vfqt9RPpHULSRg1EP63IM7/oYYY6ifyPpJp
ixQLtOgiOvAPNcTQPi3OkKzMxblh2SJ/sgPeJO9LWcxZcEhAZMEiLcWEVxWYWW/aBl1C6aABvtzm
zjyfISi1d8Rc76iJcg9wxcK/qL9DMr1/NYM3vxPJ18yU9e5DKYSyD7wYgCtAuADrHQ/utLMNdzWI
z/qkqW9KuXEKUqOg+Mpxkj2muZBuCwX96N4C2XVo9XHqPeaTxKU3k43IC6C8eqmcx4T5qPiBGTmP
RJ4q2zqVi28R2oKOpxU96YUxBfYTV9h0BhJqvp2hXt1rcaM+9bkjvkyzqH5JaAjpKW54Hr365XpN
ukuzVMKnvM6+1LpSdh7X4WJPEanSt0nKo5vUiXZ5jjNhaqJa7vYqmiquIVcx/W8pkK+tNIq//PnN
8T90Ay66Av/9BXMe1dGPxzY62mfLP/m9zySwqOwLNOLYYhCuXnGwqAh/ojIM/4bmDLXo5QL6e6Nx
/ziw9ZGjRa5moVpREvxnnynKJ26f5bcR7QQvgJrNinX1EQvrpVn7X7UUhjApUaGnD/EVpBiZyfFa
x/CcBnfY9jeUGdRNWGDinvTTzz6Nhp9VlVgHxFQNvzBz8PAykn+omGfe0ME4UKvulKHtS6H6+GkW
MQvggIuMCMa2q5qkMkYYMgRzcjOk5ezWknaG9WX6MBpCdQnu6n2m5LnfRViFlA5eJKVQIpiLzl6a
87+0eDDdtrEzv8rs5n5EeGbX1zqylhjPYx4x6eeVlg6bvHe+jZF0qgi/khNYphJOHfoHINC4nhGJ
Op7KMQ7azuql+EYuGxAXMnuwhWimNLLPMZx8LuoeGMpst2et2js3ua0gQacm6W4ojeG8a8L6CWno
5qFMgytjPMsU5fnVynznYFux51+eEBVwemcQRgD9rtvIdDd1fUx4wgw5hls9K/tfUYDUo6hNA467
bJwju1W6s1zRDewaCRdOK9mainDB9aS+aJrqWs/04TOumM2Vlc/FLnEickNpCN1azvLtGPXpHrKp
fF21XXjhjPIEBGGB8Y9OcKrCelx3IxUCfMAVQR+OKI2cY7lEXl0SUUezL5HK+jrRzAEpWXxcdNwA
DH1rLwKJYSTGwTPEfNsYUqCc9638o6LYcx01Stl6UT+Ro7QojllpGfuh1LRXRpu0iYs0ee1Vcyk9
ZTTeAy/j2PeGVMIGychvZkt0z/nUkOPO7Zx+tmXCoaisJR8BumZfVVG7m2edkL1qa6X1ghmskVSm
xTlaMTLmnqWWfsXtwI7doK+uJGeSvgVxUt6Rzpi5V2gSFYoG3aK/AiAFPg6gz3yySnHTluqvSyvE
uQJTq+ZUAaLym96OeJ0hfNadUQWoTyyZZcO92pAWDG7wF/TLwRaiGLTWPJMTo2rCJiruZgVEf05K
v23tUj+FVl19yTfDcH6+/pK6RmZuF6K4I6Etd1I8i1061w4VuyIMXPhJl+gJAAV2hEfdIXvIAzm/
d7TuPmPyPt4kL1SPo1dGkoEUgKo9HChsH1etXd0axlibzPJ2zkBwdpo5XqHhhPysXdgXSABkHod5
vRuQZPOMflB+TU4hXVDjS8+Tep7dHIThmV45pmeQ8bs56Co/mqz2GvJz3nhSpf1Eh8Hcqfqwz8KB
7VKbzbmSJcre1Fv4YJpdGOiAz3tUhRBtkPvxMhyn8rq2qUpaIi72RtnIN046KLf8B1umiqsH0nr7
RGNhhX8hAaG3TesfsN6i6ETb6/izjJOpAR8eg9tSU12Q15cx89DEqTcTwUSDeWZiuhm28TYairsK
5tbHn2Kle7KMz3dAlvl/s3devXFz959/K4u9Z8BebklO0cgqnhlZtm8Iy4W9d776/VBPgmg4WhH+
7+0GSJA8QHTmHJ7yK99CnR93d8RCL8cv5LDRGzVWj96klgfNEwxWtz/oiZ7apTcm9G288BQKWbfp
Q9201XhQbeTrIpd/XtHziZNPcTyuifteHYr5Z9GKnJU2Z82IRf8hbDSEGigREgWOz3ojS/daGKg3
H09+fi0utuE8CA/yTFh7DdEv5z4GsYds1qQcqQ4qO13u7QEDjpu2alYO32Vfbl5kDR84CIkgyGaU
LbHG27Mni5FZq9ARiD5TH7n9PKjR1YwDtwY0+CXN5cH9eGbzH7ycGXc1sEymB9cJ2PblgFVQdm0i
Kc3RV+uN2I0PQy05Tar/6iBZVzAfQCWtScW/s5XpVgEwIGQCD0qj7HJQQD0xjd6uOA4WVbWpOiHc
4ExVu0uH+sWgXj9ZxqYlxxWj4I8sp7u/nTNa/zIiDWAAwPq+phxvnyo9VWsKjcOxFwIfNQh9/BxT
bqc03vQPdSO/8JPkA3jNbu0MLzaridzCrBHBMhuzwMlSil/N2pqyrlI9QCib7sUidFJByg89Ai6R
DRwltZM6RJjZy/PtFKfeM72dbkv2X+7L1mx/8Bzlj5FXyisrslCvQBMXoCK5FXuBAJfm2eKejTF1
xHVd0h/0Zho/t2guHdKylx2U9LzThKqoPiSe3XixghmNdWvUA2zuof9FrYGKnZGF+5a4ZRugbcR9
ZPRuKrKPSk3neYAft/34Ay46n7MBsGwRkfJrkbUB7rk4JgJmNRhUTwIYvw6acGYLXftJ0u4sZXTl
LMfIBRcvQbA9TKI/HnpxXgBZkqSj8gdChnQUJZ/Lrev5WRZVlHQeRqQMzWbU9zJAATvphcEuEklD
h2qK9ri6rFy/ixvodVz4oWBKkMWZxQ4vx0Wrha56EEwPSh+Gbl3nNcaqiPpSH1uDG85TeHMlUGjD
xhXYLrRcmqhshsuhAHlKjRHq8eOYiMK90QufskmA/g3Vw0HQEZUVdfj28aq+clv/O+aMi7MoiMx0
Jp4XuDKL/YekqRqOXjUdRcOaEB/OTerx9ZTaglJJeyOZ0g1tivRGKVvjZqx1Cl20RHIjQ2t3qiQ8
0vEo9tLI3AliCgrz45/3ig9Y/DyCdBltVABEc8f9ckk0PNUy3q/xmGawilDbRR24CqEGjhY8IkVz
ZB/mnkij5itaGv0nzw/r+xB0uxuHSX9Ljp9vpkGNXPRG9Y2pj4mjA9JBsSarg29qV8c38pQ5ZhTC
DAr14j6Vo+muitXSbgb1Kz7FM2myHQ5K3UUrL8DiYX9de5TGZwAxRSY22iLrRIeVZoHfTUeaXrpj
KWF7q9A52RTTMLV2GajCNkml+hCZLzgZI/pfDI5ltelnNtGTPCLo7QRIIf/8eM0vDxq/as6DkVhg
G8oK22Jx0MDVdXHrjRJKsLHySzPbbA+NynDK2VM3CIXhmwkEaCt54lqkc3lJ/zMymFDCLGpeUG0X
e1E0BjXXslw64lyWbOk0+c4wWtLKS395oOdRZk8mysrIKxDKL+fnNb7eS6VZHbniul2laM9ljS8u
4ixr0kSX5/mfkebFRBx85tO8+jy8ee5AFs1Qtbw6atBNvmo5IvJaZt3KEvCFfqBPhYhbtnJirjcV
bzuBIlUTINJIqi3SQbMsBvTUtPYIAC7f6kIgP+plVttyLjSniMtnE4xj/6VFdXsj1l3jmMFEhqGr
KcC8wd8DmogAlBv12k0zD3xxlF9/2HyGYX0YdBYuj/LUYzdaF157hMFFABLK0neatO2t5ynTTT4W
3q0XJ/n8poGLEovswNMSUT2IZTfzhk+YhGrbRNX8nTZF8iGpm5fcN3+ryPc6TUa5/uNT8GoosPy5
M4oQNa3Zj35umVwEhBmMYZy1q2Ml99p2KlEdt3Nd9HdG2W3NqoArMrXpTjUqdQt6ezh2nRnTvZWn
4LsegP7lb9Y3kjQFn/DH8+/JspoXrcSVQ5s1JFK/yH/LWZge/AqGfVz64a1VUCfo1EbGkEizPgWy
mW3UNizu8Vn4LtJW+MLFAPhOkCTjHgVhnrupr+6D3rOOXYNVfRCh19HS0DgUpVrSC86Qgm/T4Obj
tXkNhhdrw/XAezXfzWyxxUE19aFNdXS+joqnI+Yz5hAsx1I99LlZ7YW8aB78JMDKqW8fNezcnjG+
s755Y/c1htK95eZtNjFFYVvWkDMYrXi8HwU1OKCpmb18/FMvw/r5CM7YfWhWJO9wNJag2qjNsGoJ
hOKYYFq4t8akoKkuF3Y+JBpmidq0+Xi86yPPeGA+WJwZOqnMv+fNkY+aRAPA7IH8kGXxKzxEJOwp
fFShRSVmbPQbS4P58/GY1xcaaRj3NG1xIKgI8l6OmRom9ZrKL49Y2Op2hdaoGzTq6HCc1xDf7ywn
PAjcFeiMsAGuintC1yH5yVBmauYoOUX+fQ6kwwmDODskrbfGe7weD61PBY1wiXIibe/FC2mkehAQ
g+RHs7aEc18Aj0RfGbNLseg2khAVK+yEq7dvhrEDl8EYGVkwMtvLpazrpqkQ+Kfq0Vf6fkKVwDbD
oNvqITaBhe5BBSjS/KYSuzUb1Fed3oszNVcZ0Lan7zdnvMtnadBbvYh0phpaQv9tKMPhpZCKCfNV
7V4uNWXXc61u41CU74USb/IYivVNEiBfW0hCi82onLsJ9annJNpPeWhBVQhBYwg9lgThTucvuwO6
vxLvjmfW1T5TFcEp1bZ6bpPOf0a7z04yRJw4zeFWKZsMDE039vukb9rbfMpXIPZXm3aeLhaAlGNp
byHgd7nSBVLvad+xk/wgQZICwcltyg1KjJuM+4/Px9WZXAy1iOBhA2eTJ3EHmIU4oEFcfwWFFZI5
WM/Izn+Vx0ZaiezmFvjlW0eiRBuMkiyJA6qwi2tA7SS8ZaESHtmtIuZVpoBnemLluGWUktu3uHhh
BJShZiA/ltXUuXrYj3eVmD3ge6/izhJUKnaI7AYrmkKkDBX9mNchpA4Fxc1Rg586Cc3vOZXY6J2Q
i/ZQTQWW7PkU3Zbm5JaDmR+aNFub2SIBZCboisw3/ixaI79TtgAVWQPaiYnR+sSegP5urbapnRSj
1y2tysG1BvUUdEoDLqTKDqifrSRkV3fC/AsAKrwCFqgiLK67pO+oyce4jALXCyJ6ebr6W0FJYotl
uHQe+zTefbx/FlWTf+aMXBItGSz2oPwtRhQzuj/wQZKjEpb6wew8nLqnvTbj4LMeD0lfyNX7rKt8
F/8I3Q5LdbK1YFirhV2Hdsx8bi1TF6Usi1jz5ZlpK/Dxlewnxyoaw11rWcEuVo08AmznTXZb/5Y9
D06NP5gbAGcelXiNEnoHYdyLtc+dV5k/gmj48vHqXB9kWnjkrXSqKKuAal/8qFrOAABq2VFC8+YZ
fZHEnXo93GixIH3+eCh5jisu70i4DzTWX7mtJlf05ViInlDAIkk4FjUmqrkZxL490l3B2rj2FSTL
Uv/QKtiV14FmbUN5hORrIpYGexKM4CyJrwFTpnyQRfFOkoCKAQcFblvLEgJkcrMNAl0pHQkc497z
rDxYeamvEhzaiyDU50caGV9KcZe/X5UEr1ADiowqur52NmThluKmuXL7LCXh5zP6ytqYJWe4hJZs
b64DsA19lx87wf8ddsa+D81nHD5GRws1UKTabDYUhN5nBdaqLXittAO7Pz7FVHacRETP9ePv9t4B
ml0aoMfMWl8kPZfzBlWLi5qV5Uf68oaTxlibxqMcHcJCPxP0TXfZ+FBH9aymP53ltG/33Vr2MVc2
32wdKjds09mHan5dyfoWkYQvSK0sNHn/WaJYsGmbqUVwXvyTash/pEZd7XzIGlsl69pNSv0qTbsV
JuIi/eEHALzEmwGkycxOWLqpz2ZCdPHE6lg0ne4UU59s8jr6kkXiD78uBKeOAhWjldkdSpG6lTtz
sfH+GRzqFYkvjxIFtMsPICaNhvB3UR/9IfwlC6P6iQp4ev74M2tXazwHvPMaM0kIAEual65VOE73
enuknorIuNr724mWtM3nQEZ0VGSJ8EnPbyXZz7dNCNhWBQu1EYLAO+vFFB/j3Jx+6FEe32dmNOwU
Kfa+jlbhf/NrXPhUSQm2cjC020wZ263ZNNo2QCxuG6Y1cGeqNPumJwFJM//B83qKpW2HJ0lgxDtD
Cr52epLuQOpaG3EMqns9HmsSy17YjNFo3U7TkN8FA7rRhm9E527AeFys5WQbyIDJcbJQcZXKv5fl
Nh9vuzGsd52hlp/87cdruIwcOLdgjWA/8akohfDaXH6ptJPiWhmU6Vha4U8FZQwHnxLxkKQWJgB5
OslzIm+CdA/lfuf5Y/HdD+pvMQLvdoXbxEuRp81dV1TFZzNo4MEEQb0ViiC3u8jUb4sM5LiWYvSo
BaPlWJ2WwYjwjN5uMSK7UzpPBtfrJ/upnMSVqV3twdmGESgVnGPAHspydyipYKS9GYhHEobGrqNB
+AwbwXv8+wWkr4JwHAK9FFSXml56KPbW4FXSsU0GNx/CjT9i5Uh1XA+qrSk1p8DU98Kg7kKuvbjP
7C7LHqV0l/lf/Pohy9LQVsY7E9Oa1sqw5t4nVXOOw95GkdAZjdbmsNmF0n/RePFXLsp3vj6lWAn/
aACPHCNjERX3wJ3RlmvMY2vkqWvkse9UZo4MqSoPIG8VfN+rZKx9Wha5BvuF3qBd+VF+p5a1Cm6Y
ck43wnssgFA5ZdcfpsD8CYK42GmtZh1KetifO5GugimIya/YqoItrxCAdng0ruZr9DZlud/nkZWs
vN3LmgEbm7hRI3GEGWTiDrIIXqRI7ZMgkITjECvj1gP0Sz/Yf0ymbnicpq64q4TA+lLrY+MqfWvY
vTFq930J2yIHM+2HuLOXojiWdjnJvmJzpUS0jAbdhW2QuB9vokVMw29FG4aHem7NUC18bdq8yeIN
SN7A0Vv5mAuCRHU5h2RSTKETC7Kwkpy8OxRFQlI+asGcjcvz7sOdSXywHUcZJ3AyrhKyAwiITcz2
On48q2X8+M+0mBewaf51RZEbtEbqp6ZQjko0tftY9SU3xZ2VOpF4S9JrB1Ue3iQI8OxGyfrSWKO8
h28wG5L7kytLnA4xylfCR535XbzLLDUyACalWABi3AuX81dzNBe1qVKOYdD/IZYuMnnX6d7nROmN
la/67lA8wnxQqkH0sS6HgtAFkBzgwXGQ0ifBEuF4ZaHu6oLo20bud2sswTmaW0wN1dhXEV+Dhs6y
Qe6rOTt+yqyj1Sr5iy5g4y75ZuxmodoltgnU4euAJGTtAovcT54p/DK1zgRFk6FMhD5fBEFh9Dcq
OK5nQTS8mykMixuJiie9tjwaV07oImdld1DwoJVEa3juTC8Lnn03pBQRp+iEUAJyXZPc/1SwrN2D
DVLosMntTZWtOsguQ8N5VPBioLHofTHm64345qh1RTdZUpeWp7qV9Zsop9+UZnqxRVFkfKgaoB9Z
Oyg/uJYLN4ZT/TBB0tmowN7++Vz/Hzz9v8mZ3lwUs8L/v/X473+k6PHf/+7/l/Mj+f0rz8IfFwDO
+f/3b5oAeOi5AQvWDHNc6jUEkP+mCWjmv0hlQE6Cd6auP6vr/wcoLZn/oibFY0YBdkZWztXQ/wA4
ZflfBjEmuRB3HlIg9Cn+AsC5vEVVCp+koEAmqUmieznHHm92UW4ajY9ahHdM8diAkyM+B2sFq+Xx
eB2CefKLKXqjCnE5BEa2yYgduEcRQESr/mtjhWzDH5J/bogN33yAx3/uiLfY66tTMQ8GHgDYC41u
6taLx9ILrX7WxxWOPYIeznhvoa5R7kzYzAAX1H22k42VId+bngzFYvaQI0tY5oxi1EiFikXcsf2T
f8+fKOFQnl8bZHkDz9OaReWgCWN2iebz5RrC1epNJdNAUkWm3Rm+nfqVo2oYVPtrNqXvzAfAEK0k
1DtmgstiKA8BOJ/OnHdE+MER1Kci+aoXhU1PxtZDaWXxlqEt8yLkBBtAlw9JuaWdvQF9tMghwxJb
dhu9elCqNcWO5Qb/B1dL8Ezyyn8sMWh9EwfY+47+qfDET6Z8L/qaK7Rr1mXLF2s5yryob46RWspm
N/qTf/K6DUYtuvLsPejbjna5kf1lRjoPhRYdetOc3LmWdzmUVPutZ1p+cKJAVTlxvC01DAJXjtFy
v70OMkO7Z5MLDevNy0GGXlEyCvbBqQIv4474TRSIpt4ML/mN/BJAj8sBRNvycw97DWahtf14/HeH
pxKMTADuYPLSBUguFLDPch6cuuRpVMtT0Od7MAw/+7LYfDzSsixLy3dudf13qMWFUTdhZEh9GZys
zqadaxzhNT5gPflpuEtXAMfLzb4cavHlZtonTmwMJendTRVg4tysdbSWh5chgFlDrKHnA+bnFa7/
Zh+Keiu1VlIxG0Izc9RuQRZuIjN1GkkCjLB2LV0frvn7zOAXLkCQB4ucG0tApaA64Z8G/Epji8u1
waF1Jfp8b5BZAwPha1BoNI8v92IbTMDxKu6IPIj/CPJ+0qInqh8rW/7641BEQlzbZOFm+P1ilMjM
6EkEcnCCrxCdVSlARsDwhL8sZLLdGAZRSSICOoFXj6E4jFjKm1pwMkmXx4milQTzbmUu760Y3L85
tIDogZva5YrVVhLRbvS5Vftq0yb3QRI+dsHf+kozFahHVAoAtCH3JC4eirScdFzJ+/AkJY7UxZJT
qcK4MpNXneG3qcBykMVUGhSlBvwsw5N793BW9rJqW8/dA+x6x9+/HB8nZ3RFN3eLg3pbDXZ+km9H
+/PHV8Q7OwMZP/IRLDdAM7yGHG/OFDYOOc7DdXhSUNGZdczu/azZ/L+Nsbhvgzqhzy2WfDE12Zvj
QH9rJalam4VyuSco1QlN0BThqW9wcQy01m3Q1185qu8PAuabVj7g7yXtrq/RqoFtGp6yuNpH8PLJ
z/4nC/XfERYPbYNGZwpfjhG44GrRd4JsZaEWLBeEoOZ9jTDbfyYxv/VvvrdhtFbUh0N4qrbyDjuF
3eSG9jl1TDf87WE9dgyfHn8au969p53+0ou2dzSdNUrDuyuJjQrljRnIvQQjaUHfNZU4hac2bm98
nLVplf1l7PU6z/8OsZTB8cMSkV7k+0/Wg2nOXpbCyiu+xCD+s5KULaWZCDAz0i5XUi2RCPd6hcP7
gvjILt0X23qX38V32r13NjY/vx32hst31I/JXbyV9/m22gWb0f71P9gzb37G4t0N0qjG/FAKT6Z+
As5MGKut7Ptlf+1qpottiUbw1GexEZ4QGdl5h/F3HW9K3cHW2d8Yjm6PbrZJNsUuaV3kSVJ0/h78
7Zqw6rt7Rpuha5ALiNwW85yaSAiHXgtPvl7u+rZMf8C69n5/vJjzH7m6kFH4R70JPNqVWFGDVgZx
vA5tIr/3FPhpwu3YKk4+rMmavTubNwMtNg8W0VafdywpOomOYhZo/6wN8e4GhT6JcwD/BtC4uBQH
WLUTWu/R6e4lPSRb6VZ69ge72xub0p0cxUndzMFRZ9Pe+m7itHZrf+73wUG83f8P3hgCenp9VN/5
NYvJtllITDCl0UmFGKdE6f0grem1vUKMLr8c7TsJ2z4WFdjyUlEMv+9wioy4PiHzYvyuJ6E74Y3c
VDaOUYj9adALvnWlNv0phj75Ok5a86OOleSpULvoTlcG+Rj6cXiolNGHrTcKYNjzqPN+mkOJ4ag5
zfI7adSUd60XiX8GXxp/dnoqhrZeJMFdL6LwTsQjKajSmdwLFE07ARi6XKvnpJRznNYSIfuMk5J4
J+se/1tDxxUb9nTIQe4nhRkjsgSQGyRvDRbHCqXs3qsGBHvQEFGPU5kGd2Yt6DjHDMgLbIZGi3Pb
TCqjsWnqIuMSgkgM6V4GNKusdtCgB6geiG3AevnX0RSHnP9Kpc+OqKEBDhhq88/Hp+c63Zghbkir
wkeilQkL/vJKBFyQFMMQWeeYev0W15F6U7YidUKhtIS7tjLUB86scJuCSLyjn5XbRZ1azx//iqss
gT4JBSnAbxximpqLiyLN1CILw6g74XZzPxbHXNX+TDJ3lHriRVpBDV+dY4T3Z5z83BQgIliSRim9
xkE/+CKDibYhNbawSjKco6OLnQ3Ng7PD7iY/UFndy0UVC1X201wNz2aisEvGJim+6Wav/ELEFoSN
qWbiEVS+0NnaADgfVyTNOFRREP1Jw9h/bK2SwE5usIO2KREn1VPrd3X0KrD1xWs88l1RNvNfnimn
j8IwFH+aVhd/yfXUfh9TuafL6XUKXFBtwJkxbc2i3IhTmxWQ97T4qJcWiqtSrkijXUuDf+trcvrZ
jK3hyQxMBfOYqAwzcC9IDm7QwJUzu8L34c6vEFmzwbHH2g5XdDx8kawJxZUoYMHgJtzh/qOPwFYE
pDPXFS8XzxBKUKVlF54FdNXuRNiZtihBYG39JM+R3Eia77pRCwfTy1GN93wYZZn/0+/LfhNYer77
eGu+dhkvvyUZBR5rpEcaiMmrn4NyQluWeXyOxbjYlqnku4PnmXsB5OImbyT/FnFm6MUwe09VURh2
Oyr5Ey7wMFwHta03dWl295XmDQeEPUVnyhPhRCccM2GMjikG9sbJ85Kt0I/5nYIk0FYcSmmbjNp4
4F7M3RrlzrsuMSw36FVwgFGjbD6e41W7n4oGFmaEmLRuKN0vhaT7RvQrq5HEs2Uk81WUq82fzsRv
xS5ySb4NsfX7Brl6ulFwGscxNGnUz73yKncmNtkDTkvyOTPH6kerT+MjyljBF1436VyPhZLaoy8h
cDXmffHYpClv80hgonQOQpKgvKK+/Axrn2jSSNv4TkcgL7SnEg1rp7WAhQNWGr4GVV0ZNkWY8Dc6
LH7h6GbQik4glGXyIOhxVzqhKAzAzWucmeB+Wc8CwmiPCCsjACBGndzYXWrEX+UuLH8iFuP1tlQU
4hfgmOKpF6LmTo7bVrU73RJcL4kNda2MeVUJZkPPXRHIvay0Sj/pcl+Phh6WXtdb57a2fMttQEfU
d7XlQdquk7Y7t2M8hi5azwVE7JYqodOWtanuALDGiGWMXvvl489+dRGCPoMLgWYDFScMbRYxogAe
A65dF5/VBA8NnisNBEHor0QSV71Kbbawkl+xXpQyrnIw0ZdCQQvT7Ox5hWSXaC2gkyp0LjbO+5in
xkmtDc1LfedBj+XZboaHPvUyB41BD3XhXnusOYPbv547+KFZ5BcW4Vw0uPwYeeMHWqr02TnrTXNb
Nbm2meBHr9xl1/EcXRPULbjJKK3w7CyqBWlcYxuPtMo5Sav6NtBF794UfH1vzkl7McanJi/TT5Jv
qBv4+Hx3XOk2qa+lTouwwQZvpsEu0al0BoTk7d4T070kCoo7pTFAahj7LWSGva572r5FHm7fCV1x
22gYqppRXDsTrYkNkUbo1J6yJgU9RwYXF+M8N15slGXoGl11GX3T10qjLvNzX/q+W+uI0taqSIE5
1oKVS3iJuOIQYrtGod+QZ9fYpSk6EC+1U8spP5v0Um9RstE3RiFaNsR2itpJBhKtS+KzJeE6XGCc
ffOXm2UeHrgmFFKIEjRVLjeLrgMtHPWmOBOYCs6gD969iIbgCo5avooaGIb2xhyZwCWjO3c5TIEw
ZI2MX3kuphatqSbAjitGkmETl3qwk9Ow2aokfkc/9XReeOkOBS3J6XCL38sJkjuYYqV2McSYvjSD
jOpcaPwJBYDg8VQOdkYUHfB6p6Fjir68HYpsjQh9FcaRWbPRqfEhQYxiw/JCwRgKWGBXnq2hxQhQ
q1CXFi3f0Wrt1BQzygXd+I8/zVWf43VIaN7zsCbaDpdrFihewLs9ledY0ICShJK3N5tJ2WBAyBoJ
oE+4X0l340RyPh75vckaDElUIM6kosXXamSrk/1yqs5WjCGk6TWmZ9fTlGxUBPZctGXaU27Ka+5c
V3c28wV5S28KACYR5iJcF6tUhRWsVOeozhtnHELPUcdAW7m3ro826TTpJwgC0A6ACC5XVUJ0EXBJ
JJ39AV1EYwheGgzYnBYLSvdvVxECH3MCR8T5unLTaf26K/RAU85+xtGyLASfeeun3SigvoCYh+xq
guKvbJolrJZZsUUh7NH9BqIFxPFyfrJvtqLe58I5CgekrfAmqjskfi2vdvWmPzSWeYsm13m2RMdJ
CXXNTjs2nlrYXrwm/nz9QcmuZ/Wj+egQZc6XwpviXqXUaogkh3AOGhpbUmT8GcL23zqI/1dv+nkv
Xl7VM1SWPYMqO4DlZfsqUcS0boLIf6qM0troct7auYxrqZKb6QaRbX/38Ve9juGJdV4hAeR1EGKX
EFlzhCchao1xrkP9O3jlne9VsR2pwefBO2l9jHJxBuK+BSETSwgsy1s4cSsH9HrSGj0H0wAlBCYJ
ianLlaUsRcqp6MZZgQDoZPI4HUbCE7oC+bjDWUlceSXeDfBAJs8ZHyAIeVnuSjOeL15L8xyEIorD
wSTL3zKwFI+1PEWdXdHSOarjZLUIZQ7a5Ahy3gdbL0zUXw3v/l+XU3mVIYSD5f8HKLXY5GmZDJ2h
FdYZ3w3LFn1BmNV4/3z8pV/lFi63FjDhWZIBDLys8TZfrvJYiVUSemr6FHpFhyh0l7KvzKjZF9Uk
TY6WdM0NKF1J3TVqq/bQI40xtiEg5/RSUd+1q9TsXsQCGKUDOX/wXVPtrcQpUH8jwTSLBzHJtS3Z
cvx1Sg0Djbm2oMYdSJov2L7umY8kZ9lzAX9qgKeiV5bby0PtjtoQP0YkJQ/QwivRbZKxJQEWwu5G
biM0QZLYE76QQsuZE4W19Q3T9A5RkrYEZpBrOr6HAjaIRxW3r6fcmlJqTFYmCnaNLwu/zCta3wVG
p9XbOgqV0S6wQXsY0a4ZHM6goDtBkR8TsRR/fbzk7+wzA0UuNhNSUQAwl9yDQOn0uiub4sm3tHZb
Wig3W5MiJPbMJHZUJIkdrPCw5Iyig9bBp/WjIn4qvWatrXd9dyGjAypo7lMiOjCDjN7eXXlZpAbM
tuhJNBL/dtT9wgbFUa1dJvOfudxis1oPcBZiipmNuXhpRa0WpSr2oqcePPe+DEXz1jdQzDEk7OXw
NYz3nhnWm7AVgqPU9obNRqvdjxf9+jJBrweoM3QlqhKoQS6m6iW6OuV6+CRalXVHM3t46odKvEcb
+qyMQ7WGH35nPGrm8E+BWvMwLEPOAjxrnE9D+AS2UHDRWOn2kzy/RBrqpJofrHXjXmEni0V+1fQj
0J0tBpeiHKT4wlCHfMsB2Pl+rGfN7Fr1N4DbdTz8ypJSac/hs3Id4R4r2eaeqbiC18m2itKVMxhh
dsKjqL4JsFJzI5KGlT7Ydag3k2O5x2dnVAqFi1AvU9EpozIWPZkSn0BDTcsZGR5VpAE3gnganKFr
y6csXC3Lv7PP6bKCapyTZZBzyw1Y4qsMuSd6omSFtwZB5pbK4lrD/51HExrlzE4jAyDuWnan9EAc
1M7UARMYlLF0sZG2dEnHrUapYOfDNNwWnaHYcaxXn0atjQ8amvxuFoiK24PcWNnx8/Ow3BAwrUUY
eiqYG2NxsZfSUFYCnP2nMLUehnj8g17YWff8b54R3dd59/LxAbsOOYkDcZuAbUJJ+6p5b1J+NsI8
j5/6SStudcHXjoI5faWEKa1M7DqZBP5I6jqLV5KVL4VIGt/TkOSRsydtsr7Hvtg8Wpio3Uc9ROtK
qvsNtuX9TdpIwHnNUN/89TzJGKgFwLjEPVRf7CWzRcM+ptP5ZEyGeEgrSoCFqCN3jH7LShSPOczV
N4QjpFBSnz3aZ0Gsy1tLLwAXT5ZXPRUc0WIvdiF6UCY680Du63RTqEJcOHmm9N8nDS2/nSdQkrTL
Nsp/ZHkStbeGl0C16XG2xL97KtIYokKunSSz9B9HSZj8ja5M8lbRc/Qe5LCvzj1GVJtObANlg79X
cg+LQ8WwoNLFH1LXq38i/Iz3nVRU6kHHBunHEHtNYYeAonUKgPQgUERrM4+zTETg+pUZfrPydmx3
iOioTz1Z8YsptyrNkDZUH4d2VF8yH9FGZ+SAblJdwQa9SYz+k1JkVj8HGuPRg2k02h0p/tHKIgTp
STNa28K65Kn2AY9nHEfEIMGxHVCrgFKHXgTyC6Wqda2taEWjO12fGKc618o7A/7FrM9QY2Q2tDLG
o4hypIKNN0eyHws+A8q1fGKsWUvvxmhb+eBT6TznpeD9IQGeOfZDKxo2wUX3dZJaek6TFiebNm/F
CfycMaROmOX8ExHIDDrW4gwtEBE/EHexVCDr7+dN0Doi9upoWzZjQICZ98bOEmg28RVoD6CqO04P
lR8L30qzERsnUyWI7oFRKpZNo2k03T6PZDotmlJqLv02BEmJGFXRpQQVb/TMK54nzdPlzdiRYDoD
301/FMqcfklRQy2xM0tscWSwEOp3ayXQPTcO9ASvia7Knrmpm9xtoboYttlJQrPJqUWZdtOX4y22
dtZLSEH3xevUFOcrPxD5Q1WubzQsH0pbxEcO54xM9kK3VbXwJrRaBIE77DueeCNkpDETE7KsZXTK
vUVwmdlGkpObsjGyb5hx4PSWU60Wh6HecAVoKHMgDw48vXF8LRxceUJ9xBlQZgV/3w/3r+blD3od
V4oNAUDNINwaceVMaRUeLVp6J1kMosbN9Mk/QARI74A6jT+iKVZ1R56G1NxHWjuJdi0YSmT77Sht
aylLf5ta6kX2QH39XFmexWc0/eBzw8H7hnmiga+AWT4KzZj8bjHH+FSpeghMGL7B7SCWsuUKeu2/
lE3tP9OyFHTXLDLxcQLUnNt1HT6pvQr7NSnzxK0UoHwOeVf6xcjRYin1MdghIYO0tCpDmqU2IYap
U9bF+CUfyeZZonjSnSpQkev35Uw/jBa2GchADdVzVBeIUMSy+L2sKwvG3xRWx7KqjNquaoJ0e/I6
7Q69zqpxInMKtoWqC9kmatRNNTbx04he+n0hhb2AnIGPU3goTXgbakDLGEHvw++ZYOoP/pT5LzA3
Ws6+oGPfC+9t/tDWQ5eZ+lePbnhFyCPg9mMI0/CdLio5O65BuGzpvhK5VZLoFqUsKS9dT4g73fbx
f/lVmlZz2w2RvDfrnmUYy8CJMctx+y4UP8W9qP8KKhMyVpC3yrOoTP0Dn4Od51N0wxFH+D/sncdy
3Ei6tm/lj7NHB7zZohxJsYqi1KLMBiG1JLiETSTc1Z8H6pkzLLCGFZp/O73pCLHVyQQ+ZH7mNZg8
hVVcWU+Qege5DfQK9/FUuOrPeSTN/zMfZgM7ui6Yv49Gbjwo5GS/xybCmWhU1/X7IBYehjBy/uY5
o83EDU0stG16cZhiL97FtlXSom3q+WfvuKEstFOfBbeBXkyQeSL53WVusbULSNEmaICPsZ27zYbA
NqvQ6nzrqMVUNuDHo+auyO1Op7xD1znsfGOqwjGGs78x/Un/afZN9JZsbXgfR9r0hEHGdBeUZOuh
NkQu6ST9OdpISTP9yPwAxnvcKIzCR4dTv0YpUdss8um8skikGEpUTaOH5C9ZvLVnYo8zLjXjkHMy
eyz9PL3Xh6wytry7Evcdv7M/toYTTVfaNy8TQRhPpAoBbbdfjITzW63LOs1o8qn5ELkS0R3pmJvK
95HzDRigZ0ILtmropxsVO9ey8l/dmPOkaCHIU7MzoXTxPVpVPO3oWnk8CfUhp7jONhHX7k1il/EO
CxBn2OqV5xe0ZjuRh+M0caXVQzYNG80q6o0opXyQkZ4fTTszEW3EeudOz735K3edvJ08ibkhKgSx
HdJbbbH4KJzuIeCY9rY8EAWsYGjTDyJGI2ljmuSf0vCwVKHpLZJDgjWoRnxLkW/MkS4ySoNG/KjQ
Fr1GQX6JgeSp056mIgLQSwG66izYdp6ZgTLaD6ZZw7nPJvdx6OyvBS7CJydo9F3VVuXGasr0kFlD
t22LYtwMhSd25CN8B67XoYJnRveRjPqjKxA+5c/hA6YU1nMcjbgopdWhBj1/QDnK3A327N9OWj++
K1rLvbVpMl9JCl+mn0vDBiQs7xdVy7X0csZVh0AZ3q79zCPNpwo92ASpD9SRnCt9qZfVxPOlXmS6
gVkhUK557YdJJfHOSgdnix3ANYflCxuCgAxtwqTpx0xh+S2e9RVH3cYHV3fKD5FWfx36QD3Evt9s
LE1zfr6e0V7YDyghqAwM+hZ/5VU01GDjVZy61Yd28YAZ6fGGDuZeV7oAF1YhjV2qIjLaRcX5fD/4
v/uN28f1h2TknusEuim5a/wulwF6JsM6dBaYz6JKsSb6TboWMbLum6ec62JTKTvd1B0ojNef2Fqq
EagNhSSPjK4ZYyWGB+ebmavO6SYz6p+q8Mu2CWU4h9XG29Thz2RXbq4iKtaxsF5u9eyQC0ij0WU5
feOEWHlt5SbdaTsOdNbKdnd6mO5f3+FSxTw/J5cV6eqDnED/nsN6NUAgGwBcY8fDk1sHD51Fem7V
2TeRqx+arK70XdeRsV5rVeREMJylaWv9U1/c285fafbn63v5NZh/bTOrxoNpDLQSRx7fmyBsQuSY
tmrXb2+/2Ru4n6GxeZdsDpxvW3OfhPlWD6+wNNZ9AUo4RPaoFRfVM8hJa8ASfBDsCkxr/JA3pW7g
xVVN9PomfDo3dW7KOyOvwZXVZdbpu7xCEw1E2eShcT/qAu0hNTsPQpdzeaWSXfPAf/1enC8kxEwr
kVRdlbJ6C+dfq5rpQ1Sk4ydldAqnOupZT0vmW9XY0aasrOidV6GRBOUKZ5HKjEJ06QeUX2t3r4K2
fWia/nEwpLjH4qfbTo0eb9HRzd+9/g5XMfLrV13MTxgzGYuU0/qDo8gktXPHD8HsaVs1NUBMRurL
11dZRT2fMrB8LhEqeyh/CJScf9bS7i2t6JX3YVGpeUwLTUf+T6pNzgzsJnKHf9j6/pfoCtGVE+Pf
m5Sg+/rjnN/Kf/5PgxJsSOgi+Wj2QUimocZp9zfBVQOU9wc3/CJuBAyFNWgNPWO4BjiGQo1d3qDB
RfAvhqsR/EFHDuzKYr9r04b2fofhusJmk7dSHNJ7WvSPPT4eZ2lQPbuaZ0d4sQi0+oOuLR2VPtHb
ZDda1p2YKQnCaPaaU4ePBRW5OdGPUb2LlWlrGgcGAvMQTumYgXcq5vh+aIO4p0Yohu/YW3lumGTc
kHoztGBaa3lEVz/5BrAl/1td77+R9z9Id78aeV9Vq85Cb/nv/0Gtdt0/OKYXxj22l5zT3MP/oFYv
P2EkyNkDjgVmNcH1z8DT/0C+AdxHwN8AI8+lyeH0T241P3T+ZoHZMF9xT/s9d5xV6BF1NAIXEjLz
GoaUnFPnoUfSg/llU0VvQTbYWzNhLCnlt6lpp5vaN2+s3NRAjS4+3X5MQ+dHqzV/ajqqdrYzbwOB
XUc8tMlHBxNJEcy3aYWDox558Ub1f6Ez8O3Xo/1vlP0PbefXouzt11p9/X8Lnf+g0vLH17OAW/7q
PwLOCf7AUA9NVKZES8T931HHgOQPRiXgOQF0AjZcfvKvgCMyiSb+QbwF9P0Ct/5nwOHGxJxtoQSC
i1gI/8bvHHWra5cKnbSALJp/oZTGh3EeboM1AsqESX4vmfBlwOI77WcJE+Dm2cN5+3cq9pxkv0Tt
swRtWYbBMyg+tAxJPNdtbjw4K7Qga/9e62rxAejtvLWB9J3auiw/ohdmf8StzwS8Wugfm8R1rwym
Xu4ygAyK5Abi3wgpeqv8UEPLQjqlEx9Lfe4ORo5hUzEO717f46VFftWnZC+81jUELtG9TlRGnBzB
p+GMyye7EWZ7jbHDCbV6kgs7kwEUrNbl38tv8exq0nB8jYIpTY46bUBad2Wxm/2ZSbhfXBOgvbQh
VOTgBzM5RjNnFRu5agjrViXHbMrUX0Hla3ud6l6Ev//cELiE2oqoronZwfmOusR3pkCxo7Evul0y
YGMknPwaDG09kycEIb8zG1zeDq2htTpx2stKM3o9OcZBVcOTqKjoLH2Zkpo/BjnSn5Wuv7MUjuYD
JpbbfpyrXYsR0+/HIh05EE2MfRajA7775y+QoYkdaWhzHRPpqbvEB9OrZk98ef2hrhLdX7tdxAtI
YMiLfqmBPF8lmPC9HekLHptc/z6AVggDt350atyiJxMhp9dXuxApEISIE44qSo01zEDxzFFddpNj
qmyFJ7slGesgovH6KhdCn8xMXwSDF2nKNZAlQi3YNYs2O1rzGB1wVWmwXZt+4MhzbdD7Yj84seLN
gnQGEhqLY8D5Oyry1qBJnBXHrsxx+mZheRMF0rhyYrx4SajoIX5MJkzOAYXUPF8GQGKR+17NiTEX
6daNi/w7CI0udFXhP6Iue62F9nJbYJugSPCCsFYC1Xa+3mRA2mI4kB6jGd8bbJ1g1ljgy15/TS9X
MV3Ym7xzZLLRqVl2/eyEaoQacBpjbDRCkrqdM3gEVZ1fY0S8/J6hIZHBAZjhkyZTX51O1eKz0XpR
caxdG/rLyGAsM5vxO4O5YJ90sfkwzf2j5TfyZ9231UNk9qCG5mra/+52aUbyNZsA1ZfTaxUrqSOm
ykjK5Ggn9rRLlPY9glO5/e1FOIcX01RQ3Gx49eZon1SqSfnAAhz/dlHZplvYCs3/5yqrrVQyjqSw
puTYmXmwSUx7JJn0r7kWvox6VMj4uMg78M4A4XkeH5MGZh3XhOLoDU5zAz5F4pygpbeMZqZtXlj9
FZ3xF8cGVxjXC98XRrGgnpefP4tHvfIHHywhY8zCcN9bVtJH+JcN3VMOAPHaRP9l8HOVcQyCCWJs
+UK0Ha1kajmtro4uQ7g3XRc5od4LcUXf9OIqqLjxIS8nx7q9b+XT2HfM0Y4YOmoYyaQAm6f8miD8
ywfHXlBoZ+zLIUiInz84P0HPBbfR6tiAJK03vamp4k0zyyjeTB06dbevx/hy8Z3liHT2ge8AraHi
hnW6ek8eAB7Zz3l99KRloKrczOJJJK6K9gUWlqfYm/3vk6bc41hrqQxfX/xlUJKAkGfjZ0h/gav5
fK8xLMrKGr3mWHWdUW5zxuIxGu1t9hktautLInSA/K8v+eLxku1Q4nGEAS5m2dXjNcFDyQZ/e6z2
HLCOuNa/nTHTBhloOFfi5dJSLpZOZD1L83ydc1henDqlqjpyH2P4gXyOfmxGaziMvfaPvsO/BTJf
WIq8hqYjJyHGL2tg+jApCLul6I/z6Nm3tvSGQ4HR6G2sRdGn1x/gi3e2FOrw4iifPExf1vFZBTny
IU6rjq1fyC2Cl+JuGBswtL7W3dhG51/J3C5sDVAnVReJKqqGa8g0mA4YEoFUR81kQwsRZFu25bAZ
69G7Ui+9+BaWrS2NLJICisM1PZXwa0cduttx0af6Ougi22gx3fPR8YZTOaMdiddFD8cGJtKV4/LF
2bIsTUJIi2Sh4a6NgebZzJNOGuo45KW+b2gtfymtZL5C8V3auWcf+2qVVfC7TdrEKjDV0Sr0z2BC
xp1pp8FNoVXRn1kmhs0cZcPv5o+/1iS/pocIem/NRLFKq55N6JvHwc+9rZ1qn5osaeHPTteUhS9G
yoL7pbSn07TuH7rmvAz4PXUM6gJNVSu1QgmZbcM87Fr6cXEpzuhfePYFT35+cJVDNaJC66rjjAj5
rVHp+ic90ue7VNrllXe2HnNApCGds2jKIr7GhH09sZSm2w8x8rVHX8NDIqxdPzvNcDvvDMuNj7oa
zfJmrD0HUhTaNHZYx4X5w2va8gF3R+OxTRxhXjlEL0QrQiGUUfSMDbLa5efPLvcaJq7OZdgfp6EC
DRQNGKH2aXTlarq0isWhthwzCwdm1ZSbUwwg5o5V5h7tZ61RI5Yghr377fOMep7myC/dIBTGzveC
d3CnJkAKR3Pguk25Bg96mzW3HvihT0rK7LfPM1RgHYp7tBwXuOMSWs+e3TAFidQ6fT4OGQCNjBe1
gbXdbEAv1dvf3RpBQ1+fooCagH+dLzVJr6xmsGvHTG85tgopTSOsLfoYWw16dbQR2Vhck6R7eYhi
Z8OEnc8QLi+44PNFY6+IQPXEwdFWYzAdM7ya0oPWlaJF3dmP6h2OXGWPdz1WpEdBw8W7EpwvDzmq
O+ZN3Bho+r9AJavE1BtDpdrR9Vv/bgCJ/4DUqjwUEhXWMJMoY28zGaX2lXVfhusvkMTiAc857rnL
7/XsxTqJE0FnqqLjzJR+h7ASmLAKt4rX3+nLVZbbgU4GkmT01tangW5GE/6wfnSM8m7eT7aZ7MAH
X2tC/c1PObsq8DJDRhmmDBkaelqrq8KpNVvwos2HpueBPY7eqNk76Q+O/xgHZTvulyapGY4NbJb7
OGhNG9BuWeHTktXBWOwzSBD9pjAKgMNzNOsu2h4t6EScX2CIgJRWFg0RFPR17ZaEprW2DkIPVVhY
cOu2juqjJ80tNdo0k4XUVl5HtblFiKTiRRooLiBYXzdyq8bUGLe2PvgpLDnQMl/abC6mTR0V80dR
mmn+Nlcp35iZ1tJ9U0YyzQRguLyu3hupCiDB15gs7tu+UNnXNO+Hbm/1ph29TRSYt4ccHstPR7ZG
HyaB0JL7skJ44dYssYR5VCKu0Z9x4qIL7cYV+o3VFXq+zWwlP8XF7HnbAlPE+N73IwErd7Qg07mA
QoswEa7f36eGqO91fRRPXee11g7x0CT9052Adho4sVlfR2sS5inJZZ0+oD02Tru0nP0vkrbSR82k
gXWYg7xL9hLWXnyY8yFSH0Xe5Nr9mI2Zdzv6EXpUOyBXkfGYDQZgoqqALvow27027GFaeF8tezL8
bVIAVLutSrkgBkdcIW8arx7msAFxxOgZpQAv7JGy7m57O0sL5m5D5mNrr43vwR8ZYlvrTfap7Yo6
QbLFK6qdtLmqNhZuJcU2DqL0a50sYK0G8E2y6ejk3mpdnGdbQ0pdhvVYwPMu8kh+iwbTfdcNI41B
0ske9FxnV8muru3gR98Jf4YML/p0k3ZUDYcowWdpO7tabR8xiHaGfT57A1b2gSRP3CU0KryHwtLc
btNoQnnfuA+BSWu5p2LGh8Jp/F3tzVa6qbQAEevZl9/ctqrNDZhkofa2HOL8MW9TcwTXV+jml5F2
XPIDscPBvNFSPAgPItKF3OFKiMxFEruJ2s+jjZmf52RCv40Yigd76eSDAQMq9yD80qzD6NPXk2a8
Yyol3du8s2B0ho7wlR2mQd8N27JrLPhZua6JrZxBCG8krvXdGxfNC2QbRNsiazIZjdwHA+Jd+zS3
2nSHFUU93GEm1kiJI4Uzlm98Z1iMtDWHcM96WaRvWlkK1L1crTO+D8AxyxrxySypjwrXuGFTSUQu
uC+ayLztUB1ND04W1dpXty+qMqxxwOm3lalX4tDLFKAkc1v3kSlCgjA/jBlDD92oiZ1bN0jMeO+J
umoPswLQfpvm/OVwylC0381tp2JwRAMGUtyUNkLlvWiSkF5FGu0Gpddv3bgcwMAODDceZNt2iIaP
fll/ycYmoWXH2KEtn2YDOfXvs9GV8aeJKmkAGyvisYaFpheJusV3A1WkUAMlK7/WonG6dzlf+3Sv
1VQ5h9wr6HvD66VvEGa4oNfttpwb+R2YtiQsyqzSObP2ellKN7mbHWtiIDj8BDn6bYR0tskNgT5o
p+q7tjSNHzDwPnet9xAHidi6tfN+wmgeDxqQ1bJ19J3nyOKnVCNI49JUQBinICwBbBdajPBMauFV
LTt5giX5sZQ2oZTGoK0y86FLNdsLnTnPPkykKGFKT/1OqfqAh5zcBZC9FjR8EVpRXJ+ixhj2wWzb
YdZM1T4D+wx8EiK8MSbNYxZpHcSF2Q9F2jyktd1BYva0G19VaDWltOu0yUEaqh1CJ3WPWRsD+Ysc
7V3RVPatMIMHq4zKXY9e0A1KUd+mpB+2uafdW04ndyCI671DJ+vQKWRhrImR07TYegn6Tp9cq7vx
/KzG3iS1/lRDdR/02bwbJ2gBCF9lNyS0/aY0zLeznWRb1ZXGYerzN+hSecsfQ5CVc3vw5SQfBERD
MuIYvXS3rI+2UXyxCgerI7TjGw/VQa2HhwgbvHlDoyP+FA0Z6vTj9EkaJm02Ux/Cmar6zk1EeWgb
ZJr94odrY8M5RNGN3bnRlCCd0IyGZCoB4e/GUBADNq1bYCK3DO6G6n3dxQ3gmaxT1duhyIL5Bpyr
LR6h/DnBBis7Q7vjnAwUhvZxn960cYGtr9smfvWA8NFQ/jXO5Ty+ndrSc7a61lb+uMl0bEp/TO1U
9T/zdDL7d0Fexd0py+yZ7judEutQt3if/ihM4NEd95gzz38uRnD9HOoaBPK7Bm55+5eoRr19q1dF
mW51vuhsJ2slgrsCOThOSVMX7zTi3DuIYbamg5GpAjWNzKBk6xdG1r6TIq5+Fk2BjdIm4a7NfFwV
cMFQG6TILByJPfsvY/bS4GvEIQ33ReqNgiuBIVBYlb4xZAglpZ11kwH8o9vIF+XUmxp6s9iMkQc6
3QSl+6kX6D3fc3t5UegnWZJvNTPOT5Ucg3ZHo4rJvCf74KlICp8LF8Tc9yAoaxOvbEDwb4JCAtQe
K7dAiWccfPDqjYaUeGL0gc70fq6xg0kKj9cGa4FqqdTtn2WHM3Q4FE6DGwoZqUBvJEu/cKVbbYio
c1Nuak0ld0kLzRNqioVDtontXbFvBqHDswHEB2BdgfmuFHJAf9pdkvzVFANYAb3nVrlvjKDkGvS5
qLf+0Cn91DmlQKyuTEu55bmQvE3+aNeUAXH9vRtkZGwrPD1rAOsTc7FRS2z3bTkWc3sTIAMJuHPU
mrzbRyIJpkMbzUFy346JPsRh1RrWeJ91XkxTvII3tC3M1tBu/TF2h43eQmjZlL0L53zuGtSKwkKM
ATj+LDPQ01NNxgXmFo7z2LRjFm9iQ5Xv6oCWDzeznk8PCTJFeM40jrTfqdKP27dtI7J2O6cYL0Bu
HLCq5liX1SnAQCYPu3YIKPqdxm1uUmMwosPgVYN557VJrz0WVo00UdHo9ReyAvdtIpizhqU54EeU
xaNKd4Ik/wtZvl7cNXySFPSmlXXfFVCee6x8e68J00SY84HLwsk2ncrzfgytPFXdJpojpzyMjQlN
qeqTyD7kPSnopu8r3Qy5gBWySAa3SWiNkjxd8zPMYmxEpt2t8FBPwTO46Vz9DaMxROoDjU7fvuXk
+jn1Zpbe8p+j4GjL7km29dj2YT8uuUTSjnW+8etcQ4JirEYTn26HqHHsttDelVaD0oA3TdwLTRzB
10FqTHJMcLXUWDmVov7uLInmbd+X3mKClGQMWsa4BkZv8pkOB7hG2PcY+ojFVD2X1nyImN6qg1n0
GZ8FcMdiU2RFXmzbwa3z26DTkqfUK9qF3lZ570sIL37YwFmoDr6Kgu9paqCYI1s09wgLBHFCrGDi
r7RNmvJmIqcv9yIDUBlacZddw/y+qNZouBmMcDhUTUZKvyS4nlVN9OtT30j75FQmbnzKUJnnbDHK
By6yaFeY3TRBWx6sK43nF/2bX6tCzib5Y+i4Hp2S1OdtBc785HGN3bZOme6QvPC2KK1e2+CLfumy
FIKONBgWiNy6V0ID3TDqbk5OAR9N2GrwHCa8sdKwmCNz05pVegUX+6JCZEGaJpZJPNJfWGOZvBiF
D6cyk9NYWN6nGFDD5zywr6lUXlyFSS2AQAu/uzX4Vm9GVY84fJ6M2WzkjebgHfsQTLOe7H+z4GU7
S/tXR62B0eMaE95j+YTKXpeeGih5t6aQ8w6FtWtk+ksBQVntA/BBBNFce2rVnUy0Cf/RE5iV+CYA
hkCmmZVHT7jXGiSXAoJwAEW/jKGZQ5z3CUQ7kawPQ3pysMrrRMAxUeYof9jqM+PdT68/vYv7Iu6Q
sePbov96vlhWJV4L0iM9lVLYDzpqgH/Ncmw31mRea9Rfigi6PrR7F+0Y5mPnS5WiFJXVCZqThoXZ
Rdf2kXzSAi/p/3x9TxcXovnKpINj44UGq7DTtLQ6Oz1FUQnFy9U898nCE+03tb6BgC1yOBZSEiAC
MbRcvyhuBZyIsgwxg1x99CZ37LbVXIvflMpmnUUzf4Ex0q5jFLcEzLMjcG7KyJwVAeElqH3HiWHu
J89P3v/uU2OwCjEJvxXMMSnazldB52biNm3yk9+O471oev2+cHNxhYP2Mt7gbywGz0tviLezajmK
nrEM5rneUVVC30QAZTB7xIKT/p+5+90NnS+16lDpUvQIYU4eE21lHFEn8R8YTpVXbooLwbaM7wAT
0kqlbbv6gPy4Lhq7HIJjnWnebaP6OMS7prvS6n752IAXMANdhHmgkK1Hy30giETRxqe6TwYkIQuT
kt9utDEUTZA9/e6DQx+Liy8AkwKccS3b4PUemo5FEJ80EevtQwlGsDgy4rX3r69z4Wo/W2fVEMV1
oAgSrUhOnYntdV9qO0P+0DxElrzImffSj7vD6yteeozAQpicI1+wHA7nMZ6PnZ8uCfgJoSWhNmY+
FHeIy5npzeBMyV+vL3YhMpCfBzoM4Q81pwXV/Pyzncwh05BJSE5p4Rknz+hyjywZ0dnXl3m5J9rF
QMqwdwWb768pGjQ/kVYhWz3JWGSfZ2Tk9o6qqPWFNl9jMF5ba+ntPzuJMl/40I/n/NSn5vwIptTe
VlIfdkLgmPf6tl4+vaWtjKIf0oUgRH6RaJ4tpej2RfE4pqeusKInGgPGnvmq97vDFpgOy5RuMbRi
tfUwonBry27TIjv1eSq9neHiefiuBc3Wb4J89q0rn/HFTfGqgPY6QFHWh4UOs9RzlEUWMQx0BKDZ
bzoDEvfrj26Ze5215n2AXlyx3EwL4ktffVfm0u93FBdt1KcjxSAwkoZDyelvWt2v7pU/ZPeZlmgn
265Guh9GgQTf67/ChUCBKgKoDbklRtbBKlAcmdEHmprs5Ela5pRsM1qaqsqqj0a86Fq8vtryf3ux
YRhzy9TjlynLeVjasV0PidZmJ1tZck8VxJDTrbvNQri9czPVvYlLad60ARPf11e+8EJhei8jHTLc
5Z/zldM+TQOBxPcpm4TYBo2R7tRgTlei9NIqKH2DZQO+hBLa6iRx/DHXCwzYT3DV+4+uniXFlj9M
483ru1mu+PVzRC8KtVnWIM9d7Sai1RE5I89Rs4b5vdvZ9fvMi6ONG1F11fR/rxnZXwoTEii+PdhD
QB+XX+jZR154eH/Gg5ae0EZ36HJo/V5ILbjrEIK5kt4sv/uLvXEII7cGgP9F1VOWc9ZkdpSe8liq
Pd9EDHb0WPem/lRlXr/N5v7awO/i7pYXRlaFROE64R3oxotUS7OT0xv2vqCSvPO0UQuRnJCH19/c
pS+AaSYJPMRY8jjz/EG2aQduY+QcU2kn3rvo4r9pOq24G7pS3/aGkzlhG9XBncy9fvf60hd3CY9g
2SjtkLVH0Uhb3HaQlsXpwJVfrKDLYAzIGXGayYq6a9PxiyGKBBBC9JwvnHDnG02SopkQqchOvoLG
GdVWjV5gnu/K3ijfuPpsf359dxfD5tl6y1n7PELrlsYWfa9TMeDBm3niR6w0dPjQ97xjcIUGcS6K
K4iOS08UIXyQhNCNKDVXOTLq8ckQaEtnM4pQfckSf4DspsrPUYKT5JWzc21ksFQXjIn/tdoqdGg7
Md3KzOxktLK2t2PZoHzSa9HbTGFAXmZlwkyRRvDU+coLpWeVH6GNXMss1tKif/8aC08QIAsIynWf
J4iSORhSJLL6YaDjWQqv/N7kCf2kzrPo2PbY04pN6TI0ZISFi32La/dbldbxTYHk6u2Iyc4uwXTi
H2TRfwuduxQBJqKBXGMcVLhwnUeAjxKKiw9GdpoMlcATzga5L42cBjE4BpUfhtL7xmVfX+nSXAwC
5NoAtVGYI8S5Wrb1o0gpBuHKYdaD1tTTnEX6rhGuduXsuHS7UI+RZS3w+hf+w42vtZHfcXZYI8Oh
PipxD536a97nl04omluMbX+lJmu8QFehXCrVlJ0qgDPIQLvyvUh6eW/aQ/Fu9rrgjRXZ3Y3RRPHv
wiyXAEf4kXeHSBz8rfMnabe5XsvSyE55kDu7QM7NLjZ76w7MSXMlHVj+V+tLBkAJQguwDyEdropB
LjCVkobnp3lsfxQBodrJZv4hG8v8TO9vOiSJP32u/Kr4wcxTXsEIXvyGYGubUMcAcmNOcL5ToccN
P4nyU0tNcNC0ooPKMmcI/plj3b7P67T7iGSTYGo/GN/Hwvk8lb29r31lvW91jelv4gzz59dP0Esv
HhaKA0YEnJa7xmfm09TSOiZF0iuL5mmLw9I+qufuqzlMPa06UX5hqiDfaYbpXnkgF5cGscXd64JW
WWdng5X3QaUDh/OqaPA2SeZljEAy5mRIq+gDFs+Ww+DXQEym2ooiCNSVT+vS2YG188KMtgCNrlut
GirbFAMyO5kzYkcN0IoP8IuyozFqKL/riXMIkt665rV36Y4Eww93hRbi8k2fhwFSjyPdtzo7Cfxh
4tCp7GoZXiXaQ0+n/NYqjWsGYZcOK5teMrUUaT9s2PMV4ykZcyZa2am1jCZGsga/+K0YNXSFUNoR
17KdS4/VRqkHwhGlPJnH+XL9HOmFjxjdyUCNinWG5hsiVeB2giRN9sMwBD8TKq2n1wP54mNdFNNB
DaCk8sL6oM6Vm0KSPKl+ZJ46x6JgZM7M9bAQJNXeUob88PqSl57rAtteusCkrOvnOnZZNSFjxJKj
VT54STxO27qN+wQ4up0//geLIUgBbhtAKWXb+VNNYywkprKjuHda8eQo0IH7akzFt9bLGaC/vthL
1CqnMovhSIsXI3i8FaxyDErZ4H+xSGJSx2gZ8n4aONYdE9l54xrxphe28Zjqstx6mZlsp9lj/BNL
hIy1Mbk2hLl0cAPK44YANUWzYRVRS5tKeWmRM3tV+eeo6LpTXiU0J8l3/JOVj82DQunMDS3mrveO
zxDgytXxkjm1PBDOKoi43FSc4eePv4E+1Dgav0KbS3sTGFIf7+fembaYCs0PtR9oiw3j8LYzOvte
Sz0Dw15DQUwYhmt14KVzE4Q0cyBKMhq1q5Snj7OkseI2PyE87u9pXKFTa89x80bV/rRXKgn+ssdC
HOsK6cErcbG89/UVSjLKyQVrC5D2Ki5kq6ZYaLk4lQXo1JBTy/7U+Zn6pGHn2m7cScqD1SuE+eah
7hZ1sGZ0AP/CpN6//qtcOmWopuhiwAYhUFcxkQ2FyHMMZU4GsoQ9nmPMlzY27iqo+E10/PddHkc/
NU3o85Xc79LKHgM6dA+wvnkxWOjYV4lSnVgwPoYXxogXJjuldfY7oYAmhC02yhu1SCFdefqXzhsY
xcvIE5khpA7OY9Aeg2qycfU5CacS98bYDBtbL5t3vZl6V+qOS3uEw0mIkZix1VXZoblzkgLlYNwA
uH0fjV2JvYbh3oL71d7IInnKyl6/8lwvb+9fa67SM+n4wALrMj/pdMbeDFP8DixB+Saq6uL29di5
dFfQtWRm7THDg3x7/iArIH6NDtrgFFWNN4aDiazooSmVCjaeWcYqHJTWXsl2Lq4JGTGggQOge32A
RIEFRWmq89NQMo4PbdxftJAvHPZUbgU7LBivXfuXzgkSyiW5wt3UWfdoRy1VTW6Z+WlMwa1FRY3s
l1lGzY1p5u6bwUuTDoumQm21oL02fLsYP2RUtFWWbNtafv6sME960Fu9SfxocXtX4Q/kZiOkDlc9
ail2FFNxrc9xsVBGL+L/Vlwd0CUeX4Y/ZvmpNMHPIlKmb2XdRDsA5e2dh/D3dvbKz4U5Yp/d9fMh
TZR55Ui6VKotFm9k99A+OJvPN03PFjBsTViZRekcUhTsQx99sivtxouvdSGm/UIl0HU8X0XMiYWp
lcxP+Izne4fePrYTro9zbZ/c90DW93034eOpYd/72+NBJDeeLb16q26COjH4JoYZTIe1MHBF8qHx
wTyGureAiF//Si8+zkV1YPloABCs3micyr61pRCnSZvRxfP7nsyqbobxWnfj0sEDUG5ByoNS8NYz
GrOjIW+kS2HmI7kaZq4zdoB/jYKGQquDiX99XxeXIxtnJoRYDcyY8xdYm/WcZrFPpLpMHPAKEc1H
QLDyp+ZGSvwHMUltt4yml0mNtUobxZglWjlrHHVK1FsJXh+rvjG5EpMXt4T40wLzZXyyJsnDDJBV
HKTi1DHT0HG8ABt7sMqkez9Iz5f/QSOcVBAmPBwmhD1WSYgmmZIHqhUnVVn5+87ups+tFSSfkGWx
/Y2khfAfdJko2BYkC8QfatVVshGVRomyxSxOjqd55PhFfeiDDiyiAJq+qZLJfttEcrr57UBBlhVr
hqUBj7nG6kvvsLvwrZJky54tnP1QmhcMD8Gnhb4mzSv1xaUMF5euX8U4ikrQa8/DkhM7cluT7k8r
SngbuHHcpbYQt81UTgc3bs19Z0bFfQbyrA6dVm+2GkzVT8KQ5ZVoWva1SjKRlfqlsQiVkzrk/Ddx
ZaQJTtD/5ey8duQ2ojT8RASYwy07zYzUHGVZuiEcZOac+fT71SywK5KNJtrwhWwYUHUVK5zwB8Tr
e30sn7vaB1HoZzJY0TqatS9tXjc/7y/1jfcKvSFRnofVxbZanUksQLlW5oGYjjrrX0oRwFmpI/mU
yb32CuXLPwOAt/qdm+DGDUfZUvBVOZsyZnPLiTZhiQg8coaens+TdKxDqwUjOah2cro/vVu1J244
RLIo8giZnVVsBQnRkoq8xvC4nvTkpNQODTgck9Kvc4tutoD0x08xfpNxb8QnwobsGFYBDGtUV65+
2lRPZj5KH+7/qlvfWXTNDE4xMeaacjWjHV6RQWce4Cfl1GKOmroSmtcXiDTyM2TU8sf9AW8FCfgj
iuIf9kmc5tULrfpD22dI4XpEQD7K1a1zmEt1gukgD4JVgbIhDWBE9DtQsTIr9kWWknxn2rf2Glcl
oSf9GB6B1btGfwl4kMOxpqw6f4mq+U9bSqcnSe+tzyV4/TPbbU9iQeyk9ZHScIWi3cxcNj4oY5Lq
0kDX2bMzbfrUBbI5vysp39cHh5oCMuvp94SW1ATSpwsmd3Qcbf52f/FvfW3CQUrZ8App6q/u0HKA
WGIgwU0naqqFhHSu48xJevjLqvO+fefMnVHsvBS3lho7TEVYlJK2rzWs6hoFf8TsU6+R0v6rGs/S
cybH+tWa+hLrJFl6CqEDnu9P9OaglOspNdN4Rj9pearH0Zi0ug0yz1L74gSBS7rIUwTPGNekJ4gL
7Y8hkdqdTfW2dddfGOQjxUzKIVBGV1tbSls/bSUjw9Y8Kr5T7I0AjFvDt3ouhgvSzAizR9MJ6P7s
SrofHE0UnQ60dMpnZW7Dk10X+qUoIe/dX4ybNw8KlBT2Cbkp4axuHr+QIu5sOfNyGwpBL7XOEVje
gF0jmICDpMD7wpjEdPtoQn4d3Vc6EZMLA9Q/IMJaU/4N45139dZOJC0hkyaEQIhm9ZNwnykHNawy
jzazhTdWDxWV1ekECTGSa16Zfsr3VFRvnUDRdhDZNH+u6xVKW4Q+2qqZJ02lcjbqSn3GGyJ6hsJf
nUcDzIBj467VZ6MfuHD3pr0NcmtbovZJFZhgEKEJ8f9/S8nSaAjznK6zh+UTah1DR5/O7TUNGgF4
9vmC44RxZXMdKhieaNhQ+DYhX7pcKshuYhr2Ejf19C82CdQ4xloYdbcBLr+yOqT/3N80Yq8u9zKn
TmQ4otuIPPbqNUYYqNZjH4hoV8pDd4AtoXzV0lqfd07qNmyF6Sv6mdyMFDnXHYgkHtFUEb21tqJq
N/GfBo9g2RUvSmpBV3x4VjAFAQmKbcdgq21XzZ0DXcEEzJvqZoAlclHNFz2IquHhsIJ1Q0gK70UR
PK5xG1jEZGjJ0xXHu6CCT1ZkWIMEexJ04plafSTcHYVyLEhe0Zlc7idJ1RpmS3mBBngRAf+yS/sI
jCTq3DzSwm+ZlGcw6BrAKm4lO0n/5/3l3B4oXjPERUVqQ3i8xm9ggoT9chwlHkgr64MDc2k+5Wov
B3+UUl1Si4R6/DfOJRFPS9s2zWmQiulhtjoKKtQgBb4UGV6UTJeLUIV0JCJpSDwrmtJTmuCzSRM+
KhJOjDKBeKpsDkuVqj/uT357hfGgAT4QIGrOyDp0QpsmKAhVSOvqUfUP6KFhWjQ2djZdjIzhj2Gv
l48jQhkUpKtOzsVnXyMfcuQgS3Xki9d6Ov9DOXA+WL3RX/RUq96TmEd/VE7v7HzmGzMF/E6DjkaL
EKVahQ0SvtJl11H0NPXBoc5L+I4mSJpDu9RGJ4IKlcr2Tthw414Q8SiRosKTSnt6+VXjMA2zZKbE
MsvQsY9d1lvJU1pplebamdR9efhbiqaGQFNy4elrdf6KagCucxnJpTloUIVz+E2YwUhf7aYdPKrt
rbRzQdyYHx1INA51g+sVcNdyfgVQCrN0/NRT1FY2n+dWroZTS/ul/IbeQ/3wcyvkoMGKI9RBuXXd
4Z/1uDMmVcs9LZ2Lo4zGgtdnNfQ0SlkXnS7F14fXU1ihkU8AlaM+vXroptFOcoxTYMLGZvo0t5rm
Zo46/crNphkPLVzWvatw+7SisSjEQAS6SyW+Xq6nlIZKHM1d7kGsUKVjOfqvPsIdLsZf6RNuW847
J8WJb2eX3nglKQ9wAVORAKCz7sVQqwgBz865xwWkfpUgzP1VVeH0fH81b46C6hYCoCDpN6pKSh3o
XQw83yvGojiFWtMfbGnYCxNvnHLWDuoO6yfgeKsdiWprXunVWADNIB8+6xF4I3eIjFg9z6odqudG
nZRk5xhsBwX/CiMQiR4SE7goy8+mhUEddY2Te2EbGZ+scNY/a4gO/JpD3/icFp1pHB9dSxhKZHyA
RAXMfU1TinOhQytrhdeZpnTqSujhft9KO32UW9NCtpWqO106NANXuzEPdD0OsTX0usyCmaimsMCz
wod9W1MqnlXt/B9mJWAcQEBEwLH6dvHkW62NSoBnSoN2DVvImFox7TwD2yPG36+L14e8Cui5vPxW
rSTRZauTyhvSPH7JfRzJ/aDveWczTPwQqRn/8APbV3a2yPamFMNSOkEIF2bMutda+mA1R80pPQRU
+lecKRWMphoEAXB+SKTHtwcwI3SiNNAwwtF6OceoI4dTg7DyarP/uyuzDlutx3VuUJBk54mThnTg
ZndUUMMnpx9qL+6qXHMpfVd/TA2Vv9P9XXFjFxJaYx6BBhS7Ys2Tm/xcD1IKWp6KJbfbl1bwgo/F
v2pa5t4olXtQ7+1w3MDU8DG6AViD6dFy7aZCR3QjmQcvLIIfY2VbB0luPppGb+OqM+2RALex79t9
/xaDURde671lLZYlaFuMnlJIJng1H7NiX47b5MTz7bzP+yx0UPKqsuo04Ne414bfHgYuS+hT9PZ4
WKnoLCdr50D786SaOOEIP+d2/b1V5m8BeKpDZQyveSlX5we/Jo8aUEeBc6HAQGK2HLEzMIrVKke6
hpjlHetRP0kqshZhbvO+zcqjEcPbaBbHDpQD67u6wRS5gYNWKtI1SlX5iQRN+H5F7fzEg29iJcH9
sDPi5pwLHwMgcCIRVGk2rVZUWFcWaUXGiZTbbB5HfINbN/BV659aDkdj52xs3lRG490WSROTI5Ze
riZNWA0UhWDP9Bjb6WMnfdS7aQ9weGtOQiMf0XMOBMawy1HGoQ40boHIG8YZeQ8b83Y7s6UXKc2H
R4MEJiSob5x3IYi/fnLS0IhzNJJjryrG8gUkT3qalEHdaaGLj7DIOBkFmU2RzxH4bCiq3PbYM6LF
5HWUV74UAEbRcY1iioltFvj5X0MeJXKKW2WgBO86zR8LF7tL1dlTtru1sMSxNLtYPmT6VgsbSrIf
4JwEblB3/OLUqVXRHJF5MPpr7Jjdf9gswDOJZ7lHKSuKX/Nb3cZpeqOzsCL07BygtSrLRXRsi7xt
d16fW7PiRRAAOiIxWhLLcYZ6yiZwNgBqUiuehRGt/U9kq/NB8VGu+U+DgR2hAEdqt8ZP+7j4wehg
MECgPVUDJw5OqAXUn+Ysmx7WqX2bFY8qQD1xW69ihwGlndYcJLqTWeXAtTLqNkIcQov/hjQevapm
Fj98HlhHHiKUw6lNKOuQKCsRM6FylXn0EQRDZ7By6dxmBepcj97LYEm4s6B3cOlBY1l+tD7O/dCo
qSrWadtXqMgoePYiqFRMR6svo8CtKlGBuD/o5vlhPdn9gFdJIZnmav+bM/ljVGWBFxS65EWyJJ8l
1K/QZKmzp7lsfqhNqO3Ef5v3nfYcybi4YKghbxpYMc2LOAKT6+nxGJ3autR/FE41fOJOj/FrR5Nx
Z5Lb46Dz+aAC0goFm6ytAgqspZ1xHGgdJCNViaNTWM3fkhxMX2oJR9nL/RXdzo4uBb0RG1AdwHRr
9fxUBb6GJog2LxslqTioai2Xx6GcpAp1HCtELMrIqj1XjO1nRFgArIoAYJMBraUtYkdPTTNrU8/B
EvkFZWXEu9JJbz+pBHZuG48BMmVdpOzc4jfmCooS7CBhE52utaKsmQNhmy26fniE/mq1MPo3zfPu
m63nFQBO2s6f76/t6kPSVyUNQglRIGdhaa/P4gyCsJHUYrxyD/kHRfS8bNSIjmFr7alTi9P22wMl
hmKvqLR8gIpasFKWp1EGcCSXtjldcyzSP9dRYVKFnKOdWOXWKDQv8J3hF1OiWh2/dkZbKW+n8Srr
DTUG7uxTrGu7zpTiVlxNRhw1KqvgOSBQrt4dw8cxuQiN6So4MMlBU+JKPeVOjfxhVLGLj07fWOPB
qqzp36DFQN0FHmK+D0ioNG9Ay/CHEhTWp0Juq/HU5JmmumabjsVBN5tIOjEHWXIDUFSYNWVASJ8H
GVmuF72Ipfba9OzdQzFg3n2mY6sPF3XSivAsp35mvnb1UPVHVQ+dX46VYXBf+QPpkjvpVhC8j02r
Ca9JaTf5ySmnejgEci2zUjoJz5MMVGV6zp0q+5okoTW7fl1q4/n+nlvtcbERBPydSJmqEML2q080
q0qJsJEtX6sub579tHROSpaiT+bEFUpklfoYiUaMR6EZSAxtDPLjdSVDyRJJl7JBuWpDpR8UrTRO
AhDodrMW71xVN3afraiECLynNFbXYQLV/N6c/Fm5yknbul0AUmBugr13TSzQavNhvCpUb9mCCLKu
FlC3UHRL6lG7YvchoUpYj/55sBrlFCiJdFCn7t82VsziPPXQzu5/u1sThCNEUGIB+Nm0yjVp6DF+
TMdrZeTZMcfo+6OsptbODlldvnwxSoHglCh20UCgfLe8KjQ0J80RsZAr6lRfzAjhqdGW3SoPfwVI
sbiTv5cNbKelq5w82moCdEDbczmglHeDWeeSco2R2ntq4vzrpJd7NLKbg7yJYFBYEAHXchCnaLo2
Niv1GrTA3rtACc/cF/Px/hfa3ujUkzFqRkr3zaF3Fc+1adlqEv3mK8ABvzj35dwYLoBkasoouO4y
8G58KgpPEMlR7AXMup6UZbWVP/m9fh1DR/nRofb3rEElf6HLH1wr6OznMZninVfyxhzBkDIsdA+A
SWuJK8lQmglxO/1KIin9o9u1/3UeIkhReI1Uj+Gt2IsAoTltOInSmNTXrWljmJSojm39irAWeuCS
kRz1MoSRhWze0aeRtXPCtrcj44mmldAfoJYgdtFvGU2SmUPgU8S4xn4yHEffyA7W2KC7WPSdixzj
+PH+ftl+QBGrvvlk0K6jWbccLyoiyHboS1yJUq3+4E9a2T5bkp3Xz4rTWNW7Bm4LAPc0S4ydKHJ7
jxkaDSl4ADpoeooZy6FbmeBrmBXjGiHjefBH2f8L8DAAI7BFl7EOpk86DMDDqPR7wls3FlkgMYGz
kjXDrNSWI8d0gYPJRl+HHuRwLGO/RYRx8l0Qmrab56P58Eel0sBNbVC8F6/Dqk8HibkqIY9SIbKC
3IV2nVySOQoPWpQmvVv1U//v/a+6vWsYD51wkkdApwTpywlOzhzqadRKV1Zfd9s2R0vDrvZK9mtY
JIeDYaAdiYnRK9ho+4yznliJKV0NyfByPZmPTY/1uCH/a7Ra4NpR+zkK7eZoydProBhPdjyOO5to
Vff4358A3YNDymy595YzBWsNSJLIxut0swuP5ojp7uek4Iwht+jYLRqqcPGzC3rYof+rUxSUFi0Z
AcKde3d7jsi7aF6QDZFw0nle/o5ZV6swiZLAcyrfcae6KxV62035p1lCWi1j2H56OFZ7hYnt9Emh
RVpEdY90Za0C01vOSHMxi7zCnMwnAPXNdNLLrJTdJlTNCUVI2fxTUyfDcMtZa7/mSqX/enSvUf6n
GKmJ5g2P9eoYW1YtW9EApCtEmOnaJEp8MvJq2NnR2yNL/UWUy7EnYsOtcUnxaPlJCsbWyyVVdod4
eKHfYrtOL73Qe9/L4rfnh9GoKQEhMHVyidWB5bJqqzhoMw/7mfxHouX6yXbi4en+yq3ttNm8YhgW
D2E5eN7rWnWI/rY+q1LhRbE9m6pbsXqJW9cUEy9dp0S/ilyXcWHNhxLJTgkh8eElQEViONo5Co9m
KffWwcxwGvqMNJrzT0BnQXEVB8juIW7kqjhOihNoz9w4VrzDd7i1RFRoeX0ptYty+3LDZ3FnFXnn
ZF6sdOaBhrl0sApUce8v0fapBxQkXAch6YDR3RT4RlxdJsfPPUtSdTwwbfM4+Kl5KIEOn+8PtZkQ
1XQQT0BfCTlJ7VbxWefPZplbfuG1Cub1Qx9KBxtx1Z0G5OaeYBTOCnuKHIie2eq+Kvy4y5V0KDmw
WXSuao1Qop5MyfV9DGpcAOT9uTPVcGer3Zic0IAgXoLizDRXG1rThtRE/QOXabOdD43UwVTVlfH0
8BKSX5EP4yVLPXFdTEyzMUomjAO8wVf6Q9u0AWlnGR3vj7LZEwi7iVuW7hnvKV4jy52HIroRVdHA
XJDNfZonM76mhDZHajJ7jbrtUIgKvcWacFuhiq2WbZyxT+mdufTmoTEvTadbxz4wofpJ4cMPCAEQ
dA0oDdTVBGpsOSsqMYmGIm7ldcqofufbJCiHYNN3iqtpjNxq6HykYmb10fhWDIvnFd6Hb+i71Qzl
Ns7VsKwrL1Y1SGjtFCN97s8//CTMzk6WSg8yfGBCMiCNfkJpci0CiOU8o7YSlYi88mQ7LZ9skM2X
MEnaU5dYD7bK3oZiMQVeki4r9bzlUKOhdHpaKwwVKeWTHCNv2UR6d0qoDb2LkT/9eH9jbg8ZOiQE
Q1TuyPCwTFmOp1tl7Ei+VnlAes1TkRn5OVOkB4GZ/zsrKoQcAWDylFCWoxhVp0dp71Qesp3yMbCV
zE0Hcz4b6lTuxK03J0QZktYSlq8QwJZDWUpiDi0O9d5sKP6foJOGD007zTt3/PZKZNl+G2X1mWgT
4TeQlbUHtcI4RKbVjgctVmu8JMCC/iMZw9+d2cdf/8PHQsld3FV8snViV1m5oUCGrr05sIOXQaiU
a5hAPL6CbHeAH+SR6BKsLY8NvfWlsDZrr0MOl6McY0ESRtPDNyIRiYADC7kuqHqrt9hHwL6qbTZ6
48fJQUdy1bOrYHyxkPT/cH/ZbtyIuG7TdBJcXZ6I1R4H7BdA9porL+id4HNaz/LzpITvginqd56s
myNRUwBCKvCq61JuRNnOyFurQvFS7o52gy6kEsb2YYqo/N+f1I19LnykuHdBmAjI83KfE8a0Wp/F
tdeOgXTISjU/q4H26T8MQiVSVBPoWK4j2Ew2Ozw889pTRGbfZvPgtpOyd5g2cfLbTiD0FQwLipCr
+7zu0aYvu54Nx0l9rkq08asJ2w+Cteo5yPI9p+ZbX0kV4BIRxQoryOXSWRFVLaebmFXkjzFx4NRJ
51yK2teuN4puZ0/c+lCg7UBwCeENCnbL0TTomX42zTWUaa28RIGMUa+BX879L3V7Tv83yhpP5TvQ
udAlrb0miuojZf78UMX4uRRh8Ov+SLfmQweBIIbATKNvvpwPvL12pjBZe7UU9c/xMOuHoBn9038Y
hQxRZBtwbtZRTKDmBeJ9Tu2VyMEda2X6W8lwYvgPgwiBGbohROzrSD2qq0EKhqTxfDXUj8HQDpdw
Mh4P0gmeefn4OKDqNnhZ1Ppsp7OLxgNkYP9UtN5wnnXMLdXLf5gNpFHBC+MtXye12De15uxnDeqq
GPC6TjLKplvnebUnN3pzBwBFfeNh0QwRe/G3el/rGC0kqIhly6bpSGpguZh6PZzPcmeTbArmKoJS
vHnLUdLOGKNeR44Nfyjt5JcNhksW8IWHF40cTQjRIN8E9l9djdKDJzZqE9G3tFcOcRxJR63sHr/h
CEbAYAgHZvHnapSgj01sNw2Q9tg3fFCjSP4b9pj2MZjb5HnkEvrz/qxEPLVot1BWYj70+Sh3UVVf
Pa523hfWaANgnq1S7p6KsK2kz0M4dfPVH6aiuuaj75vnyMLZ+okWcRs8HKJTOaQSrBEjCXnz1YSH
jCUf9b70krqhRBsGgfKrTHFiPMCokv5AlKfbuwG3rwhZDyMKjWH2zDqg0J0Yf6lJ55gRwXSHPJf0
7AzCYL5oBgYirqVm2V45eDum0IoSQGcqN0RKq5Mgd5ArY6BlXjDJQ3h05LQyv6ez1gdfJb2WtD/L
JA52ihji71x+2+WY4jf9dvqCZuhHar6t13ay+l7Bxv5oUE/8OSXEoPe30fagi+uEq56Ou4LQ3eor
2vbc6BK6iB4sJ+k41iCP0yoodx7IW4vIVkX/nFoZNZ/VhKJeaXu5qTpv0pJvmd50LrZT77tZfe7i
Yi+4vbV6wiGWHjeUXRwVl6tXFMqcUNLtPMzZmhdEuP4CDTxd7BlD7/uLtxlJ3F7saHD7tLV4YpYj
SRqVv7IdW88uSukYo7AJiUdr3Gie6p2hNt+Je4sXGYSxTjiz4StkU1VEJt7Inp+jlJXETneM23Lv
gN2YEFEgoGkAUAJxvLqQm2rslQgzMNRCokp1gzb6Z0z8DKNwA9vuhxeP6rgJYIGzTKNztSd0XKar
wVZ74EFmAbO7hN+JbZCjlIcKt8e9qW3uyzcUuso9JfJgSsPLb0XcZNRNpg+eag88Ax3wvPyAw4RZ
P+HgZdA2nhq8p2jV9d8qUr5uJxDZLi2BqFCw5B2i2LXBW044XvCJZc9M0+jUU2o5NIrfXYbZ2NMo
2GSuVIjZmJDbONv0XVfBNrCjOayGTAMZizEn/m0F2Ykdn7Ez1j01ra2/Us2PHu1+0jDjbuZNEnLJ
pM7L9bWDsaKTW1teZ8MnuNABCowLOuYK1re9NO2pFW3PA1VXJIvZO3TL6IEuhxuHrk+CtrAhBPfy
oQ0V05XV3dtx+9FQTiM+ocUKZpQwdTmKpKEJ5mjx7KUhdOxjbbfsTqtt7By3RMS2dg65OF6Lex8x
VfpWNOOA4Qtc83K4UomFqcGkedh368ewAPJkTnZ9Vo1Rxom5Ug9NF9FPpgj81FTq3luw2Tdw2t40
p2kGcsusJWHMEAxH1lmzhzBaHZztoWaIRmva9B1trtrAjBMXx+Mc4tFyvn8ZbE4nQwMaAZtC7Zk0
SlvOXFdCPCn9QkHZ2y7Lc9xroXJ2yjBUT5zUfjzy7Br2wQjHdD6VUqM/KFAjEFM6lFgKInxphAdW
CWNlEkUVSq978Yxjm5E49gclJJYKh0b5jH/pXpNl86mBnYHJIVfgHzqhq5u27TInmmfTgFck1U+q
5Cfms1EYKW1K3shTkkeY3Q2VBTRCb1XcwnQyZe10f9U3h0j8CGHELRhOFqHxctUlUBLZlCYGBQbE
ariS0pc5N9Sd3sLmEAGbR3KZfIUaqwpgcjlK1pSz3dsIig2hUrwMk5UcS+r+x87YtW6/OZRotwI3
55J1VgeITglJi2L7nuG0+nRu8V3JDgF2ffNB79BQdR9dP2R4qVLzD2EwJeTlzCytsrKxby1vdMrA
NQPkiasoKneSvk3wJAThSPbAfFJF2chJl6pDsymxLa+nTvdq2bX6twWQ5bkc8PN2slzeEdbZLiKb
gmwZ3CULyYdbzirtJW1uO9vxwslOoG4gIXCgoZt+NJEqe/TG43Wi6C669YL/vvbvqFUjxRqz8T34
5znK5NJUH6WyLk9yoxtYbGKLC1RSsjP1pEihmSIYr88763tjvjSf6HgKqXTRvFnONy4Nm34Km6ZA
J/2pULruGGWFfeqtbvp4f8O88a0XN7xG9EvNmteZtjNo5eVYppYKhsKQvNa+UrVuiGdweYn58Npr
IlddfTIjLtwjFoT4jNRECu1Zrutav5T9NElP3IipfjSNoIG9MAhPzVgL4+kruih5fZbiaPBdNW/N
5F09a3V/tCPH+LduKqNwCzwTJsxX06zvXbMqEW4OE0frvtVTpDMKIuL1Me7Srj1OaVwgajRxmnQ3
CWqoiDCjcv9Louv+8CQnhR24NReK5A6K2VwmCtT+ASkeXbskeju+Khng/Y++Y/r+c9wBl3uvDFJV
X5Wgqutj45RoUIx5pGvPuWoUMc6cepsBoEv17DucsGk+13rtj4cpnsfsS2dBaL3UgRwEp1htm/ko
G+RFrp2a459oouTxQdY4EKcoyxDVK2PIric7C0bbHexZqz4mjdpjjVybhvSEEq/fHzhnQ3BmXWX9
NCdI3Hzsclp3jatM0+Cc5chq6u9hlyB17aZkYxqyG1XV6q+1NFQ/Or5X/zXuazv7Oapdl32Qopo6
cFAGif9lrHAVw4jdH0P/xdaivPvgj6o8fXK0opnApERK8DwPtVK6JZJO5QWAk0H8S+RpfgQ4axdP
9zfd9v6gtkstD9w2jUlimeWeA3va4K6XJa+Em9rPoarmb6GGMYFW2tlZkst8JxLcvuVkrzS48Cmk
N4Nu5nK8fFRmxIv68rUYUuOdwovdH30kwb9TfA5fBjq1V6BX/a9mVMadxPnW0KKiyFMlIKjrhCxJ
gwxfUL16zSGk9U9lnqIpCSd/xrNj0qziMsHbb18GZZydy0zhewfUu42gaH6REmL5zU+AcLGcuq/p
zdRL4v0xU/WIO1HxpZYR1D3lnYRVjt7kjkHNO+7/uP+Jtw85pXuWG5Ustq625sIh6xDVeBfFr1IV
D1gZT4PuhnZl5jtJzHYr0fhAgRXVeRqJdKCX86uKRJc7HtXXIWm5A/pCTf9N4fh+43ACc6pTxShP
96e2vZ0ZkhkxPSqrgOeXQ2qhiilbpSWvUjIX6lnFIj095bB8+/dIPcz20/3htitJFobKo9A2E3Di
1eMXFdSQbBm9gwxF6lPaT8rZzx6lsRNtAkMAxCMiXv7FWR3JfByCGQKj7yWa3l5KoJufim7un2Rk
7E4JEI3u4UiFAflgQgRENCpW4a2qx3qM0YvvwYRTL06MJQUGTw/6KoppwZAERMJj+qamtfxWGRWy
3DSj+NXhlL9qc2geLCmwHv5ENp1RHmwSTbota5fI3ooImAqtfA0xhjg1WEm6pRo0O/tuuxFQ24Cx
S22TvUCquZqL0WRl2qXDK4XF7mOZ6f0pDtW9rvmNUcQkqIMA9wNyJf7/b5W+NFBnqgbm8Kqr+fSC
PrTvZhRmHl4xLPNEvkxi84brWo7iJxTxTSMdX9/gnVUmRb/Gspz3NDW2R5WaA2eVkJE9hsT3cpgc
yBiMoH58jev8XehL1iFpgxi7GUg190/pm2PiMo4S0G4yclIX0MHrak5pGiM3Yjy9pgU0FpD4Qfip
MidMqK10VvNjrw6z/aFsglo+EX8Y1YcxMVvFHaCqDH8GmUT9rBrmPHBjo5PsE073w3tjCCTjnxkP
mmxnM91YGcExIuaDasvvXd0qkpUGClHP9EoAJCqRqfw0Km33altEM/eX5saOQpmd+1KAuUQjYvkR
Ak3uuxnC2yskDKt2/UC38pNkDnVzvj/QrTkR6JDVobbD3bxKfjQ/qYfEiOfXPun6F/iD2WGirHi0
Z0vZWb4bc3JIHgWNHUUagDPLOfl1IgV6m2Sv8iQrT20wh4cgSZOdlds+3jzcXF2IxFMAJeNajmJF
sjZLwZi9dlXfPamxXn6DwmicJMqBroPw4zHtummni3JraiCvhbo4yj6bjFWIpwej0zJoCWe9jPLs
oFIa3TsvNz4WAAwKWWiM8IauA4Sg7rtYivP8NSqpIjj0Ly5AkPLDIGvJB32ay58dnPnMhSs2XPx6
eBllffipx0H6kmJp+I6meX0KCtBtpp7tCUFs1oAapdAhFlAROHhveoS/XYKoEE/qZHXKa5/l1AYM
u3FlyVKf7+/X7Siicg4iFFAPpcr1waAZB68swLM2nIDqzlGinGzg9jtbdS3qyInjqiX6EzQkAUBd
7aKYVLdI1LbzUjWbTNfRCQh/oYbQNe+D2ajka96RyT7RiZ5g4s2WXV5SyZ7tlyrIA/Xgd3HcnjAt
n0d3NIeeqsk8ZXsaaJvtIASICLfZ5dQaAX0ut7qp0Bvs6rrzVEmtsLzXgNehf+NKaqLubL3tsgt2
AZU1IP+UiNc1EsAD5F0Qqz0aKPWht8LiosWJc3z044ojywhiEKH7spxQn/WFbc1Vj3DClB+zmMwG
+Wf10ShKUH4FHAeAMVXCtY+vrCeNAoRe9mbJVF6KPsmOcjdJO1toE2S/jQIJhPIgRo5rCHMFlQ14
fM0o5A5uFxt/ddr8VFR4tJh+sOdtut0K1K7YCLQlRG9uXZ0zhpicM9UUStyOH7laAgvEaKqAAneq
fb//lW6OJVrkwsIJB5DV2Sj8BuYmypCelMcIcdehfigk3g3HpM57f6jttmNawn0GgS/Qq+s4Hmu5
tEOvQPGGNjAPihz4x2iu9prDmyeDTwXkF94wYh1c4qvHdk7SoVVnFg/7teI4dPlEWaaTPrcajJ1a
K8qzYkZ73K+bU6NgK4sEbJtkjqYdNlQMFW+epuas5ZQCw6Tbq8zdHIVIAuoIsGbe+eWJUro2aMJC
V7xQM7ND1+TVO60L9jwgbo8CcgYdb8HVWJXBzXacxgoYJxZQrXHw47h6lqRmj1h1cxTo3dxC8CY2
oMrECFGznGz2XW0hdR9zL1ettIcAubkZoG0JxguZ6hqDmE1JbvYUJTwMl+aDmkWvpux/SQvtS1yU
1z73H3O15KVh8/3/eOvqfSjHBlYyfKG4bH/mAa4gnROURyPv9kDgm2aFGIl8i1Y3BaSNi02D0nCn
T5LiaQO+lb1qP0VB/mSFKHNo1fy1mouffud/xBrhQUmHtzmymhBgSctpZoov+1to0KS10cYR+wNx
cP+idv0EtNjJn1JKS4/Gs0xSoKrA1JBVUPdeDpW0bIt5ZpOEnaMe8JS23cLRKEIO7V76cms/cuGC
/+YZISJZ3YMydeaGLq2KA6aDgZ+TSS8m5OnL/Svw1m1rUoET6DeqfmtEUjTqnTHVlerVvmWfcKz5
5YOKONpBstdbX3uP8ZkAAlHPpp0LkoRexXLt4HA0pd8Vs5drSYjU5wjkaCrVQ1pY+WXA+eG1m8Px
2vVKfy6V1j9T5iyf8jYYqH5ae6JD2+UFG04ciT4G0RjcrOWvyXJtMvRZn73RCKZDnjroUs+59nBg
Q/4J9EpAdWjbrsWZafnUAYqcqpezrMeg7X8aY7WnSrCdCtci+xEVHPoGG8FIOr0JxVtt8gKplM5K
0GMZZrf6zk7ZRBxoiQDBoMsteOY8zssF8/2wU0IntLyoMt9PtnHtYXC6IUpXdJ33NstmSgZNFhSc
IUYCBQKJsRzMGVHe7OPG8FCf0o9DpuMQk2l76pS3RoFNKZCFNHX4RstRwPv2sTP2hmfURuWaau+c
9aTbo0XfHIViKHRVUAgAO5aj2HYNBgd6gAe7PYIrLGmYwQf+5/sH+cYoQpJCPJKoAdAnW45SgrbQ
Z7ihXqAV8xHPdOXUt9J4vD/K5rqgEwcFBkVbAdPehNDj5LTNKMU2YlJN+7lKaRZFWtL+jRxKt3N0
bg2F2BK8TD6PQGYuJ2RHaB/X/BAv6/rcLWa1v1g6vcXIietHm8/MChyTMAslJiL7XQ5FOTJF2imj
wSgl4RGrUiRHZKS8m2zeQ4Pd+Ex4AwkyKG11tt1qqKgo2kxq6GUGMt6ona90V8Vup0dffTEhSEPU
pkl0aNAuJ1SHlPkiLWJCjv4jwkH5Wesc1Abs8dGiodBrAJCE2xqxJroGy4HyFvmWKMiCV01SupNd
qn8X6LftZFTw7/hrFpU8MgEK4ORulPG2xCs5J5ZSzc72hrqeimOp2sGHCku38dDRItNBN6uF9cpj
WqXHcEqG4Fs0FaP90cJOUX0JqOAP39NITvLTlFfokJmEj+WB3qLqlXXS+9+VYShnN9Ra+p6FIvWG
q8a9qT2XhmTXLpr6MFTc1mxGvIWR580veIT+D3tn1htHlmTpv5LI53G170ujq4Bx94jgJkaQErW9
OCiJ6fu+Xv/18zkzq0rhwWIMHxroAQaoLIjgcuNuds2OHTuWtn7uCJG5pS2Hkq/STmbyUhOPeBt0
WWu6ipqM+qaUp1Hb5s7Y1VtHacd8F9JIcLrqB9usd44V5NsYfS9LuKQtJvVe5OU8foHjRl7VrCf7
Kkwjvb5Ar9SJLkcnLf/IuINPOLCasp3HxA5vnCLS4+2ixd537qTPcuyPFTSW+2nCb78LUj2KdmJU
GjAaKRbNjTraBp0BAGPpqKoU2eRqbeB8K/OeA4+D6shU+tMswY3LIqexPbxPb6p0NXVLdHWLG57y
qdnWejLfy1lrfU2VMSv5tFkV+dMs6d9sHfBgY4tiVj+Yg2Z0FzG9Y1WPii9JdRGFqNEBtoLKVDcm
xIXqZ5v36R0EEUVB/QPXa1t0Bl1l84ZmU/tEQXjsSjTVOO6mls5E2zShGvwiIDpE9wGlsuFujJXh
qwS4C0WGt9DIPCeSAv0J+DGUPXOeMvEHPc0s1Uvo2tF5xZRXrZeZSWDdz7hYzrYe9GrwinyYh52h
FEZy0ZnWRBV+XopRes+TSBmj3ujhoWSJ4u+ONQbpRgY1i7a1nWpfIqPQNY+avqzaOGOaW3dyKjKK
vIcgug9Hycm8ymwrCbUlua79wUpGmYPRD6o/TlFE201KtvXrNB1S5SofAxETKAonOXQUJ4sLvSnS
2WUzJLLvrVXbXk5dv/DI8SfRH7MIO9tzwib/EYRtcW+GNOhyDXyt1qvCMbnvhTbJH7O5194Lecpo
EsxJUxwEwkw58URhSKVP59Fyvuw6Oe98s3XU6M6Y9Szxu0iX4r2iZ1KyS4gtwx3kEDPazFJpqxsR
dT1kjGUbPteV0qpbAALV8OQkGavtVCaVvIMa0queklpR7ZLndqYduddEuFGczd9Q1TOHpTsG98nV
60DP/Bh5mW+DQmMfv4UKUbnU6k+qb2u1YvgV3dONTdO1svmkKHUue5HWqCm0DEc91JocmwdFLtsy
dSnEar+k3FvFM400VCGNZUq3LVtd/vH6y3hq2DEvEMTI6FI0d4JP9nUYA64qJNDH4p7GqNGDhEjl
/RsH4RUHRFcAmCyyTWsmDGndPh7SudgPMhncpkWU3FKl0Xt9lJOX1wRRWgTkqVCGIroGLJRRHsdM
Kpt9CIS17ZwqvjBiSf3UdKjfvj7UyaotzgrdHuAu4SYTPx6/HzTpMCK1bZu9UXXmRTSMuacNiua/
PsqJ67qMsqS2KO/mBVkn0IqO+i96RTf7mjjoCiJ7Q6EhUQ6M8y0a4T9fH+10TnCVwDBZOfxxPL7j
OdWSE8jZmPR7pxwFMmRm6cqhXG/eOAp5R/KolGcSji500ONRUDAISHEM3T51Btvw83GUr43Jmd7Y
9ZtiKIq6Qd45eDBEgIGPx1FbbRIVJWsoUVKVWaXRkLtwLZMHciP6ZoJYtA3NvgjPbNkSDB6/+KTu
0BGC+bh08lkXjmRxNAXdSLRRW0NwaVnfE2WkgVjYUsubFiT3o8501aaX3lxuBNWRqnLy4OgUIyu0
mm8oo/40V6Z5W1TKtNOXjmlIKH14ffNOZ4enSbD9HHYYEB6PF7XRZi1fxMduNTuQtqaka9cJaUXf
qGx9m6XqdRajQeO0o/Zmfw0fl3AXaUucHny344G1vua11DrndqxZvxDy2HVLP7Qz/vTJfUPYDVCB
KGTpAHfS6I+4qq5HU3Jumz5I7pzUSraKXkmfu4gMPHIH88Pry3maT1mQTgRgKbhdNE/WxFzqKK0+
xGzthZQXo6tIBb2m6iqkvjxIFLV3U1uzo02b5n3+U3HEIqyaSgFMunQs25siS8tpm9XUi79Prczo
XZqfB+eyeKdmlQ8JjM7LuDCs1qWZSsUfjgJn3GN9ZbyWJvETXGE36qdzLVZfGIoAj+wS3j92aJ12
DUN2N5rkfp8bYvCRo0sfEMvUrqtS6s/kJl8cCoQZsiIZQyr8j0+UFNXCGSO93zdxOFkeRgFIxwjD
Hl9Rbmpze2arl/t3ZBgAUZbk3NJTheBDXz7PL2CfqLJOVoU17jt2Md9TsSnRSWrODIQgbbqgeW3P
r10WRmOpbqkNcv1g67S3hdRYJRZK2UocXtA8nIzJqETxOSzmJFLh48HVxmZyDJfOrMcfzx6lroOO
P+wtSYk9bUzwW0mj3cSqQzWzUVOVOUnnMgwvvDgAkhT/UGkOsKYuH+qXNYk0xD0Eidc9xrSPXJrD
GIeANTmz9qdbvbxrnKilevE0IhcZcptpPk97tScl7GlSOe/pWOrEfi9mPTzjGrww2p/FLtbCMj6B
C0UezwrY2bynLlJcxHEPdzWI4xtKgL6/fqZO92wpkARmXaJltKhW1tgp6QGbi2Da83JLd0g0hsYl
mLnqF7mt5VtUYGrhZenYRN6bBybZDoqM6XqWsT3et8wKYZpAUN0DP1Q+kLrkRoo0+r3slHulrrOL
cfHnXx/0xDjTEGVxugDLl5fOWr7/y2GxZlSyyyEU+yITzn08zOF1IRkOKn3xcNPmKeLrrw/4wkYC
ThKgYyJoiboWTVX0viUyLBiQxX8fWglSJoh0PwRBF+9eH+r0IvC4gVOykWD9zjpPaRaBos1WLvat
bEfXapIiPpjH55oKvLSCvJ6UCSNiegq1lboWKkRnYq8HkfhkGXHrh4qR7eQ+CfweyeozhNEXZrUo
RlIWQRIR8tRqx1qnoQ9mXMj7FDLqB+xa7oZWXH9689rRzxFhm0XbfCHpHZ8LACJRBKKW91mfo7un
xdXW6dRzmu0vzGWh0INSki7ETK4dkDzLogLx6b0xdvplOjriPTDOOWWHl0bBCIPlgRwSi61WbCza
lsx0o+xbC6JEmnUTtaRT7r++Ys/9wo7fImYAsIvkKzafvOHxko1WHEq2Fcj7gXSh5geVBl2uBHNB
NrCc5O/SZENi7+D53okmqp0tZP82DAGMKsm5EI2spp4aONMnYU1iflTHIrM2hWz1hkcTzdHeN2oh
Z55sQiq8SoOm+WEFsdldlXU82A+EoZWMmlhMklIzoijZimiQ3thEnciMxMXSzBj+HMu5Jk106LFl
Q1Erez2PrVvCGjT20ypeeIiK8vn1BV3Wa7WeS3kjt5eQEEBvdTimJsd+JLICYU+mUlsx4KG6VNNp
BzDipt00WaKaZ3zV06PCc8itAghbOrWtE6R2h2DZNBV0V5FSdafaMRSmWW/PHJXlkx/PDCCbwmmW
cSnQVVczS1VlKFJkGfaOWQ7fM6Mdthxc7b6YgbTE1JifdbpfXypC1s+w3U+tLwEc1FFibJQnePmP
z2gfaLCFIs4oshnVTdYI5VOfwnwZBfjl69v3wlIyFClg4AkKntYERt6aTmpLhgq0bHyvcVSuYrW3
Ll8f5fS1xhkAlKCGFAOC8tfxhKwOlWqapWt7MN/GL4zR2OZTYb+f1Cb8kMZm9tOhw/r29UFPp4YG
NzpqsFap9YTsezwo2spZUxaqticB43hmk8afbCcy3uxLLyQodgkReDLo6z5iokp0UdJgaU/rw/iG
/rVcdXs035u1dY7te3osQFygmWIk8af59/GE8slyKon8596Ro+/N7HSXcl+J7Ri151J5L1hJ9Oeg
SJOaQqAQg3k8VGSCLeu1ZuwhhKcSnX8p6Us2aYLU06Wi0xXRj/Wxot6I1kPKlRnNc+vXZl3uZae2
m40aT5X4HMeTgzbpoC/JrUmXk4vQGuJDLdJQ+KKR6p90Rg7jOwuKSHihIqqRb8xCjiOKkmzaIit9
HjsudJU6oOApa8U5L2dZsOMbzgWn8g5VOM4AONPxLFFkL4LRLrV908Z/lF2teZbeX1YBJT9q3D6K
IboUaUPnL+mM9/rC0Vzqdoi18UYWLtjxwGbWziOAt7rXnNK8mXVJesyMRjlzAZ4peKv5kWTnEUCF
hXHWSN2ABksz242xpwjK9oD+jdvMNns/TLruTrHadi+j27sTRl96kxirA40GYr80u3Pd1E5P7tLc
lzcdf5JMpLLYh1/8V+K3PkZ4wN5bNJpwASolr5nqEuB+TjdvvfVLrd9yGXkAF32t46E6swzzgDTa
XpfseKPRzoKECFmR10d5YUKwieGtgLAt7JIl4v1lQiKUOzsyc4PwI+q8OStkt8xjmUST6ZwJOE6f
IWtJ4OOzLsDhSSoaObfU6avW2CuhJfki7LsHU0kHL2xsQA/FjqgBnBSR+JOWVWcqvk7PKWODj2O4
Oa0gssfTdPIGlw+9230llYlPo9JwZ49CnNmyFxeTDgaU2oKGo059PIpNCZUdt4OxHysofUlnBfve
TOptXTrJGWt9euOZkLVwwJfmDJDGjoeqG2mi8ahs7AVsTNRCeSPunThvP0ccWz/VtPxn1iT9lwAo
MHTD0HTOaZa+NNmljS3NLsk4nLwXeqxHQ1VJLCm1DR8mKRreo64YfuYwnYP0Xrj/PLnI88EygYR9
0p2kbHTEKQLV3CPhM1gXwTxIlpvWpkM9pJUkllc60fipbOMmx3mdsmEnO21cvzcbxZ79Gi5WcSbY
e2n9cZh5xQje8VNXB0pPhYXmZ2Pu9bAVQOxZTsZVfKzaeqOXpuG2gfK9dcKtUmZvlvaFJk+lJIwR
BQQKUv7x1s80ORmXnjR7XGfbG2I5gIweNru46fozs3xpjxelFd5Qlp8CgOOhWnImoKiRtR+KSXWh
M5l7qTNRJUkD/f51Q3TK0GJaSNVwoPBAAHpWY3UjncvrcLQ4T90g+f08jE9JVqPLmEv5fDcqrRCu
NffZXoxpPPnU1Qbptiu7/r5NcnPaaakanQNJXrAbnG0cLwAE0MM1hWoowq6ty8jej3Kj35awuN9P
EMk+vj73F0YhxkGyEQXUpV3TakfNOKwoH+mdvTX2E3SToi2/DYYp3m7rlxIGSp+IstmsFePILCOr
n6Xc5kXJUxhHQtyPhjJulcjUz8xocTiOH2wgJSJTuH2LUvcaFLQSfbb6Qbb3md0ND4MRBdcw68jc
WpnsynrQf3rzCiJdAxOYyhESnfrK8hZSWavAWfbetILMrbqMWl67O9c2/IXrQOKT+74Ia/Iurxaw
H1otdOzU2ad50W8Cu+89pbRyJHjl5ozL88KReK5Rgw+0iImtVVYpvuzhaWXO3syUwR90Uk3BEBdn
nuSXRgEqplIR0Uvs6sqKhbLUSNRAcvBSs/aMOHY8Tdb7N0e5xGNcI9wYnkY88WMrMilRgf+Rhoe5
6o1dUY69K2vBubqWF+YCj4pTwHlbWsmtXDMTBWGENRCBqkYt8/rYSi9TLOQZOOy5McvRyeaePsv6
kjHGOVu3EbWTUbFyGs8e9NzuZ19gtOYHJW2LzKWzZx1cBpbZTL4eFMaPIVdm8zAauUzFc6kW1R2y
5ep0T2dJaBd4WE3m4ZvTonrRlZAS18DKfY1lVFbcmkavjk9/J4d/p30hXWQBWNV72x5LqByyVZBR
iQ0jf2hQLjl0mJaYrrRmJ7tOP6K7hZyCyL6XtLVs3pcWGgquEobZfdGnvfg4Fojip65qJrruMQOt
va6aADaQFkoxkgo0vXTcVDWSH2NKE877ODG68qJRS9XY6EgZjdcTIlaWKytgxF/HRo5nRKoUYV5L
eqxY+9jJyvoypnNCQAHKiJRUoQqH1OLczsKl/cVQuRKapGnjhzAF9e9KR/OdpzcaBQtS8TO0js07
FdQa8ACQBxH2vuf9900tD/0uRzf+9VFOTN0yCiU91MYt/snaE2slSVEphrL3dtknB5P+RG4+hPp1
pk3TJhiz9svr452c80VkH8zVAleh0mdtxR29dkq+q+yTPi63tYpGbdToxptntVQa4mMCOwBqm6vb
ZFCuIaM0oe6b0Gr80kqqLbVo0rVRTdKlodbnyoxPV5EQcilnhhetgMGtop08kaXebFptT8Ml/UDD
OydyI1jan8JAk0JX7ul6/Po6LjM4vsjAHMwMnYCFgrvGpkTrdFWqDXhwTZ5bvmFV9ZM+iqjamYUR
WrvakCZjS5eFyTzjuz/r+62GpiAHLiuMZuqM1mlLeIRLEzrH2eft1IvbanKyH6lVpF8aa0zDrZWq
/Tf6C5HDy9IpnJB0dJBT6Z2gf6q6vJUunYxeUa5mZpLjcyZtGIMaeeeHyLRbdUe82Mx+HFNX6431
1FVfNSsPUY7rE2F4Vdr08aYE7Gn8PjbK7oMTmOYfgTpYnykr1QY3FkgSujIcxMehJWl75ml7fiZX
04euRK6LSo2lCn91thRJEb1J1fwezY/Krcm07RNnNHQ3EY7xXRvEp8IefIGQ/o+mHNqvemNW58z4
evMX/A6XDrgHijeO3fGT1ERQuZAycPZSksa7sWuUhoyxGqae6NL0DAp6EviSPdGA7RY9ePCZNTs6
GDVCz6Z19k4IiXEkZnKpW/1mTqQ6CqneFYV6F9o8Aq8f8BNDQWBIgTUMFjgelIAtV+6X0H7QGkpQ
QKf2qpp3264lJM1DykXeOgpoCMwH4FBie/NkJRsrl400Tg5jXPZfRqnMXOSL1U+vj3LiedmMQrWE
AtGCmazRXaOe6eOVFsmhHaR0Z+WKfEP1ZLoF4ToXXp1YIuJ2BgIpADEATVtbImdsc3TVwF0yh/YR
5vR1SkPLC6jB7/ohOmOFTidGfeuCbfFOqagsrEYLo2Iqw6oKD804VN7AkDdVVmm3St6/uQch6AfM
bPBxJgWopB6fh3yakMWjacUhmUpyPHWTb4cMGZbXd+r01DELVBPBJgAjCRqPR5HA6vB0al7CJsg8
/I7oskxCZ/f6KC8s2xIw8USRwQatXuGOdWSVVjpGKcuWaqFflU71zZ4p5HWTtohk//XRTp4Kcia8
tMzIQhSYhMbxnIwgHs185HWXjXB2jRwpNaeWfjTVcC0lQ7mDS3pOaPGFCfISwjdH6GV5gVdD9lgk
c0679ADBvboMjI7Ml+ikjNvVBcPX1+f3wp4hvwEwhEQ87IpnBvwvliKyplCXwwqVqLIN3zuoUX9M
9LzcvH0Ucq8qr/yi87RexUEVIFKZnR/QhkVLq+2czeCIc3v10lyW7CtClVwrIOnjvYrCRCmQLMgP
am8HWypTzMeQTvLf3joX1KN0CFKL8jhI8GoUs6ULhjYG+cEMppQOIjRNSzsUKV8f5fThYBSDTaFM
DP3K9Y2dLXlWy7YoDmWmzbuceq6NI9J5i4RTd6lL6uTWCIZfd3VuniPAnB55Ar3nFhJEJEspx/Ey
BqNSwZyO8kOpWMN4rza5mdxSFaNOh4aeXMVHoVb9d7MKjOTNyu7PLRg0ZFNIGgJwrdyDtspaJRnb
8pBF5mh7ZeXQeY6uum+/YiTPyQnhGrGDSAIdTzGLRWDNdlgegmEuUBegY6SRo3bmZKb1ZqO4iC3w
fvFyIdS69jW1JC/hnnfloajmfgs4Yh7KpCvP+JWnMOmi6UBxFNo2eC8wbI5nFLeJ1ktSVh6GJB0v
zFRPt5ElBTtisXijjpXp5zm8WeBx25voNLUZ7FG/LbB5Z8zz6RtKvT5XnbT2ksBYnx7udgZMaZWH
it46u7EuTDcfo2KjSU3gKylptNcvyumlZzyq9UENQd5PcIyyFkZthEl1CMo4oUirFjQRLs45ri/N
iqCWB3sRAznJwxZqpmO++upAXU/ozZqTeIUTUE2qBtUmn+X24vVZvXAHKRCE+EyYAr1xHRMRusyN
aKzqwFXRPJ4nbROT3d46GfxGe5ZRQKi78PH1QV9YSvyDBfJcKp4A8Y7PEHY7QFZxkSMKVMcLkL80
PBUP1j6zZS8sJsgWCDb1W/RkWtMtFHjNkyHk+lB2hfxHbBblfZ6axaeWln4btYrfzEqlSIxCLd5S
2iAiRbfyS2y1GbHYdnWAnatdLSLaW3XSydJo+pfXV/AkNcBI2BXgSMwXHusKi2yaGspnyMyAYbRN
G2b14BHtUGNVqykSJnGWyw+moGbbGaLuskmq8swneOHgACZTqgYLDQvqrC1or9bDPCftARtXahvs
daNuNGXs8yunVKr6ElUD6b4oZaM8Ew08Vy4fxXYLdYYEKY/H4gKuNdOjKE7gBPXGIavpnGHxQBkV
sqnoHlThFYqfdXzpVBCjbiIkzZs/KmuarZ085kn7obBmiufctDRn8w/FbMv6Wpo0R+y6Sa3bpTJJ
Li5f36r1IaR2gaPAHi38iiVEOz7s/QjTepiV7DBYResPc3oVSsGh0MPP5I7fGiktg0HAAStaosET
ZVVVKXvFmpPiEJWtQo/XbKDrqvzW8IVREGvGSC1UJmKl1ZTarFK7vOiaA/0KTc8wJGfHUXswnKr0
YEp0Z96c9WFfhoOxRxxPZEGOblnhX1zHSoe0aduiPcSVZO06nTcmcwZlQ13Y4I32lO1aMdqbpjFD
TxV1dMaKrK0Vw1OVh5OEe8Q7vta7ybqq7XC8uoMm0W1Gy5RwK5kU2L1+TE5H4R4/izxgFTHJK9th
tgj+anPYHxCosd/XlLzlF1Nej+c85Oe0yK+3R6XKXQERQQ4BvNxc+wlmm0mF0/fjAXiIvjmqlkz2
rnVm+QqF2bnYZvacfNUNqVbuogatidmncgnBWJgBHTJJtty3NQiGSnVvVoXxx2TQ5HlHdV4yefYw
oi4jBoRmKBR1ksTtU9Oed2GQm99TS84/xgHYhJs3UUJvZTt0vgjUX6lqkKUHzWzN5I1OEZMFNiDu
XeSKFpDi+OhoKQWLU11Mh9KRvqmDHu2iMjHP3PCT6oxlFBsriHoAQ3HNV6PUoWrncSVAZgdF2TST
0eluDelN+LNUIPjkTBOomDR1Dvq84RQWh0zj9u8SI7TbLZ2tE7RYGqh17oSsjeSTaNLGN4ZGS7cF
TjLXlsQuKMoq2qtqewT0m6vD4Ng427li3Up5T+L++Rz/x4/pP8OnkigAnn3R/v2/+PpHWQmKHqJu
9eXf99VT8aFrnp6694/Vfy2/+s8fPf7Fv7+Pgdfa8o9u/VNHv8Tf/2t8/7F7PPpiU3RxJ+76p0bc
P7V91j0PwCddfvL/9pu/PT3/lY+ievrb7z/KHtPFXwup/f39r29d/vzb78Cov1zp5e//9c3bx5zf
Ozxmj/3Jzz89th2/qunv4KKTzXnGl3B8fv9tfPrzO8o7EgjPkaQB0rCUuRUlhYZ/+91+t1CRgDng
lmnARYRHbdkv31HfAQkDfaDgpuO48QO//2PaRxv0rw37rUB/uYyLruXvcjr/ZRCIK+H+AEXhgS9g
9QksPqjo35elJW7gdnQ+3RdaN9JtMihKjOBzJTq30mhcHUM4+2V9/vogvw68nLjjgQ2Gxg2EO7f0
wFiZPMdJzUTkY3NTqH3iDWZiUnKhQp5XEZx+fahj67rMkaHwf8hnoA7MG3R8Q4espifUWDQ3ZUCR
ctoN5nYyzPjMhPTFnKxmhEAvXNRF0Ravc/kYv7xUcdiGPT0a+hubAnxXbuxo28pG9kA30OGqi+Vx
a6SZom66ZgLpUxMkFSdTjyjl1p3xMUYUZDPqrWn6s1o3O2lWg84zlbIqXXW21H2t9VQyK+WU/Kw0
jbxMZNVu0QnxoAyi/ZwO9fhziCPpqyVpmWvMtWO48ZQMt0MjleBJUyTuk1xVH/R+rL92oWJdh9H0
3WgT+Y7+aaOvDlMP0SeQ68INtHz65syK9DbM+HkvFqcBx5zAGGXsleeoKm2uUoLb3dRxUV7MUjxv
gn461//o2O36cxRuD8eL/2AJrLbCTGRYM6Pd3hhz9Gmofa2/pR1MtdPM4Bwt+Jk2stp24H3UxReC
IkWVy0H/ZdvbPpxiowraGyrat7WQPTXM/TrQtgllNf2PMNlWqkGfOgrVUR0SRrPthw6nRXbtDimi
BhzpMZWTy7gun0JJ30SjDRKz19rJHdVbo3UQExJeNGq+kX+y6dLT17k7zjg/2o3SHIb4Su68qr0P
5MSN5G96/DkZrtrSywpPQu8gsuRNmKobuv94dtJvpSFxk3mnRBWn73Mb7JNS3NHmlwaRNwkuzpTc
CfMp6D6JObke43uM0jZTrgIasFboelnCG82tZocbdRj556OlZXuUMS6K/r5JGv/1m/tMfzlZXOL8
BTUkzl/38aHVC03eWqW9KaNY2fHl1rQLeZukxVOclgKekBLfmOH8mNeltLNmh1xlN0QflTS9jYtK
3hpBJPl5FJjXZZOPbh7IbuEIbZdDVvHyoWjuklaODwH6ZLS2na8nKc42XaRpntJOsWePys+sMrrL
1DKGa6ccrPem3nLv8JD8hrqfD1pqVpfpFI9sTyF25OCjMx7Gc5BwsgggSIvsGFi+vYLK4BLLVdKb
3Y3R2ppPkUS8xQiJq7maDU8vtOEPZ5yw21Y2uEgZal9QSFAvCwQR3HB0TG8IzNqNlUTxDchWnoRv
6Cry4HioQPRegIW5mIKWv7yo/uo6KfPXd3GVj/vzOlIQTJs+1BV5ulYuktRHRtTR1+cmR5Ud2mJY
e23omLuuEvqmtcdil9kivcabn9xK6T9Tnyp2r3+GF54beCGLgDoINLDqKmYeC32QUzXtbyQbAlTg
SMk1aurGzjaCc9JmLw7Fe7oUzuB4rt+BQo/qup37/iYx89DLtKjx81oBVye5c25lF0O2PhoUahGN
US+6EGyPjY+sdHZrwHm9ySq5u83t3PbBArW7cejGaxZDc9Notj1rbNKbSJGrTdU3ugtUCK+zL81t
2CY0hRRRfiYj+RwXHX8wal14CWH98v8nhSehhcxLi6zMTdgE6qYFaHWRpo0y0ieVjagHzcWs0EbS
o9O+BHWs+RSTBhdGMY7bAk7LzszG+QKokV588yDT7VCcU2U99XzA855DBALMRb7teOn0IIxgqGnV
TTl1QENFg4Z2OmVX5twUO0tE6WWCcMeNQm71TdEe1wHEBNE0+Eq4CRSt4vX9+mLUoaz0VlQU1xSp
2BtLpJUfkkt4q9cDuAaJHMcHvhJ+ycrrqQanGuop0a9zuZm2ch6z9lYhbV+/VycvLSAAGkxEyHhz
mOjVvTJD2ZwzMczXuVB2WtU0F/0sAz4oVo28y18ChW+KL/5t1HAUabwahfwPjC8orvhl4U/iiw+P
uO+/XTxlT8Xj//rtf7c/noqWCOW3x+Lnbx/p4dg9Fr/9fPzN64vo8dcw5PnP/hmGSPo7QGXoa4C9
CIHA+ePc/RmHSIr+jtCQtPdCxTkORCTrHd1EFs1QuG9kkHF0/hmKSLr8DoNOqyl8eC658ZZIZPVK
cFjRY6bMEF77os0ClHV8LehzM9F0KLqSUeHItq0FXSLzaUxYFxdNoQz5A/SeqvwepvpUBfQN0prh
u6b0aklLHCuKzklyr/jCJp3NF4BkmTQZ0oWndPx5oMbTcsopOjcjf+kWNr2JAm9IqrzRPFMTZfxD
Glq7i7alkUNrcdvZcNoL1J80CYUfFEwKaTOZs2qikuJY5wzscrH+ZWCpxtEdcvpUEi6wA/WZq08X
OjmNZgetd8suUacZAcG+poyysyLKVDoUt3u3gLYVJV5AHKnPXmdkdn1IkMNytqTjJOsOup4tn/tc
x2Z1sfh0z0RuDgOHuiGv4GrVtForQMiumsLISrGZ5V6fbiQKM8x2U1PPAqevMWn5oLs9Uif1J+TD
9OEyVZzYsj1lSALTRlhAEjPSEQ6Vmb5uijb5mNN/+bMyoKs5+GmTxOgmN4PRt24VKIIq0ufL9d9g
Zz6WOf9bAxhHpujfGqz/iWZooZL9xz/whBMz9LFMn1ZABy4VBucZ6JDQNn8HukjpAGV+8OwXfYh/
WBhLfcdzRGbeBpR7thX/gDok+93imZG5XCg41AgtN/8vsENy3sElwTABj0Jukql5/8eHO/x5G/6E
n/4N2HHsLsFQJWGAF0q9OQzbhZa1OpzQZMRsVvIHVbnTaJEU+sE2Ke6Eel2q12N4qcn3VXgjCs2l
9VZu3lb5pk2285XuuM1nJ/Xm6CZzrvpiV1ZXIQc6mNzwj9LPaZf4sdmOpV8rWIiDNd2Grddnfqjv
88ibyKCbh6F/74y7UGwm7aYG7FP1S3PmpUy8VLjc1iR4iJqvcuzldH/dlZPXDfZHyaz8ro49Jbky
ikMcf5OUr2axn2RIFOgM7DN1X0SADUiI2eZ7hS5EOjXazuwK/UKEN1n4YZhciI5uvW/rK4z4GSdj
ZST/WlFeGbacnMNJveooq3QgjXL5QxsbX4whjH2oHtY1OgXfrAllms7xy1rajp/BP433loZgSzL2
1bmPcbqxxPnw2anlXtS21tSPomjtSmv1+UMaqZ+UXrHv0cWLr0vt2oiTL1QuPpqV/gBNWvJUu9kR
UCHjomXiA5x+fx6Uh19uxV8H71dw69gIsipkiDlei4zI8nnWSaoS3bhQaPb4oVEbedtXsbNtZ/1L
p4ldnphXC5fyEojkryYh/w1m6/8592gBTf+9Xfr8SB/A9tkb2vZdXxz7QMvv/tNCme+oFlE5KUsx
8jPi+k8LZS/Ga3F2lrTIXzispGjv4MfgM7GjcLTURTLrH8YJtwl2x9L0l6MHexB44g3WaZXaxFzC
AFsIbVQuwl9C6enYOoWj1cexIncPSU93KrfR8uyWHoHotRvT1O8cSoTcZArDdDMLdfieJrn1ZKvR
U4EpemzzsLvNJi2/5z2cd61FN8BflvSFQ33s6j9/PIwzwrhL2RfdRVcexzjxwRvb7B7qpDtU6E5d
UTpF9Vua1/oZyGN9nVkJiBaA20RJi1lZnJ9fMLVuQHwyNObuQUii9PqxCTehHJ0rcVy2tfqXD7XM
iC7iJGgXeSH2cU3QGeeazrNdDkRIychOMWvdzaPxQL2t7GVtW29lTNXodl2QflQyYd/OtfQ+bbLr
JgoM11TC4lLp03kzz5HxATWdZiMpTuonQqRbK7hPrbq6TvEYL5Kw0sDoomAX9bXhO0iQnsE3nqtP
1nPh0JDoedarXQMcItC1RuRt9MmypOin1RfaYYzQAEV3FtAsrhw37pWrSYeJjpB9tRuy2QtFKvt5
Z7hFU827rM0br+g/GvpAL5Q0jP/c1P9vnX6nWuKXq3TiNf0f7s5muW0kyeOvwtvMRCzZ4pcoXiZC
pCjZLcutEWVPdF8UIIkmYZEABQKSyY2N2Ms+xJ731Ie97XFvfpN9kv1lgZBRIEXSqpo2pjEREyNZ
k0BlZWXl5z/7zizIaST+/lkjVSvEwcnpUGAkJlPGK8NmIjBBWEcqUIGV0bQS0QOcetwUHDDa4DSt
hAIRmwlnj6AKpZ3foJVUfbUmWBTP0CYOCJoCbcgD248f4vJsdrKq3tZ8b3kPGDE1lt3W3Wo+mnt3
k94kajY75XF1TAfS03wadE+qqzsaOL3afeut/3j08HTuBXO/3J212ove+OlptuospsfH143mZEXX
zlF9cc8oq2WtdUbUL+h/WpV/CR8XBLP92lMwYCAV5pEf1BdPvTs8qxuCESta1egNnnVqoPjOe/FR
czKaHc9pUnjy8To6nyb08p/Poun82qs3ZucP0dPjQ/dJ8huMl3p4KP9cnjTbP3mfx1HYmVHt+hY4
4BaAgf590HlYfl5dZ3Z7i+Lc0Gb0ABBqk0ybGvOU0+u0ZDUZvDKt3k6PPIbE1gDonDFM72z3WzbU
M28R7FRGLqE1iTzqOnMaTqP4Ye5Vb2d+YwGCZBCef64vCPjTtNqrP872RX62CAZhH6AWyX5IT2m+
ECSuzXzqbZrL2+Oj+fJy7AePP3+un5Tr50937YfjzjxGU3Zq1U/tCyJeE4Sh2nqadRb1+UP38XPQ
6NXn0R25iIbfGDLBOXLvjuhi7zTBgG51o9YT43DHy6DRb3gnCFxt3lh+iFtLxsR+ruN89xgbNuv4
yyeAcxgkfhx3uZ7vg7OV9Ih17uOnVdSdzFvUBTZmjU8/kUJoP5w16vNlrXN0d/e+3F7F1bPjxnx+
WbtrPdwcT+4+/8IwRWpAy4u47jS94/DXxuz+00P3U2PemnUaj3fxbI/VurFj+EGUaspkCroWN7wR
YvYMwPt8/Pk2Gvu/3q2CSyYcPHRXzD4s399550o8/om07/pTRT1u5OafvTj5V5Wrvg1e90epqttO
6NBkP0dUszbVJ6lCg10Upg71CPGIeoAafisqHX+SYzgN/PH698cnEoSTukQKr+XBsuFFGda8tPjd
69osf9iks+vLkxoIVeggbTxGa2/WKtKoI8W52tqbFSo+qcIBDiR5Crd2siiGa682K4IeAd4JUAPq
0VhAMVKF7BPzskQ9F2vjBfvMbN9ZG3AVWB50ocmjb3/1qEIDq2r/KOj208JryIJ6hb4QMbvWEi7H
O3P6uZ4rYIyAgoN1pp6iCQGhbkMWNOuVNpEPAnrJCqWWMcOCMmFA2i7ESVnzqHAHQQL9Rgeh2uYg
MCaRCKi+9hZHAG+TMl2JQvIUTwNKOb7R4uvtCimkJjg63CPZjW/DFVSflK4ni0/umQJdfeL/G639
GOEmHUocZC3c+uVfbh+jHzCaSXQlLCic7BPINeRBrUbEvsaIWQoaUx2XEYMWhhFw5iBFnhRUCijX
NGRB/bgisV9CMWtLB55mWEC5ZQX9CLyS1BwgcAU6AgoayOgM1E8qJH+kzHx9CepXYL0Jb7gcaN19
Fo9isUACMEYcKNea1PtKRQl9f1uOgNQDYyEAQiGgeDyFuwXI2xrygCNAWQDlBgK5pR79CNRbFZng
pSLtxdp+YKgN116uE7ZTA2xEmWYOfrl5XDkiW0/jFCBC8hTu/EuBpZHwNzB9BCCpnVs6oUzCUri9
5MPUU7jbny4fw7UfN1B9tNfQpqTve5XMErFajvxXhVAwqRdf3WzjsW1ZITfeV9smK/t17H5Kvinv
Sfa/eFqP6gRDHtQatHOQV6ToXBOABuVVtE0T+2CIqTyF0/gCvGi2/Sh8WsOP2jnZr1Xo05Tu2/S6
T2zsQpk8hkuv1VH3wAIC0KWUumB2ZyS/fVQBHEcmPFLXJk/hlD6Q5qYsYJtJPpCp/RrWzLBA4h5g
fHIzCMxIsTQf32W6eCIedLQzDYrFZVZdJtSJL9ymsEkq3gu27KNEDKlUW/fLfWuIu9HEk5MG9BdM
PMK9NM3Si1y4LSdXZbrlun5n3m3h9leE0Uijt4lVgGQArpe6skg2a9KNAc/TopVi/c+JDimSYpc6
QiMWlGs4s0z+oulGj+Tg4TFiTjCpi7dqgaoyWjWtp6pDhtFqyZOzZo8poeLfKHFb/3vhLrR1cuX1
ug3VXSFSySPDC7M6nfB2Yt+S5VBP4ikXSOylEtxo//Hdm3Kb0W+33mCNBSDkVUDZknkM6kUFWrpx
/qbG0gWvQ3JY6kGvZ3afrC6WHnbO2ocV4YDVBeIATf6Gu48TK1OfZNjhttPfblWAmWKgW/urm1cs
FjAYwZAF5aMKfjqNH4kMyH/rciD2LKODsX6kwr1gy5f2UKPzX25UOQVMYq5n9jhzCpgKQfyaAC+F
tEVb/doQe73mbx5JuxNlc6nDql9+HA7GRwvqwlo2CqcDzaWf8DRGD31iqQGgs6AsYS6ax2j5WivJ
wvGAGKvhGaCOA8AISsGZI6menAKoUbRJSxjARIVTAIJLYXT+q7UKGHdMi5NIePbcH7HxhLYEhbxo
55472XDVDQKU0u0nOC1bd5wIhvw+PfiF23dQTgxZUCVzK7XEdIC+ZPhRwLMOdPwDb71vqLMr16sV
MJ6YuQlqVvJoMlumI416LCqoZUrmP/CbtXLFwyrtpKvB6KA2UVK041JQ+NUWy5xX8V0pDgfit2gr
V23iZkunxhDooDpzcJPTqrtpVOCQaQIKLzXhCndaBY7SlAMU/ksb03qNOgdo2xbEEKAZ15d08S4q
Bf5jxoM2F5I46alWZpszBwAnHqAhoq+FC1AA0Wi6/YTnGAsLdPI6wc4as0sn40TPAa2zDPRUT+F0
gHG1VZ24u4BdHh3rCRdKTADVAOyO2RfFXLsgkBkJPiE6hJ6+tfSm1uPRZSpxsVPAHF0zQFJSvLBA
gQruZEMelI8rcrlxutcGm2SxMkeg3CJIS/IR2OL1GShcrFbmsBnJQaNGkF4qDnM5R+LToPkJSETh
rB7AcE0X3WZxRCdByk7EW/dPsQgBQxLQxLX0F0/7H5m6aOTegHEBuxGADfXoLKAOgTn3KEfanJOn
aMdfcP+MJP+YOLyqo6dHWD26+cMBIHgFQHZhrR+GbhiygM70Ro0bgObC5MlbPydSeECzez15U5G0
f6KKXx+ma7QAHmJSsgpFZJS+FBoQvgPkdu0XFG/pxllJ1g5OAZN8tus/fB+GjpGfK2yFrcJQMDr9
De5+0IWk4CwRfVzcjBQg+CQwZLrAWv0l2qZAB+DE1P0jRg8gzolc8drSKTXDLqSNHFxg9RTu9lvb
oq8/+8RmmcMJdodMQszseplKK2k8wepdX3vfsPYDZOO5R7U78aYj1Z3quYsM+vTeP0h7ODcJrCNG
0oApA7e/4oioPxVs6oR40qcpP/9Vg6pWpn3mHwWhO/Oj9reLjT9eLz77ruyvtKVuXUP6yzeeGzrh
cLJU/5flelUJRHbX8Z2RkwWnEw/w60dugG8/a4hdVC8AGvenwOClpISFEvEyJXzlfvaGQUpHdcZK
pZgp2QTI7xo+ha7Cq7nyHmIXKU5JKxEQEHnTN33wvcgdlfqRE7mLlJyiLj1eptS7EAidael05obe
UNtW3E5gul5+Ax9z0NZ2ndAbDFxHYw36HnfnBAP6xRUk9LcJ8LMHvHkA9Qbqb//39ecIf2XogPkB
zn7/+vxnf9UT0PpU/aTHT/vs9Je7Tk/HmYQgS6bMVFLOXfkiaw/dueU8jDWZE4AUU6oXzspBnENv
ntJS3ytFGKak34Y5KRM8W2Oii9Bxpykd9a1SZW9MNnQeUiqKqMQSTYn+GISjHAtqFlhwGQNcH6Wf
p75W8jCmX/vOHTi+rjIVeJMp3Z9mOR6IhWFK9G8gWoQpGcUCaYw3pdp34pFXOg2dgacrXynTNCbO
ZA+dqjSEmVJdX0jyzaXezAs37iUxZU1f8ncGa5Q6jn+fkhKOk9dNfxRV+jpL42d35mqaUsGSmX7v
+6CE0P1pUcrbMNShmX/zRQDZUj8ejIAI5p7WjiJxAxtq+Tb2B6W3C/l+TeUTl2f6ggBCm/LodBCX
ruKFJpFr6hZ49K83vX7v5mPv7N9KIjxuCMPy8k+ahVByXUp/gDCRWT9777Ntl/XvY38A5/sM+JU1
6Xe4BBsewY6//U7uw+l0jKWpyYAFdXHqjzkiqYiKrti7sYnjutOqCqLFE95OlmzVBl3X1201mTFo
erg6cRj7Iy8lJCwQiDdTst2JM0qpCE2J+pvSvHHn8WDqDUvBr6Vo4pa64CppHppAlJm+5MydBUPu
Jl6z/30WJLDL/Kgw0I2Z/dplvxB2g1nAdK2UIbIHzV1e06GmPfxVft+v4vb5zzzS3mPhtu06c7f0
0Q1HrkbZguV09skbMLRGk3gpZDUVnN54OdfuV6lGNyb6EDtRgN6blmS6javpFMl7G78g9JjVppEV
6FBjstEEVEddXcuQXlO6txz7C2eWM3pPLPgUF85AP4SSoDb93ItJ7hqQzL8x0Q1BIChiTrb75X8i
tzT609vHwAu1U1e1cXlduv5SE7NqzQIv3nmDvFVAUtScGe/cRRBNtMuFcZkW6HqDHBcEA8ZUIq4I
rI6dxTDnZ9q4Rq6cZRBFujg0LRzkKwYmPmk6WM1FNOfENEfUwim+4iId5mLBNjynKydG+3p6pIwq
YxsCIZQdX1fAql/DmMMBw9QGErROP1NMC6YzpD++3sN+72Hip2QUVRtXhqKaY4Q0x5oyIrmPyx1v
sciP/rSgKG6+/Bb7GzNILTD5Bs9ET8MwA8ucG313OZy406mrWZyUIFogLXNPS6fK4EypiXRQ35H+
+HqZ67u+O3a0KC0VhRboSobHKb1zA187KKDMWyAezJypLtI0o1igG+eCwFRQmlO9DXQvTUFTm56+
/pf/CkpM3vnym8qiXYdf/tsfenOd13ULvCa85S1yvBaEONMF3Dr+Kq+gKWgwJ/xhvHHApSXI9HuJ
E9x7vlM6dxaaWQTcqTlxMsRezqavNS0wuUccJvJ8zSSo2bhgf9nwQYA+MefDL95s4AyedCm2kYTo
Kx3a3zjfAvZsLBleWLrFmNOUKMFSc8qng6Wr7R1zLgU5m0kELaZFoaj3+1PfLw4L5BdRrzQN+0eK
xJJ90zWijb32RwE3Zio0csFbsB1OY8l7aFSrFvRKx52OvXiW/VgbWdhOsICx6kJ744Yrdxw8onK1
t1hQtny8k0vP23DFO/F0TMWG9rlS4G6qXs5cf+aEWj5POudMyb4NYYNeNmTDh+ktoiB3OFoWbt/u
yh1OdN7a8GHOvY3aKanMNuXtuRMG7racoMAlGBOnVmOo3ZACXmdK9cIbENbOZeplApcx4ZiM4sJd
ppREsclQCGO6bkjiWCdrgw/U0+ncle4504/thgF2mKYauLvN6b6JfXSOxgRAC8zpvh1uKAcFD2rK
h7eRM9W/VvrWTan+6IY5AaM02gJZ0juE//SiBwXnZvrB75zoMScNNlyUd140ifOmSdVG5rE/DR6d
+/wnW+DxOw+9HjHMOXL11G7Vhlv1Lv7szkh2heNUGlRUTeAbTLfwKpiO4ElKSNGVQebmdH0nH2q1
cEQIN0f6x9pw1967pKHDzcoXG17V+yB8cnRdYeNqZlxZzupRzfim23YdhFGci6NVbZRh3xDqytlT
tDuZy5mcaMopNJkAq9ICYaU1Q8/XoyQ2vI7+PFerqyYsmW5d/9GZDpxwlC5djnKtZoPFT+5IvzxU
27vx9z550So5dfonW1DHH+6lHFozLlW/quk3f0hq8S89fzwKdLfRRrbyo5SrIHddL9I0Rs1Kpi7w
uaDccagLtA2vpu+G+aifjeIDihFdqRG6ylXzNgHnTkXm9RkDFDPpiCtn6I7ynh5oHDbsuctgETxq
3AbIpXG8P9a1vyroy3+I+t/mmoFgTdM06NQM3KX2FJz+vXb09wut0fiH/B0SWqNNwuf07ilwDIa0
mez5myL0UG0mwaTYM2d0rZd8YEHXqY/TOxT9kdJRtpya5K6rvW+km0+abKn3+DaKvTgM9ARPEmE1
Wn5ymrd1Mak2PCPaKvi4kaijO2rjZH0bI5Jg/pZvFkjeDQ33bbR/kpOgm0XH9ROm2NdOmGtXZyY3
4783/Idve8c1HRHjvO6km5MBETQ/MoobdAfmh228Jab0cHnjjkmLLw6UbmTGyQkis9WZ0HHS5mIX
yHqgTncFKQ99UQcHg5LRzW671lGdaSgn4BSxvhqIujt7EQ593RX1SfMgIm2mHVvq1Jvt5glt/8wa
aYHmtjPgdvDLnPEkdAdZ/cDsopb8R8ZMt0ABV4iLurp4xW49d/yVXvCsmILdZnQW0MOYvgwSBeYn
/aotF3qyvu93S+FPtA+6pDKs+qe4hMaUNdJQoptXu3biwNN6il0/cLxPOuFdx/NQwiG9O7mjskNw
DqRKm9F46ozcxSSlpXwnC4y4WjqS9NDI7lKHh37wJM5vmoWQcYcGAj1NK/MVXlQGB34rdfGDYKTv
mY0gYT/0Su/oD9P05qYRlTmSh37wJJersxHBe0OLQ+lS/qt/epMyVRloNoq23pJz9d3c/ajws013
D8r61qnBkqZUf3TmumpQg+pMqV4uw/FylVdnlBmk/N5ytRwoE4l1eRnkKuwZEW1OO7ECt9C2cKQv
abW+n2yyxMK5fufoTSm4m+a8wBt3go0jIghLpsJxJT1GuVq7qo3SJCLSI+9RL5esyuhh4y+msnqZ
P9M2elHeu3O9ULLasrB1105IKGW6LSQBho05O67J22wIso3E7jUoMN58TngBOzPZNHX9C9Cq6R72
CRQ6c9RGSkpRFoBnU8q3E8fLZwDU2Htjws4nb5PT1GtZ+GbHo2g5pZPYWBY00S0VjWIW5qWD4bTp
u16v+T+sBu4WdthIvX303Mh39CiyDVX3E6VSwWPpbURH6Lz0Q6lH41kQxeuTmbJEGR9gy1rYgPUL
L2PfWUwoIvyhlP5Pb9tLWw0bObv+nObO6XKbvsFRl+kJpifhyhuNCED3nEWUEhOmJbAwL1NPvNX9
Idw11/oT754AgA/Xnv9n0oWffSlhPOIAG/Gm+Gsk5UBLRvp1lg4bFHrT//v3/1zcy08X4ZLOI77g
Dc1zMyfdNU0fEu46rttonbr1aGgt05ildyPJ9DkQ69NFv/7E0glw79yn4r744cxzgiX+klf6Gw3S
jh6PbzHY2EZzyllwPwpg4K1zjxvpzZx0HSIxYHcTM9q7ed8xwKGQng4Jw2cEbiPCkf1+2T6QzrK/
6hFctIB05E69lX6dWrCTuwGXR+kmFzy3YR72pqW+M310KIrNioTMoTPVTxe0FLs0kOiytlfM9msm
nNWRxFvTT1RXhQ0os/cwOHTGsfbFTBtNX/T6Q39Nf65+6Kr7i/O2SecOmbUILUYk+Q8ZUdyagwLF
dN8Gf8edSHHo/im032kYD/TDs4+z+087iUOPI6mq1TtOOKC3JCUqB9/C4QScJfamup6y4QPJ16JY
dT1lweYXcAIQ9VAoGmkb2FldZ0kd1Daj1YZH0c1JR3PvwdsvHmfBjMYrPatsw35P6W6HHrERQAFS
NI9UagPFimt3BNBnrKewN/O1GVPpQNv8DRh7XvbsMaIz/fH1V+OPyHFu/6o2ENqunFBa8vIN5DbA
aQjWRQvpu9Ucr+rOjOuBPL6mjD8KxNTTHIGaDZS2BBP20ouihdKm791HT9cgNrzt5C3v4qEemK/Z
qFi6pd7RGzkj9fm3wYD0fiqA6i6QGeCmZquEaxL+dJHLYLFNGTIOwfxFCaM+enSZ+JFakYBNJVph
I9pnA76jIygQi0npoxeOva1KHvg583V96O98g4ULuxP4Tg47pmbDY+niVRDgT1mgRMqG9913dKuo
1rLgExK7jUo9+g4pyoz1Y2yjZSuRTkyYaPLlt6k7W2a50rQDXcACrhzeoFfvCqS+hahfsoDkFij9
+Vx1c/0lu4g6pR17DZDvZ/kLvPUf0gmTVtl8tZqNiniSoL8G0/stIV3m19UA824zR7XakJkd+zG3
vt++J8V1pu4ehvPXi1DH8P9ewJrhWL5I7zO2EQfvkDfNtXnZqL/uhM5KxxqoW7i6umTztPCgjZB1
N5gGeaw6G5ma3hBfQg8M2phNcI7jM5wI0GAOtc5GP9O5M71/sfbcgtV2EVMzpUUgqlYysSQ8CBFq
osH0nfS+er17JXlvwifa9V09sWAnX7thnH6eisDuV6r7vfkPYZz/WDVb7qsuex2o9kc6S1bMv9A2
jvrOdAEv8ff7XQPbSlBNL4XsamTFuzMg2b/uZZMjFgPN22q+TVdZwKsvGV4C4LczCzQRtGFHd+jQ
zwdFLbhxfblUgq1uoo2StW4gvvWfL10SZv74L9u8bBs+r6qME6x1HAG5bra9x0Y/cTcIUstT88Wa
FuK9594nL1VUomltlEOd0zMpkxHSwT2qj80bhpt1mjtn4BwY1Vrf+DQFLzfqQG2k19b0VamibLb0
nj03HEkZ7kjbFBvXH2FWrTRms1kl/ubihzcu/bFrCVVruBqeEeqYpr/TFkFTUioUL91e++/bS4/Z
RwQQUkrqIrcBZ9edhBQ8kaHY4o5VbcD1vHefSl1nuqU50kbH6Hsvhztqo1/0o+OTEteNJhuRoPfg
u+pUbZxZYfAvLul7HbyI5s1UWF4vdtdeNCSCt/VyoVXKwgucOSlDWcImnHm1bSH6dg1jdJ63LRxH
LqnFxJlur1KVgYamdnASFHvjTkk9/UvpdEHoeUGbWxJPlxNL8o9Kq27sTzQ7hQ4285ffBvdY4BrX
mJ9pgy5VrCkZFbS1Ufd+GwNYkPtYC5L5d7bXS/IL53FESaL24TYyohtGZm1/bdf+m6IrRciSm0oP
bfa7m4RSWy1a5hiEysScRtMGhMgazKCvBguWrkC6CEs/xdRUYi9uNeNaUsd2JLPYifXRRLp/bsE2
F+f3qbDZ1oZq6vhkV1MQ925LD+zvu8pEsCXq9jxJNf2AXaN1LtyAHJl2Nm00CdzEi1zHRM1GCv32
y/8Cmrt0s0eSDuf0x5fu6ay8pA7+7yP925qV021Re7UW3x2uvGF557a1Z0bsah+T8uagf19f0cpP
29IlrRH+Y6xyS4t2wVa5Z7PXYbDhFPfrr/8PAAD//w==</cx:binary>
              </cx:geoCache>
            </cx:geography>
          </cx:layoutPr>
          <cx:valueColors>
            <cx:minColor>
              <a:srgbClr val="FCAAB0"/>
            </cx:minColor>
            <cx:maxColor>
              <a:srgbClr val="D30303"/>
            </cx:maxColor>
          </cx:valueColors>
        </cx:series>
      </cx:plotAreaRegion>
    </cx:plotArea>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sz="1600">
              <a:solidFill>
                <a:schemeClr val="bg1"/>
              </a:solidFill>
            </a:defRPr>
          </a:pPr>
          <a:r>
            <a:rPr lang="en-US" sz="1600" b="0" i="0" u="none" strike="noStrike" baseline="0">
              <a:solidFill>
                <a:schemeClr val="bg1"/>
              </a:solidFill>
              <a:latin typeface="Calibri" panose="020F0502020204030204"/>
            </a:rPr>
            <a:t>Total TV shows and Movies by Country</a:t>
          </a:r>
        </a:p>
      </cx:txPr>
    </cx:title>
    <cx:plotArea>
      <cx:plotAreaRegion>
        <cx:series layoutId="regionMap" uniqueId="{9178C867-6D46-4A17-8BD2-90B435FDA852}">
          <cx:tx>
            <cx:txData>
              <cx:f>_xlchart.v5.6</cx:f>
              <cx:v>Total</cx:v>
            </cx:txData>
          </cx:tx>
          <cx:dataId val="0"/>
          <cx:layoutPr>
            <cx:geography cultureLanguage="en-US" cultureRegion="IN" attribution="Powered by Bing">
              <cx:geoCache provider="{E9337A44-BEBE-4D9F-B70C-5C5E7DAFC167}">
                <cx:binary>7H1pc9s4s+5fSeXzoQcAsRBvvXOqhqQ2W3YcL1nmC0txHBJcwH39bffb/WO3FVuyxFESvzeqsqvO
0VTN1ABusfl0ozc0oH/fdf+6i+9XxZsuiXX5r7vuz7dBVWX/+uOP8i64T1blSaLuirRMv1Und2ny
R/rtm7q7/+NrsWqV9v8gCNM/7oJVUd13b//73/Bt/n26TO9WlUr1+/q+6K/uyzquyp/MHZx6c5fW
ulqT+/BNf769TOOV/vr2zb2uVNXf9Nn9n2/3/uTtmz/GX/SPh76Jga+q/gq0jJwQzKRJBUPfP+Tt
mzjV/uM0lifYpJQQ82EW4c2jL1YJkP+ane/MrL5+Le7L8s3jf5/o9lh/GlZl6jy8t5Ouubxcfn+t
P/Zx/e9/jwbgRUcjO9CPUfnV1Bj501W20pu3/33gTX7CGcWMCSIfPvvAm+JECs44YZtnPiD+SzYO
A/5INsL7cXQM9+nly8N9VZelWm3e/ffx5vSEW9xE0kIPcIs9vKU4EZSZSEiyXQcPa+wB9l+zcxj3
Dd0I+M3wGPmr25dH/lar6v7rm+tqVd2XxxOAKU8YMplAjO8hb0h5grBlmmBnHqCH+V3on83PYQmM
yEeCGM2O5XF7/fLycFbJl/TrMdcCJicCYyY43RcFRvREYkEtRGF17MrgOTwchv+JcoT808QY9LP5
y4N+cd+++ft+dVxna1AMawAhy9yxMrveVpATC5YBxhzc8C7+z2TnsAj2iEdS2JsbC+Li75cXhLPS
q6/H9APkhAlTWhwdDHgMCX4ZWRhZ7LAj+DU/h4WwoRvhvxkeQ+/89fLQL/TXVN8f1Qsb6ARLycDR
bj8QUe4uAUxPEJKcWRZM7C6BZ3FzGPsd0hH8OzNjCSzcVyGBY9p9Qk5MRhjotnko5hTyxOQmFwJi
pO+fkSMGsH7OzQ/RX5P9E/n16D9Qv3h51J1Axfcb5fv9yNMw8Yng2DQFEYdgNwQ+MbElBDZHgP+S
kcOAP5KNAH8cHQPuvILU6jEIO4NM+muaHA95Zp5Ialom2ai7tWdrDHAFDMJRunEFaOR1n8/XYUGM
6UcSGU+PRTOzX34tfFD3lV4dUSbYPKHENCV9dK/risKu/UfWCWGcQ8VhZP+fwclhKWwJR/Bvx8e4
f3gFNug6W6kjVhsoOjElwhihp6hmB3XDhJVATc7Xf/H9MwL/l+wchv6RbAT84+gY9skryLUmfp9V
xzNAhEO8Twi1BN/CugM7kSeWgGjfevS3Y/vzS24Oo/5INkL9cfQfqM9e3sjYxWpQ8fFgNzCo+/fP
GtEdwA3wCA8LYCOQkcX/NSeHId/QjTDfDI9Bt69eHvTrtK6CN2dpcQ9h2EOg/fuxDlQ1weESYvFH
Q2Lu4Y+JgASXWAJRcMW70f0zuTmM/h7xSAR7c2M5nL0GOazqr+rNX8Xqy8+D6/+srk/oCSacWFDN
2ZMApSeMWlhiJLYWaU8Oz+TmB4LYox5LYm9yLIrrv15+SVxC4K+yTEHSu9HO318SmEEQKiiCvGqL
+I5JwgRDQIQ5B/e8eejj3srzuDksib1XGQlib24sh8tXUHybFit9d8QMjEJNB5wwkmS/6E9OKLNM
wa1NXib3JfBrPg6Dv6Eb4b4ZHkM+fQVW6Py+U3fp5vV/X+sJpF6mCRuLAvavdtQdXDNkXVDgWf+z
edyDvv+ahcNob+hGaG+Gx2iff3p5Q+MUKezAHtHvUgalG2ZR+oPdRAabjYIRPN5NfAYjh0HfEo5Q
346PYZ+/AiW/qYvovt9o3e8ruWmdSEsiKNjLQ6bdZBAMQfHBkhv7snn0g8Lf/N//U0Sq/6mhO4z+
E+UI/qeJMf43rwD/RXF/3A0V6F6wOMOSb/oTyL6xWe+hS8pgI/1BPmMX+wyGDgtgSzjCfzs+hn8x
eXmrc3FfBffFWgJHDG/WDSSUcZPgfd8KFodwCDPJDyoKz2TmMPx7xCMR7M2NxXDxCqqdf9VlVazi
Y5p/g7ATQWDb1jJhe+X7Z28hQA/PCYUAU8Am+/eVMAo1n8XSYVHskI4EsTMzFsNfty+/Gr6zd0wh
UHHCILOF3HZ/JcCOFqbQd2KZjzuOh8D/OSM/gX5NeAj49fg/YL95BbAX/jrf1MDesYoOBmi3lJxK
2LZ9UP59ARjQ+yM5rA+GH/0AVCV2k96/nsPTD2TwRDqWwtPMP+TwCnzxzUq1x+xnI/t1Bkhr9zH+
9fMOA7yhG6G7GR5De/Px5VX8NiqgeP/TsO4/K+ZQeQIlZCzFJlHd12/YXyQCOqgw5FXfP6Pa2jP4
OYz9lnAE/nZ8jP7tXy+Pvnuvk1URbbTv96N8BgUcwrmFdzpCdjJayAEktriUI6PyDD4Oo74lHKG+
HR+j7p69POpz6BmGYrL2j4c7dCtAYQxbBLo2N0HLDu547Vc5B5VnbPPQh7xqy8ub67/A0v7YzRzG
f0Q+ksJodiyL+SuQxVWarPTPA4r/0P7ACoB+KAx94If8K9SaucUkIfwp+Nx1r8/g57AktoQjGWzH
x+hfvXv5lWDfx76qj7hjztAJtChIti1T7lt/AJ9jiG22m4gjO/QMfg6jvyUcob8dH6Nvv4IcF7pc
jhlawn4WWxcxsaQPmg8V4l0bhMwTwSCpGhv/X7JxGPJHshHgj6NjuJ1X0KZwE6zUcUs6sF2CoRsK
CfPwuQiEv3eLrysOG9P+WE17BiuHUX96iRHwTxNj7G9ewS7Jdauq4aGes0Hi94Md2CqxEIaGKXRw
Axeac+AIBfSNs8flALZo19Q/k6fDctgjHolib24sDecVSOMcesX7o/bKmtCIDKU1qNs8fiCj2rU9
EP9ArYHCviIEn+vPviiew9BhOTxRjoTwNDGWwPnnl3e8s/sC4p4jlvcZmBqJ5bp55wHgfce7bjKx
EFiqjecdZbzP4Ocw/lvCEfzb8TH67itwvBfKvy+OGXRKUH8EB4b447Y5gih/R/2htA8fSHs301B/
2LVEz+DnMPpbwhH62/Ex+hezl9f9RbWKj6j5FPoBCYPmWOvxSNbI9BDIvNZGadO3NtL8X3JzGPlH
shHuj6Nj1BevoJbppHGaHLVtBw4/gFZjvo4nd5TdgINBEsGRCBO6GL5/Rnvnz+HkMOhPlCPcnybG
0DuvIMu6XEWqrI5awITTD2uLQuT+JiK3TqD0Y5oA/gP0I2V/DieHoX+iHEH/NDGG/vIVlBeuoU1/
lUHf4Mbg/n7UCQcgGGcQWm4a9SGW2VF/DGkWeNrHbpJdK/8sXg6jv0M6gn9nZoz/9Suw9Rdp0a6O
aOyZhEOf0C27NecjY49OBLQwcDmqKv+ajcO4b+hGoG+Gx4hfvAJjc93ef70/Yjc+IM4FBVPDHnNc
gHZX3aFHk4C6W2KTZW1W2kOm+2t2DiO/oRshvxkeI3/9CqLK5f2XlU6PCL0JfWmEQFMC3zcx0Ktj
SWYyqHKu40r47GP+DEYOg74lHKG+HR/DvrRfPpy069hfHTWapwTC+fW52zWwO7oOjQvUWp/3WR9F
37Xsz2HhMOJPlCPInybGmNuvwKxff+/H/+tboe5WGyh+37MaZL0/BcUyJPbDGgAewZ4iJXKUOD2X
j8Pg71OPBLA/ORbC33+9vOJf3hf1EcGHYhrUZsB1PqZRaH+T3BAgBGhBZmRTTxvJ4lfsHJbBA9UI
+4fBMeaXr8DGT5U+bgmZwyGf72Ux9pgs/UPz4foFidkPmgKfwc9h3LeEI+i342P0p4uX13h7pf14
9fW+DI6n99D8DefaoFB8+Jy5ROsjnkRYa2+w/owiy+exdFgGu7QjMexOjSVhuy8vicXdkbtj121P
FsUWHR17MLB1ghFb9wMeDnaewclh9LeEI+i342PcF9cvj/ushouOEijfH28BwCYWlwAw5yODD6q/
vgJJrOvKh1T/Wbwcxn6HdIT+zswY/9nNy+M/r6GeUPTHQx8aMTEcfIMd8ce++1Hdfn0RFZT0zR+0
5T+Dn8MS2BKO8N+Oj9Gf3748+rdF7dfHLCcYJjTlCygem3hUxGT8BI6fQy0NPW6mj+z+M1g5DPyW
cAT8dnwM/O3nlwfeTROlIdbXb67us/pLrO6OtwLg2kYk4cwhYfuqbwiwPwgaxUEEB4uZ/xlTh6Vx
6DtGgjn0J2MZua+g8DO7Twv/mJtacAEYh0rmOt/dS4PhWC6IRVhwFcBhv/BrRg4LY/sGIwlsx8ew
z15BRjAL4NKv460G6wT0HeCFW0cePvvYG7DNC4kCAae8+Wye/VBv+yU7P4D+4S3GwD+M/gP2+ctb
pA/3+n6oIQjdvP7vlx8AerjbES4b3GA7skecn6znwFU8Qj9yCc9i6TD8O6QjEezMjMXw4RVo/8f7
snqz3et/qIn9viT+t5nh4Qbm78oyvpx5fILm6RjlseD/36Oi2zuwnyWBUZv1scTwP7in/Mc3Y2/v
B3dX1Wry/WLxncuxfz67EeaI9LGUf9BsPchy8fXPt4RCZW57Xfn6K/a2AMb3o40I71dl9efb9d16
0JwOTRPgaTCBst7bNy1Y0D/fGhb0Ta8rfXD8d31E2JL47RudFlXw51uOoDILt9HATYimhF2f9ZG9
cl2A//MtHLaBe6IFtL7IdZII9xds3hEuO+/9VG8Befz/N7pOLlOlqxKI377JHv5q/X6Cri+dWDey
rg8oc7jOGzKi7G51BTvo8Mf4vxIcVYhWHNtx4aYIzXnhPwQCDzedP/cJJodrYwmjFO5V239CWUZ5
UUfwhLywi0HMkR/+5hMA4N13kFndmkkGT0hyR8E7iKr8/3kCZCsC7sqyiFgnLbtPwINf8tBg2K6F
azA6z8PiF08gCL7iSRAW3HFPoX9GMjgmBXt8sL26/wg/Q0Fuhl5rx1VKu/OgztD1UCbWR+VTA5+h
Is80vJlfOSSy9LmmypuQTMTnmPksdy2zDPk07+rkY5djKpzSR/3wqcANSuZ5pws885hC3RIZKExc
HEcZcXZ0/4CgYT9s/w1Ae+AIGOwJQ0UPrhQAZd4FKU+jLue5wLYc8BJVXy0ZndIUTdKW/uJJa4Hu
YQVPIhKt83QBq2DdeLf7JLjFuAxQbGCb9NmNZxXhWSOG9zpIBvfnr3T4QaaEMhk0f4Dg9x80xJpD
jhwQm9bcTVThmG36Qcn2088f80/kYKedwSU8UBNab7WMFmHH49TqcU9sxGPXbFDqxNr63Gk+N9ro
F89aq+o+dtAsgQVa/wvK3+boWUpEFUVKm3ZtdQsdTvMwtbtscEh5Fojpz98Lr0U+ehi8FDTNYBNu
D0V4/eI71iXiuqRWF1C7S0wn5h+Q6friTBqpnVsr0VwV/qmVLM1SP2w5/9DmYMnAUI8fDdW19RXi
cMofsbE2tjQr/EwXpp0TVt8I3ITc1mKIlKuJqJe6lZ3ppH0svpLYiE/9Sg9XZtukk6rscurSIlDp
PKa9ehemlBMn4pkOnCD1gsDmrDY+ZW0SzxqWocQhxNBnIa6z214S0BZWh9WN1yv82RtK+bdn8VDZ
pZXkmU1Y7ikX87jObSOpfT1RJm97l/pZYTihROYyzIZqkVoa/jrnbfMlzlrNp8In7S3PrE44RY75
JGaldcXqpC2v/EpQ7fg5HbrTBHnIPPOzFn2Bu1jkuU9iTG3D9PLaabkxnKJMlNQ2lVRXZu3fN/Vg
DXZeeqWw/U5mlu33VTa4Fif4Oo/7PrdZqy1rVlsZ4aey8/PrfGiLdNFlrJj2mVF+Vb1fXTIdpIuE
BHqeCD+e0CrBuR2EfZC6ZdaQYtbU3Dw3aVs2Tp7IDDmBsFJkW01qULdaX0417VKcfQmVESt7qIcs
dKs+Srp32ZCXbuaRPDlPir5ZeVadnuV+brrYG4zLrI/TS1yQ1E0F5Utr8ALHaLiijp/UYejCqff0
HZFpk0ybpkL1td/FQtlhnpfE5lGZduelUfrtmc/LxvAd7JUdd8KyiupZSYKa2UkkRO+aYdpeZ1r4
gVMqK/osB3kagtWbs7TzpoFVmO8bWsrrVoMln2Hfm8ZJIBxUGzYonyk+GBx7S6OQeeUkXu0vMxXp
9hRESqZlLjq3s7zmtE79PrFR4Xe+TbNQ37SwdiZGHvFuqgkYkWUtoya1CQkEW1Z+G88GixsfMjI0
mS3rupw0PKwp6DYvgsuoR8LJyzC3pjzkWWjD78EU53XVDJPSMMLIrsxCLUjmBelVXfUom3ZeL+uz
BKB8JwMrX7SeBBeidd/2NxFokDlr4eu4bwc4ierKjnNmyZuKqnhSE384KyrN3a7M2n7OyhQ02lYk
taZ+n0pli1i107JCIj7N2yYIZyxv2pjYqSKIvGsjvwzvGmRyPPE6rzLmPZNxew1XpYerMjVkemZ2
nljEetCR28k05k6fSHbDI12oZWXqMrWl6hPm5rwI/86HKswql9al9NwGfPuMij7vnCqsYjOxcSGM
hS4Qr900xcVHHcmCThUpW9f0zGqqaS+vA5pEU9bTprThNES1IjENptSo27nRt8VlB4dRPgeUZt8I
buk8RAmZqtCw5mFR1CsrR+2E+ars7a6LrcbFNJaFq1Ret7aqvWZe9pZxW3ohIbZuEyTs0K+Dr2kt
rSvhqXbpm6HEdhYQMqcktmaFabaxLbJ4WMkgJKnDPKSnom3YaUmywbc7sMLTpvSqT9wMrBUsYKxt
0dXmzOBVddnUIXBkMDXYpMiTU8ULbKxEGZh4pktlTGrfkJGrqdfFbkY635jA2b+gdQIwes0sGuJy
SYf+Y6qzYJUUiV5iHQ53oeKeNWuTRKYTCGrz3qFJgNpZZ5AwcIrMU7e9KnzTTkqjmLHEMwoXSUrV
BMUo+dZWueVGmdnKqwYCZD5DMovZGap1R94FQpV4gs1M9W7EimpYMqoQsXPD75GTsE7mc0MVA7K5
p7v3nkHb/LzAYVx/SGrWetrNUUxz5VYqoy7SqgjsGkz21AsD1DmqI90N8K3dwCuEbw9Vw8xPlUik
UycUrIjmbcCnVRP2xpkZCk3ngQHRmV0kYTPTOW5nxGtxPhMiTL/ylMa9LUJSnCZ5YbRO3RvDRMRS
UbtBpXEVIJH4UyS1uh28hN3qumOTPtTZqcxw4Ltp7ftublX9Bysz+bDEpULnRj909U1eoIg4Sml9
WRlhMKvhRu8vbY0tZdcSVGTKoyEzJygNLPM2tirl6M7PzuLCL8Q8reDWxUXu4baYRGk/SG6roc/a
a12E4XAaI6XSqagGQi9FRcvkU+XlbT6litTqPUc8maCkRqd1mKT477gOsHYtxXJ62UJAucxx3Lz3
w3agc5y3xJuT1g9cvyH+BaaaX+msJtQZeNYTx8Je44W2qgzwfnnfcX/FCxDshaB1r23UtmbshGrw
4ney4WjIbKE6vSx4252JovHnaZlJ/7xvsOk7ndcUi54Y6XWSNTKDRVSp+MxnNWtcC6XyMvZbIicd
6ZPstIff1vIdcIt9aOPKrxOn9ooyL20PHDaypSeBVYMNcWSHWepdNRLWyLyJ4CKhOfiGYs66Mk0u
CpmWM4V89jHxSZDYIe+7durhppoPLU4++kY7fBrAAIipT5WelobVhy5Y22aRxxzD2uCsDOyIBHjm
o6K+rAbViGWSBR12aNP7eBqVXZHbaS/NK1oNGuDs2llWwprzK1Ug2+s9dW1GJYLEwDMnPCTeZKit
pLd7iC1mIgl7ZeOwg6DELhhXNgsYWDAx4HQWDIPq7HgQ5qJADcbLSPK2Km2cevqKplRkk6hu0HUS
MEPPSgnCtktUSHHBzN6/MiBV0dM2G+jtEARXYKZx6PKk88o584XmH1HcJ+Q8MeLQEaXOL/LMoNZS
+SXSblrERX1W0U57k8wIQRsqbQLXAyp6cKawMWEnWWg4fdOgGS4ToBggwOqiKk7+Nro4hsXWWC21
+7KN4ok2VRbbOOroxMxrXX0xjBxPknZA3PXNDM0pi+tomXhtyObKMo3IxUWIW4g/fWlktiHzvrgM
MCtb2/NWmkC4A/FSG35oK6y4K2lKunnNdVJdFZ0ltTNUOUpt+AGVYBJ6CL6iaAb2aZCoDW3Lr9JZ
AzdORWBhiwjP/VIrtvCHOtKnZRSFrpW3VTAxkzLyryB2qRu31GmUO9aQFG5iaH8Kp6wHiKCy/sYq
ddlcI8YcrFR4avl54eqy993WN+c5YsFFQIdo5rUymPpVnDse5v7UhyWf2HmNKEi46+YdouYktlgx
uKnPrWWEY1R+y41G2KQpc3cw5Efmhxgym6Sb4RAhY9qzKKxs4ZVJ875J2jyaeA2J5LxmoroIpEaf
k7zLIjAjdTYxhqY/y8kQzFPRkHoKhYuun7a8pPGnNgtFYOdpQkq7THu8JFVZQAysaLNEfZWScxlR
0tpdLeMvIThZCBAM6S90xKPQTqOWn3VNyy9Db0guu16k1qqNGt//IJHOXFIOMgSHxsVnz/eKaWBm
wyRO2xaCCgN9NjpqWQ4UXcr3nUl0ZCdJyc9Igi0oQVhhOvF0FYqZ4ZXkljSoiWzLM0wn6IOhW8B9
qFYxy6pWJgs6GN6XhEQQGSZEG58hs6oHh6qsN66FDixh60Elqe0VdfilSnTbuXkgkuCcCO3lX3CR
YjWtRWLULopVkVyzKACrUuVZ6tSFDCD86hLhppGFE5epTE6Imfa1XTZd4HSkNG/qPoEEIslQf9r3
hrcwsEoT26KeYS3BczROHEg/tAXN82+aRhBUayu2uzBa9FF0VteJrXtt0omWPCjdfiiMRdTn0VSk
gT8PZei96xSKb7JyWkF0X0LJyFaygTWBOrNK3g2sKhtYZbIfbAgth8E1B9+DPCQaxPuWhLlpt0Np
XVh5qCeQfrCLGvWQXNGk/hYrFt/CKrRmIouss1JmZGpYpfEN+7DYHDDR/aJF0mtP/TIT7WIwOgyZ
SBZGjQ3ewL/jNKtn+TBkxm1tRmZnh6nlEScNscbr4BVN8aD6zu1xyJoPmaQYkjQZWnbUVfGkYEYZ
2pCFFW7BWHaDzDALJ0JYGjtVnpKZV3TesFDD0PuL2AiocsDqoFnS6rxx2rhpw4XBW0EWRZj7emnF
PDVtBlr8SRVCx04dd1k7qYY61cuoHtqzNCBmvwB7GSwg5/JiJy5NpCY4bPs7cBOhdqIhMZXdBYic
+vk6LVNlAk/VVTDlcSPmoV+1TooyXs6z0A/aK6ujAmpnnISXfRjnX3JRNucmlA5nnoik66Wy7myS
R166rA3VfkJN1RS20F1bE1fXvDIcz686MWmHOMyXKZGBOK28LExuKm0NoR1oCDXcugFh2yYkzZED
oUlz1TWx+d4Aw/63VWLUTYKOD2d+gKqzhsV01SXELxyfJkifD22LIljYVRFcmUzBmlBRYGrbrI3+
zGj8vp3kFHUXkaj0nPot62aNkXSN7eec2SprirtMq/pdTQZIflldW5+pT/PKbjy3Ylpm06HHXnTO
8mD4zDBE7i6pCjOERNaAZLEvw49hhUnjmOCQY6cpgiC282YIIMFpavgeWOXSNXhRuDzludvkpL+i
cRtG0xzhQNmo93U5CyUE+1XJIJqQdez2cQT/K2UzVVFTTfsujK8y3PkThHIxqeGHPbTdamTNZBP4
f4dQiLvxaQH2PC1K9KHAkM3qAUXvGBSrJnHHS2RDVcH7TIpMQAUP52cWUcVFMKTwsC7z82xCg7b5
KHmmvsVp3EKQ3sluJmnQX/Cmh8S94kU3oxjcpau5qt71KSWziHFc3qaU9adBGSh3gDtrhiksPeY7
MRzQdpKW3/GSGOdRk9ehnfhIv4cQNf1cN5iWEIqVkOQOJQRE1PT8GsyFn/V2UzFIQjODk4XJKJvx
piuXkYriJeg0dtuUhlNgPX9vkhTftDS+9rS+8jStILzSHAJALxQSuU3H+k9gcPBpKFtJpx4P2kUP
Ab22o0Hrj2VRZ8EMvo1egNJEmZsUorQhyTXv4HBzNGmLPF20g8Cto7OyxXZYQHLiwQGWz1aeGPO0
y6CIZXRlHThmaYAXiU1v6CaCBlkGgV5aujlYhA+GEckpgSTzEw8qmi50N6jrQNXmDcrzZhaoBCmn
8Xn03lBW99ko/OSK59h3mOF3Z7HRx8u28FJQOuhbvEgtnsyb3oyuCq8SE5RbzNEiTt9VpZJzHslG
2Rak9XYJmWDi8oq3f9c1S9xKkJLPww7E5YIOsHo6RKYqpuCkIDYA72LYbQcMOCrX3m3OO2s2YGK4
vPDwNy/qIRzPSXgWqHKY+0EXLopO1p6dSrNy26GW86pu+QfJ+vB9ALcXJTasNo9PlEqywk6YMbgN
1Omv67jls6EpO+10vEm0k6s+mqfEg1pGSnMn9+qS22mN2yluDfA/ok89ZcNwE7lJENcOLVAvnLaX
ISTwZQjvq2PcvYeO/wAS6LxY0rqpXCsretsLejVjLRg2hvvMtKG8C0SlTJIPcR+SaBaB/ehtzGJ/
ama9dFsAwnIEJ81SY1mUTlMV7N4vo3QCvl//XbPSqZQVXnklNpvzbKiZuw6rb60+EtdJnSY1BLSi
ju4GS2Yf+8KgzdQYLBRfAhywerqs6YWNuzRzqtqK4d9DYrzDA+eh065rh04edhaaUZKKfq4gP+iX
2sdslSqKwRpD3dQtTMgzpkoZRWtDZEsmqI+QdCXORegEhQfGJWjAH1V5c9d4vJ5Iyi8pDv3cKTNI
rGxstM2ybmDlCAMRp4EldVlqZt3zHmpWEEa3plORYPgktUc/eWXfXkF5DFJLGTJ9ZsW4xE5qlbVl
6zyClDqoiVm4A2zoTFoFyu3JIZwWphITibWnphnsOIV2F4MSTIq+rE3bEkHOHENhsWSNMGLHMgv/
PS/6mNoZbENBXAyaZ0Ne1jXX3lDY2QdjCXF+mMwQztCiTGGHaxpF2q7LJYozNZGJ8bXqa2+wC8jP
772aG3hieAl2NG6DKfOK4awtRKrtCm5ZCeatLsqVoAmdIZFSN69T1c/7CsOj29LsYWGjpnhPjAy/
62IQnIxQPYlk0rooUS2ERbjyLmiqZG7nOfyoj4N0ObDzTJU3aVavhFU054O1NveNVMuhpwMYWRza
xSmbBe8jUL9571Vx5RQUIvWZKFj9aVBaiFNUJR0Y2zRPz6Fm30+kTCGd6ogfLKC9k2rIrHL+AX6s
rz1tLd1OSNR2zdyHX1n+mkGYWdlMWonbwElVyFFaVLsW1K3cwcO0gnJK1HyoIDL+Eqcc5DB0LQHV
RkmUuoOwUGVLWbfdubZSLedFESpI5LIuau06yuUyaC0wvhlHngM1V+QQVGWeHQ69vpUJDrCroFj+
rgsamdpFbYIJyWmV+nYo80ZcmGacTq2mEqUDPygd5bbOWPuF1K1Ss7gU9YIEcSlnHqQBq6gO+SzI
mmgFt1xamStagk+9IezQFBKMvp2pXL6DBfo+CqCkEMBNRDZTHfMWsqgpm8pS/T/SvmTJcVwJ8oeG
ZsRCErySWjOVe1bWcqHVCgLgCu78+nF2m83LlPQkqzen7kNZhkAEAhHuHoGsiAqkz+EmQGp0V5mW
ykgmVbjSlbRfKtXz2DZNaKMszJPPFmVRGNNODGNUYvPefAC1ATgl3bBnVgbBKuk13/s5fv/GHZw8
WVktkEGxnjbTSqXJ0ERtxgEessG3d4mcxC+Anr9Lmj8lqVFe1IyCPkyeKslmTockW8sgyV5Yy7ut
slT9YZmZKmQMCcvWwsk5eIOyyvJomsL8MGmjPRyKVC6wuVeA0fDL6busRO7GqIjGN54ERR0lwuhb
woo+BZZgsnyf0VC62252uj4WQ2PzNc/9zkQd71qzzmRu9UY76WTWluRgMlvX6ZPXMWtsuwqUnPtN
6tFkikAdJndChoGJGlWZZmuKjB0c1VIWhbmcwl2agwm4T9HEP0XSemMN7mFSPwkA9D42Tq4Omhe1
t0q4nIIdmybtbMFc+9+HWZIhqpBDofSVWbetymI2T5LU4rXyc7ePO/j4oQs6/I6gkq7Zh4NxnNh6
QF9klKeVrx9pGDjBCrh+B3oAnyxCIVsP3/O0GWhcs7r+3gPAm3+1KMKyxx4p8L5ANBx3RUCdNmoq
Sp+ILH2zSkxBXp0l8d1JzkizC0uWxG1bFGvuOPmDTfzmpSPGA7aONO73rFi6GQsyOlHoFTlw+pFV
Xez6qT5k+O6bkVkfKDVxN57XqTvet8m8zRxpnxpJu91Qehp1lQ3nhzZx1SOyuuG+YE2fxgEZK4AO
boB/5Y/Jr2LqXBs72jMsBqsrm8gWGlmtW+YDv2Ve4axSv0neCkxoWVnDiboL8MPKSLRA6p87WoZt
rODEb/lc9Hkk59RBkkBk/ma7yUxrU3dZup57ZwBaKYGsRp0j9ZuygAwQpX2niLIsWc0+bw6yTRCi
A1OXuIEFuKJy/N6z0iRr1xH1izM79lOWVx44ONxdv3mu9WOWa7EqECvabe8Lsc58v0WNLJo0vy2B
I76008yHOCsNowfldeGfrEUpG7lJR2ZApU0zbJk7T2oTBpKjhpgrgXS+DbPdWJjGxOUYpPsiN9zB
p+nLrZGm/pp7k3eXdE61d8N2eHGZq3HPZn0WJb/DqnKecqexGx3+UkE0hZ4lK1CiPItHZKJZ7Bdu
6YCyIe7vhgxhHfejFmlUFIlmtybN0886SSu7Vl2GKs218Gewz+EnwIUPfZq9JsRDeGV+mtTRgHoT
u1jO67Ydu31OKn2bp1O7a0o/uONBM3W3UwGw5OAmPJQb3MqVBoII7Gzf6aIArYCtvudtXfTrouv1
DPzQ9DSydHbkrRtwcIl5MbcHniQAAbHjChgbKorswS2EG1UFyKNVJ3Wa4EemEtD9BGYrSktb7Vyw
i8/1cv3KVsDz/LAyNhY43d9ACRIdNwW1KoKn8rWyZESqWcz0tcl18dAHBXJCA2wSnwp13GYEaGq2
OshwLxS1QKE2KDvpG0L64AsxVN06Q95MD7ZsOxJ5I6tpXKTkRoZ6UKt8KGsaGXAWPwypC7Wxds6G
z1UFXiOqwyFVW1sxXLtWBeU6tH0AIijn5fe6Rg2chno0TwUoPKxMtDJ7JK0nnpSibXGT6al0VnkR
OJ/mpnIfXCnnOnJzIEqeqXN3Xbizi/IO7wgh5Qn98S6v5uAzcxeMXDqtT9esyPwDfCnZIKNyN+HU
dsXN2BL+A7knvpDnkcruwId9KptuBueTsTaImrwJ5i3NhWhXWkpNX2skZSTGm3+kjJNp7mCvc8YY
5JL0wR/4Yop84SBcZ37vvJXJWO90gCs1ylU2/cDGkTsVNNp8M9XQRzRX1HkZGj8D7dKbdAa4F7CX
oRXOAkwmzcqQBtiAp+2gF36q37d5KM1ullVlt7Lx5lftqT5bZcM4fmonplbVJNlhAo79BL5dfyva
2u5UWeR2H+RtZXapLdgPMnp0bbIQOGaeTIFd86zRLwWZahENlSnnFTAKkFp6pEhzfemSVcVH1b+0
ZRLIOBfZjFq5F2TaQPJQZZvMNiEgR7TouWvTBv4fByKZbN8OVQsyJ0eUjFmYNfu0QybxowLJM31y
/IKkz02SI1vxQwk0f5o4EH9P2OFT3+tcrZJRFZ+aYQyRMzcCeDvYeMeJCgWAfTP3oZM+tUlbgSRT
pvnKpMz3lQuMkaclKyOus/lNNYz/GZvRvKhKdHRPgdXdU+Z3ZQTcw60jXavRxoBnKvfQDpKoe+M5
qfucphPcXMPBglsP9/Y+zyeibjToaFSoKbYgmgTtvnNftPfEDPWMqjL0nxRFMI6Hus0fhQyaF4bS
n0e+01fqJmn96klKMnaHgdJik5lSfvWRDTVRPyYAI7WrWKQGRn51tic07mSj+lha3DAxxeU93joz
pnbGhMuxWZVjpx6ZzNi8z7ykLj/Xsx7uM+W7qM2lyT4XLgQLkUua9rX1fPs6+QEDX+xXDlgBVd6I
GYdvNYcOzaOQdcaLphklRZzXhgJcqrr8AJgve8Jvd8gK74e0/KeZOnvbF559JD6yE8rr+a2qp/Su
9KhYMXDzKzJn/Y0PFMXFboJi8CPPOpPcTr5XF9HEMmGLqM50MD5r3YIiDVxLn3TR0V/crcJ0lSrW
b0zWCPpVIREEIjpBRhGBmQx2DQ7N3nq6O4CSC76RqhO3THDv3ifWrVdhUSdmO1hX5agLFdtQrt2n
vqT9liq/znASJ/4paTKE2b5DVAraukt3HUpkkJp5Q3a046i5VBG29XoeZLj2wGL8wb1FVu1cWbFK
PJ19bzpr77Ic3Hk5Gk9HQ+IUZeQDDyxXhaODISq8tuqea1rTx0Z1aqPyfrx3Q5d+IbYlB38k3rqu
8Kdq0PxJXKjGy9eqBsOY0aHaTE05wUt4kUf94Pr9mvWOFjfgiMbPwI2KDdJnd45yPAR5a1kq7wKv
Ct7czter0dLuvhpQ4yuJh1tWGchqlC9EAunPprFAYgqFwC8cpWTdV034qNFcBYo1wQ+SPtvInLgP
THUasE7WilWOmPK5c5Hhu2EzrW3iiTFqk5TmfxKJBPCgBpGUN1LQBmBOhqC8Q6aemTgdtLvPhiR/
0aQZvrFCySICUNogtZehZXjhK6maHWR/xY1uub8bQyS7kZeNJTzadfLnCUIIkJ261r9dmsxfaeOB
QnFDrewO8OX0qZ7d1r1LwQ/iW/C8SvYD63iyHkLFfjMcw23i8sSuWKttGxWOyZ6lFAAh2qoiz0OL
z5WHjTNDW+CkxSZ1QIqGeZvRWComPuVzUnprv++Cet1oBU1cn+fdKtdsLvZJKJ10lXdB5WyQVlQ2
zsAg7opMztnrpOYxAno5HCiSuzCaDILcpsS9dguZYEe22ZwXj55ApjMlhAkgsaSRqHHcBMnLsnGb
pEFm/QDYU8hv/VxTHBTrLSwYGIaVzHt516nGKVadO3L2Rsfe2YRyasYoqR0P+QedOVBoUcN7Q6dG
TenMZBUgSjpx0/g0SkH4zlnbr/2p2iJemMdkDIy6MbI1z2lXgLXHVtx6XjB/Ahkvm3vlkkQDTWRy
B3ZUvlaOwrkaOn0viQ/QGro+CekJknW9CQoHFS1qfJyLGR+six2k0KtxduoxmsbU/rS9GfLYL9v+
m6c9BK2kTvPHpmzDcWVAhGUxgPByLcBVFM8drD7zqchvE4Sxe9Qx/kPXjvaJqEnpiLoFeIw+bzZh
4qBoEa3p47mrwiWxz/hGlw0P1in18l2e8lBDEeCVz2DYgAPX+FtlJD2e7CfcNf1N6/vdw1D3kENm
tWVyYz2Rm2gE0JBHKvENhUSjKx+Z5vRuLJyU3UKKV4575isgXsK65aPTFgbET4+jAh2AQsFR2wdp
uYezMRRbjSTnliTp/D2xZnixLXSXUTd7w8GG3dysq1wmYewFyLI21TJTLSJV1u8BZNM3H+n3Z4eq
CYi9x0BD8Jp878pkzoCVZUn5OAICWHPP9AJ52sRvBqNs+DkbXXsovHk0kUwFH7YNMnAgHK1T1VHQ
adBibmYedN+JZINcgQhATUXjxyWkQ8UTWIl0eoHOILNfkPvYBsq0Ot15NjV/GgxlcrZ5yPr00VaF
S3ciF/KH22N6UGR5KfL1wvR6Ue2LEXA9lDrPCAAG4ia3xM0xVfnWzi39FJBuBI84lGt8a/crNIAV
4p+Hm4+uUMgg38edPaCGnT2gEaBVMwTkvNcJ+KIGtG9YumLNxtbx47rFzW+A+B20ovxgXASROIeC
7hOrJH9D33+wMgFNfwmKn7KzfKwaMBGl0CgWCSAq/OIxvZ1EM34OoQj0Nyr0rbseoM2TsYEku3oL
hRW/5DRTsy+GEngSZIy2WCN/H03sVSW5m0KLnIaIYfrSFlz/gEaBfa9F3zjQixXiWwrxUxuzusot
CH8pfqXgMUIEdzAxwFKHoI4diK8RtBwLwijV+YNuIe9eE+g1higMpmreGS3CJ2CZkIdQKdRLn1u3
ujcJRBI4gNpDqsKHqn/IeTrfpKQff7q4UX+zsk6nuDcUEacM6eLhWoxfaEX4y1Q7JAMRr1SyW/Ky
AOwhMKYNgG1/igZaEH2AXK2gUZIL4q4UDdsvFsXkrR5TY/dl0ycByCI7TZHuwTevhpwuMVr2AA/y
VgLxr3gtTUw588x6nhOA4EY6zRvrRv4jLZDfxyxLE1wjuFTbG5W0pb8HvT4+tcbpyu3/ace56Aok
SoA4DCtXQUucV95wwNwpoOhn0xViS/xOH6ZRDt+pbmuAsa77b1ftf5WRnsp/MTo1gB4EY/wDiI2P
FM3lQPom7SYW0eZ5UtA04MiGwfzv0Iz/auWMIhesJDr8GAat4IW8I+W3W+nEmVoNwp6mses8qzCN
wvIe3G7FHy8Lcj+q/SEy94MQwxZCiPExOxOPr37U40K4VWVNDmh3BmbousmrKZOnyybOfLMwcH2A
PAzrwZCwjyZwdpyxMzDBqqcqeC3mNdD8yyZO5dJ4SAqTVyE889AFQY8kzCYtIZdJaw6SeljVDvJq
s3Whp51TdkVHLE5ExML1OKZNQ86OGYtL68Z7/XJRY2BUokrITRZ0FajeoFwUBzt//JmLGxVe1S2f
dAEszbeU4i0mAbk5nif7aLCsZmNdOfGoyea4B3bokpvCblV4p9WdlOsexK9/RaV9umOLPpqjscET
mJp6LHKnEpRmCNFcVPbPtOx2fdFuWLe+vGennodhEwTVNuTYgY+JWh8XVomsU9ZH8kzCh7F7a8W/
76D910O0tO5/1Htjg+BxaEFASwvc/OjLNYBPg9H6fsSbLq6JG/flZ+35sZ3A7lIOSXDlRKz/Tpu3
BnUxoMW90sHd5VWe+AvaEdC7gWBB8RwLXcaavPcXUubQf4czsCvmPZRphQSufZ6038SDQx5prVfg
FP6dmv/fV35yHBajmInuY2QKJrAuc+PeG/WzEKLMlAAj1+G9rT9XA/KAhg9PjVMepoKuQQfeg5kD
ROlZCCB5+zgKFjfMHIp63jVS3lVyfL78Jc7tB34VHlhFq8HS0nB0SG0zgb5Cv0+UtD/Kit+6yL48
zeuoL++E38VyFJFTdJ9Cmj043kIRsB+UkyvdDmc3BA9g+hjlg98hjjYkoKDt5AhZbZ1Diuk5qzDM
oqGWK0AcOwMEBsKgn5dXfhLOl+14Z3L5Se96HqidQOQXMGmTTeUB6nDTaADr1tlhV6ZXzu7JsToy
drT3oychgh5grIdOBhc2GM0AhcTlFZ0ECBjByQo8PFHM8IjK0dmFUHLSXcECiCS8NTiDbWWgvs3Y
34b1AM1sAfrZECAweMk/OsEycNrWaVmCfF08ToX7B2+6ABXJm0/zHJRvf7umkOMFAbEMDuU+rsOP
u1TlrHZaL0giR0FoiGRJsv4NXnzlwj31P5jBO8MuZcxHe89ydt85Q9lK2rdzmEQBeWv1JgdpXkAq
ANly9yWovPjyok5dD4kEOtWX4TK4f4+D7OD0aRvWEjgarEZcdfs+6ddmzJ9MOK/7Yr5i7zTywB56
JPGujov/Hp8upQQwPkKTiJc/ep/cZ2P7XExZxAv575jg/xrkTiwhd1mGceG+xUcM/aND5SwkVaH9
IEqb4An/stzJ3oKA00ys0ta94onLqfnQtoQrmLJgSTDQfYleto+75trRdlDm4Qh3ccNfiPdnQKtI
4YL8C9Z5/6Xoh/XlnTs5YotFHsBF8FgU946PWFfnuZGYmBKVmseesuvO+51M5m8PsqBILz34O44y
mtqO1gWAaaKQOLPIjvdj9dWzCarxK1fgmZ2CDYG9wnOHyNOO4j54rEpwGSApcw4C5Tu3N0H2eere
Ln8wQk/3CAsBQQSZD8Ubu0dZc9+ySZCMIs9sHHLA4OZ2VQf1uM9Gpm+nzvuTsKGFzBcoU9UXOzOh
L8sObbWmOhmveOfJuRNIpX2gpHhrGcdhman1/pQPTZ2FY0C8SFMU3wGUwluRc/bKeJ/t55YCguBd
cSXjOf3QeCoVXcBegFfjBYrSj0Z5BxwHRAc49zaMjP1J3XmTmEPiv17+0qeLY5z5cBkUD9AUHjdb
ysmrZ9tSSIHwsfuqRweRd5tDeFGpuAr/XDZ2blHwTe76POCwe7SonPWDIiHAAJNVj2jy3KM3EgLA
4dBTZ3fZ1EloRhGESEJdLMxH1+2y7neh2aCzpp9lEUR5ZlZl8tbU9Qo1O/QUzbpof4ITvGzv9Ihj
hDh2y8fLQJBdHfdCpsSwiuk0iOae21s3ybMVSMPyZnTy/ko0OY1fMIVn5zDfELc1kpGPS1ONL7nX
GDQT9cLsCZC/SPVTvhonv4QcwVX+jQym/hbE+FsAXvxKmFnc/WP4xAg58U8/c4D3YY49ZuwnA41C
FyDdDsGPoJutvrn8LclJnYTM8r2JxY/ebV5FRBcQUI0A/UmxK3tnWnlT2e0t1F9xPYF6ZaT4ZZy+
jocie2CdW//t3bf8AkxqXuo1XH706BfkWZKkvMcvIACI47wnh9IvcbtPX7KgvnIfnTkV6KHzGOaB
InLT415W6IUngHjI8rI2XRHnxg3v8hy3bPP/aWeJue++qnV6tDIS2AHftRrIXQJSWzUirrMrl8Q5
DwkJXaZvugib7tF1XieZkR0BEVuX5Kmu5E8dOFfWcua4oR8P1xwmaeMRlpNcKDUQvGWoiixUaVHD
+tijYxOlXn3F20+bnAU25p2lI08Y0fkq0hJfreNozFGPMxwv/d06HHLGPHYscIruewMNqu9cM30m
hsE0XjbEO0voK1nemXy/YbpDsy5UNag3yauSDyD+uLurm8eBbl3Qalwdyv7GHbcV+tfsc2oP4Pq7
cOOZaC6/XzmS5z/4f37L0WfgulWJWpwHv2Uqt7K9L91vCQYaMO+A7kTf26rxJUtuE92DHl37ZjNN
V67EM26FjMCnEJn5cK7jK5H0Pit9i89RWZcA8a1wYUFCcXmhZw6jTzhuDIznANpwXON3UIuicRoY
Ljpj/tDS20DI+xsNdevaT//e1DLkgy0D4ZHzLsNI3m9vLYeaV4b5Eeihz72anqrGu4Xc62diqu6K
rdPtQ2boI5Hh3AP0dIx1OgOtawwAgRczZ1vX4iczFM3I4de//Xowg0KIusAhCVRlH5c09dAJTR7M
BG1/SMcc3DOkyeW0RvV5BRj55yd/vIeW0ILRIy4IagCfi7u8C2chd5q66lOBG29yv+OxuuENjZnO
ShdZfsNtCC1YBSZgLylzhs9ZW9V6wzQYlTUQc/GZs3bUoP9m3GCOMsMUA5lT+8CR/CHDxiT3ia2G
35kLle0BfQnQygd+2eSrMveQ+LYzSIYNuLXsz5SgE2rlz8p7y9ggnqxg6gZuNLbITYf+tUotmlxG
5heAr6oi23KmR2hVUmU/Bf4sXxvVajREVO1eF2P3Owl0u0dDw6ivBM3TePIP2Il5MEj3cHMfnWGv
yiZWK2hF8vqHApWmxa9aNfFc32u9D+iVW+A0s1yqRwHIkQbw738u+Xf7g6SWQUHRAgcS846x5AlM
XkS6/o7jdmNz8tc3NsfcCwoQUuC1TMwo+egOro/eYdKEAjUkidJu7bFhE8xo9y+uGDoNQ/jrLATT
HuBNd5QEHw1Rz/aNp00YFeVXxm+1f2WXzv19VMKA1nAokOEdJclViBZFWaLFaZrLHy0Y73kI3v76
mGKUy39MHH0rRzs9uh9gwkUDDpjKSA9BHHSrFrL6y5bOLAaqKmBzeFMTRQw9usJmyNl10JQCcacB
i4sRK+yaidOIDY7gnYkjr27nfhjQ0CXQoOlkq9yMMtalO+xm9Pevm9IdXy8v6R9a4CjwAPEhyMHh
AAE4io8OUBZQzXaiCKHh9iOfVTeVMRFwOoylgJIE03ygZ3nFFIRnrsdYpGgRKYvbEv0yAZoPCNVP
l3/P6TnzQfegvRu6ceBC3hGwFtpZZypwEjTl8GfOJdpILbrEm52e0y9iJlcKndMdxbrRawFKAU/P
Ivh+XL00le/QznVACavkoJvgzzC385XgfnpdLXNlUI4CYViw76PqDRxFUkroxCLef1elC/V5sHFY
eWUnT78crODpAwF4ZhkSeXTSTIUG41GlMq4a8rOtim2CxtzRCcKot0OBpj2xvbxV55aFx3wxeR6P
ai4pxsdvN3fF1DsEraZB+VpU6LZVQUz8awHq9EDgvfiAY5IVlL2MnzA+IjXSyhCcSNDrWHWF2hak
wuQGaZ4DbyBX0rLTcnQxtzyTjrGyp5V2ljhBK2pMZUlFErHkC3SYa9Pg/HXjjiFM+l5GIj/1Vpe/
5enmfTR7dAqhwsJIDggxYt2NNxCmbdC0dyMwG2Ic2w0CwhUQ6HTrEPEZJQzgF0p8emQOAw4KdDCm
Koac+KapXTS3TcNtRZ0rkPIZO7gqkRNiuBG4aXbkIjzxmppYEFpamMhDu0/nHkz25fK3W37sxwi2
3Mf/MXJ0haFTbJoyJLTxqAYTE1ntuyaL+YBcAOlhlvxJR/ty2eSZOgovmS4xA57JyUn23qtqgARx
VCjU1FM60A1HF9Vo3Z+EyKfR9BAKu5+hzwWoV68UN1du7RN3wXMDGDITEpwHPFfOFi9+l4106EHP
+qUBeHD7OmqH4GdYBN73mnUkJmCoVlldTJ8ur/lkLxebEBagdOO4b8VRfBkH9H5ov1Sx1bRe+x6G
CSEuq7UccCwum6InkAlsIaWDNeEjLrPlt7xbX6qFBzkDUfEkNzPB+J4C+ur5LckwhMa8ddkIJfQB
LWC3abZ86jiH0m3c+jnajIy7d7p7m/wOgr03XLku6Ml9sfwwwTFjDXN88P9HH2G202Bq7qt4LtC3
ClBMIyMLiwZCX2jP8jszlcqPoTqFAl45ftfuypJ6j2lGnbWrbJfsciVkemMRhKYIeSRbQahInwao
IvuV7acKPeLO6NwKzD3jMTEZGqIxJgD5ep3X7EsXKOj3QE3q7koEOomzocsQD1DC4WUppIKLy737
5FlC+9FxrY4rQDgHFFXzqhqSKnbn3t0RJf3d5T0+aw/gOw4ukD9QJR/tGTv3pPEhhgrT7Ia2X6Wi
GAixcfmVxP2M24JmB1uBFBcH5rgEVhn6HDDUCOua6nuczJ+YFbOVjrhy+55bzgKs4zakOCDB0YnE
fs8pbiMdZ/ob8X71/cZnv6r0Sqg7b8Uj8EGU2uKYCVQK/d+dghxeuvt2/jVjWoIcH1X/6/LenPtm
HBUB2EDkLAjeH/dGZy2uwSRUscYtsXWUl2NAEFcK86p0eSU5ostGfwjfcLylPMBNhHLn5KxrYPZl
oIyOaTq4b5guEfZRkWryNE4uRJsTNKMYNuhQ90dTDMGmgJbzU4Yes0MOXW/wiPbqKo/7GZnPFqwf
tPSB2yS/GgxLeJ1Tmf0MgsbbYYgCZK1TL4KvXJfk+99/LyAfeI8B8CpQ8yMMu+5wHgc3UXHHp1WS
QtweljtM6Pkfjuh7M0dHpqCJAc4LMxDBocF/J1s39oxBl+bb5fWcczOfAw73wcCDpT2KBSGvMZ6L
O1hPHkARUIycfybC1M8odNnP2U8RAC9bPHOhwQ5SLuA68G33KK42oWbYyFHHqEbQouT2zh0278dY
NC26H9xiPQBfupLqnVnlv0Uvih/UPv/c8e8inpMIp0bJDznmgEGG9RDnqAMmke+SIb+SB10zdZSi
iBkYSW0AUpjyrUIXGLS3UBx/SfkVDzlzcD8s6egzYqBs67ECdiBmXcmmWQet2nXzX880BRKOsalI
ysOQIv848g9XuZZbaLDx5cSqI/Y+QWc6ZpVtLjsFP40My9smvg+lIQasBUdmWG9LrbulPU9/HnyL
BPLlsoEzn2vhnQQSU2Bv4Gg+xrkqqUzql52JMeThj2rzTYkpHVDxXrmCzjj3Qv9iIBSiG6rao3Pr
Yvpl6vgQmWLiwgHAGngKDCcrfoH2Qs/QdOUoneamkMgtVAJxMa15yYw/rspiyp6ZCmNiDP7VmH1B
Ugwz27sFguQmoJgw12H2ol2nxd87H+xygKDIIDCw82iZc50WiVOh4QId9zEz3qpsHIxQJevLm3bu
woAglACDAW5BAF18XJ/fjKGX28LEfYasq0oBeD6F4hPHrDhMCgBf0Kp1ndwwue3LN0wJGMWLxQTP
/ntV3fJFyL8euweguZd/1hlnBVjnQp2D7Bj6maOvjhb52lNoW8MR36IJE030zZWNPedG8CJsKXoI
MVHiKIiEcz3WWQkLAtf+hOat5qEFzY2JIc01YcS5gyFw+RNE4uVaPspmZOD7EkMKMFtHVjv0Ha+k
8faYgHplRefNLIDPUlp4x7nZLHnDBAJjLMs59sHtesaPBPv3LZv/qsc5ZwVxCpcL1MSoW44WQ5M0
hJgCUvihOXjLSK/ZYIjElaWc2X4wLcibCbgtTA4/cv7a1JXLCtSfQdftPLQHYv+uZMxn1oEl+KjZ
gST5CCYf/b6bZccyi3XMSf+Wpu6mgYzJzYK/xQYgfl0UFNh/EYCSP17J2BadZgEE7224It3N3IIr
ENOV43LmRvxg5ciZJ8zdnnsNK/2EASVACDqMOp0cSALdK8Xkuc+GqcrQvICWgrjzaPsx85hMolIZ
GvHM3kFTD8eckaRV28vn/wSFWD4bDj4OKDKnkwyGWZrwtk2zOOGWRQ3mQoAdv5nCDjMm8CGrul11
3Z//xSZEqxBfA8U5jrhtYpNJBrCJObJr1SMj3lfkyZZArvJHjFa7bO1M/MFk/AVpAb+/kJYf/Q/I
t+eXzGQxE/6tizo774OV3+HihFA26K9c/ue2DXgfAA68+oqn547dMBFo1fDQFyVnceN6AISFt6bN
lerjnBsuAA5ms5MFoDpaU+dhJEToYEiBW/rbBXvTeRUNGP+A4ZxXsoCzC3pnavkp79JNxdFXG/ow
xWz4mqENPYsqb55W1p/st8s7dS4YgRtFrEOygR07WpXqS4VFwxSGC+7FFDxggNUVZ7hm4mg1k5f2
skpgAoNewudZWg0IUcrnyws5vz3/Wcjiku++WTpBuT6HsCIGJ5pRE3CwYM/M+R+uVlDWi24TkicQ
5kcxAiN+3LlAvwnGWPGXRSjTh8lupilGvpo75ohr+N25YPHOXnBUME4YyZnJpMTBrdAo2di0jMte
YpYgrb8mCQZQK7lNS7O5/DXPWl1e7wC2DaDnOEUZMuk1UtVZPJfZDbjFKvtNyRihcydnJO7EFXOn
wieERNAC/8/e4kPvdo8ORdA4Nexhtm48YbKWg9FthLuxnF4G7yEHwu5hUpFeX17mqdzyyO6R+3OC
aS94oSIDXTpvMWWF108Tw8y3bYvVQu5RNlOMqUmbrtljePdl42eD5Ls1H50LP1kG5eewDdYEnoOB
ge7oPE6ZxNsXA/oF879Pbj5846MTwscQ0apc1koPkmCaaoPJjGhOvryqs+fw3aoWz3q3kxhvLzu7
eM4UYj6x134bmg4tOFJDWHntHYt/xIVHgJCPNy8DdPcgo4Zu9KOxrM1k33BA+K2HmbVphzledfCz
WDBelbzqXdlFHPPNMDCDuXsXg7H098T3MQzvS19eiT+Lp5z8FBHyRWAAHeRxgdhT6L66qkUNoZrf
ucDghf9L2nntyI0s3fqJCNCbW7JMe6OWWlLfEBoZeu/59OejDv6tqmzuIjR7gBnMTEMdzEgXGbFi
rY6u8dQONu6GVf+e2BFWjQb3Hjl9hiypcBXOqie10JrMbxBG/os4laVHNpQkL7hLIYgMKlIe5dix
PqXJcbUCJjL4xDeMrLmNCAh8OLDVFWyTJo8ZPOwwjsJuBIHwPXynt11rv/79qiTwQXuWZhviaWEs
VtlLIRCM1EtiM/9oylN6XcMIeReqjvZqZMnny+bWHtamw8sLKBARECIo5wsz7BdWwmiCJhVu5r69
Jg9b9F9NQr7pppPg8LTu02HX+IfLdpdfKy5C3mJL7MWc0ax4brZAUaPvApnLSYruoGTSj0kzya5c
GM2T3d6E6evYFXCobqLkll98bhjAqEISAeXTJY8gGK6ceWojDU2JACpcWM1a604Kxy9So8HbQknD
zTr7M0zh8+d2KKddG0+61yTRh0DT3gYleNXsOnmQzGk+Jj0kHAFdMxtvlfdRCN+HZ2iT5jqVxQdk
KsmNtPQ3uZX2sS0/D/mXy65/f2Oe/37h3MuzBkmFEFGSQjkm0qulwnH2nGZHw96VQffXu+bcmLC8
9DjX55J8vOunOzkIIQYNDjpsQpeHtHI7soA5zXgJofSli2gEtWl7KoskDoC2u7r1aiRvmvZJyke3
Mu4S9VM13Db9Ad42Ndmq5Ssr87UUmYDsIS221GPOl3Ju9UVaaa3hqspXJdml/kJ8C/fpL8vwQDnV
DZybxrB3hk9+0hx8534zGaC/303LPgK3sPR9UOgXFrUEpa499ixqetb30MQk8GtV0U2rA+ihSUB6
7ODh7WO2semhTuXlxWFU93MHefhu0J/U0mvCq4qQd/JhxR/Q5zj2tA6PLwP0HvLSFJ14lREeBlv3
Jh+q0/hFr6+mHBZlu3bz5hsNR7tEum/Lt0z/2dQvjv2oO8d4ko8BUAoqHGn20lk3eb6V7VyJx86H
LqzmKLL8OU8ZOg3vML7Buk0uMpjcUKfNdQcEdTfFHwxYYC6vuJVNdOZxYdLjcZSkdMBsPx26gSo5
fnzhpc5iC+54iG/EKhsTrAmxNezOid0EmCsgAm1p/JfTm2SEKqb3VAU9pOmHDDXk5SG+v/DOPCvi
HKKy7SG56w2ILkwvKKFCBocZoXBy2Yyqvj+Rl0uAFwrpn6UR5Hz/+NME7UeHHTQ2PCgo6dt8ydOf
jnGjdM+WJblQbM8J9FufhzqBoe+gaj/I38Oqa8LzNbgSiclSux/GYwOzmiSVG9Hv7ytXuDLOPlAI
+f2MZg6IR3EEHDutfRPDwprrGebY8/C8IJg7Ke5CP2sFT3P0VpRghDO3RW4hHx1viiCKcp6B19GH
8WhD01hbD2pjfrvsx/egN1gFeGgYQIg1i/SjcAiQrZCnqcGPwazuJMtzkk9ReF2FngrGKIZETLc+
2KTIKeU51Wfy5d34A/6QDW+trpqTrxD2o1otRDc+XyHTXaD7Pyqwnsgjbmy/tQP/bLDC/pNtmItS
fzDcoXa0D/msyAvax7gdjbmmK8pp3a6YCaJ8lewlTJT7rvM7N17EdxotsjceLCvhPb43FRofATvT
OSX6XnbmEnZJw02rZwSIwvpa01O4xjPXcnad88UqvsrMPy9j/v5mjDDNOl+HGtzQx8ur4PdR/26x
nnyJ4H96YDRNa/iSpp9hYLvqgPTmyUJ0fuNA2w9HsQIfnKQ+ys0HWT4E88M4fdIlf4cqZEfWOo4n
V+1uasodjb3PjBYlGM0d9ZY2rS/QfvHWLI+Xv3klBl28t3QBmwY0oiImHeaowXKGyQAY/MVX0fH5
KmmhWzf6cQQv4vez14IjARmvtBuHz+pqZcoWwgz4JcSLE7oqs+ij2XAh4y7crm0KiAL7H5DXphsr
9v1raBnjH0vCvAS27+tajSUQELxT6EsJDy1UUmZnboxpy5KwNdSMSfMTLAWavPO5ueec3Gn6pHcb
MfxvRN37tfafMYm3Ehy2tjWFnIJR5e9sSE1U/jW9KTvoFqPnTor3KkdloHiz9KDIR1W7CaJb3SEq
ek2dL5D8WPbMf7wN0z3lcJp9H3Mn8+JqX6ivRL6T87yx0Fane8kg0hxHCfb3Nj558pta6oOc4INN
yX8YQ3h9awt2XYtn+agdElU/jPJMJseCucx5S/zvdY0eHeJZx9npd7BpbRyW6yv/5IOEc2MO9Wqk
w81wc3M+FFPpKXLrhs5dE6oe+jhkdG4b+WloTSSY/v56p0S19JrgD/jyhWWSqZk0RBkHBboX5Kuk
e79P921abgAS1oaIHYs6xVJGegfhlZoEpLLFhTAaUuxJ6Gm4iBKiMTBBdwsTp3Tgz/pHn35M6Bi5
YbNkAizT2+nGgNcC9YX/ZMm+kH+3xd5WNAmmOMw4ZmIIz8dA2xWO8qq15k4dC88pjBc/GK5hZ71z
IFqG0OnZHJTHSNcPRp9spOjXvXLyLUJM0SUOLHwG3u+WpIhxRERLNu8L6DqgytUGr5azG+QFu2xj
C6zsgDMfLD8/2QF+RWdhDjwJyYn4OrWGQzTn+6L9+8KxbdAawQA58igdC+s6BYKgRMvwkvgGTmXP
aTeqAesOPLEgnKdKjzKonDOQzHkIrM+jdt1kV8nwWRufs+IG1KKu3g3F1hJa4mzhxDsbl7BpwCoF
IYKqhILWJ2X+7Ev+MZVvpPypRi+kBVUG1m8ru7U6ZdoCwzLpM6dudD5lRssj2pwYqW6yL3z9KoOk
u8idjTf04rB3QzsxIzi0RjBnshYz6Fd55XAMUZ3KIXz7UND/BhfzxlG8RPWXzAmeJOhXYcfjlkrQ
Ds0OUnwPQDwKfqKkROID4mZuRq/Ifyg6stLDRsRx2aWWLDyn0jhLlTbl2NWaED5L+RGy7vs+tf/N
ZvuPSy1ZOZ85ZOxIuaWMsTQ+NO1jbH6Z/Q+X/bicE//djXRXnZsoIjmUu5FZS2bJlQcYuaUNC1u+
Ep5nSdHK8FRgoQvDozby1h2DGwT49pcHsqxicSBgbMCB0Cy4YNDPBxJUtOHbMlPS1BpcrWhG2fdK
1YKDuZXMLYzGWpRMDLCUR8nZaBBvCdYQUjCamJlBE6effhmhepW3V1UxemYMlbrzKM+QWI3EJFZK
8+dRtpqjPb44HRpsPxz9QdZ+FNYPSdvp6pPT5rumKHb6cCtZ32yz9pJW3Yjp1o67sw9egr6Tc3tR
20rRHOXuStTmUY0nEjJF+11z6EPlBwmg/Cx6hUk7vw2nOfKkQX60wy7d+I6VWTr7DGGWSHTxyoSN
0Q0rEhGqiWhjXHX9dQL7F/wsfQlderzVFb8cBcLSODMqnExBptpoVWI0m/c5iawhn9w6yvfARL0O
2j5Z+2Rbm0xwy+Z8Z5UQ8XdOTYXP59zjejFquTmyII2hdpubOIWzUwLYvbMfUusxn+pfupl9qE3p
+vJGWHvacsz/x7AtHE5Br6UpXl7ekh+74aui/vrN6Gh/LOrrNgbmM8Prd1shOdYZG3fAb6j/+0ET
Fi65GPldDsHqCsVHnMVw27HM9qHtVDsEbeQ7xYe3oofsyk3zYfBgeX0J0wyG2WEOPSQ9VCI5AFyK
tXW+rZw+OOPPBwlzH6pdQ2ITZ5i08mf91wGcU59vHHEr6Dv7zIo416ZZ9f6ElZi7rkfSI5pe6Sjn
2ttp9rcahtgwd8mdWgVEx7I3J1B75wgkTi9l3O7gEy7aL6pDBjV15/nLxnpYX4hLZX1ppXbEPFyT
52VWTsxJ0X0ap9tUu9bSQ0/f0Yj81AQo/DbTPdj0LptdS8vhkz9m1fP1n8w0GjkIXruDQ5JxEZsM
edxF+xYcWN3sbDhsC/9bH0PeVdNbSZXI8oC1u7CRp9IHaJRVy4PfLSY92dq3zdb3LRP/bqXS50VM
JC/3hngSgeaqQgmvmPqwW8RWk7ZHffsJdeom+TrNG0tE2bInLESpCFL0I3BHHI1XJFOUaHBD5VCW
qBbeROWn3n4xjHso18OxIyV5jxoIUtI/43EXKc9muUl6sbj/0viFJWvOZqb08TI9xpe8m6/rdD4g
rep20SdV8pLuddJVshofq4kv2rir15LuS2vD/zlfhHpASGaMCq3EZFtbgpu71C8Ppn/vUxDLeC6V
P5wQRpGNdMN/serIJNkW7NTvO/LkDpS4nmur1Qx3Tr86qewa+ReotV2r+mTa19XYeJb1IunSxmDF
iaehEAof+gYIFVSCEyH+6eWBlkXJBsciX0O57w1gEow7TXmt+w9FsXEAi7kbDPxmEwG/rcpwnwlx
iVajA96jSej1HRDCDj5g1elcJzH2WrqFQxLv8mUwixnKsGB835HHGTCE5+QFoAnOZb/2iikpoOVH
Makh8oE96Dhbc3Qd1Hm6ERavDNKkvRCmC5p9IBwUBonKa7VI2yTeCEeAyyrrdiRrv6BME9+gI6+4
l0+yVXMQTcGrAUBM/334nyybuisQrYaam+v7Ta9AVhd7Xa48ZSvz/Tt7dLolcSi9JVRtl4vTIZ14
fmIGcNMusoe0a9ZAgky0mpAQzEN3piKkwX//JfA/NTl05Z9V60hNpSC0Hfe2ebw83nd5DvE7Foec
DLhNRkfufL7DjH3XVv1DivRX9sQ5qZf3cEv4+Z0VeZmyRznHtaM7R9rIbrzbMoIjhLO5mUHMTyof
oCOo7g124IKVRrUhQh5JTvbwr+9r1djYpyvL+cz7wgHtIzRlxDCvkspDGrq8qSHwSMOD1F9J49fL
Hl41xd1IMZnernesP43vdGrlsHMgUSejdSzVfVpHO7Xf+f7GgbCsmXdriiYssG1AYU1x8dpJYelB
TRFjdB4RZs36z/NWKmXdBHBb2BYBHoiv1FjW+xz9aLDR6AH/FvL9lQZfLnvsXVD7e02CJP4/I0I0
EdYh2oUmrxa5oZWNwpDc7CUt6L5kvZPuTTvWr4Jkll/yMY0PaVkOd4ozZcXeGpr8JkFJdSv/ID6c
xQ8SjvUqVOcy0mVGre4s2atDIAr2zvBvLWQWw2cnuq7giu+cHWJUkeHVytYHiAmQ//8BFtck1ToA
/EJyQG0TfbYyPsCKUdJUvEzaa8jqyfcIaxYoFiDM5NTUzinYf9eNjeju3V0qWhfmQ5r0yUAQljYk
+Ri2DzNErGr0D4j4Yfgs24e0PjT1xojX19mfAQseR6iu6vOaAWv+W5p8mMr7TP91eZmtbkznjwkh
q1pU8ozaFCaowsr1d7Btmf3Yz4AZtnDjW4NZfn5yxuoZaghpgf+0eHooujfJkQ/qZvfR6kF6Mh7h
JHcSTUsg4cdKy8sTiVT9OCDKylMIBm3L2Ti2l5Dx/Vnzx3vCsV04eWIYi/fG+Ql5A915MM27MT9G
AEraG8o4lydrzYW04tLuBLfewtJ77kJTq1LEfJ3EK8vnaPgWxFQhtvImGzZ+b4OTaUItUcmGHhuI
c1ORRiEb+UAy3pdHshZhnIxEDExV6niDWWElS7WP6qDtu3Yn90PiKtrGHlpbECQUQfjoKPTSMXXu
MwAQ0GaF1PTAGAT1IaM+MX3pkCbtjNvBP14e1qrzTowJu0lJDXPsFYwN/rA3g+eYRuC6/+eykVXf
nRhZPuJkhnwOIoIzjFjcPmp/n5kHFLNROdw68VZHQ3EZXgtjaeQTlpvd5gEy5dykJbiR4vvYD+6E
GLSh7OtK3dvhS0q5VEGidc69rt5N2mM4fqu3SEhXh/vnK36TRJwMFxBVH0klX5HHdLZ8G40bDdXu
Le7FNSuwJxPWQ7nAA0ZYJo7DVWomQPGh/dGTnWM/SOPO3sqirnmUKHd5fVO3NxzBoybUbg26hanX
BOgxOV8b4KJDvAGt+J2KFU8l2H9gH+DRsCgMnC+QCf4B2VmsKDL1wy6tFmmLtLCvErWiZs8xnFAO
mdN6HyR2d2/bc7mX42Eq7kfTaqCzslO7+jlIdOsBgSsCR/XmOEQLOEjVn3KTojAGwBY4XGHkcnWA
Nr9ABd7O2vau77VRPqaZMRIg1Hqp73QtD7bIrlfdCGkizYIL4FNsTK9CFK6nBjy2VDkPQ6R6Cq3b
bZDs/36jkUD6jxkhPk4RbylaEz9Ovta72oC2olW4MG88xl169b/ZElaGnpByl3ps9flXO73Nk/u0
fOi2gKyrQQyRE/xQJMe0dynaAMG5RmMKPdOIf3bQYVRy56KyycNZRwu3foKqcVfApFdvgT7XNhhk
aQs9ucXqFzkr0lxVpC5izipF3eX+PlOAyECh9reEmkuYRp6FQdK8yCNJuJLLUoEm32KEVR10hzK2
fqWloW88kNdCYZjCbVIqWAJEf77D/E4PJbDovBeL5jYCpBvk4ca9teovFCAWzjDYF8QcptmHXTXP
9CuikpzsxvGtVmrXHGnoH6utLsy14SDbBciDjj7yNYLPkGYqqmniRkmQFLOL5z59ury6Vw0sDNI6
dFPwOgiRu+30hpSmDMZYQL/dddx+/zcGqJ+jWcj5LbZAOkE8Bo5OCyS8gj/IdCF7Fm5pSryrKC1L
C6ECEv3MPYT3wqwXtZpVdYwS3Nj4RyXaOyrJgGyHPqpmvAbxIuxzt8jkQvH2b0b3x7AQVvRlQHts
SsulVeXf6Evz9EDdAJ2sLbfTsQl3htKkiIGHjC1Qv8LTs9PGvWQbh8nYiJCWc0y8m0CbU0aE4pg3
urASKJVYdjwDXKktxUdM6/tYk+8YPtd9/OSMgQkddXonwxpw2YOrwwPABDUehFKO2M2cmY7e+j1m
px6GMKXSdklsoWOvvebSj8um1pcJdzudqCYddmJdFpr0LDeXXqy+1DzTv7OKx8mEFu9a1X4W1ZVh
PEvqR6vfuECWPfrOsQuzBGlXCKpFXJ4OIS2BHCM0kQFVQefkPyrwvXZy1IfD5RGu7mbkxTgqSA6C
Vjk//Qq9D61KxVTV8spqlPrKD+KtuumWEeG5DadPziWPEdjcXgdf/mjBDn15HKsu49yDanOJL0Vp
MWmyHAQgOZUmqftZBdF1CWEu2Ogre3ir6q1O5rWHCBSJ/7EmDEiTeWsPBTsMMXICabnbk/l0kYKD
FeSz3zsPivH58vhW05o0eQEUBwZDV8nigJPQGcFGKYskTKLr9DzMmYeS4Cc0g19zGdk8+kuMHB3Z
vESGR/uiOdNO7fRdZ5d7C9X0y9+y7us/nyLEUn4fT2lacYQ5xuBVElHUA5K2ndHu03HD1IqjAY7Q
qreAFXgpC8uzQc0cFVtWDnpNu7JBRXwXGlemle0C+w055MsD27ImTGvU2W2PeCr7jveyOX+qgi9j
oFKA4Mnk3Jj51WVzKwcZHZEmA4OsiEtIiBObsjZmdaBxDzzIkfRbJ/0w2g9oJ28cmCvnNEIdNBcQ
/9IQL7LH6GMtRXW2NNVRLKs/mgNsFje5fqWkaHKpvJ7LjbTtmh8VUrbq0osEAa0wMDvrQIT7nJrp
/DRWXpiPt+oe2fp93zYbbZYraxFiVBLR6A1BCCKy98mSWQfy0s7ZINc8cke5yP+xRrLA9RPryfxr
PBqBAwYXfSMNjAC8Cef7cA6K0U+QBPViWO47yXZbKgsD++zv18aJGVFDo27U0mgXMz4hdtzcl43n
lyp9Sxvn/9oNhzSMQzWM/nHgZMIOqxyja8uZxs65rEHdQlEM206uVrdTqj9LYxM929Gkffcrsz1M
OQ3sYWx2oauHSFJvbL+1dYpnKcoxlewJ4VOQZVYQJlW5Jsa3SH6DgjOdF1z0jUF/udO40VYObnWd
nhgU9vvc+FVUmBgsoCnpUmTOP6FG7KoF4vTZmxJu7Pe1FxtY4z8DFIJOKbTVrEU2iCf4XWk3YGta
mF+WOBfeyIMkc2BTtnGqb5fX0tYwl+v55OoAB5WNfcgwadt6rgoOmtB8LUL7KDnzU4U23JBvQkWX
oQghzNlQhRjU8Edfa3It9Ur151juR9Sc9evAubOca0t/dNpPXXaojBQZ9+vB33hurZ4JNtQtQEYW
rVHhquyGdi6CAje3cgBBwVVraYfe9mR6j4YttpF3mKHf5wHvUxSD6HCnufbcuUkw+r0U4VzNLGVS
1FGzH4YJoEimZ7Rs+N/1IC7prR3UG5gGXyQkuXeD1ZoeCWCHSzzMri/P9troqZ4jmkRtmWeacEA5
AzoCRq7jed9G1gCCrPgYNwdbSo5VNh8vG3uHk1mGf2JNzOgVsRa0ZWSQn8ofOwUR9qquQHU/c3h5
YaHvhize5bV6X4WHUtmpnnVtRh/L+I5DGhV2hBjip3En7ZR448NWQk6+aylHL6ISkFCeT4uELBcp
NbwwUp5MqvKRq2HD0WvXN1hN+mp5q9qwjJybcBI/rKV22c1JZCW7qU+AAk3WcI3uZBWhtOy0L5e9
vXqAnJpcPulkJ+tdm6iEnsSdCyFg9a3vPpnzflAor38eEQhGSFD6etnmqiPZQziL9aSLxKEQKAZJ
XDPKdHBQeGzuBn8Ld7fqSDRZySfxGndEMJPiK8kMFANV9uZOTm+t8YOkHp3h+fJAVvcFb36DMrKC
jJ8wXXah1ZVZLPsiyJ8STbqpwuplsmE77rqHEAH5y+ZW/Ybqhwk/kMbLSjAnt8HQZuCfPa2rmtvG
LJw7c96iS1h+iXjKsgL/Y0RYD2VMYjDsMWIY485JKleKk12lbtwf68sOZkiq4+x2FsL5skuJu/I4
gRWh17PnelDopyyvoyG8kmATnhP9qiud28H4aTlbIcF/Mc27hwCFhJPYHmuiboQEskOM3Gm7Nvqq
SCjO1eqhD31v7LJjZrwNxXgMlK3yz9qiXJixgEbCVWWIBeq+okhs50D45qiOH7ugIb8pz8l91SuI
qgZts/HSWZtKkrjgn4AF0QsoHFjkbA0JpBXJFCgW/e565nYIf15ek6vB3qmRZdGenh/j3MhDiJFe
chx3LCE4D6R9auDaeBFgHo8zGbA8dp5Hy0HYI/rxP36AsCsKqntSmvEBgZQd9PxozV8D/0Gfjm0T
7Lv6WZU/2tovqsmX7a5txtNxC/ukqVvNzjQm04gLdBqOtjnuLltYi7EWKg+OSCCZvHzOPVsHSqA1
zcR2hwdWU/ZK/ymWjrp01UGDnNJDetnc2uokOYRQ7YIFJHdzbs6YfWhuQ45MRQEqMnhxC09H/FZI
0f6yoTXPnRoSQuSmNPIAzArk+2X+0s35Ry2fN8aytvKpSC4YZO7qdzR7ke6nmt0TQYXtF5t8cvWU
/5uH/amJZZQn696Q27TKfr8shk/clhY96bwpvS7w2uqp2uKOXp2ckwEJi9xJHLmKfCZnSm6Uukfm
AgI6O3bHrSBny5CwrEcpVrs+wXOxf6PYn/r0vm4+WOFGnLM2P6SJqYHQmPKevGmMZ3s2fZs9m9qF
20tfy7K6GoJ8435eW2kmcEwEduk3oIf7fI78UDZm3eJosJMYvW5f6eimUOJPl9fzWh7tt2j1wrUO
gahYUJXb2Mo7RBnRHZHeuko7qpJGm43sTdDMDmMIB+s/GhzI1VQfnC7YB2wpuwy8tLM31v3qaYzw
AGz5sMwbaDSfj1grzYHiXsaRP7e0qUf96CYj9Vi9AFtfoNnuAJKsaJmPXLp1vGLe6pVeDiUxfDj9
AGFbmE6VZla+5LsIG/LukFi3Oep4IASCTN53RcF7ybvs/7Ule2pS2BuGP8RBGVCbd+rxELX/NNGx
GLTd3P5z2c4a5I55/uNcYW8YuTNF1kKYOBljBN957pYD3JZWfRO0kJzRGrWz2n+0OTkOQ76P1Qhy
nr/uolleR6cfIQROOkIF9rA4uMl8N1VJ36Obaf+cje+V+c8U3qPV4iX6sen+RQIO6b7fGqFLkVbw
sq1NYUKxniNVia8CCyWowr9T45fW3sXmP3G/u+zstdD61Jzg66ogKpMo9nhBOH/Op2rf6yZ98GQX
lzyc8rcqvb+9uqgEckygqSa+7aI2ih27gdoRlavdVO2K8mGWodvZooBZHRYPO43a86KQIuzPMJqL
To+wU2Uvy6boq+OoBDu7ure30girpiClW8imwYSJ93lZZ6FZxxVHgayg83elSbsMQQD/W/S3kvCL
85ZyFo28JtlnsT4cTfbYgq4ncmj3rQGhzHOfPMrm4FnKXdNu7Pa1q+PU2BI1ndy7SpSUQWhhLO+b
/NjHiozYng7NWode9uU1uGVKCMCSZK70TMGUNjxY0/dUeiJa37CxdnjBnEaEp0IMDVhFGE5DXbWI
WRBlV7lJV3jgTVwkllznX43mxJIQdtFl48xOgaWgpQlUo7fMf+j7r5ddtnb8nw5HWN9x1etykWPE
0CO6jj80VeQqxlFRPmZT5TbjY1XtL1tcdSDih6jtkGt+x9TFZRMgMUa2fgwf9OJQytdR+hHOvf/N
irDqJkDV3VhhpcwRwVMC6W1O55tIUR/T0N+6xJeZEO7QhbSeFxvj4UASjtoQjIQS2+TPIQnd17TF
DRDrmVXqdlCgpdK1jpAp149xE9Ao6quKZ9j1xjesvD34BFgm4LMgjSVu6bEE8FEunwDrmmrt+3pX
Gtc9/IGy9b3fRNetHFVL+RHoP4k16I2FjaY2Y9HMy4sgM3rYnaQD8nUfdXO8oh3gNgvMrQaWJQgR
HYxj6ZZZKq4gP8833azUY6dpzCagvv1g2nsy9JfXy8rRsUDsFtFyqPFh0T23kDdNOtUa9bFQeiuD
h2wa3TjdyElv2RDWpJ5GspVV2JgH6LPst8SS7hR7PFweycr+OhuJMDdDlBhaULIS6rigu99Lq+tI
e1Hgovpf7MBdf+6xGfZfBbJ3OLb13i3kRwARXVx62yDptcknJ0B2nX8sTP/nhlSqjJVW86yea4BV
bldPZQK5neLsfAVlRLCdRVjss65y9j458etwGIfrERgDXDtafqXTwgAQyrQIcW01pFdVao5zGMYH
rHU/aceRI7cOqxzWTcdHFrCOSUBG4wxxczYlAH9bdp111VHJAIdUNNo+SUvVNaR5/OwPs/w1Dprg
zonK6W0MUst/zgeH1JAex/OHQbaCo50q5g8/SuYnK1VpC5XsPj+WZZkPAMCCIfbmEQmxY+23Vn/n
1IlUHbQmUcJj3Vn2q0PP5WeprjQN0sIi/FpOthK5UuAjkGa3an9FTTA/DHEdOxtX3dqZAioKlB+P
cqBewlU3l9yAmUK21M/bXWscayLXUr8aq7tS32f2h8vraW13nFpTz6c5iLtoilWsWdVAOZoutTZ0
bfIal82sbY9TM8JqapKZlTNhRoFDL3tO/A99973arH0tvhFPLFh9AMcRnsLIKVwJtW+EjgYZo9dU
30ttp2ZHTX9MQhRUylspPoIhcqon03y+PLi15yS94n/MLqM/CbaGFmksngIk97QfPYxDRfYhRY7G
7PeG0buy/thI+xZuhC1Q9zvqPULKhbNX5eSk6gRi89ywXc2tBCYr85Cy+64Xb3M/HkBGBf2nLmlu
zGDa27wFFr2RkV6bxHjmFr2ew+Jm0qzjZSesXE5nnyL4oK3tlJIMn6IPigkXsrGTjBLccht4XZFc
q8UW1c9KDMXAuZwW9KhsiTwJvunnkZ4NmZcW5kuRokVjl4lnZP5DJxW/KC1cNVPzUur2j8sDXQOG
nxoWeRKMTEkGSenRSSvma19OiXPszPJaSW/vZbOHqaTMk/g2nhuruElCyb+VrTSitbZswl/+pMmS
1yamQl49659kdYqv4sxG3VKHj06l9d9vv4aJMb72ASV5N9bD6iYceuNmkuX0SY65i/Og2ICWri1h
AlJqPWC4DHQwhZUUB3PThv0IuEnqe88H0C7bjcGpoH9FoCXZ13XykWTMk5Ee5yrRXGXc0t9YOYmA
kQC8W2BHwDuEIwJI4yxpkZwRC2SfNS08Oo31aipbcLWVkwgF1SXvQ6KBaFg8Xod4NI2K2ZuG2TUp
Z9D21oXHDGTF5XXyrnN/2ZzUMRQVKI684MfON2ejDBTD7CnzKvXryNtSh1J9Vyu7bL7p5U+w4kEM
GYZXWjW6KY0MsvaYRtdhcCVrnsr/u/w177275Kp5uMPCxd1iClGQnMazxPrhNqaJqwivuin30vGv
T3n4iA10jgCMs5pEdpsu7C1tBFuAzAhp3mg3Gm+q+jpuNY6+D03OzQhHDfGKVjUFZjIoDwb9YXKS
DW+9P8wWCwTaJiw9cBsLcamRTpGSGVgotG4/yZ/yeQek/5jOUFNdX56YtcFoi2i4Dp0EauhC4Gia
s8/MQFSKol371OYRdd42yzYGtLIYKYZqgNEwAuRN1DuyAsNC6gsz5vTJQBc1VLJXZ8jpTElfnAbo
PV06qdSjbF1DOrLIYAZua0Qvrfqid/G9r3wcrdKTtM2G0PdX9tIZZVLBQecH6nnh4KHQp+m1XGVe
kDvosmrQ0kXW/EjO1oX7ZV/OMP1M/4x9dkgbsFDGy2X3r5Q5z+0LiykOJKM32zqjHuEc+qp3q0lC
TFYJH2b/V91Eh0nS6c0ish+3smlrq4xKErfXIgvJvjk/IIoCRMqcN8wJj9eov1ez3RKr+OPtnGyV
et4fewzzjy0RLRINNAOHEba0uQU7C4fKeKtFt/YWsGt1THS6UbZYOMnFDCH8e2SZTcIA+phcRS5o
izl000PavuXScWPqVpfOia1la52EXWOvN11iYYtnJCHyT1khRL4y/cLTrX9mUs2RfigAII0fLxte
GSOPIsBknA8wjoiFDNWxo8bSixyo2q8gl1w156KkdTC+sTb1V1Zt8eBneZA85K/zMUpDneVxV6KL
rDZUzo6qepRL+N2bzm3/vrQJxBk4J1YMAKRiNFm2U6UGU4Wt5mgq9zNS1M2ouHO34b+VStC5IWHP
ldpUm+mIoS67TcL7uTyO2g/V3o+kK63O7fNbqh+y+loU13az75Lny/P3PnLEvE5VjdsZbkMxa5Mb
ThoQG+aebwxgoeiCR2Z6WCqT1kvelB4838lWx8bK/juzKdy/Gse8munYnPX04MQHJfOvLO3GaLdq
W1uDEw4VpNGMuBxpPNOQ34TVkUFNbpd8Vwx/1+q9F8mHyP562aHvn6xnDtWFpAQxx4SiCIPLLbJf
N22zm/W3udF5c3tjXF//vTUuMqTTCGNo4V62zMm2n0a5p89F4R1eRHuN7t2kvpPIuSXVeKi6AXBF
t3F7rm3CU4vC5BlGF6GWjOinpJTHZvwmZfQm2+YhCjNX2oyiVq2pPCgpfCxsbMKWB/AWh0nN+Nqx
2E25BVMNSP+p2KkBfTZbb2aIfvDX+aOZrLpN5E+WBykLTRjdnLThrHQIm0pQiQ/HPi39L3PQdOPB
LGrLPgxT2kAAWqLtdpyS1LmFmxi+6qQOlVclA29nS6V+ncq+FT3MQ2D/ygtF/aerJf9Giszgekon
64AUdfTRDgYAqU2R1i/zPI9HK6/KJ1lCAc+cVP1LPlT1sXBKPUHlr/R9D+Fd+S0a2+jNVGKoY4ZS
Mj+TkMwX1udclV11HKt+V6UJelhVZPfa0Rwk/WVI4s55TJy8iHftHLe5O1vjCNW41pf9tRNkkPln
SWx/UTtbyuFXVvt636XT3MEmlTk/y8IHqt8GRlDsfV/Stb0zycp4rBM5trypIRMIMQe6w/u8r8rq
EFTwGV9Llt7bH1QnbCLXj5RxvNb9zLK8qG+y5EamwI77uqACmamNxzjUnfbRj9KgvTbTKrhqHXPC
hDNmX0Paih9hnCt17/+Rdl67civJmn4iAvTmlmWXt1oyN4S0t0Qy6b15+vmowTmqYnGK2Bqgr1rd
KyqTaSIjfhNmlWXsUzuuNqNqD942tyU6pgizQVk3bGyDu9HHJjZO4t46JJru7Ty1DIJN2vnWvcgK
K9uwyCjDgZbluWNwaaIfE+vDv/U4OQHGuQk9LW8RK3oOOk+pbwYh10j2pJZTuqE0xG9Z55hPqpr3
4a4Hh/6gDpLXu0YQ93giFI7Uumaop19bzQiRv3HyztgM46jsQeVoPygJmPZLjMx6ua8DwQ82qqre
6SNQnr2IZXLQOgryJ2vU0+Z9zPqs2SROnhY7x0qc6qbOa/mHrDTDQfYCjD+MQfjU5EphdXelKO2v
ge7jfCnQUD7IYzXQwYOH8YnidVhsRJLVL22XI1rXZMBfndpC5slSpfSfLje6f9vALL5kQyc/6DzR
j4XhW3eNFCVg0v3WsrZI0NmJG8jmeOPEufQeOVXy6vRt0WxBGltbLQmKO73xhY9EnaW+5XFS7r1C
HcZdPWQwvKvOjz4ypSyey0yLTddzuupoixZ+YwXXEe3KsfW+G0nY/5MVUmVvaK+OB/r/MtLpFtSR
regdE4qPQHWObihsP7ym0u/JKKKjKSTto1Aax9jGtpf9pPxV6RvIuuj1BlkyQh7vrO9+YKgjwCgv
ewlLIz+UtqEWOyWwrKcCnT0sPSJ5FG4bOtQgGtm3/B32YB1lG80T321JURtKoixNVje3VWQ2abfv
jGDCSyhh+hAntddhdxN3tTvKPg0Qk7fZg9RHg7xP2bI/zEGJfDdKWiVfeXBeXDzI12iGrYGM5CXP
y/b8KvA6tWubRpFAbWzwMZzUEgNT3Qj5wRYvVH+uXzwXT7UpGpaG4AQ5JS9y2yA00ir2iCY536sE
wqX+7XqAi7ubAJAv0ELClpY34XRSn9xsLXsdXzicR1Lg8/Rd2vqxyj7EgB0knitJdcy7NT2ZtZCz
GYyTjtqSygXjD99iEAvI4WesyhjM+PfWNjbOmh7GRSFiNsZZ0q42Y92m9GDcvn+01b2mZlQKDtfn
8SLZmsWYvSm90R8TKyBGQFLn+XunQxqx3xb6SiaytCAoI1F6pWnBkphlIqDz0csPiVPm77GWbMp8
ZUEsT9afALOr2YzqYUyyKUD/RolRUV5WNRXXxjAtkJM1VxuDJqKaEHbg7/Erckd9bY2thJgzqjJF
UKadpqkKTFf3P2Rn5TssTxMsEHUqoECKPh+D16tmi3s7YxCVi7Z8Wb6q5uv1NXUJa5oWlQ34AGYL
/Of5x9Zr1FfBURIEwye/QJqr3I7OXdtshG65pvUUSKVbNAiCVlu5WFnRi1MI+RTMKSIy6FCej1Dx
IzPCM0JyLe+hSJ7saqVJurhjTv7+bKH5bduKJuHvSwPkca3dDbYrjw/xGoN8bRyz1VaYmm8M0+7P
ythNlKMnrwFfLgs6fKcJzG1NvHFYDbPNDy++H7ue79QjTm0acFddXzyW2kYbbnJjK7zH4j83ZaeQ
wA10wJMcBtps/ZlVURctCR6OUY+17A7Kuw6ksTCO15fg0uSdhpktgiQkjQtVwsjqVwuVJ7P9eT3A
wiqAB0JnV6edAkZkFkDt8wAbIxh5RfVJoaFSbAf9pnc+rkdZ2K1EYRVPUAYUfGbvG01M5IxylNxY
36V0OIIyor0crKQGC5NFKcPEvYAiLiiR2UpDWdTSmhTLTOF8cqwXOVgRLbsYBfVa3DzgtBgoddNK
ON+RwSQNDpg12OjSY9TdReZO8/7r9yYE8zOplCHI4fx23zs5mlsfNk3ZpQEpHeycV11b+fvT5zx7
+E1/n7or3meGaQHBOB+C1Mp+mHRZsKm1X0r51tW3XUDGtg3ClUAX62oWaDZXvuOx5vwcR7BshDF/
G1rf9Hgnl//1k2Owgq4boEGwfLybZ8tXS1I5KdMOZQr1Vx1um3YNELMwjrMA9vmEJbVQzAH2zcaw
nkZvD4EwBwC51itf+Cy0wPjcBk0B6EuzlRt5ZPlGPUUpHmIP83T1WLfZBl+afu04XljEp6HMeeGm
dzJN6QmF8p6eHZrqtrVXbpal0ZA1a1TbJgr8/DiOs0Dvmlrjo+j/6Llrp3deBVuKTkO0ssoudjyf
/zTS9PVOtkuqmjxoTSJluCOKlM7pmmDRwnRRM+SjgPSi6z7vb9Vd10Z6ZQSbhOdG9Ek3d6JcacQu
LDFCQMZA33WSNputYbAynl17qKvE2k9bd3lOuYV4zTBKvn4IL8aBuD/hB7i1rNnet+3Oyazcoegj
bYW2Ef7WtJ/GNWrVwieheQbekLqSqsHROf8kTaipoTk24QY7N0V6D5NP10ex9vdnn7xVmzRIFP5+
Hu2r5LnOf13/+5ezRD+cUqP++z12cQKHQedoVekDghJqfXS8+nEq2OxbL0fgWKrXTN4Xw02QH+B9
yFPMPz5HdT86AimVYtiZVYbY5j5k1/vSykF5uSdpBkInZGhsSGp/55+likdMCRsvgu7/pAQVaJl9
lz83arXPu+/XZ3A6rM7vGEJheWbS2gfUNO87RoUBgEEnFMaJzkuUyv1LF1d34xCVx6ytwo06dD+0
aujvImog12Nfrg4FpTSmEfUgDAzmANHO13qptJlOZLM2npXuqjW+0XTgz0enc3eRCgACpcF6PpG+
KMw4NSdpGKPZWZLhOlZ9F+Xh59oaNi2dNouK1V8MircmvTUOCIZ2HlJoTRigugGLpngWdu7Wa0Ce
pS/G7YkmBT18KhGzAK2lJuI3fcMosH4SOJ9se+cZKJEsqJR2lLC210d0eapSw5lQTJxCUJD1WT7Y
JqJ07AIwtJc+jzTai5dm7QV6+XibWpGcdcgS6Gi6zN9PuZo1uT346JeGny1vI6Oy3B57H+9pH8Hj
5xZSfIHFhombZ3W4PrzLTX0eepY05HWvYPxNaNXqb3oFzriJKMPr+J+B6+dDtGbFIyWuu75WAjSI
7dg1o89Bmu/rtZ7r5eI4G8z82ii9sBNTTXMzKmCrwZahlvJaOb2LW9OHr2DWWXYUPZ2VA+tyiRB2
SonQjQOKPL9H8q6iRqkzNi9GJEQcyuzD+88dumn+qB5w5yLJdYmuLvxWaqcYhWO2x85wfsKNf6ql
IT+Sd+yvL4rFAf0JNjeyaB0tIlchWKD9HJMbiUayvrLuLh/C5wOa44+swOCFrBFDl+49fdua98Jq
qe1q+1K9rZTdmP+jSl+uj2txsZ+Ma7YIAzE6g+IR0wnVdFvG4sFoB513cSbtoCCv0Z/WpnF2/iay
l/ZWhjeRrL0E3nPRgjVcIXSthZgumZOsMnBEMFp+yJeyf5CQAdhwLX8lc710cJg+1aSCD0psQlZP
P+IkCPRLQ+8MxmE4DxK2pcVDprt14/ba0YtvjPDdwg7Ul11M7AvjSY/hkrlqvfKivcQAzn7F9HFP
foWTajkiGvyKHlNIzVWD3lWR+46+B/1Tgg11521NLDvbtdN5cdGcjH6WjgQlrlR5RdxBvKkmnj9H
JPK3tGuur83FDUEYB3DK1Fmdo4OrsUGexSOOpFOm0xmHYqK659FZ9WAeBBNUT1a2UqXdouF6Pfg0
hvNMAU4RSDIQeLbNLTR71MFKNgZFJXZU2LeQbbcxla+u176ZmXXjN2sLaroz/9/h9DlNoLfsIhtU
fMpi0jvrZ94rW99z9eo1hw1dpuU2yPZJ2t10wcplvvQt/4yT2T5fQ2YoV4PqEzjFjq3QzBs/LPeW
Ct4bfdfrU7p4qet44/C4JL28uNTjpuqbNCSWTTfGbbXRtZsRu494O9ABM/J+N/33ZaU9Rkp85Ldu
R3tFBG1xz5z+htntDt6gTuOO3yBZwnunQtvdJWbKm2rM2k0qo7zTSf54QERvuM1DtXxK+vJQ8/xa
UR79f0wGRJr/26Oav00VbNGoi/BDZBMIWb1tm6Ow/pHqfWTsfd3N0F3omCRqbf3a8TUdgReLDfTA
JAk6YQxn37zQRIhgW8YR6Q+PmlTA1PBWEoDFZQXbxeA5qU+6sefLSh0cJ0HqnmkOvyHGGWn/OpN6
xkqUpbMeIhfGRHTwgV/MrhMh9ZqU5eWUZhi3jZkdgwZW2fBjZd1Of2Y+X7DFOIQswEcXxidWnIeK
LaaMsOWI7T37I7WkZMI8yCgxNObHoJo2GOzuR59nX6rKeil0D8WqRPvk1bq2cjItHosot0Jfo2RG
4WF2/LaxxKVUAmmJqmTnad4r+MtjPRZ4OeIx54UvepPsjD7Z+fFKtvC7IncxEzRsdEqcIE8uPmuE
SYKG7t0myp9Lsz+Epf4jHiI3qV9Hpd4qfvATJ5qphNvSwmvzr7XgBupK9aYyInI01TWdr9e/zrRh
5z+Jb2JT0jX5z5x+M1hVUdC7n97GuEK1L4k2HJBpcT2vf8zg6HvRmtLO0to+jTjLmXKMaIZhJGIu
xgI/Q31byfHXkJKJsYr2WVrhp7FmK1yR6rFXO2JFJNJOF7pW/pF3K7fP0l13GmSWMpWGFFSKQ5CB
41eIwg19BO9uvYB3z+7611p6j5yGmp0LWVw3AbKs0aYCN1ylO4wQrfCbF/lbFR+8wW/cvFk58pdD
YoMBup+TSJvd5KLLw6g1GZ3sFUQSmzJSbwZHdhvTefRMtAWTp0gaV+wIls5YS//NHUdfBtXN8wNQ
SkpjCBQOQE2HKmDZj6G/lh8tfbZpPFCnpvLTHEyR5XKIEHvN1W1aQ/6cDG0HIJkDw9iGcY7SjV9j
J1wBFFq5yJcWJZ5WuEZQvOeRPjuAyjzhFpVbbEyGp0jb11iXdX9zgSBIyPXh6DpdodlXk+u+S0Oj
w7i1+S6Nj37wKXQ+mWsFvMWRIJWl0hC0aRTPbkJQZkPMLcLasMO3pmk/RAmbrhtXVv3iZQ8IxUKy
ijL0BbUExqTny/1Aeuc8GMHOjO66dD+U4HSeZWOXKTuN94F5r7Tv17fb4vhO4s6OqqBXmqALxun4
SPdOJG604jVLpP31KEtH8OnoZmtd+OHoJ5OjWmDp+abUrJ9T0KMDyGyj5qm1D/NG2RZpuoK2WI4L
voe+Hio4851tdGmhVbT5ER5LNmFi37WWuR1G6cmTUjdVpL1p/ro+0qVdzWb+n4hz4KxXJ2GrwYXd
aJm/scWj06xhuhdv99MQsyXJw0YvTJ8Qtu2hnsDO2gX+s999zs0NnSUV10WvXtnQS0fkbxKQQicZ
ZY3ZZvOM3KhGYbBMWrrIxldUTjd91G01AE1h2d/WenIvd8PN9clciTqfTAAafQT7kpH2T2OOu8iz
GnyU0nOlH8tiU6yBtZb2wskg52VLR3OaCD4MSGAB/fAu0CBJB3+xE05jzPYbvqOZ6avE0KMKc1fX
0NH/DQWU5NuhxjNzJdzakGYbb0jsaChkwlnB9xhOStrvVo2Ifl8jswTLZMFPjf8JqjPvCGiRXxcV
d+imQcs83Ctq638FtGz+E0I42DuZkr71mR09Wn1djpuh9KUnGrt0xLrI7+6DIo7vasNGY/766lkY
+6TRrWJIiiAzheLzC9ZOoZLXvFwpvtx4/m1l9a7drmpWTA3V+eCnQgCPVVRgnDnlB7NccKAt9bGu
K4x7yS7UZz8x7qJC6Y+R3NwOrdptSV8eeqTe3UBk48owF06cSVUHAivqGBD3Z8cB0ExYQhbJ/qjB
NUUxj8vi+kQunTiEwHMRZQwDXNzsOvfHwqsNn5wsM++c+thXOzvbxNZXPZBhHx76jofwSpN56ePR
XkQqdVI+v5D8jE0tqfVsyjil+9g8SOSdkOevj2vheDFPY5jnC6RUZMBKdcpZXWxR0+n97Zg8eOEn
lHTRGWn+IpXAh4LuI5S4KdOczSLYad9sNN6ioXKrB7d5/80OV3LKxVkD0MrTj5UPHfZ8REmhh0Ew
EsJWWPL/dMnDUK88LtGQW1jxU5486bbTAp4r99SiLwfEH5BilMLi0+Rh+8OQo/YDp6sc9VJP/RZX
qXPjhUJ6tFJR34pESXYCMtvRy+Tgxhdl/VXvPfl7ITLvKCv+uBeS4fOqMDPtkLW+t8cqoLkFpN3q
AP3T8Ws0IMpo+n0cum2vyznayHa5TQbRPNRhLG+Hysw3YdWoD9VgSU9l4fU1hl7DeCiUwv+uCiV+
MJMmf/Hyqr/XRVg/x1LZ8NoMcsQ5o8RBQa2p/K0vqz/sMUJfP9UrT8XKMq/fmyYMd3rdho9ZO5JC
91h31Zuc5ij6I4GFnOmI79ZHbaI/xsR1r20++jeKUSg7xyPRcZvG1o9B3mc55eaivA81bfplnrhp
sR7aqkWTYneuB+g7O1m3L0yj3MvIXyT8j5J+b4Nnv4fHEPobeQy0T3482redWfXI0vSpFu48PR5y
V09k/V7NZe/odw5g7rySq8ptmMR9h5/g1gCiBW/ZTKRj28QhEgNG6+yF2YaHZHTML0kdJLdUHqV3
AbT72+jZ3lOVd/pOUgKtgWeka7Eb0gjVt3hI60AK5Uj5rI2qs42NZri18D350sSl+lPPQvm5s2Kx
y0CUkzBDlYq3UprFn5PI7Aok6LP439Qz+luBF8eHUNr2JkuVEXz7kDzwf28eAtuGMBNb2oMnDcpP
kpLgxu5V8aCGRrEtszHM3YJS72enUM2XLvUdgWt7qeUQB+2423uJ78cHBDDUm0yt6pdIaMUeNq1T
b4SmDbdgvbpvVhvIO6LBdDJCLz10kHpLLmQjfrahlD3GXiFyDCumMxwbnjc/StLXLB3NbCvyIL9p
sqL46utm4Lhl7QVfRRaYvas0MGLuQiV3PgmgkXsxxvmt18jae9rkmneDY3WImKk6viidlkJcGYyN
5EnWi2EV3k2tVIZ8aHVP83dFU3iKa6bUXDe6iIb2EFdV/xLn7dC6fex4950hJTAkpebohbkEFaIv
sh91KgDIeSHySGbgGW++YlTpNrXa+D0Tev+mogb5zckRvvZjR65dkYv0PdXa4rsRU1GA/2hCDAii
oPjcdkX1ZjRG6EAY0jRsGvTkzu56fzc2aFPEWdW9q8Wglq4vldmvvu36nUIv8V01Q4h4sU2jyE3U
DOH6JHSCNy3y8CsMjaBzfZLzd3VQpX3mNVrgypkcA/f3+u5DK/3uxoN7QdTONO+6XPUefa1mA2ey
0bOLwDEGSd7edV0kfx0APblqVOj8dCg0CQLimfWYlDywUfsy+pvCCyWODrOMBkxIx/JWL6XoeRBj
k7n4YxU3kQVYOjUadecZY1BSfTB6OGgi+hdIV/cpt5zmJrFjh542BcCnlDdaCrMy2OZlVn73bS94
5DRstlKZDD+sRC32o47wnNamfeBWVo6G0DgM/l3YhqSuzmB6h0IXyVvPcb2XRaW2LoH8G8hSxR6M
R/Sg55l4lbwhOJqBZrAdIrRcbDOod76GCQjcpnaPjGX0FU6N5OpD0OyQ2bGOSOW0vWv6Rrsty8Gi
6KeowEHQfPb3+mDhYqsX3S4Uqb7L2sjoDrlpls7GTnRjdJE/qBy3Qyqz3qpBFQc8ykoaw0aOqrTb
ooO4Q5ik1jYWFJ2dqUTxuy00SiRp1UsjR5hRDht4gmO+ceQq+oWzBRzwPivqjyJzvN2glflXS/fq
YxvE0R79mOqr5ks1RB14VaXU1LvSKvOtNk06smf5qy2PaoImQGS7lhVlL4ACrHu/dqo7rH3GG4WV
iP+BFKwZ8yz1AdA1/XPNzdLHAKIU5oOwm1rtdQz3Mo0IxfqqOp9lesmjCbfOjYa9vmaHtJjOTVDB
SQOFSvIsbAn+KVOmPjLqSgUOFnG5BqpcTHtOIky/4KQp6De56qOpQ0e3Gb7lyr+TMYgDO8nUqAiF
/zhx/KzXa2oVizmkLqMg4VAoN/C8O49aVJZoeomsIZpgj+GN0e6bJHTxUguDYx9+9vR/RbHyGF/K
VCjrWaAUKaqQc53HDKsAufWpd515j2Hodua+zg9d9eCtveqW8q7TQLMpxYVucNqppSyV7035RfNv
mjWL1KV1cRpi+gknX00UXhmE01cbrZs+MVBp1/57X9ykwsVTDnzXJNV+HiEDxKarU/PN6e664WA5
O8dYaUhPGfX8sYSvB+x31FrMCwi3UiWVrLRTv3a07zs7vq3DCKfcEO9rdXs9uV/6JCeh5niM0rKq
PIkZjWe/2fozLq/KGqz3UoID1ePTGLOnF9zTMXUCYqCiukE1kxwxc7GYdyN9OHqoFKioxQWtidsO
nGYN+bQE8ahUcSPRHwccRXuebLX8zQIhcH30KxM9hw7ZVlR41QSjKP2do310DaWFW38NCLW0JrFF
gaoHDFjhbXi+Ysw2rlCo4emplr+i8j0oP/3FKKbSK+om2GbMvftIgypvqHjOJM6uKNwahgkStXa6
hp5cXCscESD/bZQS5qZenSqoXkS8bzXvVpV+Fi1Scys9hrUQsxNCNoZCdD0hGvvNaUPoEVt5zeJ1
Lcb07ydHRBaVra3bvJnt7FcR7aLsqc9f/+aL/Jmpiycz6mN5xzBy8rXC+Gxn37xk05VrDYTFlXXy
RWZv5VBRA980iJPiWKV9Eu1KYXhtqma3kVTwQvJ0pqpIdgX2qJXxofxnQ5HpdDgZw+w8FZGKDmbO
GOrqVjSfS+ct8l6uf46Vafp96Z58ccdLQYKXhIBrH8SYBZV/cSeg4jmhUinYkYOdL6lBbuD8JjSp
EuU2xPqUG1v+zxZT0zyRtkHBQ4PamffoZejvhVOzy4cEJEv3bEsvjfHgA143V07FpXzgNNJsExYk
zkEKOWkzyAc9OPql7ermC7Ll2X9HwE5jMvEbRYN6qvmcz5uq5F6RCiK1CsIGj6O+b7u/+fbwocDg
U3wFY34eouwxW1M8Ou11/mA4mVsnf7PX/wQwZmOI0zoz7WA63dtPEMTN4C7zDuYaZWlxJwKfghwN
7prpOh+GJYdpUTVTEc46dP5eKiJXrF3US7chKslwMOgDoQw+ywOzfIQK29FcC6CTJ/4+MgcXeUFF
7K5vx6UunnkaaLbAsJUv9aSeAlV1fk9VKbpNqWrsrLqqnmF7epuyRe66Nc1vvaxUW3M09rEZahu0
0dcy7qXFzr38ex3SPlZnyUlca2M2qmxdK9rLag+V/tWX72psEHtlpey4dAydhpo1NdJcLSisEGoC
84baS4eh0PWZXY6A6t7EBIPdNjuHtBhzBTHVTuvqkGePWruymRZXCCX8//n7s/vASZEXLHv+fpH+
Kxqx9VPKJY6108I1IfzfulzzHJinHYQjUkfw/rPFyEKkqYX44sZuTcw1DR4/0t7wkYSlaFWPFjgv
y1V9vLSi7B6w8uNgdzdj1VAaa12BfLmGgFrYOcdGeWw8h8rXylwsvQ9Pf+BsEcNMa8ZmmotG+myb
z4F5mwS7IMPV+LbIj9oa+mJx6k/mY3YAUHQ0HHTMaC3SEavC2jXzAVrh0adCdH0RLR01pwObJS+p
I6CNDAxMgJbUPtXSoyyvnACL63SyigCYQONivk47KTVQgwBxIdT7IFJIv9fav4vb+k+EOfU+TGMn
A9QBUACflbh6r6x9Gn+Jq3sJaZHr87UyGGe2rT3HLLtCZTBBmB8zEd7jAXi8HmL5k/zvfM1f6JWm
Dr3wJv0aszlkWkdhLXVjK175LGuTNlvSRRuVuuLx5QfowwhiWCmqgNFWb986Ea/M2tqQpn8/ycmG
HAFY9Ae5Nmt9a2afEhNet70yb8t79M+8zc5DT1ZCy6mYN18cZRCgZfUwdA+FSQKF55hycLT99Q+1
fLU5EMmxbEB5Yf7Wy8UQdbrecJ2E92Fy6/VPMcBjVfmMrlKDApnu6sqGVrDLS/Fv9u0EzaL4rkHd
m81o2o8RBWpCB9Vt2gQbmUp/sOb/tPjZToLMZrTV00Eyp53r2AdhHcqkAo+/0jtb3FAnMWa3TJGG
ozEaxOjRmkknQYNmZfGtRZglhahx5aEkEYG5dD0p27RriNrFlUfnD2qX9dsy5nx5Z7hamVkC7Cq1
xbvgSHWTBK9JJKjNjYV2Gyo3wyutk+/Av27+Yg1OTrgwaVUIeheQ+6irhF33dFAN/yWxNYg9711V
UMzO79vK2qS9/FL2P8b6A1D8Tpf+s9IwLxWE1UhUJ8awdVEnkPA9KxXGngglQvfeGuSj3krGv0hJ
Rfe2nSmfro94aVEy1Rh/w26QAWOfT3Yfdsqk4cyiDFwlwgsjfRr9YWV7LR2Op0Fm1yKx+zDXCRJo
/4QWHZ1jbOQ8Jd+r5uP6cKa/NE99TiPN9hjSboPfNqTHeY9kKTphsIs2Kl0irf56PdLaxM12GjeJ
GdOJIV90vvv+0YreLGt3PcTSRpjY74jcog/CC+b826hqUVQhkm6b1Ptuhfh90YDOaUnKbud816R9
4f+4HnB5TP8bcI6GsuMGOHFFQDXTdmYPYAEb8YQu6PUwyx/pTxj1fFx5Ziilmk4fKdqb6U7Xt2n8
pul/cVCdzN780W+kyMc3BVG08ksiDm2+UmleOghP//707ye3sAVJvcd4jSdJj6EjZtVi7VZa/P7T
bYguBXTX+fO4FVWMlqUCUNl6K+thI/qPUtbpJtIIvQkH2kRrROHFjQrgFT4D9HvYtedj8uvMomZF
REe5Dz3IKGKf+p3bNQp58/76Klicv5NYs1Wgov1vGCXzF0D/lExA8ytnwaVk7HSYnkSYvYNSe0j1
sidCASRT3OblW+a/lvomLQ4NHWJyZ3Gr+HuE+SF1bdJ05UW5mNBYxm+PB0AsFwmN16EZ2XisQClQ
kO1LrHb4pIcSHedS2BnEaC+l9dcXr7FlJk8mDKhsM4EQHhTIfUhq6365MueLGxy+BlQFRG4uFPst
1afX7mn8ovZNqLuqu62dlUNrLcS0+U+2hZY4QxHGOnBmYT1GDVpqqXhMyzVx8sW9cTKS2UHP6dva
4UiYqo3rO8PqMpIR5Vb0obmtDHFrOzGwR+Hf6UW29spb3CUnsWfnclc3odGiOLqptAxdpX0ZvWXB
AU0c+C9/sUf+RJorcAtRtbZfEimoDbfUZbdW//9WxHzHW1pmWWVGhFgnHc33KogfPVlpTSxu9ZNh
zLa60ys5+BWWXat8IA6r9m/Xp2nxg9gaik2Qo4APTmvyZM2lQmDZVdCLQmjDlQ00/rcCNUnvmSbY
9Ui/m+PzBIPMlncCBwu8g9lQolgRsTYxOZAGcD3trm1/xR7yh48SZnZ1tuu0o5V8HbyH3HimJXc9
+tI4yQ2hPulYecG3OB+nZ0qpwMSbeRTV9zIAXN5/A1321BvvWlStbOSlHQb1FFIT5ASdWtJ5MORE
YV9MSD9Vl9H6uUvEj16zXSPbBOldG22r+uf10S0GRPYFRgfanMZc9UfCvFjNvZoyjZ3dDdXXCqUK
u38M7G4zev77mAxbzO1XpnQaxcX3hCEo81GBgs5b0hbPPitV4JFEOup1eM60d8OqBtRiEGS/gFsA
YkYv/XwqHbtvKC3yli71al95400RyIfKN3fXJ3ARUILqOxZusPKoY86u77JTJ8m/6fUQxg9D+TQi
dB2U1SOKajvArvugCJ4xXn4dRIWc7/fr0Zc2OVxltKdgA9kUhc8HaTpjahYOSX6Be6vU37fZv9cD
LM4i0t00I+gEU0c9DxCpetHLGtep5Y2HqXOXS/Le9+2VFTFdUBcr4iTM7AKTNXyTrSkvUS34WSow
3WTfiDf9L1jPKA3+Gc5sMyuZgg4tQNCNR04XgsOJku+FAoFvrSe1uK9OAs1eKqHtmU2OeM4mU/HF
cL7r4Djjt1p/aqxtmoXHyv6Llp4Njsvk8KCtPpfRy7vGkcuCYr0f3Q7jF9k8KuVfdFdxUqdlT4Jl
qPNrS9JQ0RESBRtHiI3Vo1DBFblWCF1a0adBZme9GY3oEKUEQY36WTabFyd9vb6k1yLMDgZNS5MM
A0z2DJ5fSv9kxCufYjEHpXdnTBQ2hbNnlqtE8hD6XcmurOzPcgZZ6G5Q36TmkwheUIsPHqQHimnj
37zwTqLOXy4BuWdsTA/+LhqBx3zUpeXm9nbVzmNauvO9ehpnduD5pdz1yENFG6Uw00OoDi9t/7kc
nWdz/CeB0Oda0Y/rX2zpEDqNOF8TaaRlUcZmigyYCZM3SvMa/WfjVR4up0FmyyJRK9UvPYbVOgcU
ZF2sxNEf1dbkKJdOutMw0+o8SZsyq+q03iJMzgss7gc3MX/U3TGXV5gWi8i800Czk1sfFITOJ3Ie
BtMbf/g+enywBy9/xSwUpzncMwyVhOovWnrwfBHfo6gMVXxeAXCELyp1ug7jVr6tU+uxXXUlmT73
bAESwpnENpGhujB98oys6wHgE8IqHovpmZyPbhg0biI0qDIFxZpbS0u3nfGl97+o+ZqMwsInpKNo
2iYUFjiqcwUHs22UJFS5RGREw7rsIEBpyN+MNXHshVV/FmZ2J8L+9fXIIkxdgwKv+6daL37Vqby9
vrkWtvNZmNmVWDdj0YYTmTKuxAMWUvCy3eilt5yHMvNcsCgrV/3CzWjxDqaLBvX2spcmFEkuRMVV
L8ziQ1ezXdD8CjyI590bSwpQ8Q8n7A5/McaTmLPbWNKlzihqdTqytuX4VkYvrqvloSvqlZb54jfj
nUBea6JIOBcGzKsy8cMpUDeg0mkH+3ZMbovRXxERWQszG4/Wl77VyYTp60NhPotqHwfH61M2ffaL
TYYxJ08fjGrJmM7PqdorMEe0TY7DDrB+uHNKqjiwdBK3/oseDb57YESQZJ5UKGcXioMwMEkZofqg
2zbmUeubTbxWP1icMoAi/DXMydFvOh9PlWjwJAybKgxculj9NIDRNPyVm39pLykyUFtScaZtzk30
/V6VfHwpIHUoBy+gFC50BOv0Yeu0DqyXnkJimK18qaWRKXAEEU4k9bvg1InODCDNoH0Z1HjDOWVS
bC2n7fahNq4Mb+ngO400O5HG0TJhJjC8wMG+otHv09a58dEd5Ka5ub78lgal0m8HuIncyMVDGK0T
L3YiiqJ5j6W1jJKcMHdD6azUk5dWuWryDp0M93jFzVZ5YTVOnIVUYpwoxbrngPFtYN+ZljuI/fUB
Lc3daaTZvY9X5gjFmwGl0h5pD9e0frTOrtXerodZSG7RC/0zoGleT9ILRVJln38ljDE+WZ1zyLI1
L4/lkUxCnWwl40JfHwMbfAs1CktJ+muAI+58tppdt+Y3uLgA0Ir6nyizIy6MFK0Ipqppkz9nzc2A
Jkm/cisshUDKhsIO9OZJ4vx8rsIkcZpuYr/Xw2NvfEjI08rVym23FmN27JR9V3LXEcPW97r/pVOQ
L1szwVw6deidOojpYw4Ikf98HH2sRuiIcRuEYvyRJ8F9q2HXpol9jPqoUdiujXase32dLd3iE59g
qosBBp/nQMb/4ey6duTWle0XCZBIxVdJnTw5j/0iOOwRlXP8+rvoi7NHTRNNbAPzNkCXiiwWixXW
qtp0Au8SZI41pmxvUzjspqh8gPAGdr3DCCaIuy+LlJ3VrUhhu8aa5HGt46w2hXOLvo+ATMXPsTZ2
hefuR6dQuFWVhsLOmS060yIbq7pUdRX05vw9qrXulI/dezXqX3WPc04l3m2BfjDF4so39HNxBdsH
y2g25zUWd3VAZqXXSFwBk2UMwfvwfa6ir3pl3IAAQNHGIDvXyDkC0hh5QNyUwjUMKhay1Br3hdMV
ng10zvw1Cdro4/I2yhJm6KMCfQ7GUjAJLvZ9mJhknDHeDv9B7Bs9s4Mlt0NQAR8aLb0qsq+9W5ws
DCJa8XKMreHnZfFSK+KJLGRQgWkgIgHb4zi2gEFG8F797LMChpPsSTziSvteaKliI6VLuhEmOH1q
6UkEWDAkZQCsV9uv2ZqdvA70LdrfRNX4uX/VEnyAhVG81G6h1sIwUa27V07pIC50jsNc3aW9Hras
991V2Rqr0pD/f3PflPgkYORBLkvrI8nbILUG38JUB8CybuZlCdAudx+PwINJ9WM09E9Fbd85CSio
tD4/NNngG0qYSukW2zrQg/gYO7CYzr8J47R5Ow38+CBznbO9B8x0MwTWga9CiJMe1I0kQfvJaQGD
waC9OX8zqV/kxxzFECMNo7gE64fCdKV3yUaa4JGqBRAElOuVAMJEX94j5EkNsKdePiAqKYLzYVNm
aVbOLclCP+oOo58+ojGFEKlz3ajC/78xG9pbAzMWvkVD/069/poNdjhGr5iG25l2skvY9xK9upc1
k9WmOdPI/wxDZFFIR5Y2NZc6W/meJskJcJWBMZa70emPiJ5RXklDoGI8jiPdM63eufF3XYvvc3a6
/CWKNRa5zftGsyNM+/E0NAlNRgCMmRxqTUWxIwsGweiAhwEQA4GWLHh0J+9qy8vw5olBTTil9hET
64e/0eRTBDnfSHQ8J4C9h4frxvhL6jA0k7LXaF0VYqRuZqMJPRdT0b5y+wWamEt8arv6xhgfjRLY
i7OtsExZsRE9cOANNjGCgS4gYdFA9thplHmICgFKBza31XrMgRVHXx3zfV73Q3RnTX5pjkB/2HWq
iVOldGE9GULVzmyhKEFuqTIfbPaFucFUXwHgNx9+YCQb5xEQ7CNBm9W0u7yZUne2UV1Y5c6ZmqHl
b+QqAURZGqz2IU6GMC5eSs83VeN5sgzl2UoLt2Mcs5oVeOUFbL21xl2NNldrPKxJi7jqkWqPOQnn
VFEVlxoS73DkB4L+MduoefmkexVk1hE7lS0YMVHDLV3tMEDFy6spvYY4ohcm/E1kKwVDGherWCKC
17LFwOaLOFUbzEOOF8ZqvuPaUrgUmWK8P90DtQ4AfcQy5FLFpqWZFQJ+6nR+m+W/+sYbAxLbib8S
6+WybrISB2qeOkYrLMcioFQ4P5BxBf5L3YI4dKqZhy6rr/uuqUKrj+cTEJHsw2DTn33SdP7sDlVI
Z+D319H6VNi1Cg9e5kzh1NEeYOJr/gCDJUVPZ0RZeZDm3hdzaAKzcW5y5StLYq6ofPHnKGgJQE0q
IhP2aTwSl45IIiaPbvm9Hh8qQPUuIMixUZ3fdRrouByFDf25q5CJ1BjaYynoWcTyq+YSllQRZKZF
YHRPHPmjsk/VpMK7Usnh/9/cxw4ZUjBKIqW+OEE/PC3l3lnvWvPtstWopPATs5FSpxOg9F1oY+Ug
PnUxtGU8mToq48+X5fxpEXzVYJ5octU9RzTOJmFgOei5NvnTND6U+l2jAu3/83CfixB8F7Pq1fO4
iNn5ETsnow3jCu0MH6uqCvDnHY6ZE52A5+03i5nYftIDsURbeK/wXD/Erfeou4MiZy2VAHYZE3k2
zo0ixmJGyqIkQkJ+aIM+fTPpf3a5HM4TVIgAyONEKMKuD6xeuvl38t156eieRhimj+5KjARd3nWZ
dW3lCIErmUv04E1IfdlFGOe5HztAVEIxyFToI1svlJ5Q/EHiCLBpgl8fegRutY3MVOvdkeqffCLB
ZUUkUFx4ymGlOO40T4Jy+96ckxaTEOVSIjwcrNrv5mcdbJ/MKTj6i99WN573YdrpQ0+HfZY+6GN3
RIHjeSA01I0WcFoVfESjehZIDN5CRzQHLUf5BtAbwjcNYDjDKD9CVju/itbhqk2MA22s/QLbX1ZV
9VImDjwiMH3kAGE2whJUFTAeJgeb2XZr/XVxIgDFFCuIRYMqz7vcTxfDBK7JAO7GEizvsW+ao+Ov
szN9iUEQsvOGNeccyEsF2urB5ZBa6di9REgi3VvVaKoI2mTfizqJDYJZE60RYjdcBHZo5JGxPAve
E36U6aG2zl/cpLqetf5XmQwqG+Fjuuf1GQraObAPExOmiILr+X4soM2dY5cHiloLjoRODyc6XGO2
K3TWJWwbD2mcAnO30wGtjKrd4T/+h3DYggnMDw5RKAjH5E6nDStCm3n0wnbSj5ru7R0dnbSWtdcG
sHonE0IetNOS57GOFYkqyQG0cPpAVMbZPNGWdK56CV+zFhFiOCv+MTHXJ53qESBxJWjk+l14AAwG
hkTPJeRjPDd0jJC1jXYmOzXG1QyEpPL98jmXXFNnUoQjNZfMAP4iVnF0Tu2MEdvmznN3l2VIHhQU
QjhUDs4R0l3CYnXtmqxth+pQac37DMMGfhx7RuD0xnLovSwDDcOUhXkFJO457edbdJoheWNM1peu
GB7Gfl0UXyQ7KTBdC8CAPGEt1shoEk0mGgDzoCUfqCT4hXsb6dr94E2oVcyhQn2ZpcJEAeSJFx2B
yZzvJB07lLX5k6Y2IjClFN21B6SvHWuq5uuY2OkekcJdH6/OLRCvb1JXc8AIkSkM9vcii+cFGwCK
UwPnFT1a518RWS6bxwiAFHNtTz1GhAuqB7FdmM+DsaSHZJi77+jiK9kVWrhgc0maoUppYMb85Dhp
+zzTDDhVveaY390xpiHwbNcBN1uRfdGbpWS7bNUwPdf1dvfcMgNAnm4GPLKu7JddvNrFC7F7i8PY
GM96b2ofUVs5x3yw9Bcrippj3i9FmDJzvWaJWaAQEkXMj4GLdj/E7azqU/rzlYmtR1yGaB1hjS3S
GGQz3t1kLPPAJRj3Is59af3sUUXIjBbonHQ/q3oYJRlnSAQ+AL9LeFleWP50tM1pcPBYGZad5z7Q
OCyHt9J5ZuN3cN0lSMHYN6aSuVF2vHEXoDALiHbAZQonb8rJYoFCIg8mBnBVg7O6ZHd2ayp6AWS+
CgSUQPKAbvyBcm5bUw68vGRGI3Q+eIByOyX1t9R9t5395ZMkO7bodQGltc0dipiymqqWDhjtyQPT
nXZkzk+2l4WsM/2cfo1nU3G9SdduI01Ig6wjGdO0hbR+BYA4IbvcuW9mxcrJhQAWHwM9vB1F2CDC
sjl2PNAOzsX0c5rt+d51xpcq7StFlVlugKDOQHUOxVlMFp3vUYoOnnbij/MqmtBy+qNb0FhztXp+
PKMwuCPOlxGDqbUKJppvveh2TI/isIHHCAOcgmm4Zu9EdoFVtPuXdXia6y9xCuwBP9Ne9PZoqJ4q
kqQABgHQpQ/EJWD7op5+ruYA7r4CTXSwkf4FY+szDfQsjJJdn/lO+k7zIIZU+9atD5dtUxYQbOUK
kX9KWKlNLvR0u/6QOPNxWlRjYTLz508kLCbKVn+kUtt+6kkOoFM+mV13p2Y6Lk3B24Yre1W8Y2Rm
uRUl2H5WxWh6QwAcuDGYp2L76Fq5rxf5XxzorRjhZozTpVlbBjERZorr+X7O3r2iCqLlFwN65uUN
krl8tBKBsMeDzzfFNnWe7O/KqcdJw6SG9+ilnu9ZD230NIBb2lbl+YnMHmw4ezAdUaCYif7eaLSx
aSmPedDG2Ru+Vz+RFTu305qHLnrFKLhm3gzx96UKCvdIs4+uvmVOjcLNwR2vdPNXqzV+UT/l67G0
w6RUQfDIjGn7fYK92k1HMytGOADI6FT3x2XfOg+0+9EnisDjd0u26AFw4wG8Bo9V3EKC46Gt2xnM
wkq0hKGL65AvKGb4DWv9Pnto7CVkBvWzvtzlFS7f/FtNgQYU5M1Pi37J5tfSBeToHOj2wxwrPLw0
MN1+mmDmA6kpqrxYhKa4AhgVFn+HzFCbhtR7Tou9nYZjdqzAvxYXYfnfJ7Aoxi0hHu1SgFoSnxBN
g5wHElHgCwbWOVKnfmQGk4ouT+Z+t0L4zb15xmdd7ZWYL0QAYHzte9/qD06xp+x5so5FdEdU/RGy
QGArTvC+TbNYcbJAnG2lgWv7Jr2dMSvnqR5HMuvFS18HMwASvyjwnqs1LJplGxW8Lc1GDBye2vWR
AZfONL7nKtANid/Adfm7jRjNbUjpnYvCXGxaJCZEJemTHbeY5gQecXUXA2qRBpgHu+ylJPt1Jk3Y
ryklca7NkAa+lLWpMPDN0FZs+jbxC/MbcHbR8aJwjBJffyZS2LMUc8ilNUIkaelO74dwqm50lWFI
NuxMiOBu1ilNo5YHU/FU+E3+BfVGLKsPpPWxUYRURLpjOE8YmUWmDzWW8x0rytTMzYWvYf6UzKcp
ue1Lihm90Ip3ZvmcpGbAxl9d+Suxr6P16NA2nEzbp/reBRR5curjfRvloTHsMFgVzPkAoM09IooM
zHjsbvL++yWIYsnn5wpLA/84lCTB77doUfDQu2S0B6f5MWnuzvl12boksKKcaeFTlhCNtS5GdFYe
pUTNj8oKO+0tQTbU6/2MnfRl1yb7ml57xo5U9z3AmZYyaMijZ73nBTvUqitI5n43XwP+6PONAnNZ
NOk6vsbDMqOuGoMANrAy3e/GE4DJ/Wh6H9r5YFn3ZRFO818UHCAeU3M2xcsMY+/n4gFeTbuZh6ZR
cz97z2RFh0j1ZWaKC1B6vj7FiLO82hppXpdATNm9J+0UxvWxbMq/OcQbIYJDtEyNzehqwlJq3zrg
Yg/JzlbhBMt8E2/L4mMVDgCohHNlDPOUZ7wqzewfeXRac5BEnloHWLPZVVW9za+XjVW2bhjrBd0f
ckboZBa2R+91tPfGC87dstPco+U+rX9xBfPJ4f+JELemJhOY2muIaJubPP7a2DutVJxuuRYgLMd4
K3JNYqoJ8PFrT7UJ18d6XMw3Pb1uVcNkUhEonNg6soQYNBX2hY3EaFcHWozzE5qgl+waRdfLeyEr
PAKG71OG4KQWC1wXoBmBfbXv6zcTKfcu0Kx/SPJtGB9yXIvWUChkytXCOwcjUXhBilnDpu4Hs0If
VWC1pzj+SJA8ot8vqyW7KVBt+leEcNtGhu4WyMQDpDXaTdoRQbgVpuXt6u1Ip3h/q7QRNslb4pyZ
A0R5YFyPjeOUfEN39GV1+G8IkTY26VMdYZOyYZk6Q4eMJln8JPdN53VxC98zrqiqPsRX5pIo4XAa
TtNGRg1RU/XT0L7k3Uc946F4uKyQ7DWPfJlBeHs0gmTx0bamE5hQwP0ULIju0DIJyhbDj4bxymns
ICItXnL1rePSw2JFN8yJH1ijGDiVOb3tFwgmUqMJFlgM+ALqnsblH3t8JhQV6i/A4KncfaKrNOaO
WlhYDJZZBJhkmOYGeOn5pTR6K5snw0KesAWNCvPz5MWpdnn0ZTZXf/beKDLIPd6O//3+wPgBmuYx
gg+GH3GuNmv7JgKK6G835bph0R/GeXd5MyUribkaziMFRisPGArnmtWFU89NouFt0CRB7+5t/cCo
j+KbbyUhAq1UlfKS2OhW4G+ftnn72AT8EvUcYevM1M/TGq3Ep3W4TqmiFCU52mdyhLt31DGLbhYe
kiUgXncdJLBnv/uLC/5MiPBUderBKkuEpQHDLJQXBdR7m1SQzBL/AfQApCF5dwksgf9/s2CZra0F
zew8QFX0uqsGsFelV/2U7Co+vjmminWTeN8zcYK7AiAO+Dl02FxOfmVN4ifE8HNtB85zF2upGgpV
SRPMr7UGRAIlpBE7bNPvaMT0zfY4Z6FFHrLh47Kt/2kSJmp3cDwILfEIsQXVdD2yy8EBJYXTNche
gMRw9Mtqf1nIn/YNISiDg4AaJXFAP5xvl7UWKIDOMcqvKEabQ9hoCV6nj452uiznz4MLORRdZKj1
IlwS31PpGld6nUCOYXxkAK4FmVnzRkD5NwK8yZkCZiki5j/t8FygsFW5PlUG6IChWLRry+Pofen6
ryCzUtK0SZLiW0kACj9fQrSL1FPZQ5LV9ubJBnfgEYWnZO/0UXxj0DTdJx4YMeqirX6ZzI4fmeGy
gz142fPlNZaqDC5dzl6BrIZYqIlar6WFnqDjs7np0HWckwfX+TpbYdMqTp10NzeSuFVtDnlhpXpb
OpCUTXXoIYprbFB9zWj0PLLpbTQfzF4R+kjtdCNRcCuuGWEQnEIicLirabcSBz2td1H9F4VW7CZq
bChv4kWHy/NcNXNmJTh1IUh3gsQOLKPzxxEAbbrfDh+R+agnz7N3i9b4v9m7f8WaghGBXTeN7ZLr
ZwB+CCBf2r3t7Upvp0+K1IbUrXwqKPY8GHEL5IEKkjRzZ+U303pvLO+XlZFE+meLaAoXjaFptTMw
hm5qDk1R7QpUhfq1A91cgtbYlzH1teU0qqACVJoJYY+eOPq4GNBsJGuoobdwnr9FqwrmTiWFJ+03
th95ZWHV3EASesXSpwGc5pmKG1Rq7XCVwGlykZs0BWuv26KKVg8yGssv19R30XUKfACGjNflnZK6
jI0g4Y7JvLKPDH6QZ+TVTe1n3Nx4dLe2fqMijpK4DNsA2gp1iIHeVrHvSouG3FudGMHhtLPKuzEJ
e+dprG7RupBVoVP8dysHgQ+6aC1UDVA0EFYwZTQe3SxBwiS9doz73Hov/nukg5LMRoSwdglgN9Np
QeI/K+97ct+OL00VrMsdGf77VYbaDxwSbmmUrsX5zmZA7cMZ0WniRve5/pQ2gesGJgXV/XK8bA6y
g3smSlg29J65Tm1j2dz8o9febRBhB1W9+N1wYzSvRnoTR4Pi1SCx9TORwjLmmmkCqxfaIUs9Ge+r
fmi961JVQua/cv4k4vWzzzUU3Pq4ZN26uFDMM34t43dw30XeY8Me8+QYEYXtSTUC+hlP1/DSjOiH
hqlj4P1D+Rj5xxH9GEkHIsNrOih2S+KJwDXwKUfwRNk0Epr1kBOvd8QKo/p5VLVd8Z8Qlw2LhjOE
Wgj6jwR7KHuXVSRCT3pE0I2pf1BV9kwuANhmgG5Djk580FEXb2NnxXwvCMNAK0+eVqtSTPtLRSBp
xgve6GoUOwwzZlgTlObn9FdVP9oYh7l8amT7zbNy/xMg3HasN8i8lgWSTMWDDk9Nsjsnf2QqPmDZ
dm/FCGbVps2Iext6sO60lq9O46eRwqIk1wEnmfpXE8GiWNzFbM6giVu9aslXD2TqoNvMlszPVXCE
0l0BJbfrUs7+IbJyu5k5GZ2Osr2VXJt9HXRFo9gWlQRBmQyhW1XxZhUQHFFkQWoVXZx0QzYq8P9v
IoG2r1Ea8NAAprGXxHymC7B8J8WOSGWgr4dPcaGWICav4mgtm2xG81U132la6FbXtPi4bL6ymxnl
439FcPPeqJG3cZeZNUTUyy1oVQcvNNE5Wd80GuiSG9CyqgaKZL6YuGi3RUkUuXExKYu+NtAFUdQZ
2LJv7C4k4B3Ol1Czr+GfG4DdXtZPatQbcYJ+Pfg7ADIDcW57PRnHxHl1aLi0x1rVTizfq0+9BGc5
jS4QiFYIGuZvdnpokJ01Fc8gqS6o9/NZLN6AIlxjbuMVmBZBnY/Wz1P9krCTGaPp9SlN/yLmIJ+C
RH7CZpiGomjg+PXlOBbPiOHzOhjRhWkrphCki7YRJCQgYuKihRfdrYHN3rS88jGICUpAhQlIPbSH
EgBgWDB+Ilqcjm75FAAPMHHqm6hstW6oDxjSVUTTUo+zESNYmtGnqcFiiCH6g6a9N1p42ZKl4Rl6
n7HFHAAdoe35Ua1SOy0j3n/UrCCG09iVm2YhTcjRYNOVPt3OZYkWNVI2ful1isKAbA0pggAOQsr/
BNk9wJnpWsL0ZveuynLfSo+Tht7X02UdZfaAZid+ByFD6IqYg6wf6dq5sIfKOJDon3G5WxxVHlSW
skF0/q8QEWIQ0PsDwDcgZKgD9KmFxL2JnK+mc/CswEDTRPmYeodORbIoM4+tVNHUF4rOCC61K68S
UHHW/30uzUQbMswClg5MOTF30ZJxrdca5tHPmj0EppN2B4rZzSZonMwGOuige4XCJqX79SlTTFyg
SaLLXC6zqb4Xzqlxvw7D/rJJyM1+I0NYuGYageK1QoZhn1hn+FNrocHqPu/vV2QtuyistJ1Odpel
yq5Fitc3sP8wiIFu4fOzNtPVQA0CQqMe5Cs+2oXTEQh9WgOKmd49WBMhYd3VyY3WR0guLoVxuPwB
Ml/PCRw4qg+eEmJ/eZ5rLh1yfICJwCKnuwaHLvJyX8tfSakIM6SHm1eLkGpGulnnu7yJAfSCDqPn
DXidt0m4puUOpNeND35iRE2WahhUajIbYYKbXKsyj+YGdT+9vl/MsJ9eMldhMtK18zj1IJqGOaTY
uT5azJy8zCdYTFMCnUPzHfc7nplodMXQHrMU14vUVD6liaRXjd30aDSDQktiPjH369q+x976gEzw
lV66uDkxnWKqOnml3mQjlJyrmMeNRmIDKhboDuUh1PgXOUkMymEuGtMtiNXETGFR1OBOZ1DLTD/o
qvnr5FPL98oXSzVKId+uT0mCLijhzKzjFjHoGNfpfNsLaPIwjqjxff2LQ4UZdhQ7LFyi4nsTbG4x
7e0ZeQC0CDn9LaZLRvcZXeRjpCKJlZn57x5ylNMNDsp2vkF25i4JLbBBK0ABsnraNQPehuT1skKy
kwsEIIw04nHL02vnUirdKoGwueAd5XxP6ceMXuAmuutsxSNatkOYVMOQAWadgAsouOChG6a4ZVi3
WLse4pNObvPpilQPg62olUvv5q0kwRZ0NFMMrOc7ZNSHtfWu0h69ZbSkwFaqh9AYMapRNQeCsY25
637V1vtfLCg0RKcNshJ/sDoPrbuuvccXFMC2nmaGcbPr4Tnij8typOaxkcNfSRuX62pajpqyjhV1
r1Lrykz3Wqe4m2V+yfwUQYWiQjbb4EFOoMo8vi0ekrrzMQVSb0w/FtSnyHKrq+hSpdaINhsLPUQ2
Sn2CmTjuQiYjglIFal3mEtjGBwPyPkkUkbbUHJHYddGciU4HS5BTLMlAUgtGkq1HFGLr5Fmbdl19
Z6nyhlKF+CMV+iCoEn1gPsRdFacE1phrJ7v9cL3xp5cDYK9tFCdMJUmw+zaPkiVqIWkiDwCCM4s3
yjnD4mx32e5+97yJOT3Q/v6rkhDY4CWMrtfIgEqNe7OOlU/tNhjL9KXuzMc2G64TvQaE6TOpX8uE
3WMGzteSdTe5X028z5a63a12EjhNejJHFaCQahH4pbc5FENuNbbZ4NsAcNt5u9q80VnYao+Xl0CW
gEA6GGx9iOxwEwjWEzfeRIwR/THu/C0fPsYxWNOT3nxZ6mD6dVmU7JYGRhyQ4BFaWa5Y9jCX1Jhc
oOAF2XxXGXdAQfAvC5Cu2EaAsGIZ1eolayCgsfMwpddLH+YN3Y9/k33cKiLcZg6pxsIeIMdKviXF
6lvGg5H9uKyL9FRvdOG6bnYf0/9o1eQylqHw0+x9ruMgMxjG4x9dVQlbum4YaDRBrOGCB1u4N6d4
xAtwgay2BpLl+9z5OphKVCVJqaVtpAhOHvwZE5Le8MAMR8dOd33koxNr0O/daG+6z5eXT+ruN8L4
/zfLp8f5RA3e6JboNxEavzv0nu8945nFQdcem0QRSilWUHxEl46Gxujl90X5PlSHuUYr1nOsgvWW
XpOI13jj3m9knHOljLoCD1S14tGsuYfVAAqx3d9EvXO6vHbSc7oRI7gEK0EdIgKsWMBAgJ2Ah5u8
XRYgfcQCSf5fRQT/3lBaZCbQHIKVfJiD7jftcfJeTfORNG8MXUsgoHIrla+XnqiNUMHXz2wErX0G
oVYN3468EOLDMEuYj+A4pM4vkFHtWfk42IhQva9zwgJteKv08nnEuHSTVsB9nl4uL4TUbDafJDgs
bdBjq47xSWM64Vn2VNeYi3hstcNlMbINxdQcetA4AALAJc7tpqj7Yqx6G7kQEiYANyrWVRGDyBTZ
SLCEDfXizG6LxIWE8W3Ww9l5MJx3YKpd1kMlRdjBKMVi0caBT8z/mYEREWd+P3/rvY/LYmTHDLUx
iw92YMBXTCzbU9WlcwNlCuQ3UIqxzP0KFoLLQviai5HHRoiYVHZJrTPSQkiDsZ0ifvKa0EsfgAXV
pVddlYb1qIItlvnfrUThWOsk9jC/Dol2A9jiYCA4AcRfyuvpV1aqSlqKNXQEg3C9YSTLBGFa9ZwN
4Ty+UIXLNaTW4PH2LhQ00MspWEPfa2a7DMgJWW337GAA8zgvZO806zsAPDM/m9zpMHftEiYA+fri
2vn7VDVI/6U7L/kJeIlrq5j2dF57RUOYzM9wGgnQSXC6DEdYZ48MJtN5E7w7ash1JACFiJCo+p7a
fq9iNpUt81aWsMwtOgm1Asx9Qd1MPmr+wdr+NFVdUrKF3goRFhrXduwuvNW+XNCWEBthlY+3hQYo
4b8qgSMbTVAIw+MaAAjnngqhicu6eMbFYIQWwIpZ+f3ysZNuzkYA13UbF6Ru7DkFBMQGhgHRek6H
xI/G18rcGaWKW1Hmd4FR4oAAATBvVER6G1xz0ZPZ5AXLb/X0s5n2l5WR7f729wVlGjaYThxRvF5W
FsS0C5nz3M+quRHZkm2l8P9vlqxEESYqMAIYVOlptA6RjrHQMchdvIae/kIfQHpg8AB3FdL255Ly
qajAzIx7ajHToOn2dIj2xFH4DemmfAr5HZts1bGikXQ6hEQYGnOdAxtVs5my8+Kg55QSmDJmAAQ1
SpApVXOKa4o2xxUEcaVfzo/p33SLbKS4QkKjdCxkPAn0IPG+MD5mwLtc3g0JtC4eOZyFzsX7EJ3l
gh7DYMG/LJBgo7JQmie8Q+3hLpkPQMJyo1PdvuGEZv2hjkGZg/OKl9DlL5Av5L8f8Ae2r6alLdqo
efqLBa3rR/ZL1b3P4+myGOkx+tRThEGJ9QQcch30NAzmu7gb8idPFbpID5HHkdg5nCc4WM5NO1po
B/gTPOZL8mq1T1Zy0stT1e1SVZeS7JYHAPu/gkSfQKolThlSJ8g4kelmml4W7Wj2721xNFWVEulR
2sgSXnRTlZb54kBWilLMCqCJOlHcpQptxK2pyGx2i4tlIwXzuwzli2t3uG760My+5baizi8TBt5F
MK4g14mskHDPrbFn5gP3DHNW7RNCgsGxTsPaHjvDA6zD7PdtrSgkS88YJ1xFAwgfyxLHGWkfJUmU
I06qkiCiuo/yCKUJYKHuouZkuX4S/YPAzU+b24xcO1nYqwgzpG+x7RfwTd74Q81tRyMZ8QVxdUvm
cI1Da9rX+Q2Lb9rmEKePEd4mlw+cXCYSDTx7DroAMROELpS+T0DTEhQYSJhMlG3uk/pea6+Y3QGM
EBPtVeZjclshlm+gGHP/BhBF8wOHihBustx1y6K0IdYrqfarztYOOWAwIwyzVpzKjjeTov/u0GCw
KnDSlCI6JtP6oburji9DoXMcpr9plAHoHtJhAKLBaIvgZBvkKEpvxRSXBiyzJbpt3I9aCfQoO6gb
IeKdNyPvbU4ehp3cbgB3qo4qlmJtZf6NF0QAz49ZJ098YloZQHbiPinwNGN+Ff8cgLaSeb/K+l45
cCFz1xtRYq7FMBd3SpK4COY4D0GPcp3MLCTzpMhBq8QIYfyQrlXWEoiJ2seOvuUtxWFUgejIbrit
LkL8Tsp16YuIFYGp7Vz2xXbvEFSlk2JzpNv/uTliu0q+rM6o6VAFrxHfaajvqJolVXoITiTSjUIv
DUiwsoepQP4LMkzPZ39ThvWA+gd8au4xxZAkc/WqqVsAJ2tx+5o63n1raGDlna8w1XroSH+87DGk
C/cpTgxAsiJJrTWCVY/WcJiN+WHFjXBZhNTMOFoCJ2QDkpJgZrYRWWNcQERX/6QYQ83Yboq/XpYh
2R2HMxuC+gB9k3iPnLv4we5iq9HqAlRISwTskzqrH1il0R8Er+bBn2ZrUs4OccsVfK1rWJxfG1k+
jux5LhPsvxEdTeBpmUXqpxocqnUdoTo/OKj/BvWa+e7AjkZ+T9t+DzITxRUjucvPxAsHSx9JCgrn
Fstq7jXkl4HJNoYeOnepfqdriihFdp+dSeMXz+YO7TBElGUJpFH62OM9tvY74HP6DnsdKC4bZCiu
o/4vTvWZUOHMWQugdnuCFWb1XR1PCMBU8TdRbaIQtcbUrQoth16a9hBZ+87dURaHpn5jRe+ZtktK
zW9/0ULbp2zHkjeWDrwvEs/ewEFTXHI12T/1+OvSPLtjtLts0/I1ty2wwfzmDBVRGjD/VjTASCzQ
t/ZaAGlg/G6t+6l2D0X7bK4hjA8dwiqzlpxWPDjQdAjkdmQHxdyOvphRY3C22mj2U/pqVzdpv7+s
mOQm/T2dj35g5EAccWA913Q6UwfoDx2hB2f+SfL9EnfBXB5mFUmjxC+ciRIsqEFPk2tXEMWMMNfQ
Bnr0ysOiQpmUONEzKYIRYUi99+BmisDNDjO564ARf3nFpJuCgP1/K8bV3Jw+0L1VpE4gICVAyn5J
xj1LFL3Gsk4MNBKi7I2OU/Ln8AdjLSCZRwwcOIm+wwQN+Nd2RfYji8LEuKYYDMr2eQKCNF2VJ5bZ
+ZlkwXlrNAeoGuWjDs0DmFyrItTTH8gmABE6qcM29pXvYalIDKgB8hElYWRjhDjZ8NIopyMyq/3g
591zhdHdAQiTvd8vg58WAyYWEUqE/3kX0fr8KVTUU3fTJePNk+V6X9n3uvFhzz8vi/g9cC9cSlsZ
YtK9G3trMnTIoPX0bA3NlzRa/BRd9h3murKehj39aPN323jSK7+xr4uZ7QwXNV7X1zOMHlrslIz2
filADWC/kEgH39nPBPO3aF7xR6u8nyfrLsXY+OXvlpzTs88W79JkZIbV4bNHPAVJtZ+MVy8JtVLh
UiV3Ju5q9DDqCESQVhcOamyyqO4W9OQu9mq+Jp5XfIthHYBoMym7wqlABNGXdlthMRigiS8r+aeb
AD4+cGgRpQAh/g/0qClvCkyOJ+gOyJ8q/arMFdr96SX+H3+fi7AwjyZoV4x10kYpfr9DwcVr4iDV
s72nv1/WQtJRAjFomEK+DPl2yDp3RrysaYEIDyAMyWMLrM9sr9PDDLayOEZ37p21hs3oO951HzTP
lun3QQDO2nq/qjyWTF3w1aJxHNxYgKAQbKZntZEuBOo21T9VZl/3i3ZYBqLoUJNECMAoBtc0IBnQ
goQ6zLm6q64PWq3DOyFNB9QxVvTt/VKRMfP1vEdLYd+sIMqpaAdilRwjgGthtDQ0kqS6N/Csvvs/
0t6zR24kidb+RQTozVeW7WrfLdPSF0LSjOi956+/T+p9704VmyiidXdmZxZYQFGZjIyMjDhxDo36
OmSs0qnNrdZ76q6vq25AQL1NM1dCHTJ3mzIOPnlWW3/qp5zN0+TYPqpetHZPiS9zGRxYCiA3OBmo
xVjzqFe2aWLqUcVLXPd5vhQooCZOAq26ZNtuqaZ3Y5WQyiVMmkXSX2BXsE6aDKMqEFMwY5cbKSmD
g0YEhy9PfvvmrRceOu+rkR6uu+eiV5xZmXkFIhddZIgJE7t+ieOtUkF0oXy+buN9AgOgiik23URI
VEC2L1fS1kDtC60TYNziSW2N+8DRDqY3cXPkri15K/fGUtwQ46WIWiPObM/bgHWpSb7SsqQKTLNT
qa4a/Li+oEULlKq4/IUWxLvI4eWwjQbiZrLMvaN7cEisDP4sbtmZhVkGM5Z0SosYC0P+3EEi3b/K
0a0T166zpiX8PsbzcRxBbgI3tsI/Zh/H6xCUVAHiRtMDEEi5PHrBLutdw0bVcXd93xb4CC+MvcOC
V55fZQKWXZXbVL3vx0Na7ux4p/hHU98P2javH9Nwm3tHW1sT0F3y9LOFOuJpc5YUIj8CVEAsVC7v
KkrhztFfE3ZbChjnJmavviJwPE+ZMNEm23a4gTWA6I4UQOTsJXtTr2mCL9SKxXZyqfCY5+vNn9RD
Fsd6Bjhn4xf7unmSpzc1Otr14xgg/fCvrd0k+vdC6mnpo/Ym/6iNlYrY0jkgOnF7At8jMRRbfral
Xmn6Uaux3hSaE2Z33E5dCU+LFiwBb1IhxgHMemlBnooiVk2BPNJqV0nv5XCNl2uBAY1QwS5CyiU4
1OcHoColuUTKBWipQT/pNh1fFOcoxfd+s8vNre/EblmDkODvlVL/0sk7Mzw/DLHV+U3XYRhUuiMd
FO1n1Dwo4+e6OCkfByheLHIuUxeNnP1CLLLw8309/igm9SQF4fb6+V5b0fyIlVlijgK1HUCiZk6P
SXZL6uuZP+XmCH5sxdrSgT7fv9lpa8F71LEs1kTT3vpeN6eo/3Z9QUthmFExWcxhW0DsZsGxKAwo
dRsmf2xPp9dZhf+GnSq5fY5gSjD40w66mDXWkaVNpEQmWNvB9Nn2zOUHKdBCRyA40vi1aeAu30jy
51xxR+fUr5EiLWyhIrja/4x+MnA8Wx90iUoumdhqHApiqm5+Khpz2icW9IbXd3IhNCrwC1DaFnqC
jDBfHmRfRpm3h89gEyJ5qYzhg58/gZh+kJTiVGgPgaztbYN08LrVBTpeEqf/zL5rDQwtKYJB/AgH
58holesM1tYPv2ijepQk81QXnyo/uO2Cess9DpGD7mxG9C6iCUUp67MeBUe91Te6svLw1Ba+Mj8M
t2LGnwxijgSp/KjLrQzntXMmG6TWj0+BkcvqJnHC6AsPyemb7STOTai1/THSx3hbtU3fu4XaoPTa
TJ5bTnHwNasK+Snz1Mjbyn1jJEevjltYlPuhOWWDNiAvOpra1lKD4p826vx+q0rp8E8Cg/O/gQcb
ca0P4+D2oan+tLrKuMn6Mb4dfbsdNtzV00vrVApOIcffvLoMbxhzqfcA1Or0Tspa5z6Wu3yl6fr+
bcsnYygNnASvJbTRLj0liRpFDwp6/Ep94qkgaf+M+X3irU1V/dEHmGX3TIrTXxPDTgxSzzJf3rxd
UwY6vb+uyuRNEATdPXva/w5bqT7KegtZhRkXw08709uHbOhpYchdXOy81pNOOS39pyTOKeo2kPp9
rkI9fioTqf1ZONK0siVLzgIvkAFSXvACz53Fb2Ud6RD60NYohQfJnNSdWTo3RVFVN5pGAWi0bc8d
c737+AWPPhZ4VHE/osw7+xa8Wynk/+mP1s9QFbqWubt+QJc+9rmBWQxvdL+xJRx9A8EJFZNcKlwv
lDfRx2tJDP6SrAviRf7HPJBLZVe2oWhH2Wa5a9v4IdNat+2qlSt9IV2BoIEox2tREDjMXjpZ2pVR
H/eUoO1+G0oc2mFzfcMWbiQehNAEMtGmozY1ux36AEW8rmIh6ripoBFH1rpVIcPs3ErRVmwtfBy6
0IYJ1Eeo2sy7hJ2sF0nn0YkOcrfLvlfDY5PvojXdrIU9wwpFCTZNqPTMfCw2nFC1R2El+2ba99Fa
z2Ltz589pYKxm7pEdIftIXNlaecP2co+rVmYffVIjswmVVlBpsY3Zhcd8+J4/asvf4n/9kgEiLNE
uyyCpJxG1lBm/t7RIIQZvppUXz8+0IWAi03FTegZC66bSztGpxRBl2InVZ4nY3B9+0ejPThRsLJj
C3nHhR2xo2frQVWqHoFwpQxMPo3dfd1/ldpv17dsoUB/uZbZSYlNT62HDhuT/xJ5AMPTXWZFrt8f
m+lerZ7D7EZ2fox/EdEuljZzNxMqUSm0hTvrKHvWNDapuHn32tqnWtvCudMF+dg4Lcvz7FejeKz8
wdXi7fU9XLMxc7sxn7xUbbBR+S+Tfcz7DUjmtRRt8fRQJ2RakUcsXDuXvtDaaujrNRtWOmDQja0D
6djoisqaJX8e4RYIv1TJa+0huAlCt00+MXV6fZkL7Q1cReTcCMFT0JlzkuV1CWQ6x+3bcq9Zz126
B7qwH8qNlzquDPRPHu6Sj5PLGqhqiuybA0eVfZYRW2Y8jZVikZqmR0b54Fux623V7a6vbSF1OLcy
ByxUTmpDwYUVo3rLiq0+3dtd4cY1EWTvpW/XjS35i0Dei7ExQWM788mpUOLclkEVJdW2qpAfsqiV
vvyFDUgYFG4mXbzaL92lJ8txSgd3CbPfmX/XQLSydosvLkPjwkO7kux8DtfN+yrqwwF3EEiFQKD/
qNSvEf4vub3zn5E5WnewAyuaJow0xSePtnn4NwUv49zCfKdIUcYo5fRKZeHSlDTbk7fG+byUjoAq
ANgMi7zo0lx+jXS0ONM98JtGuZOHbdt966y9Ft+M/Ze/+Ow6j3BKQUDK/qiBnd0YUNqmcNLy2U35
OHlbv7rx1M/XTSzdGIJLBNTlH9nv+Yls86aTmwnkjZJ8K6QT759t3u1G88Wz9rZziNXflrzPrZVS
78LdjlWUqthFBRn42RYaQeuZdHMJ5IhKqAhmh96x5CGWr2FSxPeePXgwxEQ4vGv01eYnR0napFbT
GByB2e5yrXQ9m2k2ZmAG4F/KDkQGiFoJ1FSPtPYU/7y+uwv+fmF9luZ1cSxLNhANcK2Dm9kPSrmy
vsV9ZMCGWQ7aJua8v5VYXd1QNWd5BOxY+j0ML1JwH6xdFgvBAQP/mZmtowm0JqwczGj+HUKLXXA0
vP1fbNWZiVkWNqmSXfpxCp4Rqt6+BgPsf7puYW0R4mOdnSapgudYE3tFCcLNnd9Bh3JZsdIKXKr2
M7jDg4snF2Xi+bMVpqpYglwMGAbaa0XI0y5gbEBzs+yBBzf2YN+G97jIPw/tZ28N8LVQcbqwLvzl
bI2o53aRJONwaRcdasd6lbvyVtBl+ZoJGIt58CHFEevD9a1diIgXZmd3YJhEPo8pFj1pL7V3lxj3
g/JNq75raxOW778h70ALDhUdbXB6a7P8Ia176AFlK6KZKgdu3JYPqSm5iRysxKf3+yiaC1DqIVjA
G/Ddm6BpyyYbzZjuXe3q7X0xvPbluOm1GxkNC4R9P46zFSATbKEezCmYF+SHIjWTorDiDU1kSfkc
By9S/e36R1rauzMT89K70ZqZ4+WYKIBxVvqb1prbetxeN/I+4v0By3BZ2VzDyH5cOuAIzXffD6hS
l1a/M6N626/lEO9DHhZsRgp5O9PnnJfKUl0yMzlEwdzq3EK6MdRdp0HD1X25vpAFMyiwi7IJYwHC
uS8XgpelndOCHEjbz4Zzqw2owH9qlZU34ZIVMO9w29HIor4hvtnZeTWk0VRiz8dK4jE8Unovidw+
9JNU3yiyJx2vr+n9MbV5cfxnTfyaM2uxZUSTpCHLnoVl7OrFjyFLPqn+N3tSj2Pz+7qxBXeDxRUi
Bc4RrNvaLKBHURF4ZYk7O7kPjcKPAdSUWbxeN7Lgbrb4RAyZguqFLupyRYCRm9wSLGUDrB6GSypj
PXNT2v9cN7MQDv7wbNtCaBtE4izsjIGTKqWAglnePp7eAniAopDRr22u7MH9UihaG5qkCcdPv8xc
bLyciheYEhW68lkmG0xS6gQ+XLJaYdeTK+veyKCI7D2Bi+TrWQFPbjdgin9j2V27dfqgd0vFJqvm
jczcgUR1pt7ovdRDNz3V/U3fS/qX1KtJRUK5K45RocXTttOIpnJqNsGh7RO0Bjoi611d9e0dFeTq
oVRGv70trFB/MieT8zaN015txuDWVFP5uzrm9u0Q2vVNi3uFDI+lBGZ90hWah3EsQTHkO+bvVM6H
/aTb489QGo3nvPbS14BO1tcitttb3YmHvYGN58IG9VFkmRps08HpTnpimm9dGcDuFI+B4qZGmE3b
uiul+zwEyzzJSe1vxkrufghGz3oPAVp+05oTYbvqrfSpz6pmuqXL2ntPDqDSR0Zd7G7TQ5XYuEMW
5DeWEYxfirYK9lbYwQSaK/ADUNA0D0GooRXg2dCdb/12ZABoUgPpMVEz+S0uJ+85b+qQ/olllDdp
J0VbPa0U2itR1rrUrYLsNivi/MRn1Pyd5sTjv2qp5imsaXH6Cbqignc2hOH7rK7D33VTJupesqqM
N7FltTHvcr9986Oo/KlaU/G7C+zoJ1oN2q7yWx1ljSzR7vSgpvrWmJ7kXvf4909oSmKyIMqzQEmA
97g8WCH3VCCVUCWr6bTRoX5QpeYwRfIhhJnZ69J/I2mtb7V0lqlICLlrBz62eU3E8HxLz1IOmRbv
TbBH7fBxcB2LOrMwi+lFllh5I8hSfdRjpWR0++zm+ratrUFs61mEbUal1cc/gQL3qsOHQX2+bmAh
v4ShSOOyQPKKDsU8FDUgVfOsGalt5Kr03eos61sW+H21Ke2M6qgD/+U+9RyfQ5ia3eQ2gReq2yZW
038qX4v4fmF9W4R9V26v/7KlpcM1SnoGux2V+lm8T3xv6H0dXETffpaUzjWDlT7Dwl3Jyv8zIH7A
2d7aVRPn6h9eo179EquwOALAMMbilKkrltaWMnN+I7TTyBLqihXdDMAXxaps1NLlaPEk5d0NgzdN
gMu1hE5IeBbQBALVVrW+OFAcBsbKF1k0Ql+RdBJbtLsvjehWEhY9EusbyX7u6n3Sbg1txcTSN4GG
9X8mZg9DB7Cq6UU06erhe2yY26gFjJ31NDDXyC3XFjNzLzlv86KXWEw9HpXqVJOQr4EQFtIjm4IO
CRKwBwA+s/0Ku1HtiHsChJDtIR3cpwfzNYBXWfc+zuQKG8KZqdm+DbmcxqNEhdIrwiN6p1ni741m
28j3QfDxpO/C1GzjBsXyu9hjsjUfvG1jhlsIVpP8iy5D5C6Zm+tBYOnagEQTTmN0asCxz4yVft61
tcMW9sUmrEO3CJDJO6JC5RpIJkdrTrHofmfmZiGhVmJ9zCTMjannht12lH97ndslX66vasn3SDOp
r6i6+r6RCslZayQGiJEA7QPwCDaYDWVao2ZasTKXjR0zXzbDkVw2gmzKDp5M/cVcI05e2rCzlczn
7NKpmsr4j/ppYZiHXosrqv7K/QQjHr0iL3q9vnFr5mZuHo4onNcJG6dpvxLrV0Y2WzAzFERfr9tZ
aGZA3EfOQMue9jDg/ctQV3GcKq9lQr7j3k2NjWO8tOqrMlL4CLdBvm/G9b7hkq8LxAYId0TsIEK9
tOkEUKz7OVgKLc/ELJ92m7fta9sX6U6pHjpaOJKzgolYilAOJPwsUXYsetSXJkkfe83qoRqQer3d
SdqTEbceZA2ZfFPY5Ru47rVO1aLFP1QA0IIJTetLi2bb6HUZE3bzMbHotikIDsd9qHxXY08KNqVe
eskhHdp0pY62cAWDmdJMy6YWAuXw7MXFJ85is6erkgXGTd7eW155uO4zC8ft/+NgNAFm0ZCarUxK
kELXWwrfchynO2OCVtKs6gEohvXvX1jiGcwUgiOGQGdrmQrHpA5MlIpy6iHqc2sdCrXcXTeytGEM
ngvKGKZR3lXUlckOqrii72qYozswgKWtCY8suIJzbmHmfNaEEoysjWRFtOSjp0jeK9oxTe/y8S/y
dAHspT0KMgJOK/HpzjK9OBuy0R4FpFJhfLR1NkXw6/puLQQm2o90osCsgy6ag4jjPrIKrdAY2FBO
an/K9N1o/86NtVe8Kj7t5SNedFeB3kAab/HX7NMbSdqOoUgp6jHP92ULOW3WOdXkWplh+lvLCez7
UE6DB98J2nxb5Wn50PdJ8hpOWnhKUjXNDx7T3ZFblq2+U00veRWV8js1GuDtVRFnPw7+YJV3eVE4
B4W58Nqt+7723ChnBGtnhuGoUkIIjdfEgUhmQzvEvInquqx4ASlStpIQLi4YZDRsyZS/7XlX2Rtj
36toFfCIM+Td2GfeRq9r6aZvhMGyGXeq2usHY2z7Q9WV9ub6d31/qNlpplfgOKZd+k5UFN3QPowL
GowQl5T7xor9N3sEOpJ51ccl2DElcJ3AeICizyPj4ERKlEV0GpO2G11LycKboDBtl8GdNaaQ994K
CoYxWHi/HE3lcXx5HijUSHmfMG8bjEV9Czlv+OzEjv2r0vLxNPbDGgXMoj1SYAACgHGhy7+0R6rj
mHXHKGlRPJYajSWUjrvxoBfSyudaNGSB7UL9z9TUOe2Hr5qllcUdTWegjmOo8HwNH9Dm2dV6+XLd
M97HR/bwP1PzySKv0HN5ajA1mjD+1dnj2BbfrptYcj4dJhfamrbmvIvzpZ5y7gpM9J2/TT3tKUaR
L4jHlYtroQTAUgBo0/UDRcuqLj9PGzrU9JKRbku/b6eXMLmVoi++emMw6x0ipFneTqimRw9FAjjz
0/U1Lm0jdAZCa5ubhpLrpW1ZkqwujA3axYg3p222ScP9dQtLu2gLGDgZFdDFd2Wg1sg9k1C8CYsv
KL9N6vPqeVowIYK+Dc2RoCacd3dGP86rqWKOs4+PcoqMwXQMSaqur2Nhp8gKaefwlXRuGO1yp2wj
L8PCViADGZVNG++YJlmxsHB6QMxTPBB4A5m/Ly2kJUOEgRdkmyy794KHsLy3nN+9uvJ+XFiHmPdC
MoB5QIY5Z8EAycysibM42/TIPepv5poGzsLHIHgiOc1lTwtkHkezum1GJnqyTQHPbh9v1exRa1f0
FxduJROoAZ9CFKfw3cudUhNPN6l4ZZtSOSjpp94+5NZX3byRjRfPQD+F6d7rH39xUWA2hFwAkHdV
vB3OMhglBrfu9xjsojvD+BJY32LGy/7fbMwWNcay3+Y2Nqbs0WsfKWBH4et1E4vf/r9lzOUCqmGq
AXpjQp/GvaIkx5GZgY+bYECCE8J/mewSO3m2U1avZyV0EtlGYpQ1NC0q9vFfrOLcxCxe1qEVUO3B
RDJVrsPcc7fyWHn/EiTjpjKAjzlkefOQZRodRF5llW3MPHT17FP0RpuVisfWpG8z/Ly+YUu+TO4K
ZZgAhKEtdrlhuJyTtFWTIYf1OHaIKTNWLdNhM2EjPIyeeZDXRMyWnJkFIjzExACE9bNI1kZB7hR5
R5wxQ9ZzSqMf7Rot71IsO7chPPHMDSqtknikYUPK3PB3V3+V/W0UrDjCwtZZFEOFGjrFKbr7l0aC
XvWGSuq5tIxbyYzcNHg1mYoMHFcxb1GQKqeVuCM8a5b+A/AkE4CpiYb1n+fB2ar6WkVuchz5Vs7r
JN3qqAmYG60BgjGuUY8tfCSmN3gxOzrXwTtpHlvvMvJxOdtU7QihOI9N/VM5rPVo3lkR7AEmk7OC
WZGrc3aUZJkZHXI0gIhNzETTtlAy1woP1z18zcgseJaF4jTegBHDA+4N25iW/YX0miAoEHy0ODRg
knmOKyukzcMAQ0GkUnrXtr1fbK4v451L/7GADTq4YhB8dnE2bVEwOEcDfCidbVZubedFSZyNvBIP
FnaLBIPBb0S7RZlf/P9nPublVUEaXfDELBtEWZlrGr/6H07KGMtH9JeCCV+d9G+2FqnOA6MSelZZ
oD2jDLY1MsT4/JU4urSUcyvq5VLGpPfayBNWQFOasnxQwvZRs9bQSotmNPaLCoDOS3F2cXYD70Zz
YiyvS4y7ZtDuLaAkatp+3I3RSCZDEzgiMY83W80kqWZliI4F5W8L2FmpufSTrjvZu6uHDwNBDTkN
FSyF/OnSiJqXGY9OE4ioYex7J9wxpXnofZA9SfQySP02CNa4eN5F0ZnJWQyI7KK0hobeRRrqTFjv
wuKH7zXbmLk7Pdnr1QHKq+uLFH/iRRglL+CNLSqBYDzghbhcpDXlZmE09G1tuyZntyCrKXawOBzM
yX7pvPR43dx7TKywJ9oKCtzF1KFm3h54UC63Qqerp+rYJrvCpIl/yKNNbn2O4y+K8hwEb45/um52
aZUMRupoCpFCgB+8XCU5ch8CIKB0Up38gHaN6CDf1oPj5t0KkdNCaKIWRd+RfgZzVc7ca7I4mcoc
U6Yq36Sad9cmMXxG5e/WaZ6vr2rJlOiZyGC1uDLmj1U9y+ve6PAWw+xkt1aK9t4OxuauqEvJbfzx
LyIVI5QO9ScaUKI6c7mLvWrXiicIoSvV3NF+hdya4tmHIeB4CKhpgZQnZX33gnQAc+A9lLng2Le2
seVb7pRkz6GSMIea5fsxy96u7+OSd4CYFmsTt/v8mVRaVZdUQo7B7ox/k3E4qGgyT35Vu5Ed72tz
jU5szd4sV6qHGmRVgL0iDX/LQYNE6XAaKMjXUvlsVh9OX/5s6H/Lmx3xMcutMonZUDuDd1f6hGjv
Pg931/dwIfBbwJhJ9mmikCfPEtksHx3I8FjDEKs3pfbcdMYO/N3H7/0LK7Od89O2iiNR7h8CdS9X
3lvblPfa9MsPq5V20NJ6qAcK8CDJDOXBS1/XpjGKpmgkEncvSe8wWCa5wVrwXbhhKM5Rhec/FHXn
V7/OHHblwUEEU5SyDeSvcvjVqyM38+rnMkTgdSVeLJqzcHKAb+D25+qF4xAANhCT0PVUnKz4LtH+
qfpyZ/5b0Cbv1ohgxLeY3yywHJAEkNiwi7OYC0d9K9cdGUfsOL+kBGbHLFyBEi8FQNIzjccTaRqE
WJcfiUOEkntNrKVKdCO32bbtx++8RJixMlbuySV/IH+yeKSJqvT8aRgqgPUyi75JZB1BFoKLPtZq
slJ2eE/AwlE9tzK7PEw9TDNHKLI1iZ7+I02GefIGrXqC72r8rEiTxRy5WRzosSTUJq36NiqohrhZ
FTmPqtN3r2a6U/s1+vr3LeDZz5odBiccDS8wWbwEm0/SH5j3MKeNbwSobG3zUtvowaFeuweWvJUe
ElcNtF+6+ieTOEu+FQh4rQlewk1RNTehqd1MYXvnJcNx5Ch6VXuK9erjGZ9oW/3P5CxJ7nJz9DIf
k7B0uI1uuoP9q/G24K92NBazcOU8Lp0QgeGlSK/DGzCf1GmTYsoSwRigON6TBj/5UH6+HpUXDwhD
0KiVirfrHDOi+kbmjJWwACo5PHVyqkSHQVPKwI0Kw/vRBF3xN3tIuQkSENGZm7/Lu3HsdF+AiZos
PLSW/JbJxSkvKDlY6n0zwiqYrmnULK5S1Dlh54JCcx5pgnIajIgZiY1FU0CfZOgTs1s9d5jGMFaq
Dov5Kx9LBDUMvoPiqVYUI5nK3e01CQOyvatz51n+Pop/DZYraQ+l92qpe91aCQ2L8YdjwEHQBYRz
9uIJaHNPsS66qrXlIiTzBGRv7yEtc91hllIT6oX/18wcKFPbo6+24tDJlb/zmy8SzYIy3wfjhOLx
Skhd+myUb/lelI3gcZktyTckBa1PkegNIItqz/7HKXtrIzVDADlNfLi+ssUgxlicziOHtgFvj8vL
wnc6m0YfX8tstYewesltC3nqvD8khr9Xp+TbMBmIWDxG5trEy+JCzyzPworXoG9TG/hMmKRvvfx1
irXnguLshobW/voql9yEWiINDxJn6mOzNMwqu8zzI0zFpRG7haH/dpr0RGNtTX5rKXbRNiWkWNTg
lTmXYdho6AQOzE/Shf+Wl07gaqu8vov7Bl0EjyiuXL7d5ReL2iHtswYbmQWeGHn0PAJPr6uQN668
Dxedg7c+JR4ilpgJvTQFac449RMdZ7NpbOWEJk0PMKYpVdnVETYAsN5Fte2avRo/6I0RvKiB2t7a
QNs/Xqeh0ghxHq9yRp7nh8IIi9Z2JH5IXDWfyacZclOjbQad7EqcXlwy6CpRQRNNx3l3IDKUILFL
oiZp8EmzI9+NEV/26uC71/X/TI76JUi1jZpnTwrPoetu+v7L8mglVLPfFIreEdAYWm/0BbnOhu7b
rjeRpci3PoyXWfZy3dD7eIYh4Gt0PcVrcp4hal1vtJpDf8Kr7zLz+5D6bpIdeZDTGVlZ0/ujd2lK
rPksX4Hsq9AGHVPKiMaes3NyksW1C33NyCwT6wyjLhXR0kHXxK9/OlLnxh8WDAB0TO+Da4aqEJNz
sxjC7EclDz6l/JgpHDPpjqmV7DVprRS0sBTgR6QITGgRsOaNw1EhqSwUqupZbf2gK3+wPAKyX/gr
18yKnTklM5K9OVKtE76Wjm5QSPtaGnaesQY7XjQD95O4nclD5ohwyelGqS5Ndm30uo1s57brmDms
X6338WCl0GVh5poSEpQC83ecX1ZEqgTW/9As3NTe2dYmju7tPNza1XezCPY2E0LTh8dWRFACgUHt
RQEEZ89czwzrIPJCrNpJ8gmmqC9qQdojS+i1MRFkMPqW+s7u+vFdiBNiAM0UnJSQLc19pNP8KGmn
MGcQSN532s9k7A8TGfmIgtB1S+8rrzjif5bmXuKFuV8PA5Ya+zNzLuQkO8kzdtPw3VDJ9XblWm9+
zeAsHUma3APOhcGgLl2rJ2N8iHom3r6Glr2rpTdrDT++uJcwoDGtJzAg85ultfTWGOo43yigGMfg
eVDHrey5nbWSIr9/t7GT/7NDK+EyDlZ5IReeycIiRaNy/VV3po0XbSTjLXW+2tKawM37RERhSVAM
4ZSsS5vtozUFfeBXhJHSvFXHwtWgwb7uGgsnG0IpQWhLF0CkVZcLGsqEQgMTvpvCJh0Y5T7axQ1E
Lqg4rRGkLy2G2rEJAlmcs/mLkI5aIiWqRTvdL1zDeFpNqf4k8JdVGWT2xBQ0EQQU4TzRaSsguZXH
KR6MOnMLz7i1UqPZS2P0GMjSY1rrxslT+ztFkk62Xd1Iav65LKf7QvV9COE5hXXwRA9JJ23uTjmC
OJ5ERubLWrdyIt8TqXJdgwEX/X/yFPbkct/7qgPCFAc5o0LmvlDSoxwI5nh5W3SopQ0gpCNvIw+/
/MnYRoovePdWyo0LXx6qAeatqZVRMJu3DerCowM5SgIPcPI7y/WrF2iuDh92L4wwQotwDgCa+blM
k7RMi9EnEJCHebV8MOHgX1XSW0j3aHvwOOZpZwGbmSfTbVRmihZjJh/iXdZ+tkYBlW2G41QKcp12
OyJDpRSIIBr1Wq65uI88K4V1cor5xCNpYKmFBrb1CIasodkMhXKbBGuQgIXTIwDn/zMjIuB5BpZV
cDK1mAlz+juJ+dAEazLsC1FbtAR1EJXkrrCfXJqwS3SFUongZlYvuvfQZW/Q7DTDi12/6fqx9VZy
l4VyA5JKZ/ZEsD1bUjM2tjeGUb6Zym1ePcSjG1L8Vrb9dNKl747mNv1nqTt+3CMp4ms8Q4BYkc5c
GmUyN08LgHz0J+THUctPqj/cK9aHgVw04mheMQwm4/zqvGwD4yRoywRRRyMZd1Uz3pRVvQXru3If
LXmFhsQoWCtAdu/q0H1kByUJEV7ByIpW/0vy//Ht0okQqgpAiFbcLF9WIwYEOrPGu+VPinHSkBhI
VtawdIDA2InRLzBCeN/lF/EY0M7pnOJ2CINklSk4R9zVy2HJuWnaAxUEfcp1N7tKfdPOHQoi7JR5
2zJ6AqeJ0j/HwTbz/q36bZqvJLILmQIAETHLBhkERXOx6jPnTrqqYjydoWcNik6rHVy1f27yp9AO
3SQK3XJNRWthFxlAFF1ZGcwaGfSlPWnsjJKnTb6JMzG9a//qfG4XTV1DDy54nGhcAhsRNznFuks7
maYUXhDKIpespNPUq7Aud8Yac+eSFbqwFCHZP+7I2e7ZccnuJWOO3MjtgL702sjmgjcwEMwbA/Zc
8OPzepnaWpCvBfz5UrUrZGqpMe3QT0p9B42/6h/GNZjaoj3RpSRBhdhh3nEDoGL0jcyuWflwap3h
QCneNZ3fmvWTpAWyPutA4/ij48iEOBOdP4jZHJkLfraJfZeVfUyOw83UHC2/R3V8jeDpz58xS7kE
9bAiiKSo3s6zCL3Vghzm23zjU32AJyIJb0L5viElRiqz+6yOrj09IfHjhz+S9tBNj8FaQF9ylfNf
oF46ZGwM3VBmer5RvUk6of2lPuql8evDYfBimbMYVWmxwkayzCiWdxL/RgzpxoJ/7LqZhWfMnx4c
6HxQKwxkXa5ldOQR7m1xuMgjmsLeKAMyI+FjyRDQdUtL4UJ0+/5/S38yqrPwZFRTGAapkm8SbTqm
OvQkTrSbevPlupmlBTG7Rt+JlgmFztm+JbFSRi0FsI1P8dly/J9DFd7LpLyQJ62lEwu26JTCsiLo
5/H72eYBbkwTzceWGhW3bes/TaN5sKoUdQ57H8fNUdaeFPC1SanCbP6gKq+mWd35teGW2s8qjleW
vpTenP+e+RY3Je/uuuX3TIb3Ne+UnV4pJ6PITlEcPNWUNhKAkBYJK+2mAE6RFZdduICgGETECLoV
IF7zkNN36hj3DejErHbcVLkZlA0Cg4kablKJtO7b9Q+94E828Vog4EAIMVJ76bmT6VdjCm0Z+mMo
PRuHMfkxdSvxbM3G7KQbXh4njhcUmyrM3Mk7ZKO/LVeHCBfd6GwlM5f1y2KQlZqV6PHBbr5JDBYl
2yDaXd+vNSsiqp2dv6BwmJBtWYuJGJwPWuGGd59qf7puZXnHTEGsgUYyfPyXVmxliizcsNgkaLMr
DNQnId2n/XUjy0v5n5G5bEAwtL08VeLTS/eZ/phax2jcDO0KHGLRnSkcMLnEiN47Ra4ys7xosNgw
qdZIO5qbQivvWki3GdtXN73iHdR+rdqztH2i8sKMCbkOSOzL7UsiK4YTliFt244ofTp3cpodnEb5
fH0DF24wWFkoARLyMTSHDZZxGSljUeILpnqP2vAh935etyBebrNbGh49ITEGUbUghbpcSNDXrVpp
JIeWHaZQq0EUEAd9usuT6VVRwuIFsod0Jf69twlfL3O/cOIjh6fNK+1TKhmNo5NiNeG2c77pGloA
p17/3sqbjy4OQzBFiyEdAt487oeeorV1TppTtG+D+c2rbvz2S6WeprXJzfff6cLQPKDXOUxVSc+d
qVRvVkzIXlOTF8fx8jOhAG7SL+YtB0HsvEJW692UN41JljHcTs2TmR2k4GvlH8v+tlBv/XoFzbn0
hc7NiYN9FoNyP4vaqsVcUoybUb6BYvnghd+l4dhEa+ifRVuM/gFDBMtEs+rSVjchKc9J4zKUvzR2
dNSN6TnXqp1UtS6tpZVc4P3BFRPtAqkHiRz/nvm7ITWRn4ubou9T17L2vf1/SLuuHrlxZvuLBFCB
Cq+Sunt6ch7bL4I99ipnUenX30N/uLaaQzSxs9hd7MMAXSqyWCxWOOclanbnze6j2+MygEMLdANw
tYlIA3U2uks9gY2Z1b/o8thm18mCPhDF41hmc2jRxqArAkNURYR103XwOpoOl6I/2FGKlMjDeTU+
+lXwgcOp4nnw2zMIS8VI21RNmzVBXYV2A1bO99i6M7NjCZbWXNWtKbOCrTD+MRuLK9s6YQzoQoG7
Wn6aH6nzQGnjO+TYq15cMhNAOyWa2tCghxYv4eoDuu1U0QQL14KKo+gOnA+OJirEAakUzi6BO4nD
CQqrl3Q1Rd64aMBJ9bB4QDvzHjVHBc4qszRc4X+ECKvmtpMGTwshKw5nfezT91W/JLqK8026OSgy
IF5ELgY8vaebUzVN7+QpxLg5vSoxsXuBpylQTOP5m8PsGyOOSsURkkoEDTTqpCiloPn6VGJCk4qS
CPdrVP7kV2zvBK121KYmHOrDeTOXruEfUegJOBU1WtXQZ3UNc1guAH3XTo3vUYR1CjFSe9iIEY6r
HdGWsQliomJnj19Z8tikr+c1kS6aDTYTpBfBkyr2oIFfwurQa9MEhvEwZvuBXhIvQvdIYKta+KTK
wPkQ9DzDO4hJmATD9ZNZQpmpT/fNYgYZWnxm0JOfV0i6NRsx/O8bp1CUk2uD3LIJclYiNxbM6W7R
bX+oP+FK+bjL/6vDF3YjBzOihQHMfTwfQERsMve1WuPPbP9GhHBSkRuLwZUDEWP8SNO71LtbZ0Ve
Ub79f7UQzkxveayl3JABYrVP4iuWH1rgViQWaGeUT2purmJAslkyMbQHHsfUtxaEsSrBYOrEhwbW
g0a/2cwNB6fcjasVtjbLAFEzXuSr99/WU4wabAdTXcAG++1emfE8WoeoVyU0FVYuUuoYBXAJ3AYy
is4LneSODJ7vqPpnFDYu9qq2dg3mbANC9Dj0ht3o7qlx6aiSOlLbwAQSGp+QBQET76mFm2RJEn2G
lKl5BwVIu+zG4qGI4sDJVfGcdNXQTwyUD8ypIaw7FZVYTg8c5waOjjyb7a4ofzkqXyqNTDYieGi0
Oa9ZXAymG0Ebu3p1qx+z/j33gtF9cifDR0fNeSckX7q/+ghOyBm1op4svME6DRBIKQuTecZIrD/R
HzV9PS9LpZjgJfo4HkkL3J0g6egFajfj/EbR+6GbX43mZjQ+EQtjUuHPTgkOA6XyvIstSDMq60fh
LKmPkuUebCrH81pJ8l2IJP8KEof+0Z/coPiOJRziXRc90yp0UD9cs4uZhbV9Uafw7slFRFTdw1yB
D05qI1e4c1d9BpoxJlmDqMtfRy87evMzjbhMjKZ5WaAjG912nwmbN0KFXFQdrX0S5xDKpm5fGg9N
O4HY9WD0XyfwNJfT+/nFVRw3sQyH9ug2J/y4VQz9wxgK7YbmsdAchVaqpRSOHLB66TqWEEPqd5oF
zXDpACdu8S6SKVg8v1dFtiq1+N83RzwumkSbTciLFjSk3tb1s9E+nV852QNqa5XCwR7bomk9LmKd
nublh7ko7mNJ78Gp2QtOd3aj2M5GCHDn4XVdtEfdy/xGTx4AtQM+FHqVVndNgRGB0ladOB60nrN8
wZF0rtGSLIVo26pfzZJdZ0V85TjLZWGll51HgrWpgEtt7+hMFP5S7sMQf4IiBRNXv53BZucqzLky
c4BzzjQrKMg7yZJDUq57HXwzZZfdYPRWka2Q2gquNjS84jn3ocXdxITAXGT8xFEwBLTTrtIt4L6o
unelF8FGjHCwwWTZedmCNR3ScV+6btBN6d0IKOTS/JV4qpFy6TJiGBSpWbRcoBR5egDsbjBHDEki
Lhg4kGYeeOwwAM+NrL5Rv+Wjf/4wyJX7K064tS3g+PdAd8d5q181NMO4b30drv3eVL2LVXoJjgS5
vyieewhi+ROpMEl1OcxXg3WnkUvL+vXflBKcCObFtLrklfaFfXesQwUIu/laT2+8LDwvSKWU4Ep4
YyqzaggaANPl3mbRixcBL+uxrq5n4zNuBfUb3gSLQIpa/GM2B8wjkVXmGNIPktQ91skbMWmQlUtg
OwmgjlBgmd9JXDxFnqqky7UQnQrPQ2PmEHihAE85FUztnrJ1guA0JcdZ867gPh+yzr4Zk0R12GT3
zVaWoCRgBKuaVPAis5Efkjic6ge2XiBjs/M0P04sAK65nzgCW5H8kzbrapVx0xYp1OuLf0r3SmP/
zANoUyJg9KpArmX2wh/OAKREDxDqYqeiOjYOcwE0j2DN906ECdtvhnsdLfXeMEI3VqF2Sy+irTjB
l5S1Yzash7gWMaVjHYvE8IHg7cYolnnXbr1ryl/MthWHQmouGyVFl5IUg9OYfAu1G3c+jDXShuho
sFVwYjL3v9VO8ChmjeG0ATmqoJ6+5SQgyX2+KCJl/hMfLB+5d9AqolgGWLHT/UJphMV2ixumduvb
sYkeEXEprmyVCMGFVODsdeuhQ4DVRNc4/bu2Vz0CpQvFJ0LAAcEn1gUDR8KoTcHUhMYjDEnpydee
zH6mgpCTHtw/Qj70QSPJBeqOGa7QWZZv6/CceskxRTJ3/tFrT1mqP7gAfjvvfaVLhy4xlDI5WrPY
3FuhkcAFrTbSRMu3zru3VLOdUkPe/L6wNTOpllHjIXZq2xeul94lOerkca3tokWV15DLQv8vLn3O
eSDskZ2MKbCQoQvqnYXvGP39MrGLzkoPbaIqj8nt4Y8sS8h8MmcujJxCFmnwLmve/je6o/CqCoXE
fiqC4NNJCwihBaYdC9/FoD97SRPFCZV6VIpUOOiBHEyqCi6u0vphcU2IWXgvb1wkQVKCKo3OabB6
s9/kxcWEV995w5METUAwwqwQUE3RY/mhh6WiWYKe9hqzITtgxVsj4Dr8rg417/W8INkLmqOLYXoM
iFsYvxUcUA70D7u0PTRsUbazlvKgFes+AqFm0a0Xg/ULBelbihRVttjXGVVV2GV6olUHzYp8ahX/
P3V/9kqmasrQr2KxloUm6Gp2+pR7PsvrAdQyRhWSBDBR53WWnGo0oaPDFNVvTCCIPWpGxaol0lF+
KiJWAMb1x7Rg3PK8DAnygIHOVZ73/Y25Kyayx5X2dslQC7IX674c0RIEacOVC9ajS20Bv5Q2a/fI
NzlXOqKAwFiz7xjeRfOQPeZ+GgPeOfv3oD38k9D2isl1jAqKpd5mMUg5m9B7pO+0fcrjPAT+MFZ9
8SPbU7hOiQs4ESa4NoZCK2lsCAPkM9pmNLoEBiCmfC1Zfpxfasm9AEmoVeKFhkeUeFaqFkkXr0d0
1S0jOOmSePSLNNVCfdGO7ZLSfVd4ug+QmF/DXD+fly3xQSeyualtIjvw7jFgH6F+pa12gJkZxwib
wdxZKr4F2TnZ6iic0iVDirBvUICJl/7WQbzTVgez6cCWAmDY+uK8UrIFBS0B5lkApIZeCkFYMqyd
UcxQivVg1W1NA2BZxJ5fweVDkQWtfqYFgILrbsxeSMdKxZtbtqToPnMBG4nhI6ARCks6A8SVzRra
99am87O1G+7p0LdhSqs+WNeZKeTJlhajQZRDOpgcK/hUHqbfxtjKoW2LccaRvXr9JYsu9PgmHRRH
QhYtY2bkjyhxJm6tS4umFnyCNdPI1+kYLHXyhQ52kBvRW866I9oU35fGOC7kE6/jE9nCw6DqKTLA
SH7hQZfdjyDqjql+p9VdkI+F36yO449Uuz9vSLKt5OifQJHQkUQRHyNu1rrNxCvVDP/aJNCiFz3N
wyVWeADJFY0O579yjNMtRAG0HzMTctxoCm+qsK4wvNTea/neNXbnVZKKMk3eWgr4MzQhn4pyNJYz
k8LZ1EAxjNPyADStFmQ4nX5BrStXNacgFcfhMbCGcHFin1FEm5L+rq4wEqcX7WrrgIxBo8xS1sut
V3p6WKTRTVOAN++8nvyUCe8SwFYhOQTkbGBKiE0GZmtglnJB1NOUdxyeB3i6RMVqIVVuI4P/feM8
s7wyIzJBxpw5P4Yxv4rSNEDA/YTI6OgknW9qTnheLZlIB3C0nMsKjO5ig9hYTq278hbISX/WtMCL
vzrrsZ+eS9R3lG9xmR/dChMuh5oZETjE0XnioKklGX9aGWBc0RRJzO+FlvjRdJXSf92uChpLPMJQ
qEfGDbMMp0vaJOlIMi5S09f9rA+X65Du2WTvzy+jZJQQcgw+8kGwkMANPZWzsnbpW367GxOYMs2n
OEWVDKgm6LEOjfgdNRg8/DU3pKVqSkO2qEB05T13OA5UxMzLSIb+8gZnnaBYBsLqXZm+EOeV2Zex
81iZKboSPnHH/4ZTwUwIh2IXLggMwMVZr2FN9cR4YphcZKWxSzB+0oG/UrGukuw6jjoe0P+TJRa/
3TlB10iOdbXynwmweMsoqgI0Ur10cbpLq/poDHPrk8a7c0n8el647CLkqIfoLgM254fyKqo8Y88I
bievGOFJHz3c++gz8j0tDqpG0RihEiacjXXF/E6mQ9hovnvxwRiKsMje2nY3g/f8vF78p0RXttVL
CCi6tceELm9nG/VXo/gOTI5P/D5qnWiiREIdAwenZyEmQ+w2Hn6/98onPRl/GKUWfkaEhw4M8BkA
UVEQ0ZDO9GpUlQAoGhaATyTgKjsvQebveTskJ7JxMMssHuhoGKcMua7AIUNAK3/pgQOsGpuRed+t
EOGeBiqk6XY8zWt6L61zLIvQWF3Mi5lBOd+V7+c1km77RiPzdFuAgbS0tIIwY9Z8Hdghlq7YeOma
OZgwBrwN2pzFVm0kklPH6JC9WWL0DmF4Og3i4kXP+k/JwTgkTiXA+cS9AVMHTgvv8HHdZDoQxMG7
HO3Uoa73qryDdIc8wNfC0yFqE4NhjWR50VP4H490u8G+zNKQDr9ok/ukejajx3+/RRw8Aa3aaAn4
MKntrQD8rRy8aprlbUAGR1OlF2Q79FcAhptObWBpV7csXAiwp+8OlGidy0Tls1UyhJOToA7aVxlk
LPbeyx5MeotI9/w6yeLorRrCuWkII8iyQ8Q0XicZEMuODQutXuEnVYoIB4YCk91gJqR0Zr8v23wP
bma/HDqFNcs8P4AYEEOj5RPPTP4Zm6jP0QxvmLgT4KRHrp94LzkaI3P7vfL+Ob9sUoU2kviybiRl
HlsQ20JSA2x2G7i6pX0oekXEJU30bPXh+m6ktBh5WpoJyzam6wN1NX9qcW8memhb+cuoD2HiDdi4
BbUtO7TWYfSrOt0XRXbbtbPqY2Txw/ZjhItisWhvLBlUnl3vdcL8W7rW+wLwRk6dXM6W5cOFHDBA
GyblJ1qnOMDG/++rK5y1BE89ZvF2szi9mecfLXCwph1AJRYwX+tP/2lnxcHqKoncAaPGSP06ybGK
AWNZoXuKqaBQFAbkCufO1qtlrR2sJmZZO6P0LRb7YC8+r4vM5W7XTYiEqtFu7ZT3O9LlXjcCY3wY
+kcjv066Y6VqR1XJEs5eMbb6Ovd8j+bpumK232WgXR/73Zgl99nogetvVKgnTXpwdCPAouENCy9/
ej66dqiXlrfUYVwnOhaLWe6xjl+cMj5mYEjGayizMK44vdaed0napdn/6/XFcw/vPQQ1KGyLT+jR
jRKzRutSENcJ3Nn7VLs4jgGdDtZ4maluA5m6EGfZqGMju4y0+qm6RTtlng1q4cBNtFtLRyRPB6SS
0mAAW0gOILglsXcL6X2yFBfnNZWY64lowd8VVjf0XQFNS/0ma3ZF+1pFChES5w0RaMA0f/OtiVnt
ym6idObNHFn7kLFQs3aZt4/Gq8FU9CJIdQFlFwYpkAQEDezpMo5LrtPUwTKO9oWxXCb1azY9n18u
qS4bEcLBKzQ7zqMUIqp0l7GbFqB8ADJb5wtPhffLF154gWCK668ygk2s3eTNeYONAcRomV4uzbc5
Rh/9j/P6SAJe5PdRLOIsLuiiEA6ak1ddsjqwOI+CAg8VnEHFqinblL8SPlRgcyP1Zp1BAtHux/na
7Y9lFP57JQBdAlAJHCIOw3C678BPMcaVV9uo2UVIyWKsE/FvqQh1ZBuykSImYp2GmaSZELkz68tg
BaVxVWVvw3o4r4vE24Ky848uYvrTikqmJSl0yTyAJAJsf74qsr2WvXnmbbU+nBcm2xs+9I78Mgd/
FUc0XIapcyBYoHdn6Qxkm+zen9Ym2TmYglOsnszQ4MtR7Ick9OIJEa/G8NSBW+elnSns1+FqIapi
tWzpUNDBi9oB/h9s+tQMqJuMpQGwziABGDZomEHpWx8MJJOy2nuwkh+uWR7Pr5/MGwCSjHexY+oW
EJqnEgeEvhM4ylAGmIExOLa+oT3SIvbpovkpVQwWq4QJgUVropmh0HkMXO1AxBws82W/ZvtFByy2
4vrjKyX6nq1egiPlzR9uzuedxvmWAM4NNE9+lO3KMuyjAd3g9xqC8PNLKTPFrUjBsXZTPi7jgIgY
nVaXeeV9GTBjbFqJqsYqMxLYCPLiQMNHO6hgJOOKx0ms4RTPaGQ08tfWefXQnukc9fQiShShtXwd
/wgTgZzroVxqx4CwJk4upqLC5CW7APfTMbUqX3PWX4Y9M9/ViGpWROarNlqKk9oJySY7413fNXV9
1r7MseGv6Q1giRXbpivW0xCskkUYwR25ipPRfE90q/NJT4M6X66dZt6VxAwzktzN7ldiR2Htvmik
OWS94Q/2dGc0z/FsocoD1jVQLn3CoDicJAC0kJn40IZjaoXZODibsx1f9D0cdjr8066dwl9LTyVS
n7+BdDmB1KkL0Ht0xZoaXKhNnvvoaTDvuuqw/oyXt0+oYwDYTuewkR/mayevHbV2hf/MEfkueBB6
DuYQVWVxqTaIAsDkzMEJxVIAyOzLpLUghdj5A74lyMGyFAHbpSzqy0FXXQqyRhI0sf2VJ1jPWq8r
XBnCKTxrDb8jP9fkWz2DspxZexRiblZ9eY7Ii9N3gV2o0LOlh2QjXPBy+ayNRR6PcKikuHLpU0mi
pzxZ9w5W9hObt5EkOLfG1FeQB2FZ6/wC7RpL9o2pJiKkynh8zhLIDCZG1E/tsJmn0eorKJMmPzsz
dKt92mMqXwX8I3XTf8WI4UmTpyXtcoghPUZmmjqY+TjJZ47uRohgFd7gjUba8SB7emqni6J/zOLj
J3ZkI0LYe60uYlAJQw+dQgHwGRkJOpYVzlG2WMBMxpsOvhh04cKexGXOIrOGkLq9Bt9C114nKtYF
6dMRhR84II7iB4i9031PG1LkzkwQ9LjvbHmOE8cHDwPGLG8Z/MSc+Ub25JafKI8Aof2vVO5HNvkr
PFwWD7wvuNhAHDCQwEYb9PkNktgzFMLTH32goGQU+0laFNJxNuFXrdl4yU28TlIz/sFmiu6OQZWz
kbg99HRZOrLyOmJvMY6bFnu1hx7nU9N/Ypg5tJf8qFVL6NLeN7P385pJrOJEmGDdzhzrRjJBWFlc
srlD7OFPk6JSJl29jUKCeYPTZDX1EU/uFT0xq/FiFI85BlIT7ed5XSQBzokugmObeo30Df4FHf38
gnnfvTMsF6XXhp3r3SzMfAGC+c7OVOanWkL+94352avhjVPJ9wvlRhutDWUNiEyFi+DfLgTBJ7oJ
J8t1WQwkVugWA8ugdMHdPKjaiFR6CMeIIYU3FzH0yGbzCk34GCPwoIiKqVsSo51owv++Wa4E9DM1
GA1hDc7BHq7dYT93Bj9PPh3KoFbYhHzdgFoICEs8i8SbaCj1kno9vHez1KHZX7WpipRIFjZAoT8i
xFuI9p3L26yRtUh8Nvmefj3TAJgtDsCU59xneoDyoK0SK/cSf6UKBzfxRm3Qa0gtWur35kNZfm3m
6zGZ/XhWnF/FGjrC+TXnNO9bnsmyAS4/LQdXU13k8pP7Vxn+BRubqLWxbnqPS8Dbzp38Od5N2aHM
Ofg/gJwPU3Vx3lWoVk84sylKafNaQiBAdDF7t6736ZQHLA0n89t5SfJT9Vc14eBOlVd2JYEkwDgv
DBkn3a90RYO37N49MUHh6LZW1Q8s5YHQgj7O0E7fuurbgEm/kXyrsnAx/FGFuqQyCuEYYxQK/ckW
9DL1VxZ9U6bRVOsmhCt6OwKpfMbvD17yXVumC6CIvQ0N3Z/fHtXSiUWfAeQI48qNu4ktDP7sgbLU
x8B3BLxpcmNXYWVcUhUklvRCBIgqQG4p2kM/5jlx+UcGXKA7xWFakqOJFI2jvTtozT+vnnSX/kj6
kO/s9JSUjEHS0mG6qKv9pv+MfW8kCE/O2nEYI9ydd0CDdcZ3MCfFKlQi6ZWxkSH6Orfts87ke1R+
bcHtHd+iTD0XA0bl0XOqWDKpa+Cg5A76ooE2L7gGXZucFoOyOEvGg6kXvu6Gc3/N0rtGO5zfHKmJ
byQJroF4GWO5xU9t/0hoSMnOa1SeQW4Af7URPIMZG2m9TtBm0hAzjDvNHHaVsdObwW/1oO4msIUA
Ohq9b695+bUeg4kpTpjqCwRHAYg+hJcDtOzrn7b5jjLn+VWU3h2bVRQcxVp4a1TOXMPqNZ4ePR1U
GfcRe55pWPbgZWhUTdAKA/GEMjFdq8iqwJIXxABkc0gQrcEUA/8rCUZVuUIlSjhc9tQZK9O5LSJl
pvH9+pIuX8b8kqqQSFWShCNmYlplcnouadLQtXqVakmg9749v8+u4oBJvR+wj9G8CoxIpD5PL/t2
XQDyignPgLhv2gCiCPvHQO97VW+u9HRtxIiny0iLPuY5qtX5jtmQcbq2I0VGVWraGxHC4RrcUWcO
fzxN7lMy/LNYx/OmrVJBODo0a21A82KljCrzSR6HhB3M6J//JkQ4P4vVutPI18kYbbCKlRjhP5jx
l/8kRLxly67LBjyV8TTDPZQZu1WjvpOqsNgU6yW+nLsRhfieJ/B05yWxvqXxofgEkBQ2/I/xukIs
3LroxHR52IMZ74COr+nYBl19nafXOkbpzi+arEf5RBi3v01YrKVGkjsthMXN9wjcPNEwhWvzTzQ/
50m3J5kJdluyGzwvbNtyT+3y6/kPkN67G2WFIzQMul2s/PEUT9+s5kUD6PXY2ftC11Fgsl2/ynMV
26TCOYgYlHUyRpPLr/qhAdp/4nvRDkhTvqZq6lCZinC0HLvq9JmrZixHdw7L6U2J8q4SIRysoVst
gpsPpuLtnfmxKn4ou60VIsR8f1u52sLi36v1XLB7r3+0UoWPk4tA1zivKyJkFX1cYU4t4WdqWZmf
ZBd59II+ovN2Jr18zL8yhM1gthHNugsZabG8pOXgp7O1z+fIb5r6a2WpepGlZo3SPDC4gB+MzMDp
sWo7ilYoE3edg1EGgIz5HtuPXRq2zWWSHYkqgSw1aRSaLTSIYu7DEq7WLlpzb3EgLiVfreXSbY9J
HZTuZ+6KjRTBV9C8QC6+WnBwzGu0zpD5LdEUIrjBfshBYaQG5KzQA821p+s2dYVhlzHyrAUGzMiF
nu96YA8ac9jHB8uZ/TV/O28XUtvbCBT8T8cMLTc16FS4i3FtI0QJIkZRsiCLCuNFJUow89Vt8mxe
V/RTePnDWiVBGjtXxayY1JOawkYhwdAN2HQfM0ixi4NrAtf5viS3VNWkLqGX4L1ifzdK9Dw2MN9n
D2KmNQ4xc1iQzreT27bZzfXriJHs9AozJ2l0NfaPSwbIg733qbeNwweUgIfCMTcFW7EAuDnZPCeP
ZLk5X9Plm61yG1J73MgQVtNE0dyiSIvy91NihmX5wxm+D+tOj3621q5VDZVKN28jTljVXosH0kVQ
ybK+0OVdN55t70qZkJDGlA7wzAGIiSqAiEboLgWtK753/TIHY/sjiRQ2KLX0jQBh1SYrsdLGgYBu
OOTlJQCaAHVy/tzKHCye68BS5D4dNeLTzcf8qJa4MTyeudTVY5MMlx5FZ8jKMno5YMbkNiagCTCs
XkUgKtsidJC5aCNCG+8HbldjrmbqVTMchv3oOA9oVJqNq1z1opWtoAnMcRND6AZGjQRDAHmP1rSJ
yY+XEUbA+4npCiI883B+FSWWwAn/AJ+AkV4XVafTVeyBOKylLmjTCUZDAd0SER+obCrgIn4QBad+
IkW4N0avdWZmQwrm2++bBpiobbEH4P1TjxS2jRz2eaUkawfGGxNAFBwxBjDTp0olQ1FY7syJ2Vmy
q7v+3RzmwNaIImUtFWMiAQnaa3Bzii8BB+DJQAoA6fWYNV+qES3tenfvqYA1ZJ3zSHNykHEYG2yO
f8YmQHdSu6RWAjrqyK3ozm3z7HEu8i/TMLFdarLrMmpu88x+q9EP6I+rfRPFpemTYW39OWq9Y95T
FcaMbD8N8CjzHjAQiohYAuNoYJS4BVs076GcvHr1q8HWfQfxbgA6pcTPbBUcm1QkR//BtD3WW0S1
S2YnBpNgWQbzvPfYZUQ7/PdtAUtqo2rRl6VrwX73V5YQTFmpPWa2BVkLAFrL5KIaM79PA7LeDmto
mg8LkAU6bXfeaA2JXzmRKlitDQL1up8LIBWUOYdqmZ3sxtDr/lsUucuNO6TmnR7Z9Fc0zW6zjwcG
Is3CJtExJvr4MC1FhRKDobeoec7k6OljNwZ916OM15hMB7en5unvSR/buymN4VgGtGDPfmGYzUWU
p/FLUllLEbbakOzTaKSKFK7EXWMsCycSXYOYuBV7SU29njSNwyGvFBRr5hPzjoAnTKzD5NxUo6Jx
UHYyt8KE4HuKYbkagzAMxxqGP2kd+aVjpvmRaWnx9fy+qWQJ27akWl63OWSZ8eNgHRv9EOXBZ0Tw
llU0LVuOaPtGY2IyguG4FfSfuboHA7yS3kqqBcI5TsuOYWxxkJ15dZZOHZwMocshn4iPqgLSmqoG
JFm2AT1WoPgGuSk61cTUhlGw3GC/Vyut/WWxfsTVe8mKawMzemwpfna6E+hWFtAyv1jBIBPn6f35
xdT5hoiXkckpT3EzUJuK/jQvyKB3Jt8wMBHswCPzRjxt2lMP4w5tkYFYmlpPpHMxc0HSq5mm2lcn
Kx5Lndk7gKVois2VObbt53C3sHHvJW30dOW+dDQTfwINQr7e0iHQ88vSez6vuszDQG8dI2W4nEBM
cCqqwsR70udZGWAGCbMPLI6CqMJ7R1/yCK+eXhtUNVepROAVgRwVHYO4jk8lEreacpNLzMxfg76b
UIBv1wtbVU5RiREcdgSW2UlvICavb6MsbKIblsG8VLABcusFARyqgjZuIY/v5Wav2FTkad/mZRDn
TrYfm9rPvOw6W5Znj70lVXHTFSxoSfrGbG1fFeuRGl/Ob6HUWtDEy4E1HN73dvoFY9yXo0VxNQ0W
eBleYcv+XB+69GepaqhRSRJiNtBTgmmLX4LdQEMv/0JwMnunvkzZdGyiSZEBksWhsEww64AEALeD
oJcWL2Nn8ssPwfDsl/m8hB2zVP0MMi9n8ZAFXWOAQPpgjktqgeqxwuq1YZa/zBimJWt4foek0YNl
ET4ABI5RIrbhomXVsVoNQS6JATp0OS+vzN1367ULtD9wQehO6KgmhGU9ySC6+StTcCJxGoHtxINM
A+RHNYgJ4cWa76N5a0b71ghX+y5pgwVOTvvSGkEBNIqahEN5tOujV6vCbwnZN2ZWUZXCbDRHYxKP
iVf1/MGOr5nqq9jzqfUrmh+azNcifzKe7Mhf450OTpvujuZXZh1GmG9tLxnbNdPXIt3V2f78lsiM
C829/yNQAd2e8JbSo1LrTL0vAzbOo094cDo0da+YxZI5IQuNj2CFh20BYuv0aHpzjQC9YGVAya+1
/9LYDrDwXMzTf6LJEhc14Gc9C3lFJPxOBbG872dqTSUasI8e9ntN713VLLXspMDRoTsQ9KFA8BEc
d5+6NcNMThlUC71waHvj1PqFpveKQI2vvHgXA38VLyXgo3AkllNVpryo48JDS9bUV17qr5NO7kZA
3V12pC1DsxvIw8gMdlkuA7GDpUyqt/OmIdXT5LuFKqGJf04/AAxO6WozfIDWHuPxK4kOpWq7ZJEv
BvT+iOB/31wabWMueNVBRFsmOALXq71L1zAeCXrgXKAV7j6hEdBJ8KTHquKfU3Fmm5u923FxoxFY
pXeTzHS3pOvjeTFSrTZihCuXtehfGFpYOxD5gFTtdJ1faW92/+xpx0bZ88t/7YOdbKQJdmLEqbFa
E6ThUT8UX1bASSXlC+7dpHkb3F1dE9/9RdojYBj983r+jnzPiRbuQbL2UVcvWM8mORjkcux2iXdT
aUHZHuIidNvi0JFLu+n83nqP3F1ifcVIcsTuUxUiv8y/4M3Ncd0dihFdYWNpiwZX6mINtIw3cV80
dZjGr96qeKjJTgSCNaBGgmcebw7hRHhT0S46GCHA+a0fulnfu32yWyJTYabSaxJEcBg2NsAxhQrJ
qZ3G1B77qeOXxAIknV05JfQfbexY7i+RkUV7L2XRDqiyw2OBcNXBXaKlFtraHFMFLyvT2AG6Bp/W
xTiyONCjZwNzonyEKU97z/xWlT7RVP3WsuOylSEYcI7mvDZZ+eUQh6vj58aFUQC7st4DdMD+RB8v
5qqR+QK7Gt9EYWkZkEJxGUKhbsX1wIzMz1j2Cce5lSFGHKU2IxCFjMjFhBFYIPWj0Sc/nLL/TOZn
K0kwSJQZHC2ucN0Vz319aw9383pDsrv06fxBl+7QZtEEN126U4vGbuxQlD/FveUXYJK2QlCtrdYB
EbfCrUhtDq95PMYQy39gxuzoYA+Fzud+6JWbHQrjwVYhJsj8BUBV/1/E7wO4uXeMxezaqeXrNr2t
00+jD/UuKFXTYLLYaitF8EpGauQmm6DIAG5sg/U+gCzOb4xsqdDoiVln8LASYAqeOgqaN0g3Uh2h
iHlNMXVaovdUlQaXxSG/s+B4xeD9IXImeTOG0HoUHlEQQU7xsGIqs0yYbzSxPzeHocrDbNqdV0vq
ALcyhYvFrnLdhheEP49X36quh7jDRO0VKffTEvTxLSA00Dl3XihfK+EyczldLqEmAbGfeIdoQ5x1
aI7HOwE90CNHLSt/ZQuqqt0PUwWC8DudcCqMAkKX5/pQycW4oOCGaFywyhkxksko6tIYhrTd0V/y
3ejY4Mb76QLnb6JfGn3xvThBnLzPl9LPvX/MbL0pkR5i/YU1X3vO00COtvsYswqcpEXoAHZH1fz5
cV34p3rgycb+U1Cin9oYSb2lWUt8atHv0ulRL7/i8TYSvFHmX+d34MN5Af4u5yaFXyZAvxCfoL0H
CNw+sQtwk4I5vl2twc+LVcWA+uHMcCke5elWeJgP+4y598auUpQmMO6+XvZ1/zJ7BujhKvvl36sD
UkoDmPYmqkdiPm80hyj3VkQLJIm/l0iVrUYcnBfxwTFDFw7nhZw/KlS62BxSDZpZIOOBZG7zdTGf
hhWI17Ovx7Ffpa/U3p2XJls5ZFPxjMMwh+GIAAFm1Sz5SjuUqNLulerxtZt0r16sAvaTmAECdD6k
SzCC5YkVWB0cY2kZ14h+iPnmLP1Dj8j2vCYyEQbVMY7HneaHZyKZJzZ7OFJB0jA7AFTpAE+jQsP6
cHAw52fhaOM9Crj8D6npLsW8MaACykAvEIJPz2Y1BPH/kXYly5LiQPKLMENIAnQFcnv7WtsFq64F
CRD7/vXjlM10Z/KwxLrnUHWoQ0VKhEKhCA93/mIw6k90o6n84UKDLQ5XAEUIm4VQF4dUhboTY8qw
Zy6KCL8NEujpqR0+Xd+2NSs2SHDAocFRthSzg5xdmyPvUfjK+Vy+GZ5j+hcGlu6LzIWW4rQRjD9W
orEgEIyjHjUfUZQnLk2VLLJ15sBUBeLmob3pKDoxR5EfDXZLuD9MOxvFkrj/Gju3ACz9+3XiYY/2
HUdDBtwxl8ZFC7rSotMZ+LhzXzoHxz3hPemhnbFhaM0PoaMEBwSAGiPMiwzBpRCuFSMMAdzlj3H7
METs+fpa1k0g3UUv0gLZ6WItVm5WkoHFEBKy0amoe4xOdsWP6zbW/GIGE+PthXcCBmkv9yuS0NWA
7GqGBtZfLspZztcK8sXmv5aTg0/gk5jwPHg6HnsLM22c9MKusFvsNi/FvWZOgJH7jW+yEuUurCyS
XbQ6ekoUrFQFZvdVBc0C9lNneqPXsrpneIdg31CsRtvncjGN4rHIO5iJ7C8KOpFp6JV1sDnD/3E6
bt60v+3gMrq0U9hNzuMedtKsDozyMA3faH4zScuTNsRRxUOO6kTpp1uMRStX04XdhWtbpUijLpzt
smaHiTU/64QXp+6uG5jH6IuJOsG/9kJwCRMOfAM4flA1u1xpNoSqGRoouCB2gZ4s91TTeyH9FG7N
4618ugtD85E7C4M2sPmEjjBU01S/OopaJ7R289uxKr4lYJ3eWNfKTgq0pACj4A7mx5eIgtbA5Dih
CBJ1kXwCvVnQRG3rYRzLi83snqIoFzJrw+baEiGPhPcxcgv3Q0ElcQiIkeM28+lgg+us8zoZiAwq
D+VGZXjltCHC/6GAnq+VZZVTdX1Vug5CB2r0N67OpGcT9AKos0X1srYiJK+OZQLbhbrKwjvEaBZd
n2BFI979Cqq84plCGaWiGzu3uqAzOwvnkKbB7E51iIWhc1Ak8i1HB0k97a87+9oFKc7Xs7iLh1Ci
UqWxnnDKgiSZwJW4r52dPfqFfQOV9QEEv6UR1JjhbKdbRf8twGd+K2HmER6CRJov+wYZyITnofLM
F5gmIEays0a2I1b+cn2ZKznUuZnl3ELIWpIaKcxEEs+g8FtPy1dm5kFjkWNebDnjqrX5Ip5LiGgg
LmKyGsrB6N0Ji4JbmEV+a7K/lPoVdXUg8fq5vrSVixlkz+gCoR/EGVs6JDFqE0ghLI2q7MnQ9M4p
v1+3sOqKZxYWrliaYxVpAQtO3PlZ1HkTaV4gVLHhiqsL4RxUCRDhQeK+2LVGZaPuoMLj1270bDrD
K1VbU3Tz4bx4Lv95mUMNysYLVEAt4DLi5gr/rHMOZx/Cl3DGVOVvDoodrPDc1yzbgfLSYffOLxO8
/JluDtf3cS10QIgH7MJzimMtqeozVpchH8GlHruPMWpRWf9DtbvQnDZCx1qgp7OGG5bpgh1/caQr
rntiKcCRYurcAxEdDLnthWPiCZEeOpd4Sm9dZWR1bShACHxA4UBt6HJnU2gmZj1jGUgm6WcWDScb
enLfnJTeFg2/z9ra9icm3+zKeVH90Hs8keRUsd68CXV54qyi+6IptRcR+n591z92F/DRgURBWjx3
oMBafvnT0P9C3RFKGX5Z1h6X1Ott5tkduin9EJ+sPNzzHgxTRtl6PE58ArQMz+4TTHt0gKx3Ze+V
/Dcvt+ba5h1Z+iKuczx/OQ6ttSzdwP/DPpZIqLPGCdArxdJ/J0V9yMl7NvlGfl/o4PpOrJ1jhwOz
ictfQCV94f2FYzTonKeZT8BmeCzNlPkJlcN9TlP7v5jCviN7EqBPXJ5l5qo6zAQWl1fTvRjRlB7M
N9vpX6+v6CNwEzYcWAGKFx2OD0AjNDxtbc5Z6QRRUCeR712j7uvu1xj+pH1/cmUjPd6aPnq5r0QN
Ow6W9MCwTEjMtGQj4V/7oCAqx76iD875Ei1dFZz0agzx1OyJR2sfvIdRuYf6RAg43ijeWrkRMNfO
HIjYoY+KqxOc7Mt3TNpyZVcRPMiKvLD9y3H2WTH5agsbt7qwMzuLl4xbOtJwcwNl++69GZ667GRy
jFqhPSbuSbEv+v+Qy4HPEQRec5hGf+XywCpESSPsJQ6sC4pxVNcNo/fqimyEybXjcG5m3t6z9Js1
TVwT6IOCZ+ipd3KvwZCFu4UHW4vFCD34THNgtJbNb5wDrUWrcOaGh1De6wrE185RmPsm28ktNe7V
FZ0ZW3woaVZ5rdMY1xszvbK8tdShBnPl9TO3ltycr2gR6ZM6qoFiw4rGam84rZ9hiFDmd416t7r/
4uD/rGcp3thh8K5PI5iKyNfCPQ7Jc2W9lVuqpKvH6MzK4n6wRZ8MNYcV4Z5E8XksHoEz7/qNy3/1
EKGkAT/AGwxjVwtvi9IuVhqPvYhGgWh/mZZCtfWzU4PLwVB7Qk3fHbcS0TWHmBm1BPRp8CxaRnwV
55auHDgEsvidSEsvrqKdu8US5645+bmZRYLYENDmGAJmDJTL39uEd8A716qJdx13xleGqcBwD47q
jHuAiLQ6KIjovuNK7oNRkAgDfG6XGj5SApK/uJbRfBpaomYwUy0cwKUruNoogXQSVe78pcdJvHR2
lRYoOBD3NQ5j8TzYIOfpdFh/LfG/oBsL5MaXtIQmbyPzKNlHBusaNJtAo+ERjOTI50ykDTZlDGtw
ucYluLgtaiZ7BpKrYtfaZZoc68opnoqwnLSn4rRKvbZoHN8ZeLEvgVbQUYPJ1prlWeoNsi2EN6Ib
+CCqhkyebQ/ZTwO6oF9GM2mUpxyAFj2Qk+AtNbAJiXRdRq3P4sKyb5LOoYHlROZrX3ZDfN+y0X4i
UothB8aFPto5g5U+gvW4DYBUjmxPMkyesRTIJUzXmuEn1rlJe2M1tY52cU+dR1Lp6iSjytkPcYdQ
HboREp2ydrUZiDF23vu4jBqvbbv0QKom32vmFtk+Fk2NHqNi/S1wkMP30JRx6/eDUUBnyCrSjTRh
7eidO84i0ldTP0G7D4dCo1dWhw9t+OKgouQmb9dj1sdGIPIEtJ5mRmIUB6BLdXn66thkkszVy3F4
zPIjGPNicz+W72Ck9Yr4NnRO1Dhet7l69s5MLq6Xwe1qJzNQbqkAPC6sUqL2UTxHxfT1up3VPUS3
EV1ogNVw0i+XJupy6rIUdpqhOvZA++dl/B5T+6Vo+43Ptb6N/9ha9ruHMYNw71xnnuwjcf8yx+eG
KX90v7NiN027OoFU+pYQzMrTYgZSo1tko4qOiZFFfAauI6oACUYFUNxH5VPe31fDj0h+H3M/5vux
3jvqDafbwxyrVTRebgUq+dKkf13f5o/x+/JXWJfbjLkjN2wkfkWXAN8YvlZjEmTm4Icy6IvPUvmq
3nitfnQgWKR8xiHPrMLLdWcck6xKNpmfYLioKI09U+6pD7fMrFR2YQfPEPSQbfQyl+24sO/sIp1y
3H+9/coEBH47WR0bKW5sihaxtpLelxRPu0ZVJ5VDGQuE3O6/d635V9gzfTKeaBg6vNzfkACZTBJk
8rr8pMSvRI4erbCrxldDf+/GBwwOj9NWg2Z1i8+Mskujpg7TqGL4qAOfjjGxvzSy3ecV27j7V84N
Fjf3GlBEx5TZsu5gojMY5mBSBf86aAX1QyXeNO57/ehC9KLa6fpeh1sQ4Y9xYbaJfuG8pbj9FscG
sjmtaCu4T61/VXUCvvKHMByBIPx1/WCs7uGZncXBCIXIx9TB2qr6Jk//avSO9M/XTcyf4fKpfLmU
hW9U0M8BOAVLaarnycy9Aezh1y1sbdbCEVyrdrjMsIgEGGpE7VOi3GcHBL6YpNkwtRpIzvZr3s+z
Z4cu3Bi9FCwmcx8N56dR2940gDks9EJy15PQq8Gl8+9XhxM1Y/KhAwJRhkuTgpbt0Luo8VoNg97O
46gesk7t6RapypornNlZDqD1sqajKWFHkuwWmjW7xk6DKY02YsWWmaVnD2nHWhNmWtCJCAwYSV0F
hd4Cm6+UxpEkYuTdhmDszLa7sANgV6FMF3XPQvUTuiV9yPZlF6X0xFuXgC6hitUOs1YoXbml8aBM
1e1oNWbf3F53t1Y9a0D2FaA/17/m6vLPfpZ1+TUdWjHk0PhZbti95iH5WTsscPLX61bW3PR88Ysz
R7J6KsYQm+z0n0VTQLcOc6flMxAH0pyQoX1B6/y6xdV1uXgkoxo25xgLi1GhkkJaqP8q5Yb7uDT5
TU67BP3FdIsifC2gYFhqhtMANomc8HILofDWRPlsqm3pXRXmTyqz/eurWY356EjNLgSZV4idX9qQ
YRI3k4kmQAk2/qjCDP3RMo9NtwdzGxFPli29pt0Y8VkLY9g+4OBR8kSmtLBpGALCCgMqv3yIPIc0
fjqNJ83Yzs6aja/18c0H3hXUsGeUG6wt4VxOIspqUlaGrp72JiOYusgj9tfKus/6m6x6v76bqws7
s7aobDi6byatYU2i1OVCcdxsUHSovXyLJufj/BkkhXBZIuEUSIYwxHr52YypSutsXtfITVA1N3sq
dKAAumxqw48dEvTjZwC4/bEc7sPU2YfQhfn3a8UPQOkLiKzZey5/gdZ5AVEs3EWS1ftQ/2hdGWgA
702hNr7hx1IOojVKp+hkQkL3AyRvchNRqLm3rur6HtVxeQi12wbNCGJYMY3or3NpvV1f3dopB/6P
4DKCRaS2l6srOlEIZQL5G9mQ3Kp0WvtR2Ye7tiC/rltai2AzMg8EBbMk5pKfzsigRSAMnaO1SLsv
5jj1FZSOiQPBq5q533N7rB+5inpgttCZxJsQyenGBq/m1o6NDTZBoDKrZ1+ulqvOjobEQR08Cz1K
e3RyX0vhDdk3Pj6q5LFgj7Z9mMpmf33tq7tso+ADKViUjpbwdOI6LYt6GxmT8d1gEBXCUz6LNh4o
K9V3gnQCqGGUvR3Mai7CjV2F2uKAkfqOJb1qPOT50xA/2xpln0NfP9T2rWXtJ8X8HskG+YrSw/VV
rn1hF8ACBn8COm4Z7jBW5GYARM6YpMfO7fcz2LZ54u4djU/9oDzHqTbu3rWoh8YaSKAYjg7Wffk9
XXxNUqdY8eB+nwheJ08aOPYa/FPOEET1Fu3rygFFIMDbbw5IaIwuQoFV5gXGssoZ9e2Wt+XIXOjE
VRLEygypB0Wl6dA0bh1urHIt80HkYdBwEuC1BRTrcpl5bLWp1rCbjfuBPfbc60SLseIOr1+oqtwL
7rfubxctNPQmAsL/NRX7PFkFeChGVTFUiON7aT8ECYvRN2A40tZNr36w8llGP6/7zlqgP7NBl4Cm
0eEhtyvYqAV7tqzW09A2GMwfMU/uAEY4op3+rYnGryhtelZLTkWyRUC64kwXv2ARHFDLQX7s4hfk
0AQWoEmr6weQ7NzazRBwAOxGFW/Fo/lELl5S6JP9kY/ALOAHbFOZ0qSdCMt9o4gm+2DwvvrSTlE4
iwD2zYtE5fa5NA2u9xaH0KsXcieK7kjEkqNT5B3dtykzb2Lh9s3GWWYrv4xSin4oB3Qbb+TLT24P
XT7kc5WBx/xgTO6+UFsAqFUTOEuYPQBLxgfxns7WyeiMCMag0zqVFgq+AGRc96qVPIVgxnqWmJyf
DR8e+u1YiqnleDJofbTKCDp+d5WyPCHDjU+5ZgnlvpmKDrHhA7bUzuM0sSJEeBX3fgz+6Vzc8Pw5
sv6LHeR4YKygZO62Xn4XN3VZjTsA30Wbt8T8YZblsR4QaWO+Rc+yeiQZ2uHoNYJFEKWSS1uWQQsm
nWRm1XsI+3cUZTxTHkmaQEzl0cjf7fa25Te6e5f2Bu557SieW17kl11mVUpWyErM8d4p70l2sogB
5b8HR76T6XjdSdayAmDsZ4CQg6fOB9mlmMlIj2ae+4Vgdyy3XsbuTXTFLoryfRE3XkP7e9NM7lzD
valJ+PW6+bW1AsALEQVnrhn/+QpnBQjVNryFtNx8a4tPI5eelVPoRbuQYDO/wFlvm2iLnGp9xchE
7Ln4jkGjxek2hpHKMMKKh4S/DZjxNEYSDKRJ/MSO7mzSY2gFmqsF9Xn4U7OtiYO1TAXCU3hWok0O
8M3yQqGhJE7X4LTk9Z1bIJc/uX2N/vII6PfRFTtXHES4T0E+F6MWuE+2OOfWXoPEhhbrTNKBxHc5
FVQJFdYtBNP9Pj4R9KAaYAKY8VsiNtjGMR1PLLyH6tG//9LA7IKJ4Q8mYYnmB+g4KuV8wWD8PL5L
mkpDxqcp7oUG+XqrHpw4/N4lotno36+FJgzGgJ4AUwso3S/vNVplqbKa3GclhVJx5jk2kl2AfkzM
elxf4UqCBBIIdFXB5AsI9HLCNSxYZTo5xuI6/gPyIAdQ2QUN3oWiqU4OaPKvW1v7inhPANMCU6jj
/mlVnB2dNg3B9C7wpEDq8/pHxNqC1ImZ7IhbIuN96oTpd224j9CBvG56ZU8vLC9Co5FD76afHzN1
+NSHsd9kQCyl0Z46WzSna1EYpnB5zXqXcNdFjmuMEyZeNOJDM9EbhjYsbv47aUQBLapdopmnC7nP
3ZfJlrdTbx9qc6tEurpYx0J4QsUSh3YRLbJJlZbMsNjJ+Ab0WG3UXtG81GgwX9/UlUiIqRA0HED+
R9F5Xqy0ddEvxplEmkvam8rtdgjVvl2SH0bWHA09nNJwS25jBY02i0HhQkVDC4+n5ZuFFY4Dtl/Y
TNSJ50fFb0h0qNIj3p6Ze5RToJ3P3LjLxN6K3yEX5UE7lzuP7b8mz0VejQcF+FNwezNom17etS0V
gzRG/I4Y1YXkwOibw+9dKN0m8lakW/Icq1/0H2t8MT3QDWOp0GPHTkOaoDE/o9YQDAPziq2QtxYQ
UMzA/qLiNlNHXi4rTK2xb9sJj36z8QGsQMelfclIcStp8jKI6vm6B60eFgQfC1NgGKFDt+XSXm0O
psJbMfeJGIHgKyDMsU9a02PFPThwQOAbqpcw+6RccNupt+vGV/JZVKr+sW1d2oaENzErdM4BWYwA
E4/viNyCrM4nYPFeAGIScEHUPkBiuqxfQOyrkG4IBsnUcHcuoADcHJEFqtP1lazdzwB6zTA+TLHO
cJXLpfAWc+6sQUe3rkR+UJFk3sR09KzdSAQdH9KDbPP72LFhHPiZemSxJ6MRiWHE38Gv3py6XI8b
yfyfi2q5ekBG/8i7YMRviRrQI5KGuMXHrVDJ71Li9dCyLvlPjGTeMnMeY0cAZt+Fsr2CVwfWVj4o
1Y9KP1WufUx444VooMa2ug1d+yAtA2j6rTbf+tZx6oC6AxUqthxX6eo2jkYBL8g6yMnHN23yJQ49
4ElAUfwes+LE1BdSU8+y+zdLp/s4rrzK3Br0WHMUuAfIsfEcQXK7CKX4IEQl6M35imJGRzEyHIFD
Bii9rjZS9XVLePe4fyYV/6SaZ3cw6ndl2s5P2JhZR5fIY92lOzt1Dtddci1ioV2L9jtHJRgT65ce
OZjUiDGjCm0fAFKK+qiSnwrTxGyLpWA1gsy4aTwHQJv0oUyZjZjgamLMRedlGFo7CaWfPTerBomE
0b137uh8Ji0hRy2d4q52anLn2hW5ZVkBLj0ioq2INofipdOLufwCDCuGQJcFWsg0W5TPYhV15XXq
Lsx/tsZvq9k5YEu2DmV2SLfO2dpWn1tc5DajLKpazLKZcfa1NP3UQl14fOzpVrd/7W44t7N45IU6
NPO6hR3DSvdGCcCZGHxjqE8Q24ZWitwIH2vZxbm5hQf1VKpB9djItPkyVSAAKF579WIaQR7mXi72
1/2V8Dncf/hwaBqg2T+TVi0ziynWsZNR3LEogQCXqathqA41IF/1DkfGvqkaq6S7CHjq/Qi96k9m
UVlPBhcjvWkc3aFXWZBhbycU0h4tCiURsHDj+GyNuen4dKI0fUL0KQ9FnzHnqMJk+J4QjBb4fIzo
Tk4RwmDkRsltXQoIXFiYF61Ay9/lcjdwo7pJzdzYqdltaWaFYPdpTfJTNGZ9tOo+GQNTC0MFnYwz
sOANofvAjTIGYpC4xRONmPlWWiT9wk0NJi6DuBOy/NqMTJ8pEmIKMW/iU6t7irx1FKBnwwAdfoPb
PnROSLmXmkb0nVSqCFD1rF5pSfsiGNuy37VxY37D2ALOOjOVjaEgHUl7z2Vp3UQ9hIO9puib1Nd1
z+Wh1kAHAL84E0qQlM0jWeZRlBb4PJu0tSZPFANAHvGQlQhNILi/6RMpQFkYxe7PHEIc/tg64ncS
FeSkqVAHVAnGQKSYw7oBnh40Tw14+rwyxyZ7UR2PcQDNvtYHiBDag63J9K+yGNt7exJ5DQrLOGzB
JduCSQPaLPy3FmHznahmdP0kqqsfbU2y1xzaUaHHy9ENGtcQv1OO7X1xcid6gHqGGfvRmOaYi2DT
HQOn8a6rEugnEFz7WS/cQ5eF1oAR9+akmza+mfo+O6HQZZ3MBmXwcih65VmZhOBtVcPDjGqg2Q3n
I9X3Gc/dnWV0KgrA25iBia4L702rMKrjCJ6hKEgs07jXLXzXG3Mr/2JVI5AwIUCDzK/GqSyDHsJr
+XMxxPLWrkbK/LKYSkzuDGU5C5XlNd8NiYz2sUTLweATeWXVoCbgnyHL7lk0t8hTwbsMoM6etNG9
0VT0buitekeRBP+FeffyAG4NYFMLeIbeeGKshvd5yAN9NkRUuhw2rqoG3qOhaRyDXS20DrK8t/qv
iXqgiZfFR5r/rqZgpHe2uzn7vhIQ8KpBjQcTnzN9+yKu5l0jyjpBZoAh4TuMiD3w6GcC0Q/QvRws
mBv7bo8u+G2plVenAMCzfCMorYRAEGYBxg9YGUi8l32EzDAnLe02B1KDeJZ/4Hdtz3AqTVA/bInx
rUR3pMLoZ+IvpOLL8JcWNdOjg7wgT2qQMaBkHYJYIsFUo7BSVGKdiia3GCyIt7it1gxj4AkDjJhd
4x/4OYiR8po0BmpbLVC/D4W20U89juFbSNWGN63tJ6oqICa0INuBKH+ZlBRjj3hdAjAd1gx1tJLl
N8Qc2tQDvS34kxC+2mCKSJJ5U2v3W8w2K5kXOpku0DCo7YCUfWG9oWOtph7WGbSga7PFRRaeUrWl
grmSDoAlEAP6DE8CgBmWZlCKdAtZIB0gza7iRyhQ4MZ+c7aeimvpPaASyFexk6gALL1ztIeCFpHC
qB/26kuJPi2KcSMmifwGcHRIpNoRfoWMkxFw7p6FtjfikvsWdm1XemkUJXdZRJxbWXfiKCMbYHLc
hrdW1dMdYWmHokVtJ2GQND36oqkNlnCr6uTWdM5aUQq7BYS/NeN/AQK+dArRqYybLUStCxvVAjl5
Ms126fRN0swj8hvmZ6w00IxspDdr3nBudvGZkjrTVhXDbMv7XaHf6Dge0i1RwPm3L3IaUKswG+ir
GUqzTEablNZjZyI57lCnjqh8TKJ2g0Bhy8TsjufvibzCwY5gQusEXziUz1aj/v2bZe5RoykE6tK5
An1poypNp0trSEi5ZvGS1cb3KEz3EBXYyN3njPLDbp2ZWRQEWpVWduPCDATUi/Qxx4yCVPex8FKx
o91nbR+u55wrkQ/LwpIw0GqD6nfhArpE9VDzGjz3owzyvHmMJ2fXDAyDCGHg6HHjNlk1B46Lea51
7q4tzMWTXdotQf4eotpKpnTHSxvzEKD0ovK+2FJJWom1DD3ov60t/AJzGIMRj7BWGY9TX3uW9bNO
7hu+l+jQZFvBaO3TYVoD04M4wSB5WngIS8C+KftZzcX+xZydcA5D/zuN30QfBmX7c2BbLfa1zQQP
BABOAkg4lKguXZLRAXXzKCmBtsNYZB4W3pSywWuT2B+lM/qt3f513VtWAgaqA8hhMRc/50OLz6fl
kIt8pmjIc0DFBvsxivjBQnbsXbeztjKkhxTvdlAgf2AXcsfRUThrANjWu266BbeohzkaWSE53Br5
XDeFXhqiL/gglsBaGoLYYEoBoHKqL7lpAo72PgLXV4THcateu+YgNubH/tfUEltrqwR5FAFUHRNc
VvXQ22VgTbbv4PSl7nddB80W88pa6ooP9o/JhYuoNgOJzQCTDpT1yuJdIG8zB71jRvIEFKqXz9O1
6HbNChfmIRXC70NrA2O0kgzMsCnQ6QskHWgpXbopWpVdFU/Y4RSCqQrM1cKo7hvDPLnATV/3my1T
c0A4uwhSo7OoMdMClUN5dEseGEhcmyHBxN7GlbMWWoDLx8QFBNjwRRcngQ6jqNwR8NO4y3Yh5AkC
y8hfjaHfxY7euamxG4Z84wpau+bObS7CmRPFtuxi2EyhbZ9VFBXC1+v7t3a+HdANMNQhga5YHoYQ
uD5Wj8AtFjwE2WLqJQMAd+4Gd+7q3v1jZXkOMsyjdVMPXPLUChQrjE8qEQ8zfNdwoHcUsUMXbWmg
rR29s4Uta/x5UxB7SgC4tuVnO31yw9/WcFL1bkqfpH61u1/X93HVD89WuLjF40ZZpprNyfDeHcBV
tpuqT5s8/av+cGaFXnq74ugm0nkfKwediz5GQT2RdOP0rsXH852bf8TZkcrR9yG9gBEMW3vWcCTt
z4o9c/XD5rv/sGkzbR3Aci7i/mI5bdw2DsmxaR2aArHZBFQdIZckwk/X7ay635mdxYriWrRoRmNF
dHa3NvnhFqbfk3ifpOIrD9lNkST/JVqcmVxECyfreTxNMKkbFEbDQMqXegR1JlqI/Ifstprcq+6H
KWXM2wGoga7W5Tcbo9pNLWcOTpHhpd1DASRap555stUyWHUOQCHmuT7wli2P1RR2o2VqGKrTz1zf
G+keo8p+JnYl6kn/4audmVocqQwlOWegMDUad2ZieZZud2l6E6E2kiR3fKuvvHq2zswtnJEqKk1R
zVtolvtEhrdRv6Uo/lGOAiQTKDj8vXsLR9RKaMVa2BjE95I+jxAVl4PnjjcNmP2nPWb2wGuYFscm
PkIRzrfVey9e7OZpBFtbbbxd39/VVOH81yx8FHhR8MMz/BoIYrXVLbp5ngPEaFdHXmHfCqRglonp
41uZ7TZpMP50fJbPHkBAIBcIKgwMMS7yFMOGNpRbj6A9cK2vCUWlqewfjBa5CUkOo8i9KauCofqG
iW9MYIdbYoXr9lGUAeUH8hQA2y9PTIeeaK8MTHq0xD5R2kG4LPWy9t20O49pCqpJzP7q8Duzqy/M
3IgOa/0/YGQx3Y8+/sxXt1h9TtsOKFKsvus/95kdhFYVjO7Mgl5+CoV1Qpl3VwwJXGPYRRyidj1y
Dru5q/SmKsla6Dj/KYtjBkAt9GUabEQmMOkud6b4hZeZWUbHDXeb17T84ueGFjveYIp9nslCquYg
/U0+URe6AYVX529210LC8VCi+hKjbSC3ekhr1ZZZ52SeUsV0BkgqLz82YAVJVwpsd0RzD0wB3P5J
zWdNdjE0IJL4UY4P+j9gMC9szpfS2TU6MZystoTNEoX8cmepkaaBHesewBE1fMVIRf9yfYfXrrnz
Vc4p0ZlFOalCdwQWwVkZG7dJAS6G3JODT837ON2qVM/R4ePn/L89xbDEpbWQlGNsFficTgbxo7w+
FoC0O+LX9TWt3Tf/rOkjlmGqAF6e1zQOrZ+HJbIR6OKpVy2wzGmrqbkaEqG+hkE2FLBcsQTYpBax
8xZKSD6X0N6ZfNN85iz1CufNtf8CZjfNR0+xL3n42GYb52P9HP5teom2qQeDJ+4I00057Htrr9s2
0NAFU/+BV2HWk/qDZUL0+dDdcKoBA1MWLOn8kwz31ehb0b1l9h6hN2kcOJM/baoirx7+M5uL0+BM
U5qRHDZtlA4SZ5+aqA+j1h/vDX5rg5k03NlGoMj36+6zNhRxsdbFmVCda7Qpgd1Md34lTlXzwG0E
d6g83gHRaRpNgKqezPet5YX21hlZ/aYAlAPTNOs90cUNS9AJBPIQ+Pg0r97bPn5Wfe/38lNqbNFK
rZ7GM0vzLzk7+83QpSC2hqU8TINCyoBiVrgwst31/VxbEOrH8B4K+CkIbC/N5KQbANzBrGJqYPzB
iWMM9kWIoxlj3xLSbjx/V60BuQkZCPxhyzacW1aaGCZGhQwLKVNIgRCVvjbKZ1BD+tcXtrZ/mB38
29TCP2lhpeD4gSlpYC45oQ2az5j5DgqbH65b+lNgXQbOc1OLPXR4JrtOw1Se3dbWN0s82cVDW97J
4kcCGdXpm0k+kfBodZ/z5AUMVGJLx3Utpp79gD8yZWe+giasXaOljNQn/6n1jenezcqSrvWk1Vb3
ae1KOje1yHO6MmS1AELeryfndyI/JZnycrsLCgOOA0Rqx9KN7V39kChUAh4J7NcH4nUjto2k7kJ8
yIyfgC5+bwsZlN1/mOQA0vYfM4usiboSPTQGM8gib5uc7SeYUAM/Atu3oQW2soeYqwYNog0gNOYi
F3sIZdb//VzM4EjPxjLf9aaGCEbkPMWoqgW8GjDK1tXVRj6x8iICjxvGBF10aFFUnLf63E9Ajy+1
lrnPc2W8AKgvgtZCWLl+HmZ3XxwHNA3RiZ0l8cAntTgOU0nDXFM8jMEhYreBqUAZAlqhby4qHCm0
gEi1MW9tra0LpPyo3EOtEmqni3WVeYeKYTnD3jBVQDECnbYdeHIhS9dyUBPwIyQhdspiXsKNEwXl
oONEO96oQzPFXhX1qFz1QWj3u8l23syceK6bopKagIgpCYpM+ImVBNc3aSUScmilIQjOrDKomFx+
inGA+tRQANSY1TVkPJGNxF4a/9TN83U7a77GMfqKP5h1+aBQ6HSZgSoW+vFDc+AQnAzlKQICEew5
rDk6OMf/P3OLqJuTajKdaTYXvedCekQ8xN2jDN+zvvM2mf3XngFgtQYsECq3wI4vB2x1UaqhNm2M
MfdBCok50XhxQoLaAtTXq/lpyu/zrbHMtS83M3cD1IGQ9KGLGFktH2TaY9ihChqa+ln6KxvfenNr
Tm4lqP9hCP8/O4uABK5fdBcIjhF3jx1YgGyPG8wjk58Wm+jH+aW2PLKIrLN+BrXwAlh6YzRUFVOw
5ZCngT0ZA1jYOg/ceG3TgVV+j4H7vNiDewlktgd3q9S6+hkdoNbmQde5jTlvxVlc0rYT23oc/jhp
Y/5Iym8O31sdmC3/h7Tz2o1badr1FRFgDqccTlIOtiT7hLBlmzlnXv3/0Bv78wxFDGGvkwUsCHBN
B3ZXV70B1yh0DZp93K98F0tHxmnI2Ub1a7dPK51V1KtyM47Wc6IIK6ft4gKejGp2Dvq6MnRaSwih
8G8KDZ1GhEjbMrjVovi1XZWdXCqA8In/bxat2ftN1uMqN2tm0Si6H6V/b2BUEvvePTWwq1xpngXP
3FkUKmv1rfonmNNZ9NmlZmVWPeQWo/WrY1Rsi7AHyfgkND9c78X0b7L8WTK3pfIpV1dyyqUXwVnk
2YcSCLKcDiaRsalwhBIhn9q/0fTwvtSzz1Ue74buCeLbXvBaJwqfB+VFatck9FYnf1YLiRR9yLqc
yY+KH7H7CKLRqa1NEt63v90Y0pG32Gu1ZvO7eBYhX4y7CcB4aX7VDoMn9qlKVF9y0vrZqB7cbhem
Kxt56Q5B2/b/R5kLgE7gxkzQiKKp3OkNt+tulA6y9lWu7LL7dPkGWcgeKAqI0IOhZOJ9M/tqAmNI
If1zFFkmxJtor+cvgyU8l2JqQ7/CvkO2Y81f6ZCsBJ0/1VUYR/+P6d5mTtZ+1tzrkAelr1EvvTG8
wNbTlet/OlBnB+4Ex4PWgOQHmeDsa0FmzvIA4JEjSY85SlNyeRzatRb8wu44CzL7MLRET9xaIcjY
P9S80mMLiQZyMG3l0l8bzGzvB4IpgSiY4pjf/bLbVKhomX/vvwSAEYDf9Eb9zaY8vyPSAvNMjCzY
hPFGjV/ox5njdtDQGM3XFmdx3iAucb1TTPkgaGHJoKozkVC5ez+2P4vu2fCetfrvXwEM6E+U6YY6
ufTGiI5SLBBFMCiUxnZhbnV3WzRfPKWghb+y4ZbuWHScJWj9OneEOP+u6HR7lTyFM5L70vveKQUW
1S+69miMB6nbdg0yBCv7YuECpEBrGJDjwdNQMTkfIaBjU42nZDDWahxcUbMxthlgZ/OmUIOV8S19
wQanIABbUjKghOexsG7NZNeccKd4D2fR0ZI++9mb2fe2Vr+PyrbkBL58UC3tErYHslUkTMB3ZgfV
UOixF3ZE1AAsCrW7EVQ0GkbXkaEo/adQ8/c9PYdIK6IplNBtoj46CPKrAi1/zMy1PsbyqHhCWdjT
0xOcpWKVJ7t572nZZqjL+EcKW/y7mUvCG0jt/LkyZBeL5Sz2rgHhxzfxOBo3+iDj0SBJln8E5GOg
TGKho/vYponU4P/sF60jKkm7kr8t3EnAG2TJmqC+tJtms59rfV9BjwDTTDuW4qpePWhZa8dQw5TM
R/Dty+UlWNrLk+0WTFhyftWanaWe3uRtXhHPrws7ylB9+dKTjuvigxn8A2UFxBT8EextkB6dNzcE
tcwaZRrbWJTSay/7w1Y28tsS1VoHcNodXgrBgcGvYDqWntEGuhmTMgdPxQ/fqx8r0ENDkMVaqbsv
ZioOT0A5pOcx6GVpo7Rx/aXTleggq4n2q9Aa6xvs1XZbtY0S2j09n6OaVtobX7w32HqdmE9mGGnR
XsjUrnP0ovX9bdnq0avmCyjX60rloKMj/fJGhXqHJHnS2sNm4WbC+oV6Mf1IahJzK7PW83GqH3CR
RjL2LvOymzhVAMMYf3/QoTYC+JK+HxpBc9A7pEUTsekopxZux3A8RPmZ2rcVfVe6lW2/cMxxmnJ+
G5NghfyBZpimfqYGEx+usCG05gPGbNVV2VNE7fdJ5h9Zj8sbfymzJSSUOOj28NjngCJTKMu8wMYR
0ukvMdpz0tpSE9hxsmn7aBdZX7LsxVNewnRFVGCJo30aeI4x6vMmEmuFwCoCkwWQ+kpwQutBc7/J
cWsXHYSbK6vYoxkbWDgYP5TGW+B9GbO7ao1bsNTdPfsps9ulr/HEaXR+iiCUGw2ZrU6iv504mvgt
NKqNUh7k5MYbHYjiHoIlYGPTf9CbRDMbH00g/6C65pRqQ3FhXykApF2EMkLt3vd1W8xWTrmlLIFb
lE8GGuuktzk7VmWjlhNXn5DeFMm6XSx/c5O9OW3kchcOVyXWQ7qxqi09vUxn2fAkAYkNJTQycKnT
Z3ySCrk5P6WLJsR09kVWb2UrdjT9MZcfZbl3/P6qUrcABy7v64UL5CzmdBGexFQNNM9VE9ymAOdm
jGH8D9+mToEWx1DIgPADurkccXEXnQ5zdrf2Q+f1hjqFLLditsvUfTLuJ6SEZBxyqbaD/Gh5t6rl
1AUWIo+59XL5BywPeRJZYAfxZJ4tLg+MPG5jqJCieJtnTlU/mTXd83ELYiTlyL4cbeldzgz/L9z8
URUFRZS7Eqsaiv5GkQ+ZdTe0x6bYCAmmwBD6XP0lFw80nBP9R1+qa/GXd9Wf+LOPNkN3AeI6w/XG
I45CavCaw7ETN0Pw2VcOPYbMXrgSc+m+OR3yLEvoAu4GeZphWX7025/ieKc2vy5P69INcBpillTn
bRuPvcis+rDzM1BUorTTAEFYyQELrXJa2ZUbYCH1wY0YcjQkIJQc5wgxoZOsblQAxY/WFdxFsTVt
q/weuHtjdc2WQlFbRaEIkLHywXzMKhPVHbwu3/TC1yx1tBEsVbRVYMv14xrwbSHThb4+SVrD20GB
Y7Y91FozEZzuoU0k9OXTG97j2zB8b4vD5QVbOlORG6d+wtnG42SehEitqLvIFnCPNRrex6mhQhVT
YxXJ+qrG/WyoRG6U3hLTG10w4ewmYdPFTuH1yUqjZHF6T37JdECcnHno7apiq4h4lPv9YzW+Z8Fb
DTJgiOiNjmuX5uL8WiiIocOmomw/m19TU7wS2QaQQSPuKq4hqA5i1G+ZZbwJMYChy7O8EI20COUP
KHnIAs2lrcQAIRszCwskIZNXM6/bgxyY5dboeOGWvivuL4db+NBBwhtQADlMtQ+mT77XBmZhwdsQ
w9G0myICzSXJ+DTW6pr65NLIaNZhL68hg4Br6PmiBRivWngKFRtJyfd+mW7Ttj32gXGom2ol5ZpK
DrN7GEgDZANe7VjkzdspTdfRdKwIZYb1ITH6vW+sSfMtTRyUEBqffHjSB6UW1xfEQlewqA1rnsm4
m/zA1go/ldH4eXmFlj47FCOwPOVAgbowT2UKim55XnYF2BeQz2JzDaBia7XuMReNvViXd5FcYK2Z
7yTX/LESe9rb84k0kJol8cffmLrL+ZrRtWlC3xiLjewO29odt1kdIzjW7vSivO10n3u+shMBobNE
26eDH65UQxY+9GkRKV4BB0XFb3bTl01aQ60XC651Opx+XvS20rV3tHn8rRoKiS0ajbS9POillT2J
Ob/ukclgU7ZSwcWEs5LxVeQxlMYIRV8Os/Q5TCq38qTWAbtodoYlUPgEw5UnxpS1F7v+vZC0gzaW
B12RdpdDLT19sKvhMjI5v8hk5p9eacXqqFGOyzp5kwKnVFvV8UB3Qu13IhFoa1M4SfsSkVW0rbdy
xizc9GfRZyM1e8BiXkH0qumNLYLU8DmCbtflKtCSQBg2nOX3A+Jrm7GWxJUdtPj5QN/GSRJUBBX5
2fENiXE0aJ2zhfzwQcd0mppKv7Pc4ps0yFehq+wbQNuNb3k2x8ZKcr60yBAIJuETsHuwas+/n9Qs
B7O0jGLDe+i2q/ondFKfBE98K0bry+VFXtq2J6F+z8PJnTgMuQmGxSRUncOlHtLkPmx1f6OX6loN
dul4NWlv0vhnXtE8Ox+VPNSmAq6fS4NCKE+5L52qvV8eze8CwPzkscBBGEBVJyff2bIlKBqOQyTn
k41aoTpicT0OP5roEMeKnVZvfq1f697nIT+6/XMh/QitfFPEt0K+S8aDke7VARDmNvf2mGt1yvHy
j/u4qjLCOiRdqAahOj6Xf6x6zVOzFqa3BGsOc64m8TaD/B5aT/8QBxtKjN/pInFDn89zb7VKSy8Q
LR9s2DWaEWFH0woVvVV7gcURMSQ4ZL9Nf2fnvC/kpdsFmPvBV8e58Al1nsG975Nvlwf0ceNAEfpd
2Z4ABwj/nA/I6jHONF3qS3UX6/hA12hYuO4ahX1pMHwJFNF/i9nO89SqEbSq9HlZtHkfX5OOCrdZ
KcPtBd/oDV210v/4+OFN1Vtaa5BDp6rqbJUkF92S0aXUUBoueVOz1xpjo2drClJLc4d69qT3qcBH
ndOV0UtRojjl0d0bh8T9Icdvl9dmOoXPPziGAaGcscDSIas9XxvcTttBTyAoJxrSjLabIADhXyNn
ZofqUW1+Xo62PJo/0aa/n5xWkuQGShwRLei07Sgi2hobzuUQH68dBoSshSWpGv2U+VdaWMrgjRnv
IrFR7oTY3ErZF6t/MuQXeWyQLWl4+hVr+mmXg37AniuxWehazcOvEw5Vs/O1/YC8UJ/sAx0QCuXG
fI0dtLD9Jldc7jaUoqmzT7/oZCbN3g+ttleoOVUFNgs7YRSdaNVyaiEKIC9oIbo6sRWs2SZ3+y4b
vIZ0N9YSR896SLwC9YhwIw/h6xDqn9rsRRNiJ3IfYba8Y2t/DUmktBSnQH/r8sJKU/VhtlXPfsz0
95MhVx3VcHfKvS3rUcAoLq/ROg6ciCvQrs3XtMmuW6Ab1ihs4+6274eVY2xhMngIUkfm8oMhOGfo
yD2Sy2HWF8gFmp94r3kI6rfVJqritcztY/4rq/Q4ad8imI0s92zas1wKAtpx5SYbcMZrMUq181F8
KAzvXdOb+6iIjBUEwcKHCbQSxQCgzfRt5i0ArcZHUy7rkg083oBYu67TYnt5/RamD10CQNrwq/gu
5w+aLtACM5Rl1A2zT/nwFKf74e/xJJPMIl8FUkUoss6//VEzo8KNtHKDCIHTI1yCsC6SyN7fW8oS
h+73hG1Da3I+W0ETt14XE6dARRwVc1c5FMHRFHaXZ2zhRpuefzrXyyQhOO+WlCkPUeiN5cYTbvT0
SS4OIz6JazyPpXXhy8YUUSTpQin3/LOyUM7rC0Mt+bYbiH3moamtXdCpf13hYM7YyhNIDlqoMbto
Ik9N6AQyZ8mIrcaj4RY2/F2T2tg/TNpJnNkVMyTocWc+cdxE2fmT+4Chf0YaLLWzYaXesHDqnw1p
mtmTAymINCU0G0INyAnouNN2muVkBUrZUvtS6u9xia/1mrDRQl36fCKnXXMSVahTZWxLoo6gfVDZ
s+Sfg4RQGQdRZhvqEaU8Hsd1LYOgPyJQdnl6Fw4KAAM4wAHunNpqs6OptKoyDVO3pI8SbsDngIz+
+wWEgGnQh+TOkT54HCfUM/R+alSlGKIMwOGML2H8HIwrecLSQEh54MEoJo/kuSZEK0dNnqVBtQmK
GgLQpiONuzxVCx8WidufCLMHML4QIyKARMito1bFtlABcvuXUXCkchRN9qbibDMUSq50KKRWm7hV
nIr2lrTmqblwF3Fe/4kwOx6EvhH7IidCZz0E8VZIUcMDpezaqbLSYFqKBOOFwiSy7yDnphU72dhK
37OtEdfcDMl1WVN3Ion4kQVO7R4uL8xaoNnC1E3iB2VGIIsd1kl4afKcpZ8EOmGt7blAroFdLRuU
INTp7tNmsWjcI0bcFRU+ex0Gbm9FdqcLqBS+a4ODtnPdvavq+1jd8VpXtNIG+t2YK/twaaef/AR9
BqwtkrIRh4GfMIIvb/VHNVupyy/cU2gl0NPXSR0mFPT5wglilkY4RVebWpLtjrSldG1ZKm1Y+JcX
buHAPQ00b6mbwlA1kclIxAGoNyr212pwNb2OeRlr6k7xV8oRa/Hk84FlmSC1nk68JjykuVOqpGC7
RNtIgp0nv4y1zbJ0YJzM4/yKNDVwUlrNPI5YO4iQzb979QpAai3E9PeTb6yqlUrFaZ2lQoW7f0mk
u3gNcbG8GyYgN9UtiTfYeYiuCKMgDRjFhDEobhpv6yv7fs2EaHFTq/S/IOgAoZqbKNB5MoSxYSB9
KIKYTmxrrQG7EAGNMLQryIpBrMxRa1FUunEhD8VGJwG3Aec4SIhXK1nR9PnP3jS01CDZouPDpTd/
U6hGNNahpRbY15WOoO/L6I12wogbYt7c+2vI0KUhUVXiUWHSVfiAJypiVR9LnwqeHovjs14Xnwff
Kv++MEIZ5k+Q2YkH5SLFioriZxeUNq4JV7WucmHoh8tnwcLMTVALaerETC2S2aFThK4UpnhMbyC4
+TiqGoBscCK00zS7L0rLfHLVovgUxIW2EnjhUKAoh+8NjzNeaNrsE6pb321MoBabQDx65raxHkp9
L4W3RfS1qlECebw8zoXL6izc7IZXPYZvqBO9btC3jbiNhHwbFiXZnoNfyMp2XNgguHVAQtOBvVJY
mI3NU628SayW3LI4tkm0iUGTXB7OwulwFmE2HCOONdzJeoaTAxxJo00VPqnJbVb1zuVAS/N2OpTp
7ycnnd8hfIr3OYmq+Fh1mZ16uMsX11KGEjMsvsvB1kY12/O5jkFvJnblphmF4j7xo37bCIX3mI/W
o5jW8srYFk5xPrCpe4TR2XQCno9twGQuHzTCtdZjmhzL4IfVruyEpembhPZU2sSID8xBnG0R9ckg
j+WmwtdWs7vm0EVgjJ7bv2dnwMw4CTQbiyu7gDkjApnhAVuYUHwwWkdtnMF/8tuVRGVpe/+JRcZ8
Pm9m04YAEIlV989Bd2X+Q4mDhhPyUdx6E6tvli8Mnt/3eqNwNHglPcrXEO67KKyUahbaenBLcNbh
E6VW80Eirav9YiRl5xPyHLd34ipxPN2uxBe5fqvjrdnfgL4arV+Xt/jSnjuJOs+9ErTL5Goam5n9
yGPtVS7lrVmlb/8tyux52WWxlScdYyON3EdQI5I4u1LMNR3EpcsDGvHUaKLNRJf9fCO4VoqokMpg
DPFXFh+65GnMIrst7bFjIr9fHtMCcG4iA/2JNjvzZF/FoywgGm1h/asfdYNh93Ia/+jZ9w+15Gkb
La2yGwOg5pF2f7UVhTjY4FBeHf0w0Z2urM1tHeU/Lv+wxSUFJPm7iDz5zpzPghLEat1ZOr8reeii
uxjysPj0DyEQM8LNQ6O0NA/RmrFnRglD10ZsiNsItn2V24nrriQdv7OxWSJF3xCE0iTyC416tnGC
TEmHRB+4uSJ529avDa+CxpedMLR2XfEuG5ZdtM2mzwGiiO1trQyq3RXjrmq+jOZD7JdHQVKvKDnc
a6Lr5Naa5+vS0XP6+5Tzue58Qy7cEJZtFr3W6m2yBtNa2tGn//4U/+S6y9RQjVSVo03m6FGS41i3
juFfheGD2wKuW6l8Le2c02iz7wf7BSGUQS1AyPo6lFNJ4EVbg3su3amnMWZfjd6YY1fkzBiabmH0
SeF9FznysLJBF4ACMu1PwOiT2CRt59nCeOjq90nMUEb5pfMMWJjHEjBrZhxR2tCrK5VKaLH2DFsa
22nQ2WpVllKYrsZu7drPcfRJi3kj3f4DS4+hkahOqtEk+3MIW2A0bYJEP1HyaBsUCay29mVM/972
8jzM7NYzE9MVo4KFwjhqzBxrwPJlHFHVGmz8J21VWbnFl5fsZFyzJYMjW3Xi750x1HhBgmvRwhve
AjeJEjrdZDQSI/KdAYy2inb/9wfa6ZzOVk72wbErInPqio9B8yVq9mV/dTnEUup1GmL2cQmykY1i
JJFF9PFTa8r2gFd9ZZSfStgR9ANWym5LJxNA56nHh5zHB9RcMQpaULmE02Ph5xB231MMSS6PaOm4
4DlBfwHFf1oms8O589wWTxVu9aAwXwO086RMvzV9bSXMUmkcot6fOLOdKEHZK8qYOH4SfK6Kz0Fj
HfUhRlBh2CjDaz8Ke7ltnqug23rdZAcYbMwh/nx5sEvvw9MfMdudqpFIQSdOV96g3Deuj49VtQ1j
9UbQvStaI1sN94qM8JfDrs3xbGO2kayh703YqFRs6jx2LoG60o+Xo6wNbrY3lSCrwXMSpYw3JsPo
Pyu4sivARr7F0bVL8/dyvMWD8mRFZ5eAmOlR4RtTPHXruw7AptR6hdj1D1EgWLE1J2GZueFyGvsi
Dum8FVPlRuz3mud0za0ireS2i4k7bFJQlTTzqJXO8q3AM2AgToMJspdSle3gqvxl6I4h3yNrYMRO
334b1jxjFw+Tk5hT3nCSF3h1pRhDTkxcmaLwV681dje8WuFdvapquJSC4O0MphiGIQiM2fAQ8jYo
AvP1aeZtmd42/m2p3tf5izI+gjv8+xU7jTUbViML49BkxFJj3/b1be46Kv5bQrey39fGNH0PJ9OH
pFKQ6VhQbfwm3ma9iaXSj0CXESmoYdUrG7KU7X8a2RyHijVKU5TeNIv5feb9NNrPARhYaw0gubQv
pm4/6C9E9LlMzweGua7YCQZdRA3Kqxnf6d3ViN6qW1/L+f7yiJZOptNQs7Xq1bjPGp1Q+EG52TfR
OGrez/8WYrZMaQaolDczmY6E9kvwIOTvRf/30N0JivG/KZu/gK1KjRJXmvZc0KjbUEQPVqpwAwho
WN5LlituLg9qce8BL6BeBnWXusX5Eul1boJfm55nvfwywmzdjHrvlN1wLcYptAvlFUbnSsyl8xYt
DtJFGnBTXf08pqX6kld2tHeTDNW56USvcXJwYvX58tiW4wDWV+j4Adiajc1DaUmFDlFurLQ7Ys0e
4tppCd4mH1Y23/QPzd+FQDbJgKHlTJiw8wGBYwiramQSi/ZblQMLVCBY7/toi/yRkm6lNWvexe/q
JN7swkry1OvknnjyeMg6W5Edr/5iSLdp/tcYY3oSEvIOk1GtgbvM+cDkRJDiOgirTSaRHG67+tbF
Akw+/u06EQWVAJnUkJrwHImUqJEmD2OMy3kI5ewG7G3ZO8LaU+/jpIF2opA/WdlTzJ+besiqFcK2
V+lilw7mxdh8JTkamA/5Gmvy41F0Hmi2Op3p+eBgFLpGyjvC5Alv5Or75RlbCgE4WqUuS1XzA0tR
MgHWC61ZsaVvKumX3r5na2o9KyHmXNreaqJaHgkhD8dQOyriHl/dy6OYssXzz2ZaiAk7TzEFHPa0
Yif3Xi4Ug1hLJgWyAFOOmoa8l62UbJZGcRpidi14Sij2Izh5IGdIZeXeASGWbdGkf/2aYiSKKFIY
Qu5C+gBwVeK6zmpOtFBJfsLUR7gcatAtEKEnXxHxFZRpGl2evI9nDiFVBawz/UMV5tz55KkDEuII
TZI0gC+IvbvR0vdti7nl0fcVuy7tZK1J9PE4PYuozArbboF6eNNOVyxk9qzY9kXwFcPFm1Fv1/hc
H28lQiH6h7oGlUNq8+eDkxszCtzpVkKr5Try6ic9oaonFPqnvnOfGrF1Mn34fHlCF7j050Fne6US
C6RXRa4Lwxsf2hw1hsR8N8NxYxlfB8PApTLYDaUZg/ESHvWsusMvZS8an8XYdSy1vUo1Y5dH3sqz
YXEHn0zFbJ0L0EOum/CrpHrcuU1514MAzvxiZfSLM87hSAVZ4VqeM+hUM2gas+dDSfqveq3aKr4N
2G2i3TH2h8oQVnbv0mHMK2WqikNo/6BwXYtoIIYmo4qTL7WS7kypeEzGX2mrXEN0X8k3Fsd2Ekw+
302FpXsGvVvKKRWeNWl0iKqjaOGRcl3VR8lckyZZXLGTcMp5uNIrA60smcrRde2uxSpHEzd9sNai
WRvV7C3eCLootC7fSF9btqB88wNHEL9J4WtrXhvCj8sfx+K3fzKmacwnR3WLH70VUB6CLiLbfSA7
Rf3D69NjTMHvv0Wa3Z6VkJaBOOVSevori+hwynZUfUrNv8fB8LVzsoBJhQCDCdf5iOBCqkYoWeRs
impTvL2r+9j2q+hweTiLd9xJmNkqweMkrcq5GfI6Eh03C6QDEgfK9nKU5b3wZzCz5UkDVazMhsHo
1Q08vZ1ivLXdMa/3urApzC+Xgy3vBfTpwQph0CzO0netT0fLFdjfyClvhIb0Rq9spTBsP/17FWAW
Cakqc+q4TMnh+SIVei8prs7syQEitPqTUrwavYCm01OUShtp7U5dOpV48ENkhGoDmm4+jcpIM88n
3U1LzY7KuxJnjix/HNq3ck2RcWkSAUIrMPdgE30wbU/VZjDDlJw38+BmtqUn38tyGOzTXHtAM6v+
dHnNlrbh1IdEswqZf2Dr5xM5oWXUpPYmGZZwm8je3eD1u8shFiYPGBODATmMs9Z8rTLNK80xBIlq
CY9BexsqtmTkjk75wgxWtvtCkWuilPNqgDJCi3r+4CozbrIsZ6H8ELnV8d3KBQe7RTsPhl1AGcNQ
ECgWu4Ei2PiUamu4MB4nzNcsdYVxCSsLsgbCwfOuR5iZyaBFEYhLmR6/Fob+F8Mboq1Ud+KIyVwU
fUpdoduKipcdhUBJ3uvM1Dctss/P6HKJn3CtGO+8gTZslAr1zgwDjbePKdx0StneNbXUwSzQMnZE
rkTFO4z96i2Ke2WjVVL+BpTf9De9lAtI3WT9d1EQtKeqMI27MrZcBCgT/wCqsP8ZNHqiIKYOZNvE
xgibpFHUf+l9nVWOEvvyMR97Ydt5Y3wcRd9IEOSMUHZUIz+8KdyK/qVkNYVoa20tD87QD7oB2EBN
OzvSM0veI4OuQugaE9XfhlKOj2slGhXo2s7vtjG2MlvDddtfbdNble0boR9srLCxlI2LJ8pxkJT+
OpSE5KaKk+6TGY35SyUUn6FrPxCqPfRZaoDPFsextWvDQgrSl5PJWkpWdkHbxV8bozY3o5THTw3V
7oNXWRLsBRmZyLSn/g+OICjzrapHXQviV9T3qhYrWz0Uw6MUp/I2lnjW6jhMXvHRCMgGlNVRKNvi
Smtb8ziAvmgpXPX+tm6Fpn6P3EbyrhDsi4FnJrmJU70eZNtCLQ3lqvN7eVNHWWLZSo8w8SaJS+xI
6ALnz2oZhOStEXc09ukvSV6iniNY1q5vXUABhaE3tqlW4td+CNEOarDc0B3V8sACSqEb7mB7w9Us
8tZ7bsaqNp/juG+GTQuh5jXt6uSQqyhlb/QxiXboLg0/RMMDSlNC798mQtR+xlzIkh0pdfVsPxYq
MeVS818xSCzMK9UrrE8k3clhQDBBdm1Pw4Up77W8s9ENg66RSk1908u5kV7RxlFVfHtkcZsWop/Z
mUWb0VZS3ODtLLUMSKtBnvMNdlm7a9JUfQkSL3Ixz0rTKyERxUPuRuWhh5S+Mcsx52SPc5V+QiQb
qR157ietVSSnRcHltlHqfkdbW76q/LQ4uEJt3ShdHMjE9iJsO8TaO9RxFz4hvDwewalT8h77QNpm
Ltrlaj96dplbLZpTmtZ5Th4b7RHTeHwA+qCXnGJUpF9K0KJyU7UBSVQr966te717owhC/CwaWffT
GptgO1hj9Dh0WX3wvLL/JMVxyBcYmuN1lIauk3ia8lhUkrAJEvQjbIUx77SijQCOCl75FanqQLaN
JPe+yGFILTQPcrN7cNM0uQIDKlAfFev4Ue0q67mWC+8hAWvwpRuqwdiJkWLtx05208NoCNWNL8UG
17wWeNukjvTHNo+xuO5MIZZuajHOnzT4G9eyoIe/Mo0U0e5GizKyqlbd1vTSxrL1yGy757pL400Y
FvWVPhqDoyVJuI3gCA1rx/XCZYftE1oLkzQa9sizXKuzjEQzq4RjoUlFRxgRse6TjZH5G+oxO+72
z1rxU8Wd1PY5OBs7uvo+eJmTZrea2H+/fE0tMPx4oZ/8mFlGVoliXnnRdPPGHmIFn5I0cULja98r
zth4v7LivfC0G98l6azRm6rW3raLl9fpD5hlGTE27GbaT+WuLrwK08ZpitRJKxmQqYp5kXRQ1Xqr
x76T0A5AmOd1ZQKW7i7GT6ViUitGO/E8FxCEIgSpwt2ll98jX3X8yt8pafU1l36M3hjYFn2OWs88
J859/qdfSUUWNwP1CoPEl9ffvA4H2AzrLQNQNdDge81tvvOpXLXpVUrHY2WkU0VifksDvfpfqOmn
nLxaMgF/g7oBJS7khRNYWzEsthkUHNxhh/ZFD/a9f9XIKxn/Qi4OV3Z6Q6O1g8fDbHojMVZdysEk
kVyB2ti9YI13GEcRRajU2ORl9CSskUaXUi8ILUipQN5G/G6W3fmeIIxxQ8igCjYdBsye7CPDd3Tj
Tb3mo7KQSUq4RFF9lHi7KHMd+jb1KzVXBlIv5b32OttYYxst7Y/TANP8niwax6BcZCYBmroIYCWq
yV3auW8x5va8CePCubxJpq9tvkcUGHZIRf6ucM+WC1QHtzfAsU3aPpfdix++evpKdXBxyv6EmHNj
/EEYcqEjRK/0jt5XTlXu/9Mg5ul96o5qp8tEaMrvZntojM//0OPAPWKy46AfQJtjrvOigOAYokji
BRH4gHwwD8mKyhYk6S2V85vWrx9HHz/polvriC19T8qkM4ZrIJytOaU3UmIY36JcbdpKQjrgu5hs
SdcEf9xW8adeXAG+Lu0+GG4WBmFIkbHDz3cf5nVNpUxXVSR9wnMmHr8LxnW/djItRcHeRkKHi++V
SsN5lMbnmSkqrFeY3ldQO93eLhSu9L9HNigAhf/EmX1LWm7VXRCJjAbFZzEzDtUY32QkjnEqrrSK
ljY5nvAm7LPpS5o3EnuhxPzVZ5m4/m9ic7xBYeXw97scTUbujemRzjP2fNaGVlS5uungCI3hQTJL
DafoA3eTyjSO/iHUtNWpQqOvMz/EO6uM4tiwpiShsoP+Kk1/YlN1OcbijEFRnxz3IK1r099PDrpB
ipvCCgWG0z9Eoma78gqGbelo008CzObL872grQe32nh0kWFR2WrR2fGaGcEC8piPBXIowGL+Q+v6
fBx6EBR+FukTgU0sDlUaUa/R6mFwBD8Ujn7W1TfhWFALzRUtkTaeqYbPYyFWn7MOzxQ3kfpDpozp
bV6ij7+Sei7N8elvm30A9WiWaAmyZcq0BbXaHzOh211exgWk4DR+PJUmuSK697MbpBDDQOlMJG6j
UeVtqDxLxZdO9g8R5nt5Stsp+Znn4mOr+Sup7PLg/hd4bmYCFNqsgoGJd0Np1xn+LpXWjMWm3z6/
HU/GNpf0rsfMl3Jdgy2Yii91Lh88t9qPhr/JDdWzo8JDZFl/qHL1y+VJXdq6p3FnL4ZYKfFQExla
IjwU8fdCuDLyz5dDLJ3BoFYnH1oMWvHhOt+2mCX0puGybNCeDB6Z2r0OaER8uxxlcY1Oosw2YIPE
RpQNROmCH2Z+bNZwL4v/PrcyR++Erfz92Dg5REY95aTM+MZb+UXobiJxZXcvLoSO/icdc8hM8zJ5
CXzH6GXawE2Jn53Q20Px2I7iStF/OYphIDfLtcvr43wtus7nfOgYxVA9Zd22GB7KaOViXwxBpZCr
g2QPle7zEJ5k1m3dcdoWw+/05Q6gPKJX1b/sqpMws/U2x4R/12AkRXjU1AgWwkHVX8Rkpa+9uHlP
wswmzIpFqhmJB25mOCT5TWQcGwHjns3lzTv92A9f/58o6qzj21lBOsYeUWRjM4Y3Yvl/pF3Xkty4
kv0iRtCTeAXJMl3V3kl6YajVanoS9Obr96Dv3lEVmluI0c6VNDM7WiUBJDITac75ASQlou3dKdBk
UMirK0JLH/4Cdw3aaM7PB+CT9mS0Seel2jFZMKySZvu0ecckoqQVeTUBAM69/0oSV2UhUeTCaGNV
s9ezjWsfLPaqza9xuc/KCmHSvkvvC3A0R7LK4Op+nkjWz9c4INUQdWWGAc4YcIkPRXc0+pepvynS
41T/++Y7uCUAbnGATzTfiTc3x0inXaJfEs2stw2IkdW7ZqQKWLdlPnb1ZvE4liMQIJ3A//uJCUJQ
kRZpiJNLgEnemhodydsQ7y+r4qqdOxHC1edESGY3XU9SHJpihVSbHpAzuiyA339R13mlCdgxKm+E
E97QGRsKIGHjbBa8nbs59pYov64m4kWs3ZZOI3kTrqn7qThBFaLOQOMdg7g+DWluRpu++UQYlHUd
y5YlHI7qNp3RF5BD3J9FfIXxqzlHUnbXp5vL+7emBacLEg6I9KM1dh0EWSgOA/usirf6KMMOX0G6
MAAjxEe/ed75a3dzW/RAf+bmtQwipUJu/hDlr425B4phnx7U+EExKXDZEvOY6k9Z6YWxJKhe29DT
LxAMvBpiymrs8AVdcZvPj8hsUuTYkQyiJE3+wi2ixICLhSFM5FyEKMhRs2JxJ9jfZL7Vlfe62Biy
dM7asZ2K4Pfu5F4pTTvoChcxV9p9mYKK1w43HcDzLmvHatLzVI6ghxmoblhfQk5HtiT/2SsBRjuj
6sOwMCZX+vHsFeR2kjFwrxhcqImhg0YMsJpfCCEWMIgiIIBUramppr0NPSCFAT6oPU4hioO95A6s
XOozccKlHqoEVQENMQZgvVHFrX10HO4GNIEigpJs6Io9PBMlqMaCkMwdbR7ODEXQdNlV1NrB5TOT
rUZQjWZQHGPuIGIobhftddYe3eWx/Iu4DAsBcrcLwg4cleD369EkdrXATU3jI4oDVrIvO8mxrL3Q
TmWInWsamKfKjsFDzW7uowPYJ1FBgUX/vXMqqkd10AH5CQw+AFib7y9v4trr+Ey24Fdm0HMQa4Rs
1fyWsmDMrnK2q5KXpQ7a+Dmydp3xONf7kfmmem/YEguyYq3OpAsamRmxadYTdreITC9W3xvwzWZx
RMNKfamYDJVFJk1USpLHecZjOOBVaMZvcwDBdjlQtTigyCzZV/7lgr/GcxtBDB+pNNE2fG64jJTp
gxtiZdZc31i1clSR4hq76K5GXQ499N+rEjXwTnsYs/DWNROQJHy7/AkrpvPsCwRPUBWuQrQMq02n
AUx77qih8NZoAA2qZUNnqxt7sljhkgDPp+jVEovtE+sQK9GGmdaVQQaa6Tnm0N7/ZmFIisPDAuJe
jBzVaInzEvDdnlXvgXG4VCimbi+LWF/QHxGCbckTkKQrE0RoqFdPDmXZghTDMRu2afZyWdSqD+Cd
GpjX5tjrglKqKIcnjQVRc74D8aJqHMBDZ+pBUj4wu5bct/XrDqg3dMFwQj8RzBRKUI+6msOcgYy4
RfNfZfO6/ULTebjOrZZaaBzV7Siwk8jLNZ1WoM3urV/oqZFEzKtbfPIlwtWPY21ql4FHmOjoHEGZ
U2KYDgNFjT/GEgMrEyWcpqqPpLNjLFpxQGBoozOry/ym6Wk6/AZGimyPV8p6OkgD/tljIZZgKbDI
LQZxs/I6gYC0xzQ1By6OgAT0ROw7DCzQRAa7seoNXcA0gT8deRax5UhZdLuvGggN+4zOyFO4NrvH
+IBWyXB+V+3KiST+JSchmWXVmG8zISlC/ivBjALadlRH8v5YFwJkF5B0u2hgEixK4rZdZqlF540d
whOXbdLW3cSqjMpifdf+ESN63qydlCVzIGbCfL3il+EdIIVGIsntyKQIPtbFUGo85SV2LNtZ80dH
7tLSj8i/Z7NEJMnRcP6zZ4Zwo1x0v8waBmI8uJ5ur7bJL2Uo69cyS39rgxEHl+2WbFGC3SryziVZ
iK0Lsw97DkjyBKCAPNpclsKv5hc3SlDw4uP76AkQ7pLltC6JZ7yr8yg2ApPZkW/OyV+FkidS+FpP
VDqZSIwmFdiiBORIeMJtdRBahWCBQ7vS5fWsWnti4hXPK+EYKjmXVOVFYmjc6tkOyIR0lIqA0fqz
g2qQWwUt0v8/aUIIsJh9jEwTNGJqukM71L9zB52jbNDQ0WeoIHgc7YQWhFQSE7iqGyerFG5vn5lo
7uDJimZ+ZAWmA9HTUy7bXDe8ywvkf5CoHoAwAiEDHCcmMYTtNJ2h78oEN6t00RbVgZu2SuisK0GG
BKC6tH7hEm808t1lsWunCNQ9DPKjvxLox4Lu14kZAZsAut9NN6Tw4uYx0vZR8RazmTapjJpy9X1w
Kk7wXxXAswZ1gDgnBvaZdeOUKa3UXWjcWeNzkmyK3iuzv1CdU5nCxRsYgC7zHDKjDnzD5r5scjpZ
N4gMVOfelTUIrL2/dY6973CkQRs27PxeTBMm0l2rQh4oecY4gtFtWwXpzoimxpEjWAPZcHJ9J5JV
7z9JZr9q0B/B4tUf69BWGAQPYckzyKn7s2LPNZ6VCggF3Rr3w1D2c5fR3mboJ238yuq3Q2FsQVdM
Cek3IUt9tTQ2tiKDi+aLvvRtgnZ3dRuVhgLtXpAa1cOH0v6WTpIbtBYboWMCTFHonkCZV5DRNOCJ
bWbIUGIMZc2kVGgbjwPK13kfoB/uBkyzowQ5R1u9PydCBbs0FM6iThFDhORUz+k0bp249xm6dpOk
2mA40RtM9E3X35maHFLrw8iWa1N7zlWFGgBGKwEbaxrLsQnL7eV7va6GJx8mGC7VjvppAFidZ0zA
oVVe9R75kW0+/zKthJZAzGDXDrrB+v1luasHDcIuDhgKujWx36JM8QZGezL2Yyp3ltPtdDdCpVpW
jFs3JCgnwmah6+JLwg6NogUa73Cph2b2QGjnYdw96DA7ZmFGBzCVT2Zc+YODRtIllmztmiPnlcz/
ihZsmDki/UW4Devt4Sqp6z24PiSqvL6Lf0QINqQcOZx1hsMjaMoFGSVMSEYZEv5/c1h/xAg3hpVo
K8uRsPGSbPJbkga53QYj8Jovi1l1bScbJtwR1Oh6p+WuzU321rJxqwcC458d0x4MkbteNj0p2zxR
8zsAmlQzzifX/Ha8tu2jPb1fXpFEBcQ+szQNR8J4fKpUT5NxK43iVv98YEFaGJ5GL5YISgpUX0SL
C19Ceds1jzXZXf7+VasFshsABGEwBsiD5z4KDDGVk7e4pZ2aHcfMpoaWPlrsyTbZrrHzwzDJ5qj5
n/jFAZxIFHSgLmy1Jjok2vPeBp87mg2UnVW9A6Hi8tJWT/9EkHD6I1EjtAFAUOze9q0Fmkt0FcnQ
eVZXg4ZaDBXxUr3oarJxUVLQH8MEjHAwRT7t1Rn4VLH6TQXCcLeokvNai0I1Fy0/4B9Di4A4LmX2
VRhWRcMXtWvNV1fzbYLagcR2r2oFcA0RfIIWBU1551qhVCGoUGxsXWTnftONNM1reE8MRkS7Mm6o
UkmeEKvb+Eeg2FYTdxVLihEC62rr6jdNE3TVb9V90mQ4RzJBwrM1Ulzwl9Z8ZQp4KjofmGZZ9qZr
HlkkRau1m2s4wMoGUR/HjeD//eT9FbU5qR13QKeQjtHeIdCJrHy/JgF1e7Q8c4Bp3N9zCQxYkoSU
GFdBBcRbGOYK/qJnEh0o+H4MN4H21hYCSbPVjEULIYFkgxeNaGrzY0SyyihxP6tOHF0tgJgHOoj7
ZZAt7YY0rEfgNxDtxcmRN/5tO8che8r0l9Ty4+xqkGW0uAoLZshCsADIJrxZ4cAFRQibtoinGoz1
k/1cAaOkuGXmFo8s142R3Lp1ZYZixRrhpY/yKfDAwTUnJil1HWBvtgZ8Z7Uuhu1EAFWMnvUBfimX
lYVX9AIABQYyvXh5oH2Y34ETzcsTlgwYTsUEJ1E3Lpt/LqYqUe7V1ZyIEIx4mQywfBZEaG1NQRbs
d+PtIIN4WbF1LkCMQBkCY4fhYOGI7LpPjYRByGLgbRhhMBnLyTaoM1x2FGvaB0F4KQAYG2kM0clG
WmG0GDXjKENXE4gwULAZzK2BmSyFlmi9ya9Z/HhZ5toZId8IdcdAPnqehbUBJIOl2dADhtktNmXI
9shiSGzqWuCPZf2RIeTOFitG734GGRkDxgBIZg3Mkpd8Om7TdP6C+azFj7tNHP37PCcaigBeQ9BU
BP8h2iVSsoS4YwNovpsw/J1Mj5WMbXxVNdBYhk5rXKovyQp1AiHmjCqv17Gnmmg0Mn45eQoz+3L5
mNb0HGRz/8gRjHhcJpjQ6iCnYl5mgDX9RuskEf5abxQ6uHUbeQI086Ip+fy6Kk6STyAdhPYV1f2S
hmwXAu2jWQwwOahmtAPt3bJtVFYeKy3eg4PtOxmBfVguUfFwebXm6rZiKoOTYKJuI+aANLM0Qi2b
gD+eT1FOW+K0L2MVR3dOPrFfs1li2jIdmQNWBtvK/KEt3Zs4i23P6DHUCEqutNzhD6+2ZeZgtL+G
czpObjs6oI6zo4omy3IXcY7hRGHTFpiD9ZHFUfdsAb6yQZs0G1WqRlZyh5GG9j5W7OzRJQsoY2Yd
yd9pdl4SMmrMj4HUdZ+EmQYtbgC5PKXAKNXT26rnz4iQzS4YKoZkU2Vz9THGyhxRDDuoQQRsrDut
rBHN1FqvX+kA4PiLBhIcJ0DJOPsmAb/O+XECQaiKVBcqgwr8MdearaqUxzCK/sICo3wP+CZQY+Kz
BSNvTVFhs3ThAHbOLQM6y4xKMLXA8XhZJ9aMI9igkL1CLdQF+o2wnqXWxsEpsJ4pHaINCq3hBsyS
tV87Q/3YRO1Ml6jSPT3XRmoDODzQ0XPydPkjVqI2glQ5Z8uGC0VJ8XxP43BiOVCFgBZZIcg2HlOW
UeA/D+PzFM0Ss7lyB85kCVbTDOPBnGfIUsgVabZW3F2DzzJ3FEmMvSoHeRHEOwiyv/CMpgOKXkuE
fU1i3b2fddQJLQXAUsQGAsJiW+Xz5T1c8TiASUNSDJqO+yRSQJRTlmBSGesioLcdDbRCjrLn/Yq1
PBPBl3wSeAwdwPpmwAR7I7jSUvBeE232u0FGB78uBpklBFNwoGJcECWuVs1c9c3mrSkwVRw+psrv
y7u1AjnLUeX+CBHUoIhiq025GtTOZ7YCc0JT9q1U95r2bORbC+AobEAl76ZHc5VMN1beXxCO0BRw
KehEE4cLl1jJy+wTu9puQf22G9sCwPk3mX1lx36LSfvLi12JhQlw3FVMRYJOHLt6fm7FAOreueEq
z8Z9mJpbbZp+oBZwqKLhaJqlpy7m3jLGl8tiPxEbhBgccnlzLuJ+zHIIckel4zhh0JcSmClu9QyP
BCzOYrOQZde6GjVmTPinyVtkfah19+jOOo319BWm1y8sIMeg+6RsfmTgcjfbcccAmJfrgySvu6Zs
yOIj/uSAeRhXPN+bHL2+am1hb/QuOYworFfVdDU5r5e3Yu0ETqUINydZ3LLH3DUuZ8vGGxPApEA/
dTOjpaqdLHu1bLOHTCXbyAkLj03j3WXxa7YB3KAgZwM6lAYjf75IFkYKholwo9Kp3XZ6dWNYf/Fi
wGzXHxFCJJUPaWHY/NJaanI/qMVDGo8e7wG7vJK148K94bOlCGAsESjHnNtscfoSD5OGoItm2ehs
2ZNilohx1m4op27GYw6ji4a4Y7UTDo1uViCGibW6ojnB1QFGhjX6apE11maILXvjDvX06PZsuGF5
nvk5wOPwmxR8JE3UpJupo8atTtOpA5IPYIorX7UaZfaaOM3uQL9rXANGAnlY8IXf6l0aTzRU1ekY
Ds5yZaZhAeBrPY1oTcL6tQsJgLZirehoZ3fJcWyb5Z6YI3tqU7JcDSiW+0PHFpcmhQ2Ajwr8VBE1
GEtTD/E1WmqBgDP8Mqw8GoJKr6qdUmrEj6Y4vHNHvYaH151xAwLWEgi25rA16omkVG/dBimh+K4Z
ABitIjrYK2W4zypF3zsKuKAdrUIHrRv6y8gI6txkvgXS8LI1LcU8WjWeJzTO+6oAt2XtLrQdS/dX
MZnGbl7a5WVubK2go5OyO2NBhp0CF6QL6QwYnwDznMPTlE/atq+L7LsSJRrADhIbVUsFhMISG7ka
B7lgn9bgcsByK77YdKK0Ze7gJYX2OOcIrml204O/Y28iB/SC2ngITI2yn3ymTO6N5vZpSSc0IEnC
vrWbevoVglvKkYRko4WvGMlynDIHoEz99vIVWrNFrg1gUMwXgqheZCYfEU635tDAKrsaGOtivL1Z
BGvENkpevVVqhdk3d89sWWpzLchzgdMKpl8d3cNiwYgQ4EUaLTIkpXbUE69SIvSJlkg97pgqSzit
BV+nsoT8RdGnU+EM2Ebm1IB+6fNiA2y3py6vm4eWKH/BbGBgSPHP2gRPl+CeK30FefGSTzTJO/RN
zsrRTZLfWZxfz07MfKB4lIFaAjGldsbm4/KhrtlF/AE2OuSgvsgNnVv4agaQTN7hA7R6wGPIIFUQ
zuNbqLSyhtQ1ywg4L6TWkDnm07znksyprlIEgnBlZvha5sPgkRpNuJ2BarcF1ggVbeGNBeyTywtc
055TscKJphWrQoPn1+rG4enWxPHNDDFCiSyOjCZ67RKeyhJOs2ya1koVbCbg+Whe4kDZ7vJq1o/r
n00UOQoxlqu0KeR4iXtjA9B9HA9N9nZZxtodOFmFiKfl9ipZwg47FpUfSaNQvEPQgRHddvUgGf+S
SRKMFpANAKrN96vD/F81D545PhpuMLeSMEaiAyKvNqy+MU8FVuQ2UeAsm4pk/rL49fgIZCmJP5Ct
ievIyVunRG/V0GU4IbVIaE8mGjMAawZ1K3l/r8oB7hk6rjFvaopPgT4inaFzq2h0sV+VfmNdM9Ol
jibRuHU5SIQjz4pngKgN9TADlIjxLBSy4UP/0QCuyrSCKfz4C63jFfP/lSPoQlNhKMVwsG+anm+I
XR9VK3xJc/cKDk0G+yNbkxDWRkU9t7mDBLJFwjcbyR8aoR+kbXKXjpXz8P9bmKAQM4ao6nbEwhRo
XQEILDsLmP4UxjLfteafwRL4zw6Kplyfs7w3ISibSur0UwCYVaqSl8WYvTbJ7oqGAUS+liR1ZVL5
Xp/oO54hsYX5cNjX9GrMVZ/ZRxDC0lkDwkqBOHITd8Xm8o6uXueThQqeRI1HRwVVGt75g+7jdUcT
rX/MyhpRsuJ1lWzuXqYtggdJ+mbAEBzE5dZMjXBvDwAXA7+MjBhxVQ7g3cFJhS7gL3Qa41yV2jwj
Le/m+TWJY9/COJGCjJZdymg/V3fwRJSwpMLOyAAYQV6mQTT305526O8A7UDpNfZfNKQTZCJR6gTg
OyBrBKfY6+7IihKGyjLAdD1XP504v6p1HZhacI+NOUkM1lp541Sg2OdsOUpfDiq8Ch7We5WZV3bS
HtpI3Zf9N1Ap3tqWTbXYRta89NBnKVHOVQ+NZ7AGll+NoM5xfh/qKa9AI4xTzBXmp7UBQMa30Aol
Uc2qrpxIEQ6wKvSq71JIGVHkQML1qMbpps/w4LQqyQVffeCgBwSYVnjUIuck2BUXmYcmKiBL6QJ9
yP1MTxB8+zoQ/BqTupE/RQY1/2KSmSBZjic0YCt5Jvt8H/Xerot8RLGonsPNZI+MaiD7spVOksdZ
tV9/5Ij0K3OsjGGh8EpORkAj9gOJ6rHs6eBu03DwrOaXRczgsv3ihyOmt06W9gXO39VLSzEgMseB
EdxzMFEWXlv/SLUSeR3J+cmkCY51cRlHvcVGmryv8jFSHmxyHZuPMaZ2TQkUgmwzBcc62qVtlipk
2UMdLIo/l5tuQWj/AsSXGhCPmXQKWSZR8K4ZU3hbGSRqc7rprMFPSRSMi+ZHfb4Pp+I5T6Zbu5cx
afI/9tIRCndCw0jW4FYQG4EXq6hzVJ4sSSC51jhKENsBGBAj8KivCJuplw6sS4IsaKIc4+Glqb91
7cGIfE3fpRVyCmDP3SxLTsP03lVjagPY3Do4/d5gIIpNvMs6u2rWTj5G2OcmKdphzrHgwX4o+jlg
2QE5aomQ1V09ESLsam6MqTXWWHGWXRnNBOyRvwC0QwVTx8yQiZb9L9x3Do4q7wZkGxVsoTa8t2ZI
1ZICOEdyeqv7dSKIG/CTsCgzDbRK1xCE5iVaYfgyMl40W2K7vgoxgeCpIgGtI1kOdphzIQ1m1gCM
xQ2JOXrKkGyr3sTjRvvXx3IuRrAgKERHRmbg7F1dH4LSVcNgTrrcv6xhX13auRRB3RV0AQEVBotx
F90v0pcmT2gdvo3Wj7+RA/ht3oCMOo4gx52YleY2Yh+zA0tHaF0tyMJQY+y2gO2TsWp/NU9YFPA+
0D4CjEbQK5yfkM5hlCcT+fseahDPjwamcB0/BjACgLDxksetlSje1zt0LlE4rCI27CzKVfgze7nB
G4d2JLq/vIOravcJyGeD9sYigm4PzlQ54D/HJTLyt7IczVfMwITbMCMy0JuvcSqoqUw0NfIGbpSC
hGAqZ8oyabOJ+kNWXQHGa+jQa4HMeP0dtZ3Li/rqJiEKpFGuBfwpW9cFA7eoddv3kwVrq101zatm
P2npHjzJswFrJNnAlZDqXJhg6BJVjyplgTA99zXz2rAAoJFQ1d0MDUYsHpswWGT0UatbebI+4dDm
EVToSWIjDM8HavQJXQC2jfhjCHdS2NC1vTRsjLgQFEJsWwxw0OYQDpXi4NgqOikGnQhS80MNGJfB
75tD8Xr56FYift5M+UeeoPNl4pgsdSCvzJ47k+bqTcF+4IXhkepamek0bdzea4nEYK3dbWRv0b2H
6BSVSkE5JzYpcZYDYA8RRpgCWZ6A+yfQYkIzttPVZ9fcX17n2r0DfBkgk4FDguY3/kEnPgWkH0s2
1xDYYVC7+eFUL1P4flnESnnbVE9kiAnG2tKZ3jUKr6E3j0u5+H3/EyzeP0yeuZi1O42ZB2aB5d4d
tzUGpLLlFc2GEoez0vp0/hWC2UzzJMZnYKXjyDxmvdVheV9M1UYLSy8BN94YIVw+KkqybYYeGOO5
pJqydllOd0FQqKzSrALTQTyOJUHNGF3M10U7WumdM0lyk2tadCpKcEcVEoa102KpKvLTDWto5PhG
/260GwR0Wbtzhr8xPqcSBUtXWUbqtAskZvNTWm+B/h1VBVVAENENz60TBbHqNeq/z42fH6lg8qYG
Tm/hUifnuULGzZT5ddlGCgbOLTSrbTm7S1suMQU0KchBB9qWyXEwqsAwwpcSLZxLaT1cvjJrxu50
OwUzoLQhY+jrhbGzQTFkg6+ho04HdOn4d5ruk3//8uf7iHe4o6FjGG1C50Zg6eq0xXAYXh7Fx9gN
ePDTkviF9nx5Veu25o8YQUlQkR40h9+Abkl3IJ+4NjszUPVaEsGuBX2nqxG0AlAQkdoaEKO2D+XI
nZKxKZnnpPbu8nr+D5PyZ0GCehh1OKfA5karGBLyU94FVvJqL77ubI0Ro2Eb/ky0vCX2UeSVhBar
/gl44JjPQIsap5k5PzN3arVqMSMAT+bW+LvIzGlrZ0u6L5njospYhMODwsz2dRnM2h+avroyUc0N
mrRQNpe3YdWwoegM4C7AYIG59/xLlJhlmZvhSxT1NyijxmbDlENV8O5KyaJlkgQF4g1aaVxAkksi
r3KCkj1V6reojoOKZRJ/sXr1T1YlaFGEJIDZsxi5zHyDYSjMmdfmjOYhRgsrwdj5q5a8XN7H1QgO
fYf/bKSgTvDOirPYUCfL2YKSUekDFYQBqe2FjT/092TGG72XbOm6cz4RKpgaUodJ3znYU4PdO+gG
VK1D3r7mixa0WrQpmw4TCki73KPNtSFXmawDUnak3BKexB9GbveJ02CbC9A7x+kTB4rBM8Y0AyeR
VAY/Z6DPEywwcydLFWKdcLKGJGuxVKfp/WRcIBPClvS5zmyvId8LAyQZbDx0Vratdfu7A34EFeDa
wzQe1eFDQfc8bOc+V38RLfZQg9kak7JNk/ChbtJD11ZeTmTcqSuIePyjOWYhgjPQ/gh6WBszMGw7
0C5Z2hEOzxvtnprxbklvcM3Bbeqiw3mYHkBZbI9PI7my1Venl+ERrPqjk48QlESrl6HBQQHhHm3S
VB9/4HGagBJm9nu1Bg5q60+95UhUc9VdnAgVjivRi6zKYwjNGmrUWDlqkkxGEweMe2jYV634Z4PF
53QPmnt3sCCG9ZkD/J68njGvby/ojI/Rk8LMGXmwWM/utHgsR88Z4+6q7ZO4pWmR9L9NLTVNmoUz
eVNBQXsAij25VrvC7WhUEnO+X6aw+14NWX3UhjbEaJtjtQ9AF+o3M6jI4o0+ZgQLKzKXRrW6OF4M
sFwwv7h5fRWlVrdD84hxqJwaWaVa0e4nIKk+Vk2fINkE6qxdGDP3tWjH8CprIjSfV2PY+3PPkLEz
xuWmdEi+TRvH2rr1kgS1AsK90e3LY5G2jo/kWOPPmPF7bhQLrwybRMlVjqagW/CiOz+B+OdeF/3C
eto6rp76S1wgmd2hk+XViKdsY4WO6pfo8gRpIMb3R9Ya35Mu6++qVksKn2BIHdWzpfSXroiflHSw
aR4X7l2XD7NDM7SxdHSZQ2MLnmqrRN/jbP9SsWOHuI746K7Tq2ggJgyMyzWJp51LUCxDt5oDqFNO
bNMT0ry4yzA/gWGgvnOnKb5tMYt55Q6Ztq8xhBPk46B+JLU+3FdVo34H0RXZg+UCf2LoNsWGzQ4O
fJm1bt8ghX4VZcBpAwpkZPjIqbvPAI7oruN6thlgL9XyPQRFzwYcT33oReip2GluwQq4urwxr/p0
1myqxx0pN5k7Ywi0CUMLUHRh1k8USWx9pm6qaw/z1Eb3ZqjHfNgjD29a8Gzd4ekHZle7dosfThOF
La3SiCXY+EZxAcXtkJ1qluadGmbdVQxQhWtidxysRnXTACAE84fBTOIp2Twa28ueadUXgsbTtAEQ
jUkNwcPPORQZiB3gCu4qk3ZzfW2bixuE/fizSN1fWdMfnRJfbVXz/rLk9TCHIIHy2YgGCItz/5DU
BjiVpgJzh1q7CY028yqX/Mzi2tw0xhBhaFSBKUYZnKo5sCYUDW/zqiolbzfueb/YiJOvED1z11Su
inS1h1TyDYDNtqayX4ptnY7+5fWuusMTQYKhHYD1qyAnDjjuuu/Rk5z/ZFP2YanK9z5x6bDIGBFX
Yw40Yxu8Vct1kVA8318lzwjQlVLAnY4HQ/vE72mcR80Jui5CsOgP03XqBP9+kZxJgrP74ac4YWFi
wqbPZ8hUmzfO/zZarzZgddz+1ZLVv9fXh9wGGOJdQAaJT5soBoMYmjDARqQ+RRNgKQ5Wfj0pve+i
YcsxNwmIgzRNssA1lwJgZnQggzBB+0J8PZAkYkNXgl1iKakF3Nq4SwKGB8/lfVwVg35ZAEuoECS2
IEX9XNRDiHimWnZNBuOtXOvdx2UZPKQWNd86kSGE3HhNGMTQISNyWL3RGox/16Bwk2zY2v06lcJX
ehIFhvNs9LUGKcPYACuwBq1u5o2630yRJKxfVwgDz1wUupCwFyfgErtkqaJAlDU2wTJadIQNhWv0
6rbaW3Vn0xKZi7hxfdAgya7bp6U83U4NQFwYpUfvO8JDEF8LMc3kKNVYJ/BezB+9NkCxwJ98hSoU
DSdB5cU+qKY9Gz/xZvO6YPJGX/NCmlKVMk/xRxoGjm/5vWRXPqHNvnyXbqHYggF87UtNQckjdVRc
MtI64N81+IOPJmyvxXct9M93OV7iIdbz5s3o/+erMr/0Ij/0HN/1mMQYfsEWwstWxdQSBoyBavS1
e0Ub4RuRg5moO++TnGqR3xAKu2E/thvtJtwpxcGmPXboOaaP77JN0UWtFMULb5NBTYcK1BsTVWIK
Bh/93nW8cv/jtvIQ2xmAPqXJPtyw3a/By2lJGb2Z6QfwCzxZyQJAbcI1BBw2b5PWEVEg9Yl37vkF
qYulHYw6tanv+wffv/YP1/inDf+x2dDNfk8p/na92WzwT3RPtx3db7f0YYtf/vsXnq7lG32gW/zn
Pf7+gN+H3xvw/45fPP7Dw18+/8XzqO/d3/s7/DjsIMvnv+Cnhx/8t/Dfyv/Ffz+83L8c3g/MZ/i3
wwE/3g/8/wXfeZBoxOek4ZmeYtZXVdH2A20wdI2IR2LFpTrlhUstWtEf/1FO47bzHToHCU22wwbd
437h/R43tecaQfi4XOXb8TDSnr4wX6Uf766HyUJ/vlIk36Z9URfcHE44AtI9FfhstmDEcn1qikrJ
Y+/wraAZjfhW/3r1Au9e0qb5BYQUdxSwBSbUwcbQNWSda0MM/ITQKkns6dvGx6Fvt8fWzynO47Lx
/wTFP9/uc0GC9R8NfcrmJATgLi0+TRbARaHddmDg3wwskv8s8L/Dt2/+NQmubzd0P/GFb+9+mfRo
0tq3AhZYwS96h8iRopBCX7fBo7e7f38/yOiwvhh3/kIG4LeBviJwL2OLzjemnzCfrbfIBbFfqelh
mAyPpOFq/ja+Td9ziff9cgpQP+giQT8FDh0HIZw30GC0YVFAcvlt87bZ/777Fdw8RlLT/LVlg7fS
gHMLxSCQIjtfCl8KM/p4KRLvxaI4a0qP2F3qBTuJVn2WWE8Pm68HMQsYuMB3zAF1zzdPD/W80vHi
8GBerjffrv/z1wZW5RrGhf/4j6HgxoJbjC23H3v83/nPz7+CgAYlPR49mI373cf9zj/cwzi8v+wu
6+UXx4BPBS+5zRmE+EirKrjRou4sM6x6kCF6rQejl3xaLG8nG1b8LE0JewKkL0xnArMIKQLRX6tj
VWTFjM3n1gy2FosOqOSWrZ0w4OM05HnA84OYQAj6G4MURZ2ADDGjh8PLwb/+sdm+4vq8BpIj1ng0
/2U5J5IE86mWkRaSGJIO19c4NtimvzgYjP1qiLZBWQxG8nMdSipSpW2ycAG+/+1685tuoQ7eTmJr
P9F4xYWcyhEWog1FFWcV5Fz/+PH29PQUIUx5guHhwcqCf8a/QXRwDLzd4wfzHj8eR8r/9zHTmcb8
b5IK2GfL6dcvArAHoDQxRysCMDaYEgR1pgZN4ddlfwuXDB8JR7nbwVFe3uavmUzoP1oK/hHGXdFJ
vDw68IJWzYXB/cPxP8DLY6k77qAvi/riAvhVA6q2CwT2T2cjPBBVZCrmjoB3lEcdPNrY82vP7z8P
AT7DAZnM9b08kamfLy8i2dS3dQeZ6Pam+AUwdPj1BavNEIH+3r5u7453x2MgOcSvyVZhsYJj7etB
j9UMgmEBK7rZPG2/ezcyo7J630+3VDC0TqTprEn48vxrhxJYz7stNPVZpiZf61PCcgQPZSd58z+c
Xddy67iy/SJWMYdXgEGUqOy0/cJy2GbOQSS//i741K2xKF3zzpmp0syTGwAbjQ6rVwvo/YSgF9N2
HbJbknATz3xrhwoXHVAJwGnmfXRSXORIOP3nS2008oKB4JZp4/EvrY9vU0lX7A4swE/vX/8fYmfX
P5H8LJsEiGX6kZCXjr48oXcVz8FIW5PFL/AI7RPBS8m8jhZeB3GeQcD6HVOlBEEe/sX5LzxM39xh
N1bgx8JmD5OOmcAT2BX+c1ugROb2+wcXh10e9qLiqWSXlf3gF/94+O/3Zfp2vnFauMYLd5jdl19W
Nccjc5VfdfzVqtjKsKD/vN5sFWwtLAiwvl/SpRVITKXnK0C7P8BQIJ+AHzM7l6IwUkWu0WnJBH/H
KSxUYVHIM3a/o2tmJs2jveTUfOeSrgSju1MB44WB2BaoRmlmKds45+JQl/AgFWQfkIBkNKM9+Yv/
m8iA34B5UxbWQLAUxzvQk3tyXMvCkr6+jp/wuFwbtgdBzgax0PHpaXNcdeQrQCz+uei/3qT/RPgB
YMMBJyzcewCBrg1fxalK3HF8gpleZHrxvxoirab39D1wCzc+laR2kofRvLwvzZ+4fVDQt2BgXDcA
AOhoR1LuWjCXom19QL8oe732eE8fHtiTgjM4jwRe1Wrpu3znpq6/Cxq/dCRhMOwVEwPm4+AwRq+Q
9SjLqB2fsy1CZ7raHDfml2GulnqYbp04+G9wa7E1UJKAkGS2OT+UW/SJihxRnekjWqWuPa3+Sg63
Lp8i+o4hG1QlqGJQ0FMtxQjswbjaJnMd4RDAswOHIhyi63O9qKHKqb0G0Y+i89KbyVPqXi6O4CRu
7jSrasH+3MSg4kzeTN2rXOl4sYS83hbOwkv/ItJTQv3GFA/exRM9zeQdbcG8/B9CAYlHcwXL1rB5
Dj+8kVruuPgSQGiaUi0wX6Pj5PWrjwajS77yDaytjTLLY7XkzM7j7f/s9R+xM88k8o0IA6Ag1hDp
eDpmXzwF2TSN+M3lz/NoZu4jMCyLCHpmqW6+KD4qkmSg6UDP8fVmOx73c2KbnQxSrZUP0RkdfVt9
tebDIU7JuA9xxkhUkfiR36jW75b8JsD93vMP6TPPqDKaqZJBuE1GhUyAPTzhcQMplW9xjvi8RDn8
3Vd0u1eUBxBXi7ipM+0tsggYE7ARkdirvqonEaYz3aiu4Ayn4mVYg0WLVhg8SJbM0V3BcKJxcRCs
IPs8E9wkft+VHARn4GqweAvNM5WTb5RTSi7eaOu2cbysBie2FjNtTFfnW/4peWaBOc33RV9mnxd7
I+K6tOVDS0jgNYGpEp08NqvcOUquclj6tt/dtVeiQe6B4doKpjkiwQWarWvN6jFWCJToGfJHA5Kp
wcrYSwQdQ6Zvg/bQjjaJ1W6yo0wDpIVBaf50uDjgk4f1ykl2aPbQgY1vybvd5OS0cEUSmI/pQnwn
su3P1/h9yxETA+x+A56emiaVig4TFE31aSCahdmklrR7LeFvAfPntF607mnmhiTeKcf0ZLiZCTPg
cA+FpbgLl+HGrcHwABh24LgZ6B4R5/WBGega4ItSDulgayKJGiJavllaTeCMIuFwhtPngsQbcz6T
ONOOwADqKsUwElpzdvTEAXFIK5pvAq/CdZA/lP9HDpw9TrMTv9rkzHNqMZgGCGyI7NY5ty0zCPxr
0IHyL1GG2VhEyEz0RDm/b/Q2ApMxEhiOgCHhaBV88eujlTh16vNBDWlvVruAaERfa/vsBPYBerHj
L9UEzgBZ8MTLd1+SdSG7lPJE32Xk7UKC998Xc5vtmS1m9qihSt8obYGh1CNyjwrrbpNHAlJJDyPP
3lvLt8F+UtECVQiRqAXx/zVuaCZ/9tXRJyBWzYTDGJH3zEizq23RSh8Kmp3albCanEewDNgpwXwV
s92BomvdrXJqLMAab40ilqGDaAjFcORXbroJ6gAObtQi6dV+NArpgQx3o01g6W74Pu34veIENAst
y3CFpYvGvvZMB68k32gD4BNVD8mNVaSkf5G/OmfaNwT4GGXLvVZeE+GWLxnEW78N7poggAYHCXUM
s50rIT/2asxhVhmNPcmM3cy6WIaFT8/BaZec+Ct40La9TkFtZA4fHe1a8rvi3bkF1wuYKV5kqJnk
o7WYhZk2t5oiInj6V+u9fOr2uB7MYDNs5C/RkgkQV/kmeZBBsET59a5FOdEnIOpeWtHN84QjYU4s
+vdwLzV+tqI0ncqk6+FnhRK9WGiG51KY4svbRHSzxaBIMtoxeUoe4IkE9JPHqNSFFdy4P2wBjCYX
dHVQwe/I/IevJ+sDl2gKFtBHuILMBsj74HAhi77Hrd27FjTbaSXHaSpi3iZVzqmnYdICqVJSbiI3
o8/ih2jrBvEXXrfb9M9sc7MHJcly8AyrkIlixwO/5qn8p8N5/tX3Ea2RPcze8yWR984T9DVoaIGX
w5ysa0OrtRVX9jxcZfV12KO1pUIJC+99vwoczUCtdbKsizlCqzJzSZnu2FWg4RCdIPxiH1OdPS26
Wg9CpLcpTVZxR4ZzbhsUMDurAcEp5VCCNv5OKp22gT2ALGuzVF+9e9w/5M/jBj6OSkkeIB8znI6a
q9Z4TnVzooVzsdyJ4f0Eev79St8xold7nmNPoqGPu1BmoUlBgKQnyVp7wZzh94RWHwM2b4bWYPnP
5XbJs7wF2uLOgqcIzgqazhSYs+sv3UYiOk2mALUpT/qs7eklW8uutK3xpFnAoeSkW/2+1zv280ri
/HzjtsElAhiO8iOVX4vVYMb7cRuc+lVKsu1AYb1pfuTt6BHDnrT14rSUm2zG9Y7nZ53Hgs9HKuSH
Lrc3zgFi3+opNhNPfxgDa1ppCclp9SDuJm7BSt2GpDPRzLr8MFODECaJL7GtO73HxyvEajT6Oxqk
Q8P6/mIOa3GDKMKUHn4/828iiOunEuS1CAw1lOox6WJ+n1O/UzkxrRMqO9GzjLcJe/SKrYRQacNZ
GBrjGt5gyjDayHqYE/EfXsBl7A7r6MF/qT7lBR24c8ewHkYOzMZMw2efmTQw4EyKkgI25x/lk2AX
68DqDSA4RBv+gp2Y5YXQpSjhtjIqi/DKUYBF7g01iu8E+I/Tr8FHKPRGnlDpDCqJ0VEAI5H/FI6x
m2DKnhoP5HwLTtptUp3JFEFdhIQAYCPf1++HzNgPNaEZqgTGpDf5xyEiPZEBotEJFNzT9zysKLdp
baABlpTtNiqAaPDXsakcbLLJzD8s8kQGDTHOGLkVEq0CS/zje51tOAAOn9Bbv9DddYNLAcIAw7zA
14qKML6qLl4rtySnQ31JOOYLw5bY9Uvr7jFaSaeqEx9UEwhihMkv7VolhlN+5bSkxiOm+CCxFi0h
3W4TElgLmm2QY2U0vzcMbE3cSI0Qf69FpOgCVQKSr4BMx9CLffT+++W6rWfMhM1MaFGDxr7IICwE
+HxVf2brhGpU/uDN2BqcJRLjuyoFnxuOJ1IfqGbO7o7MV1XgczAi4rGGB5q67xENtujEyhAGiQff
bty8oPou2C+11Nx6BexU/5E80yijnsLAV8OE1qkNuv6vwOM/6qfY0RZiiu9u/pm5uhI0O9HcSCK/
DiEIVBPGuXiyJwc5NPjXMlE/s61yQmxB6x2oEdVd/bg05PzOa4x9AnbGms4wdHPOc9loXC3KJT7o
tji1e/0gl8h4VFTyqUEDGr8Wh3FzcVXk8Z4XVImd4M3Gf0ie3SHFCAsjZKrUvugK2XMTERzVlDRS
fGAox2jXJDKbTfQeO31OFwMq9td/k84syg9jFXGYSheiMkGrJwAeg9VeALff08Us15wT2YuO1j0D
BewC4gW4mEjyz9Spl1KwW7Wwjeoxe0M8v5tWHFCGnY1mxo6Wb0vsmncfgJ8CZ2qVpIoeiBkEXqiA
yZWHaXXoN+iSOEgOkrK8t2iCb+Mi7At07TKiIlR5+JnAOM0Utc/w7PrHeA/QP8xQv8aEMdGSPv3T
gu6w0GP+9VQQ8jKEA6YXzO39qBbyIMaw9x3FIIIwo90ut0ECaFWmuu9cjMH9ih66s770xN2GRCKe
t3/kzjbZT1rIlRHk5oC67doDKhrDOiafvCciByTAzi8WpO5dkx8i580x/sVvk9DAuabu5Ekbyayo
sTNoaUVu88F/iETzxpWCW3uaFl65e57Lz93OGSHi5iI3mNSQ0OTJ8OTjYBq2D3/58qfd+Ha67k8j
WZLJDvD2w2L2gMHAW+Lc4AudGg1K2iV0ernsKpp4yWFaSzRaMj7s4biRwxwFYH7YMK9ZbNvHWqKE
MeQ0yG5PZ6Ty7WhdPuelFaARbTO61Tl+xOAjeGzu77p7W3fDE/qNJNMkADpuiLcy3xCnvB3gq9CL
E51SU7HBobBSn2zMJaL9Vn2J7BBKpduN9ziSZkV/X8A9z/xqAbO9D0qkF2qABQzmFmDnj2hTu38T
T3XjnYSkrZqT9RLt16LMmf2TxGho1eoC+7cNe4ISlbGPbdWJjvmzskVekXPQPC5YEXChC7tl1aD5
l9YYyzBGIbAZu7MrK6uB0nBst5XG8pWWamYe91dZXx66zWLK5N6rgjQ4DC9YwhHXz0pTyYAQc6wm
+Cvruqfg4jbFz1qnPTzeoCVCbNb2wvbuWUJNw2gneKMY2zV39C91KYyiJiX0lBpE2SP//qchbb7i
N9IxM2tLPEH4auma3nUbdFSsMaYD1lCdn2ouJ+EUFex5ORq27BSnacUYRN3W8kZTg1dMPLDjoCF5
yV26s19NAgyQVXRV+ISzbE059FnCx0qCBFFH08/Si07j+oFDVWxYKXaN7JS2Rni7F0m+C2xuc2RR
x5LvctuxiF0DBA5MKIaKgdt05j2ooFXgh15lmQSosfsqIkFvVpb/2jijhV408rQV15KtWLCXE3nO
oAb9OjBblK+4mIAu7c23AhpuR2eJ1vJOOADCZ6btGHOmgsFk5lZhnggHHgEO5uWpFK3gUXrn/4ym
qG7lAHHggvbdmmuA4XUUKjCLFanIeXFdy7ix9guVpeuap+4ts6R3yQw/C7QhAplfA4L9Ce7553ar
b5bG4d0phGGaFuMLBZkgVqEyE//Dg0MK1KjQIpXQDT4CcnYoBzjjunYb5OPRhPcYUeRFPTCK77jX
mhRW6cQecuToo7SCBSNz07yBvQMNCDJFNG9gfN4cNSI0LNPiYy3S/jWi0ktjnZHacjrr4YPBSKLT
R9ZYSN6znG2JhK0ZeSVJ18U5sCdLsrRD7ujWwre5vSk/1wRE6PX58KMQXC4s93PBHB1yscCbY7Xv
KU8Oo1kCFR7hJDbcasngirc+EtKZjOkUlEuAMM+nSQ4VetwKI0pp/ZK8ybTOAf3qn9BDageetCPV
hcokfFt3OKtmjVFvX1/862L+g5mBa6uPRWiYIQT1BNXk3EyM4J3Shy5OqYC5ImjXdvQ1/4b0dfJU
OOkmD+m0Hr6GxhbJwqnfOvrozmTVYxhl5LLn8Ns4lyJNb1G6LnbCJnNEisnaHOBvCjrV0To0xWRY
6Iy8k2S8Fjl/WwWtA3sIRIpO7kanh9wN0DX0zDqYyi98ayfcCUfhVUL3Uo1Gp8/fd3xfvMG6qRgb
2s2owzrXKzmdLqgP7PmQBidGComD3hnWtIto5AYPhgMKrIvJMrv+rnD/iyw6DuDHCmbWWOP4jMO4
qhRVaMFWzuEDWHZ7U15XTrmpYqA0qLamwR/+pSbG8gt8++aDxxFBHV5ZCUgjjd3DH3YoCkE6KNbY
P7fyt8Ub15DhJNcW5uuaCtqhSbaYx751XiERWCoe83ugaN9Fsx8SM2GcLo2AD84f1aPgwqESj83f
DBiFlXpuNZN79IGtoxFCkkWrcu9i4WrBaWZjfACTu95tmLETkJUUjnP+AoXbh70NNhAzaE18aJOP
MS6CFu+LAfTdPRsYv4Mok3HHzd24cpSmUGJ7zjaa3b9guhvhMasiJuMhJ81BcdRzZ76hu3vJXb73
fdEZqbI3DvudQzdzJQr0IkT9CxOZrIFIAfGRr5+czk4+kZlIFj/vksCZ4VYxUC7gcwiMve4rd/11
v2kDgmnu0xePGRlkKdUl3hOooaMNSXM4rjctA3JhdLVRiahjgnXL1s4GiTBzBZQL5OCR5+eJEsD4
LZWsFrsx7z4WP0XPPmucXcDsOkC0tO8yszlxlNuh7uUEWxbLV25JLTJYwfli5o+yFwBR8rv1uuPI
wo38Z+/zid65DmrsiRNSqr8K52BXPAkmHuj4/Jd7bQ7CcY1R5aTeLhXW7yQ2ocJszqkEPAsr5l5f
oyK4+EHuo3SMPGqF9q0vbh+hlF3a+UZEuOtp1gXSJ0vdhetF1A774/PHEdzLmK4HkhCEwLNDFy5F
o1dNkFF0TvUGwZ69ZIuxCYmbmLHTBeT3M773QsAXRWeTCnJyDDibeWqZmtY9MrkYakYnG5kEGqyD
v/UqfA6O5TtUWzrpJRE/RdgO2C1Ap3I3ef59DXdyGQgZZHRuoq8KEz7nBApSpIDJRMcaxjX/V/5T
sQIvOuNo8qDQbgOiCgvDKJeaqu9pF5xCpBcw2I31Tc6ilTDm2pwTARka7NES3/xX0ZrgEWaFHfzN
d0Bl7g3kWt34uGREbrNGMjC9GDOKplUD4yRmn7j2g0mqWGEXNQl+JLVGVDfwQNSuL3zcO1tUUDtX
VThaqDghaXOtyW2aC1XaVnB4RqI8oNhn8k/Z2ve0LYgwkanfZp85zTbpetHRvFVjSIbTwRB7iLnn
GUfBxxguuUYhOXbFV/8NDZEecJJnA8U83yxeelzc1eWCLoN1tpd34d9Fu3l7yJhHiyQSWOENJBhu
UnNchghMxstf7ZojjyblRwMApYvzmW4Vc4uhP6GpOc/CigQueM7ReFmiGplTHQV+9LcvZgpvn2b4
ncByM9cTjuecN7jEPFZDLvA0xx0kwJSsCg/MtOXGXwUiClFIEuYOjNzS1bp1eeHpo6xusConymIz
DYiyEkgZcNxQ8dg9QbktCYP7TN6d1oWNAZ78Q7NauMy3zgAbqo2xlgDLAwQ5h5P3l0uFYVt+SkcH
Re2UiLQ4aZt07x8AzfrKA5JERARshDOXIM933kommnF1oIkCXFCzzcpS0vpJAsMtnJWzvJYtzorf
5eO7suuR8KaJi570bjVmBJ6vRMEX5lyW7Ok3wPnafl+vYebvxnwEtiQDa1A+JGCAfDzXrNIaiYQP
re5dXcp639Hzqz2ziO+HvxlGadjHId6L0O22BTp3TN/DSDc4C+ucCEfOGZ874GOepIf2z8KXvg0m
r7c6M6AcpuKlsoit1i8g1nMj3eyf0dIM4iX2oWl7Suwl5bpzjQAs59nADpRUUbu/3m2LOdr1GEGd
axBD+G75PqH7rSIYI0CCvULLLX8aOHTDLez0zi26Ess+wo9DjjkpRr+tDhiSA/92NdgBIfVmoN1L
da42i2XHW58PsIB/djk32wJXDVMlwslsSOAAR4f9oWyzw72JSeb4eI9fMAnCDE9naV3TNDYZSXy8
9Hjc06yfq2Cr/LHpYujK1g9x1hPyJiTZYhAoDc+G9Vd0wTWEZpuyIt1mMyyp1f3DBoROZUGUMS/H
YZKAntQYoYyGk95UVt0uo9xbhojNJyxduugC3b2ybOrv/wqcvccdmlPFRmA20hFS23eGh+AIAP9E
BTS+/DcwOnxdEGuzaIlHi8RMhztwwQajDwPZ0eGjxXfMiGZDiYl4joDrKo8DXZpcdafieC1zpsB6
DqJ3NcBVHWz5K9lcLADJnMJLd5ULKIKtuEsPHjuzuRn8ucnZmaZKW6taD4G8E5yyx8hL3MEqKX/6
/Wbe1dF/zvLbu/2ho0oZheqlhpje1uwuJo2tYDv9gkouSZm9K3EejoJUsdP7mMzg6HtigedLcn/f
y8KRfb9uP/aCkrDfphdIiT3fAanMc2Nidp69ZF3uJKGvdOG7BvZDTifIbRAPkCMfBRizdlNb4Ap/
AfLn+PuG7mjdt4MLMDay8IBQzh4IXzDaMux1FAwFRFF6SbMvAyDVRmJdOdort1XPiVmsfpd6xwuA
VMaHBjdAR1Jg9rVY3jmMKh9FJSt/QOqZZnaM5JvhpW6jApefr6T8SXNKerwQA9lpw1sM4m4/Jfr7
sWVDwYx5Da2/16aTb0QDo3QyOAEkOyVPQk8CKxYoHAESrSPHBxuJBADHtrcCOztjduvvR3AnoLqW
z9b34xNX6SQ2hgSkbreebMFMbfmPsBttkaSP+vZTc94W8ox30JtXAuf3sOOnGlR3EOi/KgK5gEb7
qd8IxLCUbYfE3xfqKkt7vPUz2bB2hMo8Cg0MHXO9x5gfuVoZ8JlrkzvHh2rXn2PNVD3w+PRkcoxX
gSZm5VNJWbQ6dzIj4DPB58Xcc6Q2kU+/lt1nVRUGbYe04rmH4+69FFSbABqVQbWw6zcRKJgUJKQq
sztk76GlQwWRG5KWjuC2ioBlsPAGTMeY8KnPspvSxR8KvUUgafi20hFxO9L3jCKeFA9GbkrHyo08
pFXdJat7J0OCDCOeL7hgBlgP5+Wd3lDq8FIiqduhQq+tjPNfNN584AhquGMAnzn86rIxVuXLxTCX
XpZ7yg1aHxAt6kD6oQFn/uGrTBc4A4cfvRkPmDugkslTTYSaATIz8JJ6dNro9hK67rYHmOVk0ICM
XCOL2edi1W4IQCuJJKfem6Mlb0NTdCUz34x2ajJYtm6GAI6SIsfYRjN3zLc11a2Fzv47mPTrRcy8
/UgrlVrmRxZcIZDEzXo3Nr7ZbCN0QBtbnVSfyV9PJMm+NPWFp/Z7g9dP+rXsubZVtd7rAmRD4cAO
KL++orz650NZ63u4hkQ9orvtNTsWD+1uelcj8MFTwfLfFkzbbdBxvYqZacWclRyzRLAKQML+VJjU
N5DyPXv0+ifuS1/JpzZBxe53meIdU4PWXfTm47rBT/wGUPwwp1IUYWbqxCONgtkh+wpju50WtHTa
/iHWyAdPwi/14bkmnEFrC7SXJgqsQMl10EF1123iJfj2HVgiMsHQfODVBCAvtZl5V1tFS0JfzhDU
X8DnSQZPd63ESRz0HIHBBe2fHPThQqaOPHLOYh/I7SeAeKRIcSEwzwnm59r6yVE/qpmg4sorm+Ri
AsFm92Q4Rtvp2Kak4uw3cbF1+w6ql2W/UdpAUvQOFnIqlaJVKgX8BKQh3RpV3DYmmFeEQLcDJHMP
Rj4AqMuVBOK7ekSZOaNAv2KUOvzBxT7yW4fwejHi9QkkEwZ7pg0WA6sLBF/cI0oIYOnaQ2zj+/Mv
2glYWFAARnS38NTecW+uZc/MX6fnkZDkkN2/JF/j2hQCqyLyofvzoX9OzoAgrV1dPFUj8VFzChaM
L4bDt1H49RJmVqhD91FZs29RWMZZeunRPSBtFQfN5XSwuO1RPJZLTAG3CEbksICYwHQ2pKmR2bs+
8Q4AoktQF0jttM7IWg2bLUzvvmms5DAsCbuzP8A0MO8FGo53fv68+z6oivJCw4DAXeOEzzJ4JT2x
I/z5kLyEVhCv4Ds3S4/5HZ26EjozryIXZrmeQShIu5xgJRAdo0FXzZ/yWduKK3GvYKg9GBiyDWZo
ZktkAbcOK+oNsCc663cSAca6Pl7NmIbSz/QMjRe+U21jV18HGBL+Lh4COhzzp8hU3OhP8hydY2cp
j3RPo9HghZlqKJcKAMvPAuIBXZuXpqzwcNL8AdTa6MRRBLNLkTprYjTRsh7WxAscHWR5qQUz/5w7
i77UbdYBjzpKLsA2AgqMfsrrE+jbOs1bDouorDS04kP2qHu8K2K60Jp1KggYSPNfuLDXMudvGWoT
BadAZu1pZ9AVsg4v5SSjkz4DgyjCP6rvtXVO+X+fNLwWPPvcIAiPjCGske4+pofeZBW2P8pGRIZW
dzUL7U+28SQ89VufKubvb+md6BOJaNhwHfkygEjnjShoVWYUJBh76z/y6/KsMnGiXenoABqXtPqO
0UDSG2YDlH0IB+fxZ5T1I+hFRqQiMWkONWnuzehNgI6Q51/c1x2bcSVrpj/clMTgK4csoI+zXbbV
P0ObYchFW9xTVBu2/Du/MFbvTnzNkvr/7G92cYSiGsWLAJmFFaK6U+BlDE1GASZtw11L1vpidntp
lzON5XiBdQiiDKjh3f3gn5IAZaTRBRLWNMAmKtB03blLxaQ70eXVPufjhYusV9R2wD4xTaixUDLD
jAoqn/NNbB60YwNayd+V9LZNTQGDCeu8QIs/bNI8vmlSeYpFIyrgYSs2t3sfzOytITUq3FVDnPGj
fj6xu5lvvGQPmo+nM/cQrstX8KY6v6/k9hNjJQCQgswOiClWULk2S0lfGlVZp0Afr7jW0Y88aJDF
P61CVFMGh0vvJB8LDsZtGxFEImuC3TOOUOA5r0W2xiUZ9AGj56d96A1272LEBBVeC0/+ANHykili
rtJVVDGTNrs3ILP1ocGQ1trwqVeAHTvCpt5MO7QzD/DuFs7zRoGZOENlniQo2QANut6chgCq47Oq
oJIAgoAWBEAT+caAqRiV6/Xrib4hsFyq+N4GzBCLdBSeN0TqeF1mn9FXatGvhwuST26817cP6qfo
ot1vzSMBhh68xqS4U1y0oMe3yO5vsQAkoRrHImb5erdjHmhhXfbQnj0qwL0ZMF4K/QG+TOJo28Kr
n9RVtTHcJSaQW2qAmeCZDikld8nLrIOuOq8DBE/73LtAfW3pXJDkb+lVsFQoyrVwbGJSPXNrqwNk
+G0EIFhxF/31G/dmtpyZkqmYEhTwKpbTNpay0s7Aem5UcKGI57IwG3uw0HG5qrxonzxTzBJb0Lk7
0kHRjQI8SvDgqZVnHnscaoGaYdY8VR/1V81jdMwN9Q9GRPBCoIhkTmtRINxWt9FItiD7jr5fyZ5p
QBXXY9VVkA228q/sqfbSg7QBGk3Hto2STlSqSPnIPy+IZX92dqvBTaQCUwLFQw50ds0w8gqp3xJi
uY0K1hvB0zbTxrC4v405YqIA4TeLdefbnQKqwxClIGQC5ECdPU2hcIkGrS9KVsWxu3W0K3bFI77t
CmkpuLIJ2qu6lfawsFEW615vlEkFp7XAi8gJzV0MP2xTIcW4Qloi0kKB7k++QWp7iz41E/OPPn+X
dhv4IwH1U9rMjCTt0IAEqUIdZVxlFgi9nhjfkbbr1/UqcY1HkH1ZvdWiTU5y6lNklouZZXZTbvbL
2hnYgHi0eM1ifzUuikjO2hKJXtC+s3yP6lbbehUA5+hC7DoeiPAndhc/7+0lQliCLC8+MKq/mMON
hf3IwfQpigw9jBkdjwr45o/gNCnWagy8X+bmzyiTrnNnNBPXB3R7yX7cgqQYdhxuJJpOkW4GVuha
eF7yGZ8mGabk7YsIfQWDmzjjoXqRbfWskrfyC4kuq7CAbnfQl7RUGPquCM4OHSVIbB4sFJj+O6+I
pnza5LIE1e7WjClgPMJlJ4mMAUdAjvCuvxrN3Iof9ed/j8DDxn9I1mema0qMKQiYZGWf7dJ9awN+
aB1ye8BcIrRVsEvVvPfbuiLKUkR254MjIBWBHkbbOkAssw+eZlzfiJjljAl+GBuOEnj+JlkdkpuL
+SxmjGbHC3dHR+MK0H5gAmAr+aFaSaSqaREKJZW34zo4jbsILh7nBm4Gad1SUHJrGjFF4h9pc2dW
KzCuKeT4kqZeiK6H0gvtaItY0w6cyVGcejG+vuPQQSJYitH3hJIsGtGv96dzk3bBbEl2dSZz3KXo
Vv6srdH2n8NXzl4k+md/bn6cOqgUsEkMpgD27Fpc0MapeEm7EtNyLAGNn4jho0f+oPgsePfKJY6Y
27y0Anw7kIN4XAEKEefyMLG6yTGyBjpqSytQ3FoyxTSpDfcI1qfLH/Q1UPEBI9K2peNbSU2S9+wr
WdShO1/15yJucFa1OmSdCrs4BMg9RhYPUNkqR8cTGDVkkVZ77mEAnUhrLrwId3SX+RWYkMnrLEE9
e2jRglOlyQS5Gqptq0uGNrNX8QAf8yDsKjN+5l2MPmBNLehXRJdbXpFqs4i1W1rEzNsL/SIX4g5f
oLUFT7D9BEhl0bp8ZRQToFSXIQ18VJnzJ94+Bu/N+mnhENizN9O4n4fwTTv84wKPklYWxgT5sYdp
P45witBSMxz0hNSo1yMzmSMJ+iza/il+Vp95clmJu44a5qPkZGa2qAt3LgA8PaSpAbcHKH7eaJip
eZMN2Yhy96l5ajD7BIOjvOrAoRh8kHfNYlB+502+kjcz0ng1c/1SQB630o+jxW+jtVSY6XOJ1irB
jZ14nRwUuoSfle44XKiFYcgGaPDAuDGHsU5j3CtSB+QZyL9kMLcI4LuCo2V9CCayZnZ3DCxprYFW
BAkencTr2IWnb2UrDNB1h81o5Q4GsVpn0avOOTq/fteJO4Ez1vTP6rTZxSizSVOzCqtTj3VoCRsR
kJeeYgh7YY92vvMt3vz6XeQ9L+FKJLMRP9RQVgq1bC4QqZ1fImtywWf7KtJw7wmUtfj7JAuJ7EW2
hKr/76IXdzu7gcpk1E0lQnT3pT1ML/3+HW6Ygzkw60PmDDRZ4jm7E9DieDGljDFzocfvpqlOYJhD
OcFeAzN8AEQ8Dkn6NVqVtUff/fPFDM4C8jQuhgli5M9Cgv67A3x24dE+ibI/HjWU3+fWVjP8IKzV
Dgl6KwWABGRC1jfOwetFQMcV++VCBFvbR8TYcaRxuh5A44L+CS0JHK06GTaCBYbhnW5eCrJqX0Z8
lP5pcnxyLE1/G1oLBuq2bAuwN5vIowusKxeplWvNSOIgAuQG602ekEaazPod/RMIvv52TgIuTjf0
lANgAla3Unf/PgsK4cC4gy6WdYPCf7wWLiUxV2cKcO7ogXrlwGT2PqimUtt4+nMiHX7XxNtkPqSh
+xdk4owWBiX6a2maquZhHPSoBdW47RhiWRGN9H9eCofxpqifhaNp6EEDqxLnTXStfI6rpS7+O56j
qmHMDfMcgbSbUyPI/ZCLQY8h6/VLhnRHiKgsXvunEc1B1sJu2dnNFFEHGgCkgyC0AkfLzHWM0iTo
otpH5wKVaX++yKDkJSMGtD1Fm9aV7AwJpfxkgFofhdGD4RpOl6PPTSWY4dsAAPT7cu6ZgZ/LmTfM
qIWf5DVnZDT3dEdFNSWwkq2/Qm4h3Ejr6LwIBLnj9lwJnLmWwWWsyiLG/iOw/4IvDr1mx3alQdTw
5IMVo3Q+F7Z4U6dR4Dv/c+LqzK5Pl8yX+gQSL7TFQEsCpoR1bB/QqYtCiegk5u/y7hn1K3mzxzXs
Lhc9qyCvNVtP8qaeGiRBzT3fy5R/K8D+iumM5g6fOERaB7r2X5j2qwXMLlQe1oXaFN8LaLaNaEPH
VPsjWD/jUfU1wmMCNZi7/u2u4UwaMFbMXCAsmlNwRHFX9FoCj2qkglk/o3RyesdNRvM+AqIQ1vSw
Rs/GocNgu6Va5K0FgdEAsAphLtBVsFkzeyUY6Fq9aG0NJRZfGXNnZH38idGfH1ngyrNBm0ByWMrH
C6acHf/99BFIB6UqWleQ9sfPLMUi61yoiJeupg2eL5AP7UDPA7EoPQbbnkpPEu4ymnazh1Wy2Ox3
G6mh9oU8Erqg0IjFWnaujWdwUQdOKpqailtQl4FVWHcT+ly8FG5iL9mu+8L+h7Tr2pFbV7ZfJEA5
vCp2mE6TZ16ECbZyzvr6szgXe7ubLTTv8YEB2/AALpEsFsmqVWsRFAlo6NCKTQOaRsnv5KjFPHPI
h84rwyI3hWw9O6gnrZih6eqNQIZ2Zo1y4zDVglk1MLTKUTfBhjPDQ2pHkake3uRtHjO27XWZkTJH
ORE6XipBQFEXb97aLoFQgJqFlqLlBxkj6/ZmuS5PUbbUy1VThRhAxQ62hk3nfI7bxENfwCvBjnPu
eGBmg67OHMoc5aGC3IHDigytfe2c6UPb9iBzAuxMBrFH8NB69dOJuSevKqmUTSq5iuyTPggFbOqn
bBXapBY2WeEdxHmkDHQFLSg6Rw/3K97NPdbl6SriE9syKI5J/QvCH1QEHtBJ1kw1bAtfxnfy4fo7
EUXHzh2Rvt4Ua+ZyXr0mKXuUpypRxyclWU55xwFYNOCqQnjQKvC3I+dF6DFbK93pVu7d9qOrawtl
l3LZdpiMjKtgF5xjrh6bn/eKx/8/+g+Wx0cu7+iSgkID5T8p5JVCwegR4Tai1/3KdmAFAZotA8FR
7fQf0foj3HRbdEndHt715eRnfH/sUj5k5JIUyzFaVQj3hEoUIP27+rN2BICG8tR8OrH60qXFmINa
gKCCsgruQ61kPwPDmkeI5eR2Ztw1zkFYT9bh/tWHagDpq9H24noXPf1SzekNDAhm4HrhNgL7pvH4
xMylkjBwcVfE+CG1TPBEQBYptAAmV8RCkeRyDRpyNLpGqxn3UtlUTmjlLgaUAKs7HkQ187HjWQFq
afeiuwV9YmAGQCKQ8qxQRgmomfga5exeX5VH3AotRz2gSMEzbiuLYzyzRH5+9gSOeGhiZCMsVU4v
W7h8m7nBGM31jYzMI65EANYTwrcfpOCZjUTP5MbXVMS/rxF6m3hieBrAHepavwOz54zyR2juB7MA
44O2FhlX7GXruCAoiEnozqbTt9DVyqpuxCpOGzGze8kq8YCzBA8efD944NVQzJBzYN4JCdu5gdZi
m9mbdV0IInMA6DUAmCIaxWiOoy6PQiEp0MSr7poP/T7IAHyPkOGYvjQXzdsf0mxK77UTPPLAqpVf
kWv0jGVYOvWgtgltdOJURFP0cqlLMUBesosaK0N+3i0PaOx1lR3/3aICVYI+STT+4ky/sEg5lyZO
ndHksPjz6gfF6HA0gAVtQcNWs6oP101hRE34bHjUyy4rRxXECyFU2D31FNqdE9tcCrLxh8nTvhmR
cWF/gi1LAJYXmWzMKHXCzVmT8jWUIXHCYTwQV8lM+PKIFjt1N78xjC0ERTxVAR+GKZTxaHjHGKlV
GYDzGI8l48A7M+gCwVgIQZ6P2Iw9bF2GPRLWqbB3YY86bhJfzmdJzADZATD6JHuEWdxFjwLSU3Zn
mK0jncjBU5rFXfRbeWRYJyH+lnXq0BmDoVLnHNY7qyAPiP1n7/Iovus2/1B811b4i2Fw4RRHRhSM
N+CbAuCCVmUQObGaObGACvcOwO9ho3qKczgeUA8oVxBU81Jzg1bgDqmIv2hkJJLHZ7apDTLXtSa2
BmwXp95EPcDyD4nXO787zWSVRJdW9dwUtaoQuRfTISwbMKfnd+GhXXE77sQq+i6FOQwIIrY8Moxo
+aWstForAuxcESszmGxa0Mqglg+ml3W9egvd4tXYiY/h/bSNcZlJPpOJ4bzXPGY/M/rnA6goUGdz
Nxo8+QBgYqeTCmyS7o0QeeK/Ab4yayd0AX0HPlXYgBLX1aAtFHrjwTCfQdjvMFyLjJb2ZSSYNZQU
QCKANNtlxE3qqJojvgZ4BZcXxF1k1Lp9iMAbEC4DeRXZHcgEeY+11ksvRdAI/jFMbaKcg/hVM8Iw
ul/mNY/DnQdsinBYYQNH5V+oW5Bp/2OQZmDpgyaGuDwMvgebpjJ/5aaIdZ+Bo5xsHvkOMDcx5nYp
BJ9bJHHk7FKhjFXWKQIsxne81f3yH9Mt9w6anb3Eqldeg7KowVG7NFXRf6m0ZDbdcA3U7ya3M88A
FgqDS9BaDSmNlfgi398e4c9z/tp70DEFPjzUSulSvoI6YatqcGXjQd1oW+kFbBBWYx7Rg4i55d3S
eoErWynu4/yKt4U3Vplw8cYA10V6A/lSoHSoYy40xpTvdAxc9ZAEsOLvELjqfXTk7NRB9+maBeNc
PMPPDVKL2sU6eO9RGSFtmEjLDubLm2g2D9OqYKsoko+/mt6zwVHXoabClbX2YatweN9R0ReXmDwK
0aDdfCF8TaT4c/SPX+V94LR4qSeoS/P/fSkQgFXcCgG4gogGsIbUTh39UIAGzozbqed72e/Zbbef
M+6nmgNc+UNwLD05wLXitmtdd+TBqqKQJQXzJxAUdNoq12ZfSKQaiNEClDZOthu8EQ6tmDkE2NC5
zyPnjT3LIvy4BsYQw2BVQREIfL1XmC+pSsamz/EU0ERr3FYb4Z6zIkddg8RzPnXrfpNB0GB8E75Z
oldLmxgoUt0ArybPowRGblln8WKsC0J/MpEL+OjG0JoLVim2sdxa/kp+ACRpE8q4TnXMVzTxI8rP
AIY2wK8CQCnmm/IzGe+raJoFvKJtDfSV9qHxIs0xRckpd76jIywTYmTmdXjhHgUkNDKioLFFbpJ+
dOnq2Op+CrPSA8j7Uld7lQzbf2jc2ZrWuLm5zWQzvGrhuIOCA1gLIQxK9OWpOFnMAp8YHC6kvNfc
E14edBTj5M1NeeXfoZRr8za/xQuPESgXvRk3VuDJwCoH+BEVNaYZVf2sHUn+Z34Fzl36jJHJ20eb
9kVdt6fyXg1M4RcTNrNwcUR7EzCTmqiQThTqdIf676BNpYYs4s7YD2DVf0lW5Sra1Zv0SbAaqHqt
g6Pv+L+MbpV8MoPzFWgBW+ncPBU5pCZseIOY791ij94bcDPmnzgEAWRsVmHBulhdh0sJeiC41uEF
TdjHqIvVNAjzmPVSg2c0h3u5iN8bXK6kvbgxXNzzCq+RcCjFwAlvtDVSMo2FxAwrgPwUXi93Ez4D
MCUDMFUeOXBq0tWe11suwX/Oo3u1spBDcCWvx6eAq2jVAZIVgsw98XIEbA4qGsqaBxesvPsLnwPO
HjhZQkeGb6GFwuVp9gd+1BsreK6/VEdAd8VB9VB2+aU5+SoGD7ewmRh0zQvn8aVRaskjxQAlNjHa
fk1oEtTMeVXfRTixGhesvPtpxdjQ16Hrwh5N1tiVIhEKhL3ncq1D2j07caaABOfdi4GCYbsTdqfb
Fq+31KVBKkhPWQG90hQGtQfppUXLBIiPH3O2TMj15fHSDnWxGfm5jbsJduJ1DRjwXY9+CRekC4/w
IqdYTy6qVbqT/7z+/MhlZRYXXimX9qmIFaiBLzdkIQfHR1Ze3rdu/JY5iFjbEXJW5LqhwYv5dbTe
/x6P4kGEcFr06WOJWTnXhfzY5bdQ51PB57Hkt/iW4LlzkFkGBzc6oqCdBtLV+LN5LZ85L94/hLvB
ij0W98fCheDSOnVmGMqkKAlZiWmjOr6np6YBpJGAbkrSFq9/JW/cSV8xM1PEkagwgnZRXAbw7kdC
0qCiGZeNEye2CCPqe263oNk41C/CvnSydfFd4V7PKs9eB2uw2eKeJeCcQpGSvuZNhlhxSmaQy+b4
qkFHKXO2LS7VsjWDppLQT/guuBCeEE7NqTDrTc5Igy5N9NkXoIZ4ef8xhkoakxlfwK0AMq+cXea0
n+hq8FJQrhdf/mNzHF7qd2YjzcK5AbsoSktAJiMJSwVsRZO7OuewwKjNvkMjDVpD79DZDNYPFfhX
V1liMU/G63sImew/JqkwKQXzPCQ+hspb/VpYBZ2tHvsWSHvB4t5UUA7EG3HPHfkVk8+XeCvtVqCy
wS/SkooO3ctJFpVyCqXWR/bBG+/EJ+AIYxvsMSscRx6SyyAieKi9Yfv8X0dNjPePVWoHz3o/TnHA
NehKzUOz38a/0f+LZhFT+L5taCGvQGb2jyVqt+a52iSRjPFlgOXu29ccOWzOKdB0B5HY1mPyjJI4
eGs+qZWsdb/UhB72IC+3V/A8q5zXHooAa/+Bdz+aFVPJZOFguBggFRdkdYz6XoNB6QtMAdlu5i1x
MLvX5jGYmeJ6CzVv8B7i+YU+BVwjrwr6wB+iEl1h4abUbl8bT3zD9WGnHxSgrBgrt+SZGnokcVEl
WAW6lgVds8qYs6AF62BwLz30NkDl7V38CrXde1l2OqgHth+gVmJdIVh2KY+JclVKggR2ha/ECZ9z
O4LmsghSbw2QNkvcy+9IuvIeaZP/mxEDzQ4GEMJKZ1Bv3FAVO31KNZyxm/JO+G4gjYkQxD8BXhb8
uuN280cKBmiJxfWxdEkDzhHLiu5B1FlolG0eVwMPkmu40GF0Q6sCnG7PHyGl9FW5xrpbMSVsF+q0
cCPg59CgDX1rkLdeRh0uVXp5qKBx2n3onVP1zrgBb6bkpZsIlOWoZYEAB9za0htjhpdC+7ldam2F
vI4FtSZ2N4OnHbh7HG+7orPaXeu0VvvGEgBdeMNjoIRPBFBt4DJpnLZUC4PGd1FrGV+TbBov4YNw
n+0SItE3WgP4QjmUsfhtYfOayRjrwlWYsPGjGQOcMuhGpeaYj8NmqCuYbjSw9/AbPweMbXamI3jJ
VvpDupNKMzswnxlL9waQkgGUjrQ62iaoeCQVeZUoM6a4BVUn8sim/xCs38KdwRahIbGUjrVnpmTq
ghAPuhH4M0ZYAqWChN9e+Ux+FbvpAK70yZVd5Zi4/HvwFrJRVIuO9GeUV+s6DVLRkVGSNilkOSEq
oe3z1duTbxVb9louxqQzc9QrQ+jnNoUiISYV3VECpNysaAcZJUu6JyrT2l26y/6Ccp/ozyOLixI4
2h2RpbjcpGI9AlMsxi1K+qCohjDySjFHe9wOAohJ8YpX3jvoh4Bg+TQeGb67dB86N029NsrRSHOI
WrS4lShfopMXyEIlRHr8gO484wSpdy8Aisx3cmYwXDjAEX2JhAeSX3i5U9tGEMNBHAWYnja4Mvg7
wW1AtICT7ojyu7KRV+kp9m4P9wewTDkybKJzCnK1wG3QmDxDGBOhj2CzfSRF4AI9yyVufgFELnH/
dEgLyehkLqogG3WPH9yF5rCVjuw2D7I5b30I5WdVAgjWkOJDlENqPSfbNDQz1RJbW4deDZCaqw/o
1VYm95g/SeuQxTy2ELEupoFa9WKsE2MoyDS4EOYF0cFrM1r9KraNe+G+dUJTQ8rZuj3317h5HfBE
gAuAdgBROui8L7080ssEElopXG2T3+1w3vbH+AghjUf4OKi/TLDxu903Z59iPPf+wraAPQYRIxDT
6wp1HA1qzovxlLVWVUPKPVmhjeB3BGHI7K5e5atct47ig06yrWDBW033t63/lPzpxSZVkp+LHPps
qUidaVMQTGGL91Vuhha/UTcqtro6QUCXEEona2U3uPt483aEShx4iB8gQG6nW8Wr3Bxci2AWZ5IE
LQBzgU/48010SC/5oa4ltUHh6vDKOcFGAndocUpf0FoHvob4Bey1zinhTeVYbQMbcHt0vN2elqW7
yQ/fIpFvQyM9vRmTusylzIB2GTig5I0EcuSQsK31yLOAKegomSLufrdtLmU0LmxS+25K/b5Wddj8
DEAJfDe+8MfpyL9W9htoUACDRMS1w428xayvmEyiC4fLhXFqBwyGFBtG3pOEBulzKRx/shKPg2DT
AFkVwYzA4aszM0qLG4/wWv4zz9RuD8Bi4ZcJzHKrGdppillskgQV3+brrnqUD1BKs9Wdhgy8yKw2
Lwbcc9tUkG8n3HgnCfMtHQR3RiUdF9/PexWIT9UWNvyRPxiW5MlgikheHiDSav4FXQfizvknUHu/
z9t6UH18griTBLhY69zP5uhy1s/Wy93stfS0jQTaiNu+tjzvEKeC8KUKmW76xT/28tQEPeYd9G1w
rQZxtTP7VwncKBryOuU2hkgBXv4gFPWtvztiIIyFEgRME8TgZbwV8nSII378ya4IdrWaEPo+Mevb
r/y5NH+hAvE4mSCat9JnnVm7XDrfoAmGpgMINhkAKF0aV/u6TqoZxiXCLWSYKNsesg/oBVjKCad7
DV6j3ireaqh3E9H0NWPqlw64c/OUyw9VFGXqSMYOCpKv8TXZxegaLq0AKgkQLko+iEh9dvi+bXYx
qGoQhCC8IATMSOUktEgaQOCPQkgNjvVTj0yldshBK1quk9UAmh8JJXIlQYRDFzWaamIHHCHhk8wk
KbkONGA2AJMsVBMkEGjSNdyuKUQgK1FKFRHRXl3+YYRwVQGPU20jAcR7eA2s7hM0aLfH/3OQXR50
l3ap6Co0UaJPKlZXMx/1TXo3HxtnPvTuCVxS+LcOshgd/lkDCb75qDi4c7w0Hgeoo+LUTruKnwUL
SHucgcVdgX06vDBJN8gX3PpCyi/1oqi7UiJfeAi98BF8fJDr08F3hS/YloAEggtho5viPcRMQhDT
9axT76cKRX8BUjq46EPIhJD0Xe4MOZm6chABfNQOB/UNwHuvtkGxYdZAQ1nttlRMlNjXhfWFS6j5
GzpyvJvYnJsiPrHggwv+KqNw9+dbKH9NgwCgSAHfgvoz0vqAcPx6NyBN4H8jTCI24faLP1WzJsSb
yppjJygWYN0Xn0C3exdqX8Wpgk9AYThDJ5AIUXZ1/Vnb2adiSt8TKFHKF58jnUOow4MPBbCW4U26
/0IftlusU2uwE5vVcPyzQW4skkE5sjxjYyU8vkrcRffobH4HOVmy8e2v3Iw88VCgiPkyoF49uXjy
srbRwiXlck4oJ83CpjB6siy699nBB1fhA2rI8wnIqbcZnaXxCSkb7U47+HuNLBKLlfk6eAMZIIFo
D/V6DakNykVnwUi6aghBFcbdye1kS1Pyin6gp5hL3wUfE5+iPaVllgOuE6wwi5cZodQgoYu6JitJ
x1elCuRsWa98yUwEr4fkLUi9REudAThBNAXy53bIuj4oYJOU6HkUaxEqqRKE3E1cLhJksCHdK6Jd
ZxOiNOM0WrRB2DOQxsUvnlrOMatmoygxrlQNtpXoiX25KstftweygI/CSM6sUEde3Op12g6wEhFi
1Ql9CEVyX/njoZF1S/DrHon52paJPGStPKIvjwV6uE4lXH4AmYYzFI1fIsVcZPDaNpleVTT0jHP0
xUnliu8qs24LxsotnXHn46WcVMmEfuh9jDcPvbZ/jsaXNnrumXnF69QXGRWRnjLQv4i6IDWqLMyE
okvwTuqS75nXvzNxckDZbEpNcNfLXz1elFEHjFInRRtZBNg7A2l6XjXQI1DDGLx336Uu7CJ0x8lt
zlAkZXycTuXlck1to8DHlA+zWUXbWfdAi2YoqF3zUMBmgR2X/RhoVUQEDeKTlB+LRtv4AZmKXJ/M
MkcvKVes5TxnQBkWow9urf+YoRx5lIUBUCmYifuXtjx0My7PsqunujWhlXG2tLhxbu8d1sAoz51a
wa/CHhb5bLZaHTpX+iRYRTtWDJ9lGaJ8NgjVUhYaMoPaU6LsAWg3y5gF71qcP1SN8KwTSDaR8lhZ
S8pIaICS98Go3SQvQ7wPpthu/I858hRUsBuVRSK9uBfRxaNDtgC8VjQpUVp2neoTnHykuHqle0MD
lfnd1AnuXyyUjrIN2sDAa6xRC5W0kzgXCewozWTN8jqcBafjEue2lcVAdmaFWqVMl2stRh8HKNHL
u7yZUjdouTetBR5PFLtTEcSs/BTLInUKFZIv9mOZA3LQ+W7RvVUKMPA8LjxdsBHjZH17fItR42x8
1K0PPdOx2lWw1ldrTniK640yhKe5HuwCKq+SHnm37bFGRzlkns19HNWwlzajm2nSsVQbU9ZTJ2rj
/ViIKWOXLXvjv15CR0W9FVNNi+AlvQAE5/hYN78r7Xvk7m8Pa/nE/TOPNHEJMJRRXOaw0xrie5OA
NKWOc24LNfA7McvQtDGOqpODfdXiywyQCrH/zbUli9SANVrx8oBqIsQqgYy25lxRt0ugZ7sUMgIa
K5+xuIxolsO+AzIYHE2XhgxRzURjwjKG5S6r3DE5CSXytvVL6K9uz+yig55Zok6AgdOMfB5hyRCf
Wx7z6ObIIuS12SW6CZqKv/EX0lNKOE7QzklFFZkb0jbqyTpWsBQJdgZhw3YWd2o6MCrPi4t1ZooK
LXGdlHwJUgAL2IUHXRzeYmWy8kFd14rBGNXiWXNmioopTczlEArDJMoB6jiGiqb57lPWmWpk12VI
XJDO7FDRJJYhr/vTPJSDImq2c7xUxLC0c/hGlT62kMtpj7NuKa1920lYU0lFlUQLx66oMZWVJJut
aBRmWoMKF3otQ66wQsoCjpiMEs3HpM2a/PXS+ausKCHMCWtKPP5KUTPixeCgj8G6zaJXP8/QS950
v2PoJSUGeqh06IjEjR1Xvg1R3hcZqZjboyf26Afq2ffQ5DA9p+Xl0KFlK0cKSQCuWpdBxRWqjlK4
nGqnhgP2qr+YcRAOKqADBMxXliiP4opUkca8hk0ePc4QznbkYrLnElTaosxI1C/gX2T+3BjlVmnP
FcAuocMlq7ZSv+VVS47uhswutCfQ06Qo8EesW8xCwvbSJrXIeKe1kLgnDWLCJo8OWYuJLO02fkgk
U+1sudgF/CqJHdSu/HY36Sth2ITtvRY5tbqNAlYeYGkHn00BXaLhuEkKpRSf0yjB+5A036qYeOXo
M6qBJJrSroQUEPg8oNEIhhYq/AllUEhRATOx1nmjmr8J+ny67a1LR8e5CSrsGYGEBDzwwpYcN2Yj
bxsc/jN3FJJnn//430xRTqoara61AjZG3QhmmJ0arnJLbatwudUUjJlbXqA/M0f5aNuEfpZC4NtC
ILJ4cBBwQGjKjOfQshEi0QPxZbQUUANKRkOPGg67LmnQLRmHVhb421LKGUu0dOaqoAj6xww1ljpK
C7+aST0w3431o8o1r02+L9LWVSG4HILch3E+LV6fzi1Su22W5JyPW1js8tEKi5XxC4OT9lNpbiLO
mier63P3L5wDHRlAYP5fc/ZlFG9xD2070vvIBwC4oWeX0wYnbfeG8NhKLDL8xX11Zoz8/CwfUqZB
HiCxiUdRKTnjEMEbOQv8/5Zfun0gmELvyMJzYZyqGimS5w4c9qz30vIcn30DtbeDfE5Ho8aAVdU0
/PdRvg8THMiOzOEEKx1/qE1dPjTa2+15ZtqlNnypaaE2NLBbz4kJJUG+PxWgkBPdEipfXJqZpYpC
r2wLuBncNr24Xc5GTG2XPOu5OJ9gueyclIcGgDp6PetFs7y0RDcJFyfokpM70dnScsPMF1xASooz
bzct1Hyktnu9PZAFsCBOI8hF/GOEutgPRt1qxgjUgGAcIBPcii+G4dXcXSbv+wjSNi+G6DXtXi++
WhYtx2IwODNNXfW5KpG5HukeSwJco1N4c44euRAwtpq3VEgBcprCiAZL9xmkDoADBzxSu4JIKGUe
88FMIBLl49TvWsPUItcvAciQIEzcrvTCYUzvUrb5zCJ9uva6mDZTDou95rWioxbHKZlNv4feX9ia
El4bTWnyKQsHvuifYPgFuJ207tKPDUkwUI9XYNbgn/OodiIeyJegXzFGt+ihZ2aoDTi2RjKoBWrP
OvfVdmal3SGEm7pfWRz4t8HvXWsPoLrjY0cM34NqNJVCY5yOxMTVveLsE6idOEphmsYhKX9Xmc2H
ipvI95M8HuuOcXQtT6kBjVYZxO5XCa+41iGhNqKmV3B3zXhK/F0erG/P5/J0/muCpqUOurwqug4m
qhw1c620h/RvcoNQM/lnFHSbfCb4kAsmo1DQoVgnhR1M25DJaLHo9VA4AMsMyNF1mdrZfCCkEafD
SpqEb/i7J9T6qtZKJ/bnXa5I3qCecojo4C1RMA7ExaByZpo6DyEqm81Rj5dQKjyXY2gaaW8OUbfu
/DdpeG+qmbEHFkPKmT3iNmdBugoFJR56MqHG7Enz6IkD75SFaGZGfwgq1SN1iSgV7NuuwhomtfOy
sR8lnpgVDe6Z8z/7tArNVprcQnoX+swZxJKRVFh8nEIWBrS0qDGhqkwtahfKmdHOmNlIhC6wOD4J
c7mLhNLTdUC5hKdIQJf8YPxKJtQqfUgqmwb3gn5cU28gTq0O7u0ZWNwsEFjgAT6AQA7dQCWP0dTF
io4O8mr0UrG7H0NWSY3EjqvY8q8JENRerm1f4ok/hzABeMmg7PEcjBNPl11p/JsgdmaIPuk7RcuM
ERhcX/WtyIeIURuaZTKv8pCVdl4MY2emqPNe1NMi4skq9u2qV0/68NIKrGN2+Vl9ZoRylVxtZ35q
MR4tC5AflcwBwKME3QB+a8W502qOSBIKDataxzRM7f7cB6l/KJCWZB4SgH5gzmhyl1c94E/1aE7q
Sqr2lfY3J8PZaKkQoPdFosccjOairXGy6Qee1vSMq8viuv2oPSInCpQ8ZUTK02zUybrlib4aI7Ay
TKqjCZJ1e1ctuvyZGSquVKI66bEKM1CGMLvysy7AukcYGmLX90eGscWz+8wYdXZD610r6gnGqik3
p3RfggBuCj6aYmZES5YhEk3PgrQaCDVenTAU5cd48ECqZ2oo9EWMQilrjchZcWZGKRH/kxiOwKPp
Jwuyh5Cf3KxqHm6v0bIZMHaCHRz1URrRCvrkMENTNNgtJagWSBMqAw+jKPyVw/2xQgWKPCnrAGUJ
MAC2ykowwsepirw4NxiJh8WDDMyG/wyGChVdpKVBpxuIscikzKEn+7mjRKsWD/QqsGdWPoA1d1SA
0Gt/kLsC5oJiH4pg4uuhuMtCtrDGRO1VpL9CQx0xdRlyvXYN5AeQeHP2EaU6uAb5BOmpKhskR0rn
7vG2byy/iXFUoakPeoRgFLn0QbnjwnYYfJB9tI4CUbzOaUNAnIp9WWyM1ob6dAcsQTCyxkwm7uqs
/GP3B2105vt5MFdTn2DMs4BmZiAV/JF1AVm8VZ6ZoE7JqefaNBVgAnrGNodRlNpKRaAVYysZE2sC
2hfK6gFLwIo1MmojaDm0nNIeLqNw2nosu+e5Tr3bq7bolWcjozaBokZdwzdYNKPY1VkOcM2jBu+8
bWTxpnpmhHJ9sFno3DRhHEjqmzK3bhAFa1EyGyyYOkIFfTNzq9smWVNHbYR04LO8E2Ey933k1NMN
ZF/eb5tYDO1no6IOLFXyUYXVEXMroHzzepf7hdepuwiyHX9jSALLuCgpEporLzdWrIaDL0scOF60
4ShkcWCJOXobR8hE6PLLbVuLpzBoZP6xRS1VXTVpqxrwh0zZImswCrUttbaErg7Q6dw2tewVf0xR
S9SkQMHkJUwJUncnBZMVy/djBv4Fvgs++zpdo5ndGUpfZEznssv/sUutm8wnkIVNMJ0iYnwHfj41
eArGgVHgWYzEZxNJ3TAkNCD5EhmdLtttel/KEUBr0HRU3LI2nCB0b0/msjP+GRT5nLMgOHd9ZwgZ
BpUGTo8CWV96UvMuqyzkKMsOFeSFdOj1isewRABtRvL0qyIU5ZKHrohZUZdE1evA/s+YQAB6OaZc
5zI/0mHLCJ+iYQ0uTikBZWFnzQOE85KH2fg98o+F3DJixwJfBDKT/64dum0vDY+cmqpzBsNRA+rN
+HfjG4Grj7zZ4kJSJZyXlQ99P5lGD1GWCP1sve+KPQQVJUgq9Nr9KFfHKeNZFe/bLgUy3cvPyltN
bvoUa9zGT22/VfRTW4SbOH1W1fekVhnbZHl7gjZMgM4cxGepqCMJUwktX5x5dcqDN9HqC3SvSw0E
otZj/jEBe2WEjIiw6FwaGtg0AQkcPDUuBzgmvihGNYI2EpemFjpN+9ZIvyqV8eZdzjyf2SHfcbZZ
uG6K48bH0LRqXebrLAJj1Vdar7L+NAmeIOKs/a67pyo9TbJv396oi4t4ZpuKC7Jeia1KznSpWqUq
oOhQ2UFNv9PdLrD5bvgfp5SKC9B4EmKhhbkg+1VFe7m0KkhBK4xBLZ62Z4OiokJjxGpaSrDSJ/Na
UbpvoRMZt/XbvoFC7uWapXxslHkEE1GFDjbENQ45Xu6YVu7t9Vk8HUBdAMpqHpIeIuWDutGLbZwF
KH2MxY6TpZ2a8c9qrd3fNrN8Wz6zQ/lgG5ZJ50uIMdLwguKgIDkxxLYE8BAGDl/bHNSVfDPseMau
Xvb9M7uU/4kT1zTdDLs1QGp1X238WTLxeLT9HEKECUhijY8mD7/KGExMFbomuuZO0wC3vj3+xeU8
+wzKLyV/zqWhJbEs7TalXG4bwOSyEX083MwwtXilOTNFOWdmKOWA1xekCrJvBY5Tx3jclW4zvICt
cfU/DYsmXE+axM8l8qYMajcIIwu2jMniZcbVczGIQCJLhWIxuv90ahFleVRjbYCTVpMnN7+AfSqL
zI54W2mfar5h7O7Fk+DMGrVWRqclrTZirfjhXayf1H4rGs+DHwLlu81Ld2o7xh5kGaRWLGl8Ti4K
Mrw8NgNIQ3E7oRbNuthnkqOojsRKBy3Grz8jpJt0lDAE1lhElwQqCuaETMMct4+3PWMZfHNmg7pU
+A0AVPmIQfEpfzKiAT2DadGbRSaC+SEd99UQH/i2+aqlARhweX5q/HnNkYpWHR2iWgituk5jp0gl
38p7FLsg0p2ZseFzjCNjOQL+61x0b5APwlYlrPChMT9vOBQx0lLeBxUUlW7PCMsOdcEAqUtcxhrc
CjnFleQXTqU1JvQgGGaW94pGsqSovoI9kTo4VLkAbA3D0dSnXp3NJrO7FpQXYFobT7zKFDFfvLWC
AACUDyACAGXkpb1g0EY/keFLaWKl2mQW3V2GGu8YPo7gkctXBjDIHLpFclbn3aITnxkmPz+71QSR
waUF6TSbtMrjxsEbWB0wi0H7zAJ1NqZhpuBgx1SO4KrLZ7dUfTvRVoXMopxZDNk/PaaYQB2P3suh
aHFsjMUA18jDe6VyIgAqeNyRZCfqWQfRoheemaJmzR/Fns9zYqo6oTPDVBvezIKYEdFYVqiZy4IQ
FAHkzclFdwYK/xHQnDmr12sxbAK8DKJSkMBf4XzDAVgwdO0AUCEgdR7dTbFVgLVZag5G6sQJaFIl
xjm0wEokg4kU7WxE4QRku9TmKtM+yRINJtvcTHbK/XRUH5u9ePRd8N2+gjwHV4x18BtXjNuxY2lT
n9mlz1mxTvJY+EmJzGsdfNEAxsZHMdh2gj3Fp9u2Fpslz41RkRs8XkmPaxlp4TRMKNgHUAMCeaGp
HrNN5pVbYzah05s+VW5gJ5Av9sGrcvsTlvbD+ReIl/sBJU0pUmW4zzy6XbydJuRIHvXaVoWP24YW
y1jnlqidB57GXBwCWBLjLUJyN3W2xG8VBcgRaVWrbgUWl4qVvLgWaMW5eG6V2oS63gdiz2GGG7PY
zbh0PvCxOQYmUvHhS/vk329b0tAe2R++E7BqrRLLmajNKc5JxPcguYJYYuj6j+oxfmlszYnAUDl5
ARb0FNu6LVv1WrmvbO4dHcNrD+Sg8O7SalY4xEEYDjrVlfRWu/yJ20asW/tSaNfQwAlmH4ijyzTj
bqpOcxJn6AXUxr0fjdbEPLaWApQGkS3S/qAIEF669LA6z9qUn3B45L6pTMCwZZ7PbERYfHycW6HW
uUYjNFqPYQV9rjw41rV0B6lXOfyWOhT2U841BKfin/5D2pXt1o0r2y8iIFGihlcNe/AYx4mHvAix
nWieR+rr75JxT1ub1tnEcaMfArSBvUSyWCwWq9aalf1o7xhXfIl1L/tEzCit8YWVzgLSKbkJ/ExD
CWgb7hXUf7GsrA40UVCJnV5EQ7fXq9StcMskyXhEodFXnrfWH7GcsqtzWsdLJ8oj8RFqeTcS8Dij
SDEvZA+PmxfMNYx4R+hyouUprBpX8sbate3VPD4YxEB381Ob/FTKA6uP9fz9/BRvhQhrVOGuQKoJ
VeVLk6xek4t0Ni/H7C9Rs8eWk7fzSDKLFY6eZlDKorAwPpN/Y+pPPtx3wd9/BSFeC5I+6wszxGBo
Ors0pm6gzbs5K7zzMLKlEukaZ8uOWD8uk6bvCG7kCHd669jQ24H5o/qWqJel6ilGfjyPK5lBMdAP
o2lQlQiwIXtq8G42qHeMPp7H2Pat//gVMRpmVtJWeYVVikeUrA410h3kybLGy4bRl8S6b634cB5x
21d+IAo+httpk+kBEJv6OlAQaIMnRBZpbWKgthF0jGBA/1SQVLRWiybexTD66Ka0R6RHbL3sX8+P
ZHPu1HcxIZR5MXHuFFQAjdnCpEFrw+PE4cp1kHGPEs2rjdsQr3X/Dk+YuTyceZosHfZp/b3Rb4N0
l/KrxHrOg7vJaCQR3KbxrQYnuGJTiZNUWcgQ+DCj/P7YpK0TpZKSvE1vtAIRXG0aDiOevAESjLWP
pm9XiW3cv61bFHpIzE62WIK7NcIioakCqBJF/jZKVvxufuHTvUYvSSd5W9qcO7rQvJlgWPmUmje7
lldZgHAJevaMjxcqyENqGT35dti7QhHModBpRVBFiRLb6+i2OcwHvF4d8+sKLB2Jg4dbSJR52rFw
yXW+U3IHKqM+lazfhg4QAsPVNwhW0vU60ZsUW2B4vdUQdz+gpu/t6Qdl4LSpvcFlexPK9PwRavSu
djEzEP7pkm/YrD5cf4NgRMiNTnkbYh560Fl5+eiy79Nluwed4Ev9Gt1pflqB+apW/fO7cTsoXo1d
sKisoNxoa+CCMdMiUPGeLrsDfQveQJmCtyVlR536Ba+kt+A010z/CyTCp3O/WPwqTgl0PU3tGPjs
/trOEYgHVyPKqRMgc8f63l8G3+lNMDvhy/mBb27a1biFgz0x2ooZi3JiArY0ZGmgbEL8VvYIJEF5
vwitRmem6HpACTcOpuYlCS5Z5qbJ4My15Ia8fOyniPNjMO9H/wqGsjYAKd4yiWHuZpH5R8NNxlYj
R9H+zpGCy5WCvK2sYnbTGa1Qlzh4hQoRwyYaOFD76o0EupelhwByo9z6YSBvGLe78yu2ybO02iLv
cf8KL6xym/RL/pS7tWuauB2bT/gHbbLmDWshm/isvHSu8p1cFfvup5642R254vvzXyHxiu90jKuP
6MCSB48Fu6lV7JVR3ZW6CyWmr5xbq6kVPFIJ3ushWuymbgonMGpX6f/0vf6Vo3iFIvicrCmWMgWg
KMlrq/pt79XRK0t9ntZOItUf30pZrpdP8DSMTE1uLl6WDK3DTfQyf1NMLx56r2+9CIk3Vu3M7gEd
oBIfJ1sywcXQvlYgDYFhdv0eCYcp+4NSasmCyfaC4E5QmV5CBRcYNnXG+WnMj/m8t1DrB/3J3WxI
MjWS/S4WozHexP2wLFxu+aT3Ywg/FdiCyXGmg8vty4lIrF52TL//fWX2lQWbjxssXnZE+Ta9gMJt
ddVd2n7mxNftLnFazf3Odz+z/XAxOgyqzee33WYs/GGq775hhY/mgwBvmRgxSTs/NE2kAiXuZTG/
zz6UURvc/eAdFHl5hp4wTacIrazyoY+Opn3Z1Q9R5puaZCgyICHiYROpy3yhXKrAeza96dMNOjez
0eu/VEYDPoZ/hiR4EWMY82hCs7CrlK/oNUdkmuGttZQ18G6vjWXihRC0xOg7Oz0HeKIpamYsVEMo
cc2tFMVIx/Orv727PhCEHcyViM6WAeub1cThcY3TpXQDU78aSuJkIfPa0ZQcqWzbXX1gCjvaWp7r
6oW8Li7qx5SauOJlBWQ+7Sw/mG2l44ANc8pAtZry57jXc7QWo8veyEwCjvGYaC+0n9vXfkI/VaNb
05UyTtUvvYuy72iu1MFlBfYhB5UA8SGfW1SuVugkq/vO+ouywuCh5wp/gXQl1LbqSfdCLYoDr5lq
eoxolb1alZ1em0M4XJuch0f0v4EIs+uu2y5mi8CNPnm1rcWvg8WhLJXa7DCbrf4nUuoEehtpjoQQ
YX6iTfdKZeb7tGb32kTsg15ScDiS+Ftpx0SyitsZCFjJ/xuKSCnDg9lEPQCmFCQXBBX+0+zkSe8y
7amGHCK5msufeDCzBxlp9vYB8IErpNYLHqkUlWNL2nEGDwpxgsxw06+d2R8oQjhEzKwArRK2QQ1q
M9a7wbCLgj/nN8L2FGpgbFMgkbCw5pzutbC29bTgAOmT+3DeK+PPme1TRHpoysjjHWlfmqWM7Sun
2wpVCBT0Rb25mYAatL/j+iFWE1DgXZLhqKX3KZPlPTaXa4Um+JPMjBl4roFGyHOsveposZpN/19O
pOhSpjIJAxsgSXUX9LfUvpmU0unLCx55LdLxRemOeGipZO/em95fsxceQ1CAgFrsdAGryM6yuQMt
ltkE+3ma3DyObvoxvGlM/tts86+cais4YeVAy2g2PQV/Tag+67XDSeyYmqOnV5N0RrfK19Fy/M/I
hGUzmtG2CMHI7IQeDZI4kXWo7GeCQFw1L9MIfcC6j413fiG3QiFkrRbRU1BEK+9CcKvAoAZpICkW
njs+5U7TZjtepO5Y9uACKvZRmBx43qK5XHk8D7u1jNaiw40qQhA5iXWLBTSMIG8Hyfigxalq3g0s
SR2ranHLs68VvIyeh9vaEms4IWYIIpMRZQJcqtyNWeu31s+kk7nJrVN2DSKYptlY9lwOAAnLP5Cw
iFNvyECrAEaF8pIGhiQMUhd/KAZc6O/Bi66hLmoCAlyczWM12eAYMdLIyYLfo+WgaNnTAtAP/ehR
eNdCUQyNwjbvnEB9+cKEglB7QQc3gJj1zIheJVaJBnKTvsHPuvH82Mlu5ZvzucIQFq3OmdakC09G
GlH0x+zHEP1zCUL1Z9q/6TIKqU0TsUApiUIG3UBd66ljsbS0DNmInV5oyNxEoBV6mVgpuXhshXrI
Rv8HRDzB0xGUu2ShDqzL9iEq2K5AmflXVuYDQjisjWomRU8wjraK/QgpqZp3rjG8nUfZ3L+2QlWo
yIEIUTQ+W+vsOE6wNoP60KUuNRKYAB5gQRxtDpnE1DcNYQUmOGEkY2ZapgCzh/vA+KZa6HxnL+hU
9Zh5jLovdOnBC9soLYdMCERxTg0h6IvKDNRFLIBW+9BsnGRifpFKNtDyzeLuXaMsu3vld0GNykrW
YgOV9k2AegTD3Kf0W5JJYLbc+xpGO4Xpx2nm+sJoEc7FIev0fTugtlKzdlVKnR68zcV0q6gyVrSt
vbRGFXaunQahPfYLKn22+7+0u6D2j/MGKJs/0ftB2aWlKiD6bkLOzMbjTmXR56kAr5P6/TzW5nCW
nlrdWjgLFOFkLsws7wYdHBIjLEFRrYtRZ88NuHTPw2wOCe8b7+4H3IYCTNWVCVd7wDDc11C9ZX/r
K/2vFpZ7lNzuz2Nt7F9wl9LFxhELQhv61C6aJNZr1BGjac063FKoLI3DjRbLCOuWdRaM/ARF2LgF
10vwH7Tod2kO1dw5jeyI2DBvAEDyTAFJOIWqzukwuMFjngYAYGnr5WhenFUd1KU/5gZajAF5jdrc
aa1A8rKz4Y/Aa0ttVIOBxEkRybDsIDK0sOnQU2bCgyuBMxn6nVlFTlJcdVcVk9U2bRjGCd7yPStf
wUPUgqAoAnVpww5UA0lbHrL8OLepZFzvyddP67UamHAGFpFhZG0EIBUtF/qRUbcz9mnrp/aDOe5o
XaCh5zAlezb3TtdbCEhlZeAbW209VJHiBEEaGyuKL+D8OkMFFbUOaXE4b/tb5VMnIIKHz5eG4nlZ
v5RwP5hQ25LYTjy1V62NLISZoKAqciJ1vC8Rfkk2+X8BR2MvaNQoQ8X76WKi2mLmI+3RUoDLNEOP
JbF2WfxY6PctKZ3APEI/yoHk5Pkxb24UVGn+B1XwLaTK6KiYA5pp+p0aegV1EajulHoflk6V4w1Z
xqO/vZAfgILNoq2uyMmMYTbtNZpZ7MmtJ0kwtTmVKLQCGaYBLdtPBVdcN4MqrEaYqxJ3N5MdTZ5S
cwjaqxoU1Gy0sYJrv0cHFJ7DmD4b4PoqZYQIW+NUF9l5BiJMA+HQ6XLmRsdJOs7oJUCoHYQU/Yo3
Ufn7/Optees1iGAzJENN2Dzwpfw1dKf0KaN7BSJdpjs2knNhq6tOXUMJhtIpIGoLMozHmHwU9U/V
Xcweo+p+6vY2msLHys/S6yh70ZT93B/GzEXVaBx7VEbetuXz1t8h2E8XW4oFDUT4PFCEVNpDoXAP
OQeU0k+SrbG5glDSWPSfUSQrXmVSvBWhkp5ixBoDufuOU+JW5e78Cm7V4KIU5QNFCIkiu4oyPQNK
wnJPbb2Jv1jKxaBcRvU+YJeDCfklehWn16rpTv0zS/8G80srq+FcZk108OuvEKyVV4oydj2ahLXY
N1FAOJZuXzOni0xQKCNv2UmyC5tzC01fUA1A4QU9Nae7w7DMICMm8ObZrrysZXjUMelv1jFZ9lDb
ijWgL8sWfdlF2VaAypI6SqsIE8wgHln7k8ccPJO5KWSgUwcvO1AUH6Ff3ydO9rc58F18lTz+gZ76
Lb2JPXWPw+wxg9K9cpARum7PwT8fJlZBI69T99OID6ut+zSIHG0+pprkzrLlINAACtVkxVxuY8K6
ztrIs6zQ0BDePNQKfEQChowLNvsqlTWEbM3zGkrwRTGHfOWsYThd6yt4rEhBEXB+r8gQBBeU1102
pjMQSuigtGrtpLInpM2TYz0Iwbsk05TH+gCIODmCBSPS/TH/HSmHBELT5CJor1QZhdOWFUCT4F3o
2bCQtTndCZCYz3miLlag7xTLr9FhIIN4f7YUdzcF+8AiSoCQWOyKDPQIN4cEVgDx1ot21+5t22tf
4/0j9/od1H+9wA3Au+HkpoOCaF9W/77lstfwgmWQMmcZX4YYg15UgZ9GZGzqF/EsOfc3cRDrQ+pB
tTTY++lUWsaICq4Yw+TTbWx4evJilLeM3p+3ws0FW6EIDluhZFz4W+GwwYRnkIMRooxc1kO3VWuN
kAx8ESYUhxiE8k7HMtKsN4cSOUPbym+Ism/QXGk9BOFDPzsaKy9T+1sOfN3aoTvElu20LXgKORkL
eTxcocBGewqfcSOM1JKjeHFR6Bm9ybwzo0c2vdLiB6mdaPZQ0mNhU2i3VEbGtbHNl/SRhVJ25PJV
JuyI1sT9E4qcKAFVyJtV1V7YMhkr1hbGQpQONTzcdXFhOx1fnw5tx20D+bZqqByVsx1Ec+7OG8rG
mUrpktFD6IBMqC2MQxlVI20GiDWzyAJFqT+DsKKx/vax30KYOrZ25+E2rP8ETnBdRgTOgnjRhiYj
OLeIda2RCf07iOnZdDgP9X40CQ4FopUILg0N+shIfZxOXwQ69yawUX0/XpTouhhdsLQ4DFJfXn9R
7ocE7TWl/4IiP4d9H1wI9kJSMPRecy+90lzFMdFpcf6LtuZ69UHiWUrsTB9nHR809yj1/sPNyIPL
jkDtMoTXVcO/cCHGBOioAUBPKbTAhO05hAxtcwXw1EX2G0q9uodRv7ZP0cFOnecxd0rTSbl7fpTv
upSf5/0DVvA9tBmQngTHi/uQ+yC0CEE+u4ekkhMc9W/x1Xywd8Nl5kyO7du/8HSZO7/t4+/2AD47
zQl37csNGNK6HXcD//yHbUWxmA8TfBO4umrQCj81iLCLQZYd4MOCn2RXXYVe9wr6SssLrkJfBeHS
0krm5scvUCydwNJT2CDMiDovLMBhC/FKbXCsx/MD2yphPUEQFlpTRjbUJhCm18HTDuhhvClvkqf2
Z+wG9ww5YCe8158qhJOoQfAuIj91/v7LTxAWPa9SFmYh1KEh0uqAlutFvdK98ue3/Pr1ubpm+/Ex
cLHSxLMc5vFLGWX1VonSyRQIMaRNwxDvPJgCcriebvO/lovmE+NgHV+fyj06vYLCIb/0e+ve3pt3
3Hk7P/yti+cJ/OL3VkmuqUHxkB5j+Oz21nKN/fCiehPqacM7iCxWUGPWXFA0ythrNk55SHyhoQql
IDiNRA9nQ6WqyucU/NKB31Y7RmNkxzN3Mjw80ijdNQkvUFKhJK6FyshfceRPsoeAzTNYM3W8o1Fo
TeAh9nTgvDIrw4T4izt3uFxrnZMqugOnjOacvaYdS/vWap0QxOx5cTNbN5Xs/rt1oKCMVsf4mYb+
NWFPkwlqVnoP/JFdWokXJsfCDpEPfji/wDIYYQ+PBjqxWwXrG6C7dq7LK7SBv5Im+q52Mi2JLXVT
qlm6ZYAWx0TpvTCkCNzZKltsCZzlbudF++DO8rPj9MP6oe61w3A5fSfXxd979oaoY4ejZNdC+3ly
20fZrtr2mKtPEYbdJC0oIAhmN4UGsDfgDoyrabLL3Rq9k+6EFk5n2Cu7+cI8np/vrTvOEvOoqB4D
MxCSF6d2NXG0Dal6gknoIFNmTntCbbeDiOo45WjmiPktEqy/0bTq01ZGaLMVdyE1rsOucBP/9JQB
+iOtrjm2FQ3R3vNnCL6fH9zWtjUgiAi6KUPBZUqMuTizQayBWaUR55MTVqUZ7iY1zKBYloe1fx5t
+TXxOF6jCSFXEtYtryegZV13LNBf27Waz63BTWMQUUTP59E25w5DQymgAtoQ8bWpNSHd1Y9lB5cT
eyhVupqUTHKD2kr0QxcaPLGogHrPoJ7aRpiUHAqhVeeWJXegOuXMkDq1G8tPg/JyKIqLYIQshR4f
zEZ35rZ3SxUat43mUsYuzg+XbjkGFD6Cbh8uCCyDwtFLhzzUhr7pQCBi+dXUubodXOY820/BdFAz
uiuKbGeO92ppuLmi7bOeH0EO7tQWlABYcgWZPjeCBmQPWqY++JUUv1M8arG+AhVuds1jawSTQ4YH
VlMSpm3uMFBWID7WmI4TRNhhqU4jEir4crV+Mscr1XZo91xB/jL6xipnKi4NRSqqvfgL0RbXmMts
ro5JI2CNorTADNvUifE6XWjEDUc/18hOKW8n+1rNMsfuUVGz67+QPqRrcGHbRVlAp4QDvB/Jz65N
LgzrR6t2foJeyCmoHZ2/nDeOzahgjShuvcJi7dQtw4WSl4VcUFQ8p0hcGrpnhIYz1p4G3RJwemog
zWo7J1P2kG0psj8jvzTtP5KvWUzx3OQL9yG8n2ShMuFroP7p2dNVhyqblHl08ucg9c3gW108KSQH
Q9Njnf0h1r0Ef6NEjJpI8hlw6DoebYWtwlK1qSPaY/7pjwbRkB494JZO6ZFBHdvc2SnqY2RvuFtX
rjWmEJbqsapWkz50bpvdR8POii84gYyLtoNWpFOGEs+04Wpty8RVGg90Kl7XhC3FTCUqTAXlaHmb
OR2x7+vGgp4ntFDjX0Mle/Bc1ktYzxM0YTM1gdoYYbyU3BUhjOY6B8N6YHql8T0dWydtr3VNcipv
IyLHDfGypQpVGB9KtfQibRFbmnEGBS+k5PTHBH32fa7dj/1f9AuCnU1Wv7Dl7m1c2XCNR10LyvwE
u0n0ZOgMhpogSFG27IaCbZ3SwtEbXxmPNPPJnLk6Qd3mb9aXkH041trhvOluHGonXyBYUcRHjYQ2
Zlozy6eiraqj3dFGcpRsGs9qmMLk6vFIwnIp4YqH8BiGsWuwu8aIXbwk7Tr9C0W9GBKe/dBbjINL
F51B0pn5NGMp7VjxTTq7VvyoxvGPrrR2PIHVqpXEeJbv/2SuH4hMYNdD2KYmQ79Uj6G2sKLZIWhD
N5VqgGyvFep30NSMq9G7T14dMcTQrbFMUFhIcCVzKjL/UmT6aBtOBXP3ASG49YBq1UiXOjglKQ5I
jIJgeLeUHRShN4GQjZKn8+a3aRk2haqPDW4puM7TU1ObYhSQLepypHAGou3a4LaJ91bmagX3zkNt
b7YVlmDqQ2FD+GkEljmXyjfeVdd2bNz1s72vBlRqapTcUz0GiRYyys7UZvwbZNE1v2bRRZ/lyW1n
5flPyTct4/tkOatvEnaGPVTjYMf4piBPHqD8+StXqpssS1+D8SHHA2AK/uWRBHuWJs6sg88tCF+p
AQnq89+xEerZ1uozBH9blqxPrKVkFaJug80uVIjJBdODKdNL38ZhKM2BGo9pib1Ic1uUeKcCThy6
lrI3w/RYotlKWh2+FZ5gQB9AwlrrbJhirce8DtarEvV7g3dIiQbmzzAqDlr2bNiQZwSFisY7L28f
Wzp865n9CJ0pRy3Sm4Sjr9SWMUZsbq7VRwmLXeIBf1IifJTCHGpe6YgTW2ufmw9Ba+xQ5CpZ1E2v
tIITFpUQ0pOGYrJ7jtx3502DV6Ke5iuWg9Vc9MAg+ylEnqMCyc8pQblfXblQPtqBKNxhKL5KVckZ
sj15H0CCZyoTIxh4Ar28tHjT2fzNjO/A+soKr+evWjBKPPq2oX6gCWdIM0ZtjFJTbAhNw83VUex2
T9TmxlYkXmn5oc8O4B8g8egoc/DusRwltFH83CJrnile3uUgun6sI8+00ksw0Z1fsa2OfByNiFct
hB4QGROWLA1QufheiDzn02GCuJeKcoYCRMyZXt6kYIckRrWz2Fvf/2XFH4qeWdwEIehqe0afSz5m
y0bX3yKs6sxonRY5zpt2TAqnQf2AN9Za5OlxlB7Oj3trSddQwpJWrMysRAdUOobHbFDB8dYfIeQO
VjAZY79kVGIbK++riU6L4D1TyXVZI+Ov0YNhSt63Ng+01YjE3lVYTVaaAWACku37WH8kJSq+WeeT
EHxfHXVTFZVso7FfFIr4kPhmjHdDXXfiUaZbt7U74dWhzwdaDaRKhcSepYw9qRnMuA1HN4OYo9GZ
bmuzq7F7idXpfoTUpMTzLGYq7hywKaKywkIm7ZOayogopYkWeVWNaz/tBroBbZlkAC1qr9Yo98JQ
Jt61va4fkPQ0WgmqAL1Vi+SuadWmG5LZ8pt4hP7pwGQPXMuEfRqdauB9y8RGVcSTMldHEpsaJhSE
UNdx+GaD6Jcq/V6BsFSS/jVZgigQMoi0P5bKIPF+y+n4CRxpX8NA0fOSfD4dp6UmmjbWAK94sosT
9j0dZkmCf3MqVxDCxqfJlCjlDAfbG+kOZf0HJcu8MpK1yG+lgkAi+jEUYddrBVYpWxx5kl1p0c8x
ilAUfNdSL60vjAhUCsoTQVfcF1yNhpw9he7acg05nb+itnO7bXEoGj3uOnmwK5J+b0JbjliRpMBo
06utoAST7JmBNlkdUJFl+NPEnYSPeHW2byHT/e38qDb3ON5kNJzzKFEXWzRTaMXi3RVTSTIX0Soa
1QsQHiCmavIXZoVfmsMPNCF6acK01bMlsAjUa8PCE2ZytKMYWR1JXLHpRlajEmwdMoiKmXGMiof5
fopAmlL9tZX2YooeB8jgnp/C7dX6GJRg9WVU1jRburNIB1pW+zo1X7pgvG1lZr8VVdirQQlWT4u4
Sym0adyBx7ZXh0GKx+jurjPHp5CONz0fYzdE/8llZiS6bOU2wVHbgaczW1+6QU+tf0ApkqLmAGfg
byCVN02vpD3aeeyU7X1W/ZXSw27O6gegqHZfhRoa7moAlup+rH/3nWenj7ki61Xc4qC27RWOsK3x
ClsHSgsmts7DFgj9+BB4PUpxHd1h+9/kmnvt7eznXnhPrgz/vOVs+ssVtrDPB3tIuFku2FB5Z1my
M6l9zDXZobodHK5whAv5zCBCWfTASX/rvnFBfd3y2ffK57view0+URx2ezCaSqLgrde4k6kV7mvh
iMucVS2wD6WfRR45BL5+PT7of/J9ceAZRKLc5i/0t5jEqW3O67s6po4y4E+FVmg2i8sgALBFr20V
DZm1x81GNrxldT4dqCsUYfUI7WJNXSwnafasvWWQ68lRJD63HsQKqrD0Q76vcTfDgWQPP85bzubu
WGELK1rk5hBXBNhhp1/yDCBKfQXWk30TG4fzUJu+dAUlrCJ4JEBKHgKqIOOegCiG8gSKaShYMDJU
HLKf5+Fka7f8fZUPm6qg6rMCcKr9XKl35VI3LXNmstlb/r7CYBmSRkiSYvaaGEfDXd4dQvPC+kJ7
DQrU8PCnaKjnwpPXKUzbaV1kpQpOoeIyI15TvUZSJraNRwo0mjC8h6GgEf8JGHU3VLlFEdWx7lG1
+otxrBpvnJ9n0l6jEd0f5uqpUH+kRXl/fp02A4cVsHDqxW2B31wChxgJPrt2yxmOpAucEXVRRgJx
YYN94bViPVThCMqZFXPDWkIVBY2vEzV3IGKcguFOrZdaMUVCcrfY9aft/TFA8QCKCiWKhiVWSTq0
KPTh74GjEev8JMowhMOngHyBDQ5jsJxi1XAzCByFK1wCsmntq4EIfopnHdP7FiB9X4HBSmFuQC1/
NlWEX6UsGNoqsIFBLl3XqOJDsauwf+u2VjnlmLY6OZTzPi6/JcEzarz18EenIQHJHyk79sm3Kjq2
ssf8LcKRE3BhY49jVxbx0gqrZ37KLnV6HRqPDLQKk5PhQa2+UpljDZLTZjM0Agm1qlOFIrIURjzX
ldmWMUALkj9OEbobktgbKfUrpjtta0AZMXGVnOzO2872YFe4wmCnNrImY4k7Z5T48BjPtEboBBb3
p/IB3Byuyh8KKIOV1gNLZRkuKbjgd/o200wQASF0SQfULlyXxY3JXiEi5cXmRW/u68ALm0MgS49s
2vJqzILXIeEc2uCjhg+gfptYd3VvOCyod6r5cH52N4+hFZDgbBSmjE0XASgyoyPHZdIixW4hdzkP
IxnP+013dRIlHUumii0wkx049Tg9RtrsELzuq30vuafI1uz97yuwKNXxrl8DLKF/1cqfNDcIjwGe
82tiu3zcKf1uakF5LMtZbweC6Ohm6Bs2wM4quLkyz8PODBHLd83ohGBMSqcQnQRkb2m5ozXlgWYc
/7856kri65hoMpv3GRrgMvuBa3+qvD+en/b/MhUfXyT4xKpBuyRv0P09VHdgnxiH2yFDv190wcCv
b2p7grcSo/PtUBJMbRV5Q7/jA1gI3FoIx7DCwlTM9XMTavvOoM40GbcG19GBY/oVCR01uetyfjFY
E17slCOL8qOm3GtZdGGz4EdtvIzWc9FS0CxSmEl0MZh4SBpptO9K9U+bNX4Ypk5dqooztHj7WBhD
xlqm1rUZFq4GIoSF1LBTxhkGkg3fhu4YJq81yoR0xQsnLlmtbQf7MWeCg22CarCD5e5ZUwhw3rfB
tFeqO7W71XGnICaeXX6cN4/tzf8BKHjWsFEyQx9hHZUegH7IPrSKihbNyT8PI7VC0YkW6JAdhmVf
5LeQ7KgtkNnkTqig+OuYpm7e9x6YoEdV+lqwWNlpbMMgSsxAyoU2NuR2hRmtbFTzUQUBcBVftUG8
D/QLAxaP60ufvKRIa02JOxRXU+41/eDg2VIy8M8TDHx1aVVEuaRiig9MxBi0Fo/SCMBr0Oa0yG/t
UuVSj6kX1JaXM+6a5bdGgc5i4c7tdwZ67yy6Vfj/TqN4+h3CcULR5t9HNb4j6uZqh+TKCP4RUNDq
RXMblEnsgJGK784PfnPsUNhGrk5hCBoEDzDONA1TpiEcs28y/RDWP1IZT/Xy2Z+WF2WwFtNxw1ZE
LbRhbvEMytGIExgV3gig6cCgW2LpaMqJqGcHVy36WiQn2dawUH6qLdLhSN+LtUSEmjAoHcOa+I0B
Htic78Lpz/mp+xwu4wRZYQj7cjLsEHXzOi5UkWsRmI20/ko2CmFHxrzOgmlZnDxyB+To+U2dPZ0f
xPKR4uKsByHYXI/MgE0IIMzilpg9yKR8I7zq2v85h3w6V0IAM2I91GWbuVN9rU1vJRoa8jtLkzxp
bK8IigyQZQE1gCGg5NwYQ55hRXo6Ol24SzvJkm/P1j8AIkVFEHOLKykAKn7fNMu7ehTc0yGQWO/n
IwazBY12EKRZYPcSa7ZCE1pC9jJbwRBqENVFL9bszFXA3oykLx5DRtI3KCR2P+YggYJ7m6WB5Bax
OdD37idV0dB1JcxkkeijUuoYKA0jtIkfc8VpzdTJZeykmxbOAABFLKQMTCEWm8w65y3oNdFA98sa
0NwTgNDHuDtv45+DA0znCkQIr4zIJHW3gOjZ3oq/zeN9Njzg0HH6vpWs3KYFrqAEd1qGgZrNOqCs
4MpA22bR5+75wWzaxgph+YJV2IwqXKMiAxBG/SmPDxOkB/mNWv1sjYOePJWj5BFty3mr6CiG/8aO
+sSQ0E1tA3U+G4FV+aPQwFiClu8meouqV938FRfH84PbnL4Vmjg4NByOCP/xqsUPdfZCKknSZnPy
0M23sKgCRsxPpVoajuFAYG7DYxdeacpNWiG0tp9N/SkBNfr4en48m+a9aDMj4wa6PPEyXgwKz605
7Nxk0KGeqDptlaBcWxY4yGCEk6gxczsfK8Bk7Kjb6ATU4BRkRyrdXJzVYITTaE4MavFlMM2uvAFz
xTH8xUKnZWj687MH5haucXM5v2n3pjc+WWgHTNzmCoyx56d0oyQBu9nWrYUFFCGj2Ieo1dqM6rkY
vQKZRy8mL/5lPKPF/RA4+VUK1Ubf/kEqCej20D8wBQ9ikUGPahuNt4hQjeEH/d+rOU7HJLiNpiOJ
mgT4/Ui7aqqDYf+0ZRzy2zbyMQRha+WxPRLdAoRh3RB2DK3UkfIobp4atoXD3NCWHLBwagxWPEMx
Bhh5vZDi/EbGaeFtaf/3PmiGhjm4JdB/Gcs5eeoDlbSfcPAtnXuDAZc+p8N9FljR6EYVUk9OEHEY
5nmz27KANaRgAXOthSTM0VFVjI9DdaHYP8///tbUrX9fsIA5Vat8oPh9tT1Uw99Rg3o73w+5LMe7
dRZS3HOABWKWT+WRXFUTtFXBAyqTp46Rw+hhUI4WSt6z4HB+SFsWt4YSLI5EBWSeaviLSkMeZ049
LXqsrdj7dyjLV6zOQzIYXZh0QAGlTq4OLt5lDZBpfQUE5CrGwuKDgplTkLmnttHZy1D+j7QrbZIU
R7J/Zay/MwuIQ6xN7wcgIM6MvI/6gmVlZXGf4v71+6jt6YpUksFurI3ZmHVXdTiS3F0uP94DvQsI
NBSgowVLk86zKoBZvX8L4ULxykc3jh9ASIiRpZGEtoaJ1DiWQDJ+f345s5J0zFth0EvUAHj6cTly
gbReJMF+dGViwzxG/doTV+0SXdVMZwxiVwSwE9Iv6E5/ZedPzqaPh1AOkZi1Wl2xSlV/jEBEq5Cx
MjHiboKnzRpSDDd7vqOxpbbvOYM9lc1pHx1qkneopVtyNlqNWl2PhrTw3JiLJgD9QHEnIpmo8whH
fjAGGfRl6utAZy3Io1tbYQCqTVVBdT0xBMNU5cW2TCtAvHXNQkVozrxwB0JhgPqiwON+PMRWlz19
DBEr6aDFoT4wtwu692h9wUuA4Ck1DegBBIHHxm0SwVAQcyIk81Yyxsv8NrdrwHIZpXNeKWfX81sQ
j49bDnkXFBoEEZGB5leqvPouS4tOxGsO3JcLFj2vmyfiuDsEuch8SHPE0VrYm+AXNZNIXNMeIW6i
g8IlzKzaQHtsf2yKcemVMBdUI+OC+RFkXIC+zR0dySRP6kOK9x0STopxWxQBwB3LfRDLtiL9qIHT
c35v57w+mg8wAiTiPSfyw2O60fRKnU1eX+0qU6wDH5SCYbaWS+DOtigTlc//P4G89VEtJnUFgUaS
Iyv809dEM8oRJeqtqSr903lpc7aOEUzwr4JtDXgyXNyB7ryyIw1eq0oPwFSqoXCwxBo+u4MAAkFT
mo7gk7d1fRQjkk7aKcm9nWmrQY3NCnP5wNiv786v5leYxOdkMASM2h0CdQALcqop4pGQJKxGNLgx
1vWzfCCAvzP75+4qtgAiJr/RTeeMV5r5kB2043A9HF/QfLs21jowQDDXuzr/PXO7e/o5XOhTdqM4
BgU+ZzrE3stRFX48L2EGf0JF/+nvFXMGEeYpkcGhXFvEUa+8AzAnrmtbX+tX6bZ5Eex2Wxw0E/w4
WGW6z1b1UqgydyGeyufUtZZZiY4yyFcAypkkexpeeblg56hVnF/pDHL7tFIKphfUo6fz/ei1owS9
nKzDSCXM9FnADRgPma31gMrSPDdJ8YhvapD3YawMU6RoCrHFvFnqHZ31fTq68gGbC2g+VFw+fkTi
SWOpMDyhorjZemq4STVqRlXjNDKgEBLfbIfrKABWYfDj/PLnfPypYC7EQTW+xIMOgns/M5twnWGE
te4354XMHaYO5yppyP+irsBtsVgYVaxpCKUF3R09wJe4VPuujgsebqa1YLrzgTWBFB2In3nsjrjp
FKUBJI4l+dca6GcxVm+FcbJuJbZp43odqsOdVrxgbtca/Qxz4tJWzoKF1tLZtRqIStEuCxAvPuMp
CLIsoPsYAB51YqE9N8p9M61WIBw8v6dzN5b+Ww6f+OwzkVG02EBjsuiWhNGqlIpvoyfareybRflj
CJf69eaCKwojEBXMkaDDmfPpyphigKIHTIEXElCmkDFdVzmyg1HvXROSH/quDSw5FzxLluQlWqY5
b4+O+IkVY8oc8hc0+DBYVA3AYSDq96i7btP3sbN65vTdBfsKmgMQZ+loAyZ8nhVzC4Ify3A8Gn0q
2CaKXlj4Fhcvjfi2hJsxU9/DHIMCsBsV3cF4onBONuqyZsD1jx1FTrlpnQFFrc6RgqOkOlRyqAy+
JPlJXkpYziZsTuVyzrWPYyKIAGOzRMX50Vs3wppVDv12KzzSahWyVfW44GVmT08FwMU08In/ce5N
GxOUY6ZReZpgMlfdK6JJpFcxegiWYBfnzI+eSOL8WaJ2OQ0nSXj/mKCvK8TXLraUJdDxWV9zKocz
Br/XSU8nOVmNVllp3ZqJmW3JTY38m11el56l3p83+IWV/bpCTp5uXhf9tYfhNIyPkdn8KY/BNJXe
npczM0YJrUQqAnQ+AJmT+XTeyPQc0Mw9rl5Xs6S1dO/kFgjC6FH65t+NVuSW10Dz6Mzx5bzguavo
VC4X1dQT1XxOO2gl++63G2DI+YZzXoQ8/QYfyJ3K4CyuFROSxwJktE4im/IjmMPtfkM3zPbu8nup
szOLACtPtf3XxNphAMG6JN1z+gWc7SWRLhAhwe6Osnwdj6IDxCtLQ0fHSK/bstosLHhpU7mrd1D1
etB6LFi/09x8Jb0JIKkG2ah/hbmKobMlO7FDF/mmxhwHU3n23XGL6dm34JE6S4mhL3Z/CtiBsYlR
fW7361D3tTGAExdd1cldz92kliaZuiNdlRYDqttKsdmevEsbDDtnbuRqD9oFb3QgUf39Cdz296MH
ukkV12YTbdH+KmsbuoTaPWuoIFKCWxcVkC9yzi5lilSK+bTK4kdT/TSUFnw5d1r78/zRzvrUEzGc
p4v7skBTN8Sgu5u134Ed4eWHXO7Beb4Yns7LAiyogQFuwAJxWhSPcT8GHmT54BtIGpQ6NXTavNa+
amkduga0zkKiAu/K+L3WQlsf2oOhMnuslIMQUUdIrns/XvCHszEzNOnvj5rO4cQhKiz1vFYscamA
yrkBMYKQWsawGUCxrT2P5ZqKV2QpTzepxyf/ASwogmZObAbfvSpWxpATGTdnSsWbONXuYM+XBCAn
IrhlkSAW+qFEUCBnZFVFVie5YoyRGn8zCNsgW/JHsw7iRBynrawxaiGYIIwIMi5di4HuBIlAsKtd
oK0nYjht7bRC6hsPG6fF0tpnTh6JNrIjltDbxdIk4+ySkMSBl0GkafwC9DxRDB9xaNQWUAyJAQu1
1EylXl3CEAeaA2TmgQqmyIiLuY3TsiqpEZWi+Cb9DIjNkIkjihN6lgDg3DSyAg2wLuvzuzinfoY0
1XMwkCd9apTUx14rqYrDKlKAMFbkKumqBQc5571ORXC3sFACXbcMsSwhxLRpcEwiMwO2Eykezi9l
zqWcyuHugrAEYBco5hBAoYuBsmPGVmOfmUG+qpeoOpdEcT6/lHMpZgpExXJmAxa4qGTM8VpVvU/C
t/Ormi3Jni6L85RVFmuABMbzQVg3g1nLJj3UG2VlWPKx2IEf0U7M2JJWo7ulx+D2IbIefHvpoTbZ
Eu+kTr+B8yBp1XSNWE+a2WSrNFt1Y+50jWGq0k7w0RH54/yal7aXM4QSqBtDTiEOcOv3wgS9A+hQ
/B9zxiheqXronpc3q6EACEV6SIIt8LkSqStHIjQIvZXSGcm+UA7Ufx2XlGZ2E0+kcA7LMMIklRuk
hcLU7Wi7FgSw43q7nqWrgl77i9jj04Ph06GdyOMeFFmJMQGvxaqAAUh/6kgaPBNbvCFPYCT1W7Pw
LeFxsMW1fFU6teMd/LvzuzrnNOEq8RJFexGwhjjFbQkozYMB6xVQvIgB1xQqlrZE6zfrv06EcJrp
D1og/NpULw9tUX4KgVd8fhmz6TwQ3Wg6plCnFjbOr4wxeEp6b3qYCccyv858tFGjX/UtVH5U7VED
Sl5x8AU3Fu/PC57dvxO5nJPxZGmMg8nw2eiDUgR1XB2B0dLjbFZLTqRwpyRUbdqOyMtaZXal5O/K
sJeb1AQvkl9kgEhLVrn27fy6Zq3tRCJ3ZH1elEZWTHrBtkb0ErYHn72oS1f2jBSgh6I/AS2vQL7n
yyGtWIhjLUNK4QlWpBMn6XIzpsdWChdeRDPDrhBxIoo7KD8G+ZKe4UXUA0X8TmrNcR0eRlc4KNdV
ZaYb3xp2xou0ULSbcScT8Qrm/VDinzDKPgarBRMa4nfITQKBiqKaBHrssQlMRZqYeVdg6j1/ajPa
+EEct8iadInexRBXyPtUuJWitSTcnhchLS2J00V0vXW0nNKtlXrbYeKmstP20CQ2EEuRIlxJ7c9a
cSq6E+lN1e7U7JqFR+bbDRxbsLC7cy9LrBdjZaiKYsiRzzBLTFSFsUP9vLD9K3IEzdRd/qpYt+G+
3dfr4LZxUhBlr+N9hiLNNnhgSwxbM5fghw/gzCTzQOqlxviA3nO83ikCOzBeWuOqCJYKFotr5e7b
qhTDJFQhivg2huiAK+Wbyo/AeY/3b5ETPeWSHW78a/C27xszvC/c16Uc6dJiubuR0hxtogZOvknt
TrEVn5lVugr9byR6PK9kS5K4WzHR86HONKxVGazW25XJdkhu2XDnhUsXx2QR3P17eoD8OCf6CYgS
VZBUyWC4/1bHC3H1XLJXAquzgheDShHCc0thSiF7ysSWAKIU1TtiqqFPnJI4Y7YbehuLQ6uJNSpL
w1XKjJkCSx1GAURfCW29XO0y8BkrEhSbgTxN7Ar+DTTdqMBENQByu1VCPTOKLd/Q1mmx89uDEOyA
DjWoO41cdeqz1t2EWWjKA5CqfTf27ChvVyi/d+IuHp0ut/URDyBiDsomot6u8YBgTPtViyZElLct
1j+2wHep61e5mYpplg4WoSLeDdVRr0WnD1CORgcDGIWXPOCM5sjAUJeAcIdQQOZvFORl8lwYVcQB
8IA+WHgAvBFbBqp46tKk/9wOn4rinG3egdM1kSdR4R4UOCywSBeZIbgBfFsrFjz7rDBMkWoSZkll
jIp9vEj8sQMuIYGwpDVMgFA6IgBga+lZ6PZ5cxUVtXPeAmdu5knQ3/I4x9awIQvxFMXjSXgUdSD8
yvc+kOvGZnVeztK6OK8GTk1SMG1al4q+UYADUvktV10yBm6h0w1dhJKaEUgkjN8DagmPpU8olIIc
UA+w3I0lAXjVLzbh+G0AxUBWHkNptcRGPrOLaFKjFLUrFYid/PWfZno5Gr4BcHvVs4biYfBGJAic
LlvQjpl7/4McThULiQQKE/XGyoxjHx8S6T5cog6YcZQfRHAKSEZihKTEvtWeYsmks7QLRhAIYkDA
UCGBipoxpwrySDQ/C7BZStA81dlot0Vwm0ULMcPsOk6kTPpxkiVqJSpooQgpMfwbqUEeszRmNXsY
JxI4jx8JgSEXIySU6XtRrgjwJSVkS8/bzYIQnoRHUXPiw0Aaq0f/S61uOqrA8y506S/sFc9MRdOy
1ZUcKxEb9Ri0sg0uAPv8OubKTqenTrjEU1Vh9BiFvQZoGOMh1PbqEFsdgCXrgdhFmO2njrMs6PAY
F03MjqDenVmYpreDFuCTneh63V0dL5ULpiPiooIPH8WF7VkbZbUhYHfT5oHmd+Vw5fu7hO1QnJLi
VdvcnN+EWTfxW2N+0Sqe6GTkiW0WyZNOhp3bhiA5Cp9AL+rFC8NfS+fJ2XDTGpQVxmTDcXTdVOUu
ze7Pr2RJAndt5KVv0F6EBAzFeJkr19KC3s+l/z8cDecltDAZwVmGvUpU8Z5GUWTSsaNmYwzXfSus
jJg6fZibNbs1MO58fnWLwjnnEfijpNLOg0GI96lXoSHYKptjOl6Doa2PDKsTdpkgL0idVUZkvXD1
o/TwqfjAKqr5ihC0VgqP5WWrUMFYN3qfewwJvmq34gWzdQT8nQCAR5+p/IklkfYKK8Dj22IStf2Z
Vvl9j1xYI2W2iJ7MhQ2VZwztVBa3oV1N5bSMw9aS9gxTxb4Z74tX/eDdPci31Vu+MEM1gziATq+T
pXGumXqAmZMyiGvfxKvwUb+Lr4b30jCLnT5YZGWrm0f1xl9yceL5RfK4r4UuJ+BJgVS8TlfdzzY1
1YOyCRIzANTKgrA5V3Kywk/gnFKRi1kPWah32llUWiM626JbqrjnT27u/jmVMx3sicsK1CiJ6why
UmJstETZBYCZ64alBNGSGM4RN1JQkbSexKiiRbtthOzaUvJ+rqnjVCvUyamdrAWjpPrQTEKENWoS
bvUc3Wd7yc52+bNyF2lmuOCGZ++8083j/DAmqsQ2ng6JZY/+K2h/v9U2M4VViMbKWjWF92In37do
zr9JHv9/x8b5Z/jNpAorSCbkraOPMmFmKT6cl7G4PM5Ft0MsCeKkG9qBoMnpm2TWu3A7wTd3WFL+
PG7769gGO4vs0qXn9oJDUTmHgltbC/oSslEeL1NTOiqox5vaxJKxehHRXaAvxEgzXVVTexqo+DBY
CCJUfsLdGzDRVdQSep6LEG/7Y5ps4wgcYracMjuM7obykHnrpnHLwRbKqyhesMSZDMP0AYBfxPAB
6tN8e8XYA/wmydB0baClPG4TOy3AoY1WK1Ave2BO3QyBBm6UVbqEPCnp025+jJM+iuYsJ6c+uq50
zEfH2s7XUZpMAZe7jrsNOLQF45jm+6p8zolb6Y+GarYYoxHyFRHfJelVwxtFNcU+vkGXqGn44ooA
J7M70NJbj21s6cU9siQgIUjzyjbQR8mK1qyrb8BhsOr66I+gzijWRA5Qp9y0CnNAxTKwPRtjFGq+
0VFYCbUC1AFHktfRuCrSjVpucyFbld0mE1wv2mjZaNbpZqRAjHer9i7uDx4BXl9m+pFvp9kPP9z5
QLLUEFWkuW2M10l0zGRMAzlggS+KdZ8dI/AsDo5YI17NHgF+J3rrSF9T4zEvbgDzBmqDXTLcAMZG
l2KbVmu9vKO1k8bELNq9qm0j/0bL90L7EOhPBur+4z6udjnI78p4o+e3aexm7NXr7lE3yYw7vV3n
mqkPLrirM9iP2AJULXxjCoAqjt3oYBRlFQKaJH0W2Uuuh4C79kC1sIq1QwAqO+khi+6E/JUMIM7x
gGkBKjLNx3YNqKkpWybYRvgm56ql+C/icAUaBKEIrQaFFLmN1il1oH5WlD945Ro4t2P9sy6tyNiL
3hFprJY90Ph7ByQf4Gm15bQhO3BfZ0Zvxa3jKysmso2A2Yoa+IeqfExIZ4o5dWn8jKYhJw1XwNFd
uu8/h07TaOpE8aKIKAvxY7+p6nuVGjRTT44lbfRN5dR2swrNZM/MWjTFa3IApO0KGnYn+hiUXXCE
M+I15KIUw5BArwtG9I8XS5moeVNN3YLRHiOyVmfFVnasRNMzn+40EHdm2zcUjp7YqlxY+AyVJqoO
J5I5w9TyQdMrXGq/uoQwL7QtzfEJFKYpQlfrVl/ph2LF9sM62Oh2YUcu6GsB0WMv3QQz/uHDZ3AX
XdCyvPY7fIZsAXEMoj1bc+GMOyd/fgAGvGnY+j42n40f53f+cxT0cfncNQeSIsBD6KiXAVAqSL8V
QAUrCrMhS+ubvp/zfx/Wx910YpwCQUlF/So10yvFIrvAibHO0m7deuXt2LqxllJKM4Wsj2vjbrg0
ILJRU+xp+ggmrk3mlKA6XiH/aL/Wh6vEVa0l6IGlVXJRc0KAt/OrjVc3tgQDdf0VEdbnD2zuFj3Z
SUOcYuiTGCwYCkwqVZOpaP53UV2PYrYpgAHLuldUnGwj6V/rTjb1OAC8McWUDSbTurC9mcYyz3/K
DBfe6QZ/QvQ2jEQujKkkj2DwxgBZjJNtIju+8uzvsdvb4y1uNRNlFpM51GytzkHTv71VI/Pu/Id8
UmKDoEkcPbkEQwXogeeMpxOCIRFlD2HUUDkyLa0SzpXpB3m4PS/o0/lCEOZD0VqhAdoOc3Af995I
xqTQQNyExBtgy7UMdEMrIjvnhXw+YU4KZ5NyS8akZ5ACcFVgfI+Iz8w8AuIvWnA3xMrAM4viVbrg
CZfWxlloVnSp7pdRZwn5TR3dF6rTLWFbfnJy3MI4g0TGUmBig4UJkShukrhMnww1Qt802IQ1zN0P
+UFvouSn0ET9QjJzTkUwxqRj9h7Y25R/7cURemXaMelQE3RFhoEw+bGrdjJ5Xji7JTlT1H1inaMi
A1d4wC4aCO5sqXc019/KL8AH9Pf0Lrstduoh3qgWW+qK/Pw2mzZXBmEaSjnqhH/yUbKvj0ZnhDGI
JjYwvY0umk+V2a6IixmN1TS7ZC0sdbqTP7h0TiB3mo1fNmHVQKB2qPch0sOuYak3+rfO6d1gS68W
cxKfsgOcQM67CuqQdXoAgaXq9HZutaYsgbveUpwMDBsLzu1z9f6jtF8ZrpOTbLIkb4GchCEaWzpS
t33LE5MNK9maHmmjqx0ZoqPAql+hTcN66fKatUY8CID/iibKTxNhg5TnmTymHbqr0N7arrsplaVq
S4ucVVcCSlBlGhNV+EqCVlO9MLCtiLian+DRsLSVsC+3xXfvWl9VyIlcpde+Uy8R7s4rK+iRUL+Y
4j2eC6KhY+NrFHJRXXpTbtBk73h28l2+Hy3VKo/N9wVdnczuk66eyJv+/OQwVUFO6iDIO0uX0c5S
g3nTJFboYlbR7kSzwRNwYWc/NyFM6nMikYto9cZLtFTACuk3fzBLJKsdwHK2ZuRotjSY7DjYuits
MCyy/tlb+rdiK+yjhWn/KXb9tGoAZ0tAn8FO842AVVIwmpPJGSV7RfpJm/fz2zq/yBMBnAtAe1kH
ZFI49LrX0PGdm6USWZFIb7MGrapNYaDpBfX8CjNwg4I8dAD+NFS6u2DtF5EFIAJT1jzTGMtjV3Sb
mBJT6qo7qrbI9wnh0ivjc6w/ncnJ53IOpI1pXIrydMVpG+1b9wryM80J7or1bWGyNX1LnbGzoy3Z
9pak2b012Hf/5zaYj59gcNEbEZS+SlTsWDpuSvGb0NzQ0DLoU4Zpm/OHM3v4yLKAYRJ2/YmYOWrV
MowY/NeIglc2Fld9Ly4lVGbdB1AkgPmGoVyVckreZzreqJNHBrC3itHyq+bKUXfApB1eatO/V7c1
8PSt0Kmc82tbkss92iKvignIPKDYobxRinGPUjWgP4dVELydlzS/i79XyEV84JdQx9qHJGo8heGj
Eq7O//5kIbyJotUFfS/oIEDkyjWf6KwIgO9VQiV91WXIfHjXRn/bZa6UJVfpUs/H3GpOpXFuMNWK
MWAJpA3GU+M7eb3U+LQkgFMITQ/VXpoEaPRugoVo1+e3awpiPm0XIERQ4lHRrcNDe0jyAOi/tuoA
z/IdHpW0NgsdTLYYvnVe0GwQPgF2/SWJcoaa9xix1WNIConYWlkQIO0cR4fU/wHeGMeXCTpMk9rO
WuOpCzPMxGX1o9hiskGl+ZWXsAWN/9y2C8cBxFMFVMNoNv2EnQI6o5K0Gb4n/imZkmHX6CxiZr6/
QqcSsiK1uPAcmDMxg6ILCDRRBtpouHBSCQmgt0rWWb7XgPxjX5AUkzarnNm/Nvo/3vr/9N/z6/85
PPZf/8I/v+UFaik+QL8//uN/HYv37B/XyevbO/vX9B/+/Re5v+e+51ev6ee/9OG/wY//JRzP+NcP
/7DK6rAebpr3arh9Z01S//p9fOb0N/+3f/iP91+/cj8U73/+8ZY3WT39mh/m2R9//dHmx59/oL/6
ROGm3//rD6cF/PnH4TV5HVj4+uk/eX9lNf5ryfjnNMICBlhl6oVTYGfd+/QnhvFPbcrQAY1Bw+Sc
ROFQshxI6n/+of8T3Ea/WncpJYBpmYIuBqgF/JH4T/DwoskN08UY+JlgBOU//r32D0f0+8j+AZzH
6zzMavbnH9wQh4AbBS1jaCLnLtCs1YNkBFXiBoOo4XrIBuDOeIKQ3qIs1O1qY1CB+KvIwpPWt4Wd
Vj6YTtQCGdrRp9JNPwr5luh1tRciQjfATQRfW0pSpF6DupYPXiHR16Jh3SYQ0zFaeTQF3JJUKaOp
dGEdbhD99/+jfh+078NSPjrg30uZ/v1JRAhyZ0MFGoKyKcBzpZqgQC7emS55QGtWcUmvwEFHQFMW
akJjx4Spe78qStnyqBTEYP1tivc8DOnjmGplYzZlHwGOIqrB3ZEZcnLwUlV+6QRKr4x+oN9w1okb
hCTTLFL06Ssdx5CBejQtXwZUdp1GF4WnpqXKfgxifaHlaTqU3z7z9wo5CwaXAxNHNVI3cWAkALGi
Y/0mK1kqotIhC98jkidP6jhiKrFCL8Jgpl6hL90HH58xv2VP3uVkd3s1q8uO5uOGkFG4Bn2U9FIa
zHtu+7Jcglf86Kl+y+CuZjQU96rGuhHKRfo3nQzZ97ASxDt9UIOdkYd9snAncJgvvyVNt97JajL0
24eAwySbELv3UycBva28SnyoKxmISEOrD+siakhqa2In3IARTj/GxgQ7o1a++EANFA6ltqHfMXfX
rmkZF4FJa8UA2GQxTScIIt6VSk6lH5IQdnuvTwAKeeJd/rLgUzWfvnBOB7j7OAcFi+KHbe2Ooepm
xrhVpKWL4quf5mKJpuoq2RvG2h063ZwIhKV4qZXzq5/mgqK4rgA+hmS468nlURKDW7FZet5/9dPc
tW4EJYkCUuKrEWylA9o1czjp/+Cc5f9iq3lcDF0ZfBZo+OU4CZ1gHM0hqxaCxS8+WuR9FboGFCXN
a1cWxJVMNPAzNvZlX805iRiMrKMOTAFwaYtOPEQrClDZy36a8wFploapQVTmGiW5CeTovfKUCzeE
M31W0HrM8qB2c2p8z5PI9rVy4e08/cSMxYjTGZzaeo/+wIhMai0MhonKpw5Yfzlh932Z+T8v2xnO
KvsGUJdeChl10I4YhFJK45UYXXrhmXKWmUQt5s0NaGI6GJpZ9VWLLijM0Vz28ZxxZgZNFAmDHG4R
+XhbdkAMLN3LfpozTpYoKWuLonZZjxrbRMKBOeu7S35b58F5mNZVUgJObleX2R3q/nYkts5lP82Z
J83yrGtBLumSXrdz0beYUC1s9mSGn7UR+DAftXEUwpawOoVTibsBAPSYDcfb13hM2nbc6r4a3fpG
3i40asy7GUDRfBRWRUMeAyCydrsUAFCSb4dI2ly2RZzBKo3UTcwD2CJUj7NOcaVgCTzjq6/mDLaF
gaIKVTE3iDOTapGZFhfZkc4XpdPCU+SwYszFbPtjLbbPmiYvNDhNWzp3rpyJDoHi6bQumKsHkeog
a4XW5NzLNqERol9Rj5eqhl9tDmesEaoRLc09+OABdJGah1nZRhf6C0+Vs9cg67QU4N24l8rgXvPe
u0y4vkhfeOxCz/DpOMigly/lajA9r39K22EJ2eGLTZmeUKcuvsgwuVzW2JRE1qwiKtxE0S9zBXzG
NTDCLJCKkrmVKlZgRlQMO2zHpeTEVx/OGSioishg6BpztZHu4qJ3gXR6UaD4iXWuzzHzrCaTogAQ
x9K0fFv9X7ND/46fdTqt5+RODTCRMwDvBYZktIB8Qz7BbxbSFV9tCfn40wzow93EAOSqUvpolMr3
wosv027K2WjJVODw9j1zZXUataUYfOvsy9SbM8uyyXPFy3CQsSCsCvmFDtqFCsiZZJ6oU6oKPotm
ZINJuxVbqoFz83J/nyKfexNSSvosh263SI0BaNJDYIQ41+q6ILkRB2LsmQbIeStsS0znx0GkHIEv
Eq2RIxaRXx/auDEzyVefG9rTlyAFNCcG3ogdG5J+neupF6Crv9BfA28QbsMYA3dCr0UPqNZiNC8E
2rcal3YvGe1mJLVg+yiDOlUZJ27TlsG6CEJUckJwLP+oZCV1WDwMa5C4DHYvjKklEGTKTdLl2kZi
UfMeJirNzI6yJjKjAgRYvZblK5A5iLfCAFJAU6RCfSvXTVSbLNeWCKS+UNdfbYInloBm1qEyWlxW
EzKQl2Q2q7TL1PUTWWoqpRXxYAmYW7j1cvFW9JYw/7/6as7vkLETtG5SVy/cxHJia3lymSHoXFyg
Jb5XFyJ+eSxAfwpq7O+BvlSl+Oqrp39/stfo7061WE+YG8WZYUosZqbhNXcXWbDO+R29zvoRM9XM
Jbm3y5Vwm8tLCK9ffTfnd8YCMEBplkFHmq63mELRUiPF/uqyD+dcTzBmNANlFyKPUQbH7LAb2VLt
+qsP53wPw61kIO+Hw2yIpYEmXvb7y9waDxoakLiP80RmbuPTFej+7C5ZSlVxIyt/+zWNCwcEsIiX
APVkbm8Mwas3JhiOVwbFDkbPuE/gCxSMU9H2Skoitk0jvKaICET9i46Dx0IDV000Nm0Efx1I3U4k
I10JA0kuux01znAjVmSKjvwmwm7DVvt9V1xouBpnuLhzA4CNSjgQloCmNrMMn1x41pzdgkMuVoGi
zlxJCe/FTErMMFxq1PtCRXnwEy8FEUcS406XFOEYhqKbsty+7CQ5s40HreojL2duJlfX6B1ZCRXu
lst+mzPalPWVpE6f3belWfpbqXy/7Ic5k6W6NI612mE/jN6u5dQcF1PAX2y1ytUKCqBceKzBT7Po
UGK+nJRswYVN2jvzeOInFyRJEDoodr0hnt6uao0KtjpgIDoA5OixIIl/2XuYp14CJcmoBiVOlAaM
mDGIsmk0Lh0pV9j72+2onG3KQgae9tKHbY6jtor1fmoBp+hAJuilEos6teRiELdVVunbvu0rp1EV
MI2hh/unYpTa+iIF4HFBip4o6UDSXwZxCMQsMb1wcY1fqcD0709u4JAURYchK1wIiXbdp/V1Aeje
89/NtaD83j7uAvbjpjIUCfdY3cVpYCIJmFzlfSCjtyP2nBDVM9EcNUwVF9pUOeraeFX2hbChITPu
StSQX4ZQy7YlqDxtoNgZ17owoCG4w1aUfl8C7DzJV6Piy/tcULtdqoNb/Pynf7UrnKMYaCSXeoov
LxFKIZw1m4s3nPMTSR4lDYo90KmargbjG1LdF3405yiGENxFmgqnnNakB9h6BFD/ul7IuX6xIwrn
KiRfwDboMZ5DTDuIY3anUKCxXbTbv14zJzqIeaCEUA06WA1A6qN15mpM+3HZb3PZucQv5UgZoDFw
c9vWA2RSGvTBhR/O+QdFDdRS7YH9WJV5fl/3rWyFqC8t2D3X5vi3/fA90+VgpBFqTs2mNBplRZN4
MNtGeBlAeOughT3cAue7t7wItLJNKrNjSFSMJeTGxG2SDTvUUJoNxhrpWupFadeSTrYzTwNTPDpt
L4uNpiL4B/eBciQt1aHZDEVFXBEqaA1wygv7+0VqVeEciFd1noZ+GNkdRr3ftpWKASWhLo61CsIn
wZfz0TSkWl64s76SJn9cSyoXMRsiUXYrgzVXHaaJ90YfKodBouwQaGQqA3Z6vzDk95VBcX5gCMJC
qCLk6BU9p1sAyhl24+GEzqv9FOPN3L8K5ws8FBW1VpXIJjGS4r85+64lOXlu7StSFUGkU6DjRHs8
Y78+oRxRAiEhQHD1/9Ou+r/9fr09nto+dY1pgrS0whMOJnDBqZ0DW68zW77++SdeeYD4KiKwAEYs
/ZyHB7sl8Fvo5Hc+938XbeKrfD9ZUjgEMZRuCVt/tnz41Gj5xsj9tdu+CggEPttQYkCZQtQ+D35E
61++jqtYkBSrxvwvx1rtu8/IcuR9zof8L9/H5TP/K0K6zfl+Haf40GPnOgfh8oytb1VXr72Ry7//
6+K8WxIMoVCBdHq4QVu3HEV++Ls1crWBxdbbYU4YwCi9A7kxQGP7aebJ3w2j4Mr833deRL5J3bph
mbTR/YLCoTbDmtZ/vvcrmNl/wu+1YAikcZsB1N/4EKtCnLIUBWWeTxehuyg8SwV54Y45/k0g83sy
JuWH3ubkBkKDBI4OC9mNS9accVQ2b+Wjr32oq00dj0HfLoWKD44DDpPOF7Vx5k5/ftxXIsa1tFfb
RTg5IjGemNWWlayFMEg2bcFLTrl6/vNvvBJho6ttHbednj0p7KmPAnUwiVHvLzncexqvy47OoG9S
HdmnP//YK2/rGjefhGsfF66ND6ttn8W2HBon37j0K9XNL9LVv3ZM7xODYWUaHbDDi8OQClpGgbgP
N97u+hyR/O+e4GrXx9GWWDXS6KBi+jNIuiPGZ38XBX+hx/71BFtPFtFPsz3AIDI4J1vY1LDjzf7y
xq+2vV3TUYL/Zg4pQQsV/Gdo2+z//E5eW6ZXWz5cYJoIep05BEQDv+pHBz3xNP5iYMD7l3d/dTI3
kdtW45g9FPmsT4E3224Js7fUQn4peP/maI6udrGki9oiuZkD8KtpcivmlDx3WsFohxHgkZiI7EsB
e5pHlHwcbOotb0FuDuNya2n8aLdMQStIbevd7NfxZ9hM/X5tWns/sS54QH7S79E77GCGQP4RrGD7
Lh+aCqNpUykBi7b9RHu239I1vp1Ett71aaH3tPP645jAcl4A+fAxkGGwzwqZ/t8ECv8TSq9BiUPS
EbOK1h5MP/JDVMibhkV/hzTJfqXP/1rLvU34xqCTcADcBAwcxiFa3mRvjfevhCD+596vEoZpKVi+
WqZPmAWnZwlE6E5Qc5H/U+ygVoVgWbAQ9Puk3ZoNAj5N9I60/bYbezPeNLolWx0h7YYKRxg3ZcRi
yCsUW9/vRdoHf4fkgTHMfx+F26KiVWzcHIAHxtFzIaQn42DLP++6V2LpLxrvv16x42JYmGPRITaC
v2ekmG5CIt9q4rxyLPw6gP91dZaHoyNdGx0yXvj9Ng7xIxtxSqSmKd4Bjpg9x7De+/jnR3klgPyi
Pf3rxyjayMW8FNtJ4Zt8nIt4gaiB8Y8BIIqHP//E5Tj7zQ7/1U76108EmrOBq3A7CUnojVsy+tJF
XnwYA6pOw+JR98+RrVjY/t+oK/+zRq9CViY66A7zMDiNdpOiNHIB2a7zQ7y7QDrPsKTcPsQZIABv
rYdLsPrdI14FMTGNUJ2b0+2UJDPEvpve0jJfAn4yywyTaUzjml2oovbMY0zQpjnIqmGamwoqb/mh
oxu9yaTTO140qtYLDOtYKH4scANhJbSFuh3I6N0/7dKHJQQw3f2cDWbZB3Qcbz1n/oU2S/oQzWO2
VGOn7GNhm/bBacBJbaPyPfI2ebe6tocLhG1AO1lh7pE6EsBbo/U7xvlnNxFdx8uU3AnVvGXR81rF
fg0w1IQ1AQXu56Ry7L5qK2T700LBM4CMBSOfsYvaU2+hO7fwKfpBY8nv0mVzT2wo5AuBwcQjw2lW
pg2kThe/rJDHagtSNZKxn27q3jLwfGU7X4MVxaBRuaWo2tNLXY3Z4V3fhe0bieQrydE1yZUFaKzn
wNKeJtOud3CYiu/amLrPA+3ROY3kW04Brz3EVcSz6xwQ0fjptICuVWem8fWKVtIbecZrV7/KvRIn
9Dh5NZ3akK62bOKNK2CFV/F3MeIaw7hEMir0NE4nHZKLPeJIg3s3WPmOrZuvlI71zm/Fim5VtL51
Cl8q899s2uAqLRsWF5u2nyZIxmTyaxyyHqpFOpeV121Rd50qvslxCWRFTNfcrP3QviX0+NrbvMra
GqAzG43D7jQExWdv0jtop7xFHbySDvpP8LsmqhZdZ7xv2XRicNOZII8r5hvXGPWNDlO3b7t28vUU
FE0d5Bhcw/AmudvcsHxxrgFG4c8h/7UHvIqHBbI6mvOgP2CnfpoRompMxd60MLq8pv/94WBbiH//
14FSNPkctyZzp8XE6BnH8kZkrY3qAa6XXWlHqo4plLBumlnYGqOivk5iDcxU38N4dDZvc4N/f1KD
XvLfN4KEkbFJhf2h6xwUvrwKj7mFx3LJAMWoV9BIjr0Wwy7AiPnWJwyCPfGq9yPT0QHoeqg5LS2s
IAhuEzNzV3cjW+CMvLZvDFN/f7j/LwtyCMc2/cBBzWtzyO+1sZN1T1YoPUeKvvGlr/jR/3+5pdcQ
THiSDBH0hOcTpBOjj3kzRq5WfYKXkPQmwTxizs/xCpiEgBab3y2zQIbOZraBmMXwUaY5frIeAJu3
CASvbID0WvJCyWFJRoZh22z49sOmBXsBDSkU5WT9AmVz/Z6hKVVLhd3RR2JoAbLpEluShgdvETB+
n/NAwv6/V0Y/SjR6LFtP1n0Kl3EvG+gwDWudZ18jlx2WN+VcX1uCV0FsnJvRrzCgPcqNHIJtmvZq
kMEpZGlb6Y3xXaZ5+0aQfm05XYWtdstYOuRjeIzk6vYG2pxntRGc3pOb31hOvz8t0+Iqc9u2Dq09
aoOjj2gIIl8IGa8of+kSABkwYGx2fxOfYN7w359ny9DUcZvuDmKNL2Kb1QDG+19d+hoHminrUzLj
0jPUwovw5KHA9XdXvoo2+TStdluoOtBc25MZvaznYovfuPorC+kaBwqgrelmvqpDHkbDUsr0wsDi
1tJ79PrXY6tgArrrsuH7nx/mtbiRX+UrjFrwM4VRBwxvU/CI5+x74xf7kqbIXLyQzQEezqriCwec
An9pT8rHsA/UMKGbWQcpNFmYt2LGKyv72ilnozZvk9QuB0J5mbkNUULVvnlrlPIKYCe9hpMu49rB
bG9UhyCIyZ4tl7Q7zu0vufcWfPPB8+EQTH3zCImeQO4HZ+efzCRv6tm8woNMr3nvagUGAb3Y5QAX
lrqPVFhO6wzFoQDZ9bor0gfVKshn9A/xsp6AMdxhKrYv5AacQlNHWfsTndbKCgLa7i4z7U71YE82
4x1Yl3Uk0nNi5BvN/dcW4lWUgZRyq9JQw4g8TIJaJiHESgT8HdE140MJm/T1HqK5b862Xzsurr1R
eRDPctisOhRU5WM9JbAFjpZYfyNb61BBAqtfNa5IviVFtn0PlzBsyoEJP57DebRvADd+tWF/k9Nc
k7dVTlkngmQ+rDA+iEDJbsVZqV7UzZyIryh72kMqRXgCXK2G/njdZ9thKTDYZr1pj5mchr52avQl
oRHY1ctiy3TiK2xEWmH2fTzEz1lSXAhkKEUlfPtYaYrBvDjimyexBmilBT78kWjnzRux/JVNdY2+
HXSrCfjVEMekyOEzZEZwzhYUWiKjO/45irxyXFyDUw2JaGpdMB1SM/OaJdF02hIlbzMoSd6TfOBv
RCuKc+E3X+caqarmJOhlw6aDbJMvboWGIvcmf/67h7iKhHJzYohtNh+CLubnFur4sDjM9HQAQUc9
0nF1fzVjTa+hq75rxphhAnoosnGf5kk9Qsz0z8/w2gu6/Pu/U/K+s1sj2u7Ag7SWM46L5I1z6bUr
XyU4gnLuYSrgDiTI5tuCXVjI47r9XUqTXQUbumzoD0Iy6WBCEh4mO/eIbJHe69m+Rfp9JRXMrlIa
i7Ce+wYq90BOdRAVHbJ9PMGOsRy3bbudpyk5B7TpKpUuyxsf+rWdd5XeEDLGg0sJaFFbPgB9l4Zj
OYPffNP23Lz/8xd/Zetd41txjPReksYd1JZB1VWp5I4nuoXwpk+gtdxlcAH+8y+9dnpew13HsG3a
Eb59EHIddVTBKXDbuZ77G4rCarc2NqunXh8xozjnw0e2mb/rqcB87r9XdZMUYVNktgOSwwcnvvbj
sU/G7e/2zDXUtaHLaNBw6rEdzf1m1BcRrF/+/Mpe2TTXWNeeJDxN+7k/LO0Y48j3wXkS9q0P8trV
rzZ7awad6oKguk/CobKKU4Cb2cc/3/ora/ca7woT2WbhDDUrb+fsbqM8qNqRJk9GxuHnP/8EJBB/
H8/Tq22fwS68a1IU7iLsMB/ZYjGxSvNw3Q8ilSdWhO1Lo6TcBQvt74dwEDeyhbHhFIGoAccPt3yE
cgSsuJ5jyJajqxqTBy0nXuqG6c9BLt0+k0UXlb10sow5yeF+BzF/sTHokzULyoJs4l+CYS32Jr1o
749hsf0A2QIjLy6wIHYx+giQQQa9HlJfaiK1Scj8XazC72mczB8li/27qCUEfeBIwKFIjEdnm1VA
VchAPJSw+NBOkXyaxgxBYFTbcUTrcTQfm7UJSj8v7CH3dkKzul/XUrqEHw01c1ii77rd9xsNsSA/
zNsaKJgeRhjbB3lhP/Ji4lMZNqu8mSyx0HtNII2IKq0lR4b+9T1qH5jFTal8Vlo39wTKkE990JOS
z5RCYitY6Y4BuNuWwTIHT9HouzoHpvEZ43x2mDvMbarBLtNdkTNon0ZRuuw0o+KhY624S6CCcWzG
sYlLMhZ9dSnscwwkoXkBaY8xutlsYscy0SQ+FsvWnNBayOqil/zYCubXqm/H9YeSLDrzTlFdFYxM
0KoWfMmree2K9F1iiq5cvOswONp686jWlX5rplDcdMElI+7Ad7jzC9VtJc3MnpO4U2KPiHfxum2j
FPkOJMXrVBEiSsK6YqjyEIohYjTFJ5Kp9GYSlEEUcyLwDkqWoZRRHkXl2GVuVyQyhpY600c0zCCu
ZOLlgwiN7Pc+GTBE6ECSSjgmNgZcvd7cUKvi4VAsys8YJA6wjOR9s8VlEzoBHfZp4t1eMK2XD5ML
6VKSnCIOjKEHcDqnga5iNq4fLlPC9xG6ndnNMk7h+i7Dg/xohjn/clFLG8o+I8kJle18r7KA4Vch
MHKAb4UKdwkAOKKEmUxYTZ60pmpZYsPKZDIM6xwtuc9KtnAEyzI1PBNDkrs83OixX9Phw+bHoJph
y12FftbVkM8BdNQ0zKiApwdGNk0nRw8Lyt4vYdSMpoS6lYPuh13SWm8OStTKZqmqsq0PkirhOS1H
O0KrfcbG6DD46JJj7s1YoU8R3rgttnNcRkOb+IpD0Px2AVmq0oNHrWMH9O9q7os8+zlEXc/QTRmm
MvXSsyPbVlk3I52Og4ubpRJtb/cFCduLUc3sBS+hLDnvVxVA11Esw35Ic38vJsWPaWFYPcip2Hep
X85uitf8RDHGzmtlSJiW+SwIbEVVzh94EmR3BWSTyqFIxzIuyAjrSs0vRKNiVkefFOpmYn4b9o0M
R17BYYd/44Fr7H0/gFb94AWZv/LWbxDDF2Pvdksuvykwds/KpBG/0ysUmW6iFHb2L6MrfgadYF3d
46iAOM7ceFaPAU8fIGwqjmRZox8GajcPlqbiIYkiOJcnaWdLvbZbB8l3soalmLjBcBV08hfhpH1A
U8+8w+3b73Obu/lAMLd/WkihPiSrgqJHmi+6ctjlO4dl0AGxuIYnLVJ1mZWZczJ5a+BiF5sSCmS4
8sYhPYTl5dltSyDhE5k1/IAZfv6gh3nctd3q388URRt6qzJ7BwyqrVreRqRWhWS11mnxkEwMyd1o
hno03p5VyG2VwagWyXVm7sCXVnXv/fzEbcjgbrMF79COzXYcHTwI0RMYtJOZpDVZ8Q1SIJaPICCY
hwLuuj8Co8g+z236Q8Gv7xtANciBW9Z9DXWGGBBcDF1A2u2rmcWomsNufjC9pvsmbXVXc9XiAMgk
dAhlu827ngz2bEPd7/DR/U2xDPJdQJd+l+Z22NsgKwTw9DT0pezsfYymVZaYC+wzk8PtAtxNqvqd
leKUCxSQoK3Db77ftiAqJzk3MEHM5+/FzGw9aYXIbZK2XtomgOckzbrSxaJddj7XDLE1Sas28PPD
GNjpGOmhf9IijlCZIPy7knkaw/Bdd74awKs5BKlTMULBJj/mEHj6YKBqZXBbOqhinTP4WW6sf2aD
6zH4REQseduwR6fAkSqBV7nIvVpYIY+rhRPhxqH8501bonWZPSdLZn/OM5oymFUDS0u2hp5cOkCJ
MeE46YCqJ0/UKBSATaIyuBKOcQ+7ACJPWvZbtaWkuDNFHt9qN/AXl3ceJ9dMTDWli34ObDOc8zVP
BrgXbyPC4tRRX2kdGVVOE6BZiJYw5yynlrHHJJKpricuyFIljPhHyhYM2rbEQ2pVrt0+ayW0C5do
vLdbm90FFnfMPM7PqlW0v9vkgFNdJCOUrOCJtpNNWDz6kMwnBqUoqP4nuUAawOMdKQZ7N6IbUlLw
rXxp5wEmrL0J5IGkIv8MCAtgI1liv605lXcQK/CfeCumM5lk+6VomvhQFCL8YLZ13i1JCx+lohEg
NGTGteUmluhHYLP2vEYs+sGo10eK5OK9W1JeU2UoZLkjjWHEHB98msGDUOW6f8Yg0B7SxsXHRhKz
pzrMD30v8htbYMKQZ/AZMJ7HlUMGhy6JCsowUnq516Y3ENwutmSuqaZYGymThTrmaSKhWSXzhXxP
gTCsfdF6d4AjpSclTWwOl41UvvNtIZ/jvBm+eIBhb1o2uyeDTtAzQmrkcNiFva+HouhMibiI8Ku4
fGT6h0xi+BnMOH3mYHRl4SJxK1zs6pi0oq+zok1vpfdLDPpK459SCUuaio4I7spSc+ZGLe/WCKae
kWBts+tbn/+YQhnvpiBt8vMilu6m10jMSgQp00L+WsMBGP83HqoCsh3vHF9DCQBCGjxIEeivBK7B
n9xosvduzPQ+9FF6siMBSxjeUherzSKD9DlEfCtgQ+0LhchXjk5hgTwrDv36GXJMmKxshc8kPHr7
+TOsxdqdh8YwnNSkMGm5ZvFgKohJwdu8p+axVatrdnqekoOFcC6o0PAGC5ZmPXIr5YNH37eHhQMl
hy0iECGHrGk7VEw3/jBlqTyndn6ZdB7Xl5nvjE5lpm/7JBNxyV2ffA1CgBVBL9T0u2tNG1eiGaGr
mcAdYR+EKAd5uOR3BCn9c0fBq5qCqH82lHTT3tKWDHsJ11k0+jNe8mmFOIBh4DWXvhk4gy0IUCjl
kA/gXI8jhMYqT7mOajY1Ij/7NInF9wkp9x75FVplWmlys6SkS0qIGYgVWqkMm1jQ7RDFRBeHEbtL
V1EsRHdwJC7gc0jDbjcVIXJOJTi7ywrrDwLDIyxQwfq5LOI5OQPh2H8jiUUjMB3IVx57wupWMaSz
hDTzHbSfSE1YJucKiSeH9yAJTQUTMfTbklyNOwXc2giveYVqBqw4s+B0S8YUE3o270D4BXTVMRU+
tzCL/Q6hWexVl7sLntUsjxB8LJ6FWaOudl4jt/HI1zdNA/C80SM+0xWxfHMUmFEPVGSmMrRy3Zz2
txEJ44/B6qY6Q6wDXN8FdwZfNi8DxwrIv8lYDRWGtWCI9mh7VNMsZQapyBUguzjv2mPRLeFDr5g8
TFu+b/NR/lB2MYdl9c098k/sJCumXSLXH5D+88V7INRTeoTvp42PA1xFv6zNNMAAcPBhdHCCBh0k
xIjJq22DWxeExLi8F3yA/0uMUfuCLZlkwZ71oNZr1N/HwoNHxkjfAifDh3EuUQxuEbI1FpJ7P7mu
vW9VWPUJpKx2K/KnZVcUJgGkDxRntx8ndxN1mbEHEO+2b3Dy3Mz+z1UkNH4vPajftAXTq9ZO7l1k
sEnYcTUED7ZuWt30mEHfw4Zp2vMwW3eTi6ZzAmPSz9MiRkhw6mk+YaDi9jHjKHxGbPss23xQGTMO
BzJe6P1hMmHSoVgHeWIRIk9YMz+j2lhbgdUq18zuw42oO7yQJThGpEm7Km5aTDKlC+dbsPQcKTOl
OkxOIKW9ixpoWezBIBCPXOrhqyRxc1cMCyXw7NFIFNhIiUTxGgEtFbtt+hDpXr6wxreyViS3tcYJ
8HkYfQHV3HGDyw6U8AGTzOEE2NHgHTbedNuPqA1gFQwgkwv9gk04R/nt5FO5QRMRvaIqQRSFkNya
ruLMlo0guIcwKlYpGtrQu1fvAIMonpVNlw8EEebDkjbsmJFsW3Ymp8CEZtBYEXXYJFhcWWpOXWTZ
HWALlwx06ExaLRvDO5aXv9UYSXwy6RD3lfad/wkR4+In5B6XpgS5L72NOM3gRgfSyY1ewvEzGETR
WvFC09OaROv7iUUIPq1BQlvCs9c3u3jT85dYbNFRaR78YzGZ+lQkgJzbJYvYfuCyf/Z2DD9HM2yY
Nc8g95o05oEi0PF6luCIXSLDAkskZmD3p/KzNXnSlmbcBOydUre89Lku3rkkXl9QJ780C8jKdZtJ
+a0wc3IyuYufu3yi92JcVb3xeMUnVFpBV3WlKYAHdmg+LGuatFWOeHznlQgwy0maEBwJHVgkuws9
wckRNkQRECiq1NuAVnkXuJtch/4pSGNbe5D97hRqlLFkSSjg+2xQ69eaxpcWxxx4XnayTYP9Usz9
DYBuGBMhKfgncUx8XPNOhGXQpNnnRsUurla0Q76jM6BRDXN07E4YSQDP0xWKvGTEJarER8sA2x2C
S8kHm0RxE9FZHmJ0xdd6moLmmbgIORLU+6b7GSPApVxNQZFoQTgE5bIOLvrkTMABJwXZ71MTJOqd
4TK80aqzZy/xZ6UvEvNAQGO6mfIQtXvEx6zbZd1EPxsASCWwP9kAF5KWtPfMEYlvL3wDnyPTnxqS
0MeYeplUVs4LIIUQ93wAFMk+OUXCow0jf9uGcfYA0S7+DKhwDhNLobHBBhKup0WQbD/SjL+zHLlh
PaO6/QfqbOo+SyHoKZH7oXEx5l+zReinQCxNFc2r+pz18WRL6H71H8BJGXaQWLW1S3k8lRb4PShH
obXLQfMYBRyWF03bOiTt8C4HlvIb+E7NDcbpXNS26cdbiPaH53k1HVLTQR3tCF9ETPLzb0VTNB8S
Mzh0A2Buu5vYGp8kLKLDSg5d+MFPdHpwId8gJu1smUEJ9BOUB7JPOJ3Hlyimm6kvw57HoifNiInT
Et2TQvQo5VkwjHCu2Fw9ZwU9ElRz0W7CsVuA/9qzr10wmf0aJmaPSB7CfqKjESm7to9+xu04vwAp
mcS1MWH+4ilgWBXsK7cdtF7nr3ApTEhpARnYdaNY4eaQmfWjzwhpARNDi4YwWnyEUrv/kZsQBf6M
pK3a1ja8d5GLvvtghomaY6CPqzSf+73DjDTGgY1SP/NN8cwpT74Vk1M30G1JoXnOTf9BR5I+63hS
yJm8vc+GqXiiw7zgThZefE3GRNfW5vxsN5ftwX5ECixyim6X7VXzIwmk2aBStri9BqxcnWaBM3U3
JD31JWaq6XsQVZEqQA/P//SMpMchHCfUCpLuDPrgd0Ra9Sw8z2wdrQ7y3mi3ix3C4HpLoJjVINeM
0RxphALv3sXcoKYg00hKoyOPUzAYvEPh1wWgh0tMCfcAved3ggWcHwaUXuNuRqfg2RYe1mrskoNI
G8dVHvUotZJmjWHztnBxG7Xh9sMZmrzI0SRo9PQFLwspxic6dohwbAtX/GnY+GfWkfZuNG6787QB
Czfzaj3NcQdNUQy3VrBykXvUeEXDAxo2/DZa0kSUENLJhjqdU5XuIIQSf+iUxwG3dNzjpEpcF9Zi
0S2ULzArxpUAZLuL0nnbc82aM/hb/ddskmkVBn1gbxAMV4aMFVasdYP2xWGVvdaVHNv4mPfEPfVG
al0CZ5Ifl7TwGyDpOn6UlG574ILoQ99n3QnuBOhPac2CtAxWG37SEZA8JaRP0M+SxVqu4OlVICc0
xwxM+VMMP6f3MKyStz3XI0T2gu4ku7XH8I3x221d0uPKmmGf9lJh5BTI0zrT4MZOwfBg5yA8MjcM
Es1Mmn1RBsN77AG17tAFWAGbcIADuxz2AKXf1Ib8QWuEmxzTKz4hZ2h5kZ3h7pJXC6G2tkuPbojp
t6cw7YZnH244NGWSN+WacvZZpBMc/JIJC3maolY/QD0a7QU2dQGY5WnI9yMcwvkJain9PQ41sD9D
5DdowGG+LHYJg6ts2VgVfUkL151NkNMzRJWmM2wlDNL2rVUV+ujxpz7HBXRDNpQxyGTrBCZbtMJH
890eMgnIo7t4qdt56+77DplDFmbRMxTNGzRIhygcaizF4mSwNj91SYEsQ2Nqf0+kIbSctZF7CaDw
D9XY9D13qI2CLdzejSzKTijKOJZzuHp8o2RbT8C0+gs6fAbCRC40A2wP/EeUbebeDmG/m5at3Rsy
ht9ns/BHQWBSuqYK/erBtfODxB79x6JlXG0t4EkZQGT7LZ76E+3UtCJSgQzqgw1qTzZH/Q7q9Sno
VFxCEy04Oqgso9gN3M4ZlyDDncFkjJNlP62GH6CbALl73NOT1fn4VER9U2ZREH3qMXw5QvnF7FKP
uJFL+yUXMn9WJtDQpFaDqYHpoLCGDFjwfrQmuNfFFlZsyO0ZJzZOtbGIkHwYRSdd0yGCp0QSkkcL
DyC+U6D47HTRNjXGI5xXzPPinzkDJqfagpbmSHFps0vRBOzqbF5M9J6nwk0f1tlOKD+aACbe65pl
pyYRKywxhwSuUyxwLS0zoDaRMmpqxCFPfJiVGSw3TpPtI0gddTqMz3Rx9ovOKBmeMp/xA5ts9637
9em7pW/hb6GMwjnXMz+XjIYoUuZ1Jk9TG7ixwuxR0+eCxPG08xPwALtYUZRbgePHMXHTLg8b+qQZ
ul/hxsxWBrTgtzIv+v2cY6hRposMc+QfCXoJG8BtJXrx+p9Yh/O+iWZyh0wgfPJ9DgNOtNh2Y278
DunZVOfoBdx1GQtu14HDlxIm8Z+mrM3KELd35B361pkV/kjRjESLgHffwELPKtb33Xs1mfxB5c4c
wq2TH1fUiSPyNTs8r5McHyXkzj9mEfo9BKIQhy5K7ce8SJ4I8vh9NLLkNIQcCJkQZ8mZejN/MQZ5
dGbEPYNV/efIIeSgW0UqEc7s8+Q1RjtmWfdkm9dPNgXqgA7oMpYtouZDxvMtKt2YY8QyzfCpsFH7
jAFN8Ry6od+PYEkdwMADAywbVnqHqQHAWClkYHlJMbh5JxNL/x9357FjN7Kl61e56DkPGPQc3AnJ
7dNnKqXUhJClDZpg0D59f7tOo1E3WyrhThsooIBCSdwkgxFr/es33zPt9J/cwFNtZOh84/TGHXkn
rbL4sM1IHMsla38AvHNWLevokhk6Miggl8m995rrulCAIEbkrUXfJhp/kWscZno7CFW4u1aH3eOq
dBCA/hn92c8tEwQH6gybYCaW82ZY1pm2erxDOpnfhAP0nojyvwHiCQ2FMcpcPYiCwBfGBOlFomei
a8pE8NQuc3hyXFzga1HlH5vFWt62LR12g70p4Dkx7qfSIlMA47jlAwLXIQJ1yF9bQ/Xn0RDTjiMI
nUI3OGcJxPOd/zYk4CDygVyd8Nbr8yFxVN4nONKX37PMTQFHvDLxswAngjHLTjnr9qDtCjEME9aK
/M/OPdvTmF96U4aUealfR/VSbLedZAOJ8zXs7nwA6S3imKvAVnklu465mtwtmEbgg7DZW2xMABOD
2ckvRZqb507p5dio0Ltp1k7clKpAdKKC6RTgjf1cuAWWKn7OEIHzUlVvXZf5DCKrtDuNg4fwj3HD
zHCCguKRWRv2nI1f4CCrZifqZDlcc2rTZQ+U4H9xlTHutrn1HxbIiyHEs6qE3NSRdoejYtl8LwbD
Zx7Etp7nafM2Myk9GtCHkxzkbIs20SPFXP26wPmunAyB6s8KP4O/eLfEh3WJnhZm8unCpKac+xY2
22CuB6CR6mMbhjm/O+hVMvteiUWsJL6oquxP2OmxKLa6hJDEEhZ71mIB504CgzjQT+uY8nl57bPr
DJFceOMc5ibFkzOvw2PA07vvyPrZ9ca6HmZnzL/QdJcfRjuvPgXLWHwTbsrWBFA+J03OiBGQe2lu
ndLqWTz1NiXhmrq3ntWUu60pLJxydfq8Tgu66Y6yO8pAIA967Zyds658YBAeEg6k4hhWhveTJdic
5NbA/xpD1IOsh0sGLLqb7aA34rlqrNhJ1/WlDy19M+SCtK9UMTOIiy1UB8rQz3Sd09WxZ8upHH3z
vFmFT8cGnJUF7UqxZ5TxABh5K0vNp6lF2h5zIauKHlUEd0rPoo9aOYpbWq76sGkZ7qFoijNWNevn
dXDCz761aL4kjwDliJXfCSIJ1uXNDreQwC5u7r7wMRGicWp2dmHPd2q2UGPag1WfKs6LYCczqR+D
jCLEFOO4yzM3fCrRSZ5mx+asIAzh1sE75oJ9prqdl2E5M6mTH3p3obeokBYy4/WItb2eGFgVRSrP
RWwuOR72VdGyh/dM+61tPVjrTApuUJuvGccuQ31XIJbAmSeMtADOjxgtzJ9D0JfvFW4imC92BDKV
fpMdg1UsJwmq3UeNQVE2BqXYA8WLhylviojiqUkEx9MZ7XV+XLiZB+KcOwrFqSoO65jal5L+ES5e
TYsklzo8u4q9jIl8dloBwB4MSHwEN/Zb97mpKvMx06k4Y3osTrUpNKHGxO26bqm+1007lzdDt05Q
EzztHLWtvNdqlPrNEcIivbcc9trNENIGev3YlIxwL6MIC7GX62BmESy06ZbNHeTEcTiYS1gJC+/j
bbEwnzgMqSt4H/xatXeh/P+Y1gGHubFo4CT2fDl16F69u+twfpEylMnQLGFzNPDbBOaR09OW+4GI
gOZUkjsTtozE+150NYqTclpjl2L9fWYKNb/ZflrvOwMdrjbLBZzAMfaphm+ZYgb3jawEhudKhGrH
OKxNvM5Kfy5uGu7w3yh+tFsAiOyURgvKNgX7qa2EFS/DNO5Xe3K+OUTSHG1dj7dOM2XU1l1rf25L
19o1jFkfxOw1yMyUsu4agJqj6VvGTT5Oyx1dQYdzlwPanatQ30MAJTojWI3+dcRmiFW+BsZRFYZ3
GEU235jZVNbRLAja2Yq2uke4lxFPTCIoy4oElQ4onQFxJGXbdtFi6mmMdKEYjcnObj+y/SFf5gg7
Sa/eVJx2QBgYCrbPUC9E4m5WR5hDYdAy94Edc857H0LYlV6U4SEJorUyjlj59c9p6MgnFzz2rped
uau2zX20Q6LD1VBnZwrA4sxILt/x9qoPKBmAJoVrPa1ONbAAark+sfkNJ+rQEHhSVN+3UXeRA88i
Hpk9ItbaavFkoJd6qty2+J410rn0SC++VeMV9XaXzX3WDSa3LRDlPnDWIALSS7/j4vE185Xe9eZE
3StHBniUETudDynouiQhXNQk/CEsZgTHfF8VU7VnVYMAltf8ddFZe3pk+raybFZKuSZ7hcEXBvES
aGb5aTm/YJy8POBei/64duG9qLE2j9hwWYkVYHli8BHB2mB6f6j8WSdhJes7ZXjZTekH1dOCRSko
vOeUzA2X6TLlWjwXuIKncS4dcv8E+H1RBsVLIeV8V5velUDcgccvbB9PnrWA2TTZtsuXSgZHZQLg
kh/TsXFiqP1DeIF/mkRjqJ2xYVh1WcMqJc3eGTaU592QNBWwVzJX4C9CrLj84E+gj2x2uUnbZkp8
PFNjupWNh4vtMHuZiVjN8j94TAs/QC1J7+gLrCnuc+Njauh5b6eNcQTsm492mtt2NG19eS6BIzk4
2nB5XcK5+phDTDi1nVC3Nd4eN0L57l3QII+La0vXu8zLUiNixg7ds6mGooo6r6g+s6l6w5M1prJI
Zq8MD6bFYZzgl9vYXxuVqaQ2WwakDea4erMGALEJm6tY1t1sJkq3X4Oyn5yoYtxwcO0tffFm+FH3
2kBiIqa5GF5szAHCfU75VsZI2MrmMHWry58R5N9mz1xj+emD+yekITQTtAbuLtFBmHHibsVHi104
21Mq628CQs69MDxQl5bPE0cMf24K+jou/qoxzrvFRbOMlGOQpIV6M0Jy60cth2sMFbw/LVBpLx5T
Mt60cG1G/M58a5BHHmt/8Nxdb3mhPG5plVYXitWFODbsRPw0O11fWG1EKR9swpSMDpqeBkeCqg/A
3h2R3faunzZPwi6uaexdnSe+ysMmQaqCiChvS7IJQzwNvlNrjSYVhlrVyRoBCphXVkDMk5/SvNrS
t/nf1UwRtObeasQbNT2Z1QFaNKuU6Ye5WUn1633PnQ+euTTzOeurrI0yLOWMzy34zFFZjLQ5h6fv
8Hgc/60pmQ5EedgZlH2ycEtOvIw0ZZ6T4xwYQfjf+tUMzB0muRXwgtXW20FYkPU3lY9OUmzKut8Y
C4GiVLm5Rl5Herx2HHVZ3Mr7YrkDQ6HGCBorsjfSLFIYRY/Vmnovg2xhmOSQmmxXLIk/j+tZBsik
nfDK/WhBD+OALYxq3xmIbVSgdw2NJfZpdWaSSBp4NUOmvGwkoHY67c0yQ2iBkBCeTTO/8cKCvRqV
fZZXxVQPa/brvGpUeTaQ2V3qz056pNxdzJ10pv4N9FT/AOdt3orMc5/JYFZWVMKrujDSgRtXDeza
neFuiRozCnTovW59VxfL8rN3lvDYAsqAjWN68bUwN4r9wcrygxos8xYF15AMgHQcykEWHkoW9ucQ
28s+nkLDScq0Gz8jvKvucyhdzyzl/G6oK/PNmtogau1lubVSd70X9uKRMTCvKiGYil6kX73nwBiM
mJPD+1nrbNs7Zdtz9rbmy9Zu457vf4ltr7RuHMrbH46+Ikt+YMqPXbCOLCqm1jxa0FU/a4KzaVrT
N6MqGEYPuWbKDETg64qJctp27RHSTP9lgoZzMYZSX4hn+8kMKr1ZsX8QEWPO7BMqIyeHzVIGdayL
ikAEs/TdL5374FRHo8H/wHKJG2F4qqJ89iQ3IboLGEF4VlaAoFVOM8VLHrQlLCE3yy4IWLbvc5Cv
TCEFYhsg9eeB5K4biT7guzsa8s1h1Ig7d9GpKZ7QKESCCc1FsUT2FNHFbjKM8JEPMHxquzq970dn
iEcKvP2yiiap1Qp8jTl3HcL5yOi+cZbwX8KyKx86o22+zEYNArqlLfOfVLePNf2JE8+o5Ox/6x7+
v6LoXlrJP/9rUuiuWrz/Di/6Hyl0D1+qYtBf/t/guusf+XcKne/+yyY9VECXdM2QnQu2+r9T6Dzz
XwFpwbxCPyRVjmS5/06hs71/hdRxAfqX65+wYCL/VwidZf/LNzk6GO8FTuiZyDjfxSr9Oxfw1xl0
lCTXgfD/GBSTJnAlO/9NHkFYGfDZ1Ho7q52D9IYNEDZKga0maKseQYoKJcErs7HKyXFtXdiffMZo
lvGxoIiKOhz/qoU2rlwF/w1oAlaDyE/F6K8/16LxwyhkzkoCTTieplZb6z53jUonHbJ1PAjLzRsh
Yo3BI86gBmcubYUfQWaQry3yu2AXzgWwZrlNlGkWOrSv7rSiKOKDnD8sZldl+EcIH7Jw0Od9vK7T
+DSDVfk/rQoX/D0E2Eqdm1bO96vZeown8yrwbjJdbdnN5hLafKmMJs8e0nBTzSuUen++rMy6Wpi2
wtVXoxiluiXeJBwv5Dta4hhTC4qufVqOGxxq3Qp2XrtO9bE1Z7qnlnKn/zis1hoe1jWoLfYgfC8+
MHTuH2Sbz+H9FrhQfyrba4pzaDqleUfbI+w47LJC3hhtLucHF9HbYgNSVrDhola0ITzv2uNxxHVV
29MN/LKl+DwLsOdTtlbeCEPaRF/+CNI41ze5tY0hDOnR9NtHBmVZdytDrI+byBrnSTwC5jfDSZpO
FmBBQhX9ygG+bnvXpsPSiYtDx7Bz8qx1P2tsqHrwr3K06hUipj8Q4ZDZ0HLbyB9lFX6buz4VP5kt
qP7F9nWjb7ranZt7w/GN8KJmI5T3JFVPvIAALjkxfwxcGzeuUm/drj/Sd6QkrSUv8pepBHy7z0o4
MU4M03KDfia1aDV4GizN1wpoAEbIUG0M4ZEmhIcwc4psH+AyzpbpVTJ8ykZXzPdayq689Zt8giAK
Ujt8D9s5VSPQdmO3n22F8Y9jDcyuIwkFxzMjqJPTM05wAdyoAv7GS001ioC/zYJEDZ1ZJiQgQJyy
Xcd0IyCZNo/NbS63q/RT3/V4t9xlU+FAHsxk+JY6QZedKaYVbEvaMrVxQ0ZZx2nag794gbw+nO7Q
8hREYpPYPCS6couPHLyYJduhNM6yUsrYeQrbqN2qOudB9FKcNFYDfdzIFthKrHL0962dVdBzHIO5
S9DX5rQLHRfW/jTVzEbrzQveZNHMaxRkQUbAsEHcewWJ8hCkrbVPTeG/De0KYb5TW8sAW4O+4d9C
ZowIZAdHa7Y/zcpb3Whwqel2S1YEc5LqMhsPnevY3ws9GZ8ar/SefRW2LTl55YZdmY+w/dj2HZyR
CephRLJr+GKvALRN6M3LfqBKye8g0hl7hHFrg0S8H96YrGJKM+b5F4vBiMlMkOMwrmdvtk8a2632
CaSrrvCjGSXCQ1JoAOs7GarHnrE+vI8MQge+pOJhSasA9nBpmgHU96D8klJVnBg+dI/4z6TiuLpQ
pRLdDE/1gBn0CkDeJYvtM4M0JEjkXiuB7522ZqKFTOLWf6issc1bM68gpDrIl8pLRpPYRe2YjlBQ
yqrF3wa08Eiz0Aw70drrcAtZ/tQEs/ohtoynIzO0EcaUMTkUPVPtVuhXQDn+98rH1iwup9l/lE0l
DIrY1Tb3gSpleaSaDL/KkhH6oVra/OdqirZ8VaEpz5VHYZbAVfQei9m26zt3ZLeBHpdZF1I3AZAA
GdevyyrvzGKj0YQwVd4G3jQtF0wBYI8LdhSKmt5hZGYNRv6jVG545xvVXdsvrXwe3UncD6rtUzQB
7khBzCS8Lw3nTWnHONu2NC3kYqzNBK8IGKJNQTYTnVXZ7vOFz7h3KOzdqry40i4xNSmuDsj9HOhu
xwwSSpwHpdWP+bQz/wZaiNheWSLb8LXEOwb5y2y4N7RdffacNmNTRdDBGv2DglaPx/DKHGO+M/tf
CjG2zDJJ0AU3zQcdPI7wsMLTMmjxMfPWJUucK/vs2PrgCvH1eDYiUyG4YEyZtlNszZLD0FXwbHxf
SBj8KB9U4qeWgDi6EOjFwKmzgXnd1GDiUvn2HPU6aF28PtpqfkLjaLUcW3V6a9cuaoYFCAV4QPsj
cBq123rfXU3xklbiJ/BqmYwd9iy56TpIDnP7UkhwjIgy1ZtuZMiC+BHknQXHIm8CZCgdmluaMrOe
E3gw5C+mmTXfGB6xsMeepHKSwei/6EbQQM17GJ6XzeO+I6PktEnWdPKCItJGkNWHErowDO5iBbap
GnS3IbKpPO/UeBITViwAt3ih7buRSQisI/CenZH3+X2DUsg8DV1X25+c1s/Zhcf5E4j1yr5iNk2f
aMgoMnbXyTN3am6D/kBY0ooaGE3wya1JYIvMzGWQXXTXnna17Kp8BPFW9xIMr72isWjpPGGZaczQ
pToJF/uKYwvwTzY00HvzUvbZ+Ajq0IaQOmtVx7knzOGcY5xD5OUisbIfHVz5duTfmMYjilzpntMx
h4Y0gWOMtxrjqSn2hoz+sgON8PawVJk1ZXR61nWGD0H5xAzDx5ZPyxLgydoW2rPA0/2dPeXjiM+r
tDOCGyrUEowlc/+sfc6+qO+7afy5WtC7QKV45TAYqPeTIZ1xWKGPs8y4EJxTdIOLyfgsT40hgVFC
SnSbeQuNSL8MLybEuCJGn2XfqEC60xHq1vR9HmEH7EFZzIIXpPrx4vl9eBcYbDkHw+UgP9QtToEv
oYJfFrWWNZtIjPQqH/p8sj91QKVl5KxGy2kYppDOaaRnucsdqy3gtFqLf7CNxRd0CqBSp8XCaCGx
AzPLnjLVU7FIRtV+xNGTHWWDORJPQFr6LuBtySSf5zSMuzoUH+ELL7zpuvAqUNfRZKAJ6WD2GHUX
0ka2kwKbUlxD3GVmUt1P+JB0TFGRe0Tehovk0Q1hEV96/OdeINxOfky9iIzEEgFg52rqpPS6Ynja
hJqf+N3mVwjZV9qN1TTFydyGnCJOr8H0jdFiAJ665JDO8NCf16T0IVu9Zmrw1NHj7Vd+rHwRZl+B
p32934oroJAtTfhCFvlCpCdOIybr30HjshrahKHcoKpLRnag9WLM7ahiB5JQn9QjLmKwvgLzpsia
ZaLSGurmIrdi+YiqLzCjths95t0dfuQ7KCXLF6bpC5B7VsxzcxymOreOQ63JUhrUVYjBb53C3eTz
we4Yb6A1He3eqO9za6qW53Zc1uayrblRRNayVvK0oMqxEuXXQ5ak0CoCth8LbtomvN45QveCCgYT
Mh8uodarPorNg/I2l9aExjB0bPfiUA+rH9D7J+vgerCpvlSWV4f04SJbHsgGXsWjPRljDpu0TIOk
KU259xz/yj8R+g4crxwSS/To2GZT6vwgbfqjpHb6dEP61o7IlmA62AnMusY4hXna+0DA0h5jM3AL
9SFA0tbdVjklAzPrZrkx6ebV3uRvvkNNRjGDGMuGd2S5crwpoX8jZKtdp/00WdL07sWi5+C4isB+
mWDPQiku6u4eDTWaQqWL3IXeTgJn3I9l2DCcDxlR6b43wx/QU9WI5FFA8fSddTRuDB8m4dnphgKO
MPP+q3iuQ+LSl264Yc7BgMI/s+qhG1mma5CJYqap8bB42BhGZWrwBfGyy9yrCafgPe3t1VyBhpxM
ghN6GrAIfrd6cXTtsei8fFvat64dy/lbiJoh/Qb6JzZUMqzc4Sd6T6s1d5vE14V2KGTUH4815wg8
ewxLdzD52dGKIpyviA9HT71cwZ5KZTRSGSTBL470vE+QmAdSgIwug4LW+D5fQDTbM+6jsh2sNbEN
/p3uAM0IULqgDO7b9UFM2sjXOETXxFCavSBnLlqPgW3FJQV6i+/GQKWs8xX3xAKOV7hrSk6lxC6q
dSA/7Kpdybw+69gVFiaeE43d61SFWHBGw4Tm3E/gwpu6jTw/JcocKVq9Op+EVdo+IBNWbLGT10V2
P4nZzn6wzfZNMoespX0+9n5wCpiWo7Vxw0WFb2GurAHWLN3oUwOVso7REDUZFW0Gsg/xhc3PZx9N
d64QkJOidNX2dstr9YrLhonms9V4RXkQkz1B1BxsSqeJHaY8t20/P282fq0PHUlQziNM22mJQvpS
88foApruaOOhvvdzNW2xorybngeGWhxfG3OJ8zrM6XTIB9jwrdqsn5ZWqGphjy1fTMMXz9hYj0iS
EGcAMmWjDcbTjg4w0zwXP5DHpgMCWkvKiXKxrViFAvOdag+3z2dQ6gbIDYfuTlKTHPkIx0+Y/qVE
t01jcLS8LfhZYl1Qxp5Z+3BHhnYZdlgd+vWt5q10UJKYT1QSLiK+t1dljs2bGDf3oUTwoiIoN0sE
pADUPFrzQn/u9tYDLCurudgi7WzM5jnfooyxuYomox6h3FxxxLjEx44hSm/i0h12HPvfFoHh3W6z
lgHurMpFyMdV84mRW5Qh6vIBgKPFrd17KwTHfnC7NYATWttlE290ZMxUNj3kl22B+MEGV+d2ZCND
KXYFzY4+QWs3btdxhFFu2c0c3AyYBVKwG6199TtwOu+jWw/Bd+b3pn4zxTAs97lvTO5+KJ1xgIHr
ptzC0rj3ROdlcx57IIqPWDGX1V04zwDCUgox8syNZqKykn3JjM6bpR31Y9B6doziU7wKE5gjWrLV
fa4EPHjkIKzvuF68Njhx4Ogcogc27K3uW+8gxwopCGcTJgymPQTjfSGq2U8qNaHadbzOdJI+becc
yJvC7KJwt62TVVCmxvQTwdNMhiDz83AOYGAEQ/HJoyI7kY6qUH1ZMviQMhd22ZXC/KXPeu9jNfow
iYVZFV+6VG/Pgd/AuaD/ek3HtTsEfwGMCAbDB29Ki8++OdYiMRg+nLjQ+mCvtgHWijtilZWaVkAv
s4zHNLg6vy/aPEnosPnOCVgecVe5/XXd4sC536gFsv1i0y1z2I0NGuKS9gkP3wUPGYsh27ORWuMb
5tF++7mrOqoea7Bb56fRB1n+jIInt3eb4NACKggCLy5SMJ67KtT1zYD6YleORjbFiJ5QsCuo9cET
WjJzjn1cHWe8r42xGZO8sNwUWBwFWc9yMwQojlErJoUAGPHGFB/BLo155BbLrgrbO8v11w94RI74
igTmetFZ26hvRC6nnB1S6+yMq51cMo6zwiaepixt52Exac7iEKFCHzm+bRgPdr/mt9rOAzMO0qW8
TOOc1mfm1L6TtFWaFR9kts2wbYn/DBgAWkEYj4y5HkEPJSZJwyihPqbhDGN5yx4sZxjHM06O6y2m
vObJRtZzWVPLGeNpapijuyknrEaOUj00jhN8FbKui6TyKVlgsBbhs+0F1TlL7Y55Ku7jlJ9TsbzS
GpFoYBgKAoy9la2+GIicu3hRBCqb7TxDR1dIvGv0fHcdcvuftfD9vqEZFmwj6Vpv8iIndPeXSQUo
RsdNjEu8VguSN7epDdSgLm/vEEASHgjzbtwiffbdrAsuRmkUZ+YP9Uw7XC3G2UrHseO5+vpHl6Yl
nC7KLkKANjR8B2eU9hvWfcuEnHZI7wtrZnCQho8jmT495fYcLAn76YaQseism7pxmh81JKLHANCV
5JbCrM7Ez9YpDPradA+mgw3rATsGpSMN5/LJdW370dFp3kcq9dc3s178Txa61nOl7WZnNoiucxp+
9FmzzWcCo3iYP5nAbRETOso4jVEAz9C8y1JMrmxAWKhQQ7HSJVBXveZiW049h+pjsOrBYNi+gNPV
Xjo/OqG1nafBd4toJWXznHWHbx2sQL16ihmTiVbpoMNdQUjxFY7MRZk9W3WWfxIBy6wIYO7Be3XH
Q9sWJQOSAlQpJheEV1HC4L9bs9q687Jt/ZKCNH2Qbjrcr12oxTFsxGvIcGyd1U83m14wV4HDoHSW
nUsXBSm4k5tf3D7PT7wYOL8DMc9xXc+Srg8eFrO5PHQ/wLHFLMqjqlbxaKCIRGGHca69Ta3Pd2ED
hJbQaJ5CKLL32DoE94bNXJ3jaM3gtrFs+WKRmTyW5rxMexpxp8IseAX8m0ynf7NNDxzCT20biFga
jyI09EnYJuwAlc7NNweO7Y9gnToTFGyFImMrGfxscOH8Ds2u5I96PWb4KfsxTLgGfBg4LLeeYR8H
w64L5/GttxpMNObGtoDWlEIf2oY+UhkL8hz0NKi86IuWokRZNG4vYPj2sl8m1GL3yzjMn8GpoC1O
Xh/84MOyjp4H+xFB+l2I7ujW3tQEx66zx/veCzPojL3/FRuH1PuDqdcvXUZA/d/5pMwiaDgQWyxq
pCColdgsGCFEBJEs+2lF9qA++U3xB5ukX7oMca13NkkYypoCwK3bVdam8OQp0rgxmUCOsJ/pyuLK
8kHpVfiHW/ulSwuXe2egUrMXjZX4i91Q3XTYsKbmjUyXx7/Ndh7+PRj5Pw0EyJaPYfi///Frc0D+
+nfCOvxfOFY0f30+tPSrONZS2d2Htn/qC8NOtjRLpJjdJJWB4omOl7FIXwvP/fZHr6zf3eA7C6Xc
1yQqDFu3S/2hh08X1BCkmFXb45/cNMUvbXT84H1i0OCnfVt1Xcc8+Vrm1Wm1Qx+qaKJ1a0PHUMFe
zI61n1IMIUw0WwgBsu9jzgPIZ+FFRWirQ2V19rL758f+mzX0PmYI8XHRDFbf7QBifkrtPdOkAi+F
7Ycid85GbdCMrH94xb95vvY7a6V1W11hVVzLZ3EuHAOVae1pX/5k8fPrgZv9zlNtm2ZRLP3Q7TZm
M3VnHvKF8tJ/6tRw+ueHJa4r4RczPft6Z3+b6bVhOTgQnrvdhN46UGhir7shKhPIL5gr4u1it7Hc
nJg+509OWL+ZI9rvdxQ9+VVmUxVNwxkyzQEs99i5JvvhqzH8XPt8b0reWNEh4f+DQ9rvvsW/gjv+
dp/oNWghp2HZ+QI/I2NJhsAARLxNsUtpCyIs9gHdbOW+dlhYoujSf1ghvzQY4/N4t8UIajhs4NWy
gz8uL/h+OxHiuSuSU25Po9X+8Tv83Yt8t9l4aoWw0XVcKDfOi6gSbsSRt2vYPBkDCvBhjTuB/l4n
/7xyfndj77aWaROFLaZ22SFMQvqY7zUmANjbR1Sif7jEb06e9+lFtVPZNN3jsiPL8kgMHZQdL+FN
sbHsGpyB0+FnI/+Qa/nrRBA/eB9jlFUuGsdCLjvPEGcucr3mkqJrL9RrrUXsVORa9nuvLB/4l6nu
WSsgUNffQ8LLBVLyHz6P3931uz1lKVt/8DN+SNH6gK7zLcM7DERfrfYz3XrdtbHj/uH8+92l3u0v
TrN4GtuYZWcFGWyaACPprxMwY2ssu5Q9YLNNfGT3/7xg/kot+cVWc2Uo/H2ryekTTKy8lt1qfAxN
49R53nUHWPGdWAMNO1iBJ96Gw88Oo02PPXvBXttYvxT5G8qjf/4Rvzkc3kckASbJoOpZtQDwuwK0
tHE/Qfo8ZNaz532jD/3DIfTXGv3Vzb6rZEqhpjRXDXucZGNb1ktFH+Q2GslPO3/DOg3t8ttk7rn+
dWVjdxGPfDxOps5t2B3k3MdVCfxPZ3NdXq1i5MFD6mf3bmQMhgr+HCDV4zqxbr8b2JaUtfqD4fqv
zWT5Ft5tWnWKSAilFz+eWjqywkdXZjGSihtbbHeaIa/Hx8AqXJSXXD/Ef343v3b35bLvtrAMimMd
XLcwtU0ffG/bbTbLI1hOrRPuLJHuxfrqz12S8RS1viXs6qND4vl1o3NvfCT1V3S2HLBJWfqDEuVR
5DpycLIz/WTw3/75V/52Gb/b+ODp2XUeQOm+LmM2AJ1+9QmfRid6XcnXNcsngy1OrIHU1vV1KTTd
/aM/n/+4iv8KnfnF6nofvZQT+jLjocMyHm7rHmoMiP/Q3pGjfr1f9qfc/pxdO5iNyCej+cOi/u1l
r1/V3w7Rut9yBcy/7AzJaNTEAYD779il2uCBHVGzMHkUCo1VykSvmr//4ZH/pmD4a8/+23VLcsl7
w9bLbhHF4yA/CjiRV+Sy855tdZtLFN51EIHsJoj0/7Aafx37Aqn/3eaoarJDEaVxs76xR4mGahzJ
MyymPn0bxHpU3hcKB3ct4hKkC9wTz6qGyad/U4ykryHwj5q6jf98HF7Lo1+99Hf7p29qBZbKwaBz
TMyzeQS+M5ri4Q8P+TcH+l8F/t8ecm0qlOHbfx2Amf21TTHiUv7dWv4nZ+fVGzeSReFfRIA5vHY3
u1vZsmXJnhfCkTln/vr96H2Ry6omICwwOxAGrK5064Zzz7njaPVGfmeMdyMgW0g/Us3nyrmjds/D
NDfj+fJvkP0EwWhCqFEHmRog5oOOTp4+2kt+DoLYt6MNj2JdqreWUDBsugqVDqCoyfdIAgIa9n7T
tnDmKF3+/TIv849BfbWGEWRyhVrjsXASHPX3gJQR0CHecAfYMNdyBAdkB39e8JHON6qDlweWPGt/
vPvX46ZzYU19OBOEeeDk7fmpC8JvbqR+ruaQxrD6m26YW4ozkl0S9ZB0O+/h3oxnn3I6AD33flm7
DzvDfSABvPFOS876P2JGFLRzt7UwcKX1WbWTj5tuiMTnEZWMZpjLnM4lEMgN47ZKzSMrRKdjcrv6
r3M/HO0w/YSxvrwxsvhKXRfx1c6gumrM2cxwKALfNzMwlu45L68T7BUWkyNhLf23d09OMBGg8fOs
HjGUa5Qz4E8kGsJZOFZB+vv/sc3mWZccOVHrSE/0DIAGExsrSBzc3teN+AHbEE7J0c2an/jFl5dw
9XvfuLOqYBQgqLLQvGFOtZ18Xy3/aoaaL2lo3kDzenkMiV1QBbvQtlpXDjZjjCoiEQWEKosFg1q7
EX3KTrPg2ETUp+mcXiZfzcuvpR58IMJ83w8XnJFBbQ2auVCkKeP5R1YtX8vM+eIM7c/Ln3/7qjui
RhGNuuAFdGPywYj+tOfw3nPrK+re1CtAs14e4+21d0T5IZLIM23yNjZTmXoKVU4DXqx+7Kary99/
+8I7nhBPaWkxl6Uz4jwgVIHHPc7VTbg86iWyiquPGD9u+mWy5RIuO6ibRDMTzH+S2teaifXlDV3U
8DPZ4vf55o4nXPEU3jOl96rZt6EFWIMKusR2hhtBt1XsWjwwcK97DEpTnTbNisTxg+PmbytWG0Zq
utCd+k7QnFcrT6CG272uZvPFsmp/jY7V+dmaoQDfuPeycyHce7I1pmvRr+r3jfM7mToNaE2+HHEw
L5+Lt+2K4wl3ftDmqrMivk9++6MaqE+Nh4SJN1+DgbpStE/vG0W4+jmQdYoWiP5BmbmnMTqhZyq5
X98ZCAjOXpke3jeOYAgaeMLmlG4iX6dJaqdG2nUPh7eO4kC/DI/vXTRRFwhOUW3xEqbTaPl9X/b3
TR3QDJk/zEp8N4zv2xpXiDMo/tB30w2zPy413ll6RFXvnDflS6W0z6HxruyqI2oF0UIWtAF5M9+G
5+r/kfRo7Ht4DSi9DhuDvP1MOqJAEPK4AX21DBKH6T6Lgn2s62vEymvsguKGuN1/1wEQxX9CJR1M
ReMAROlwpOv3rnS7fm2HxxedIuAP6UagIJuRYAsipIscIG2zXzjQUCs0hBoGcQ86RrsujA56N/i2
Nm9kqCQW1RWMgAeqBpAKjq03pw/e3K6NuPW5cevvYCo3Vm794f86GOQd/jZuk+k54K6IOtxwgPYU
NvSdii29vC0SK+YK9x9d6FYJaBTwVRild8FSfAZpCG5jY30k/iU9bH//+DGzqfV7EVYy+9TPX1xS
D/EagYPSOixw+yeT9rmu3ncvRS2cIrIAWZfsxkRBkJVq/yNKhn/UpXxs6lFK3K8ZGzOTPNuiKE7b
gT6m5ox5RoXANY5078GkfFpBTDXcFhZcOZteuuRIi8I4XWqMk8HL6jf9dFSr6uB07f2fDDM0OVG0
7Dctm2y/HMFFKGfF6aD4JfywlBNZGiQacrqpKTwSDszFYwMF7qY/IlvD9VC+Cj7sVndjDw1Vn6AD
s6mXw9kCkcnpYyWXNaFue+97fxzBKoQAFp1qKTE/1fhkhe65yEhdmuky7Ya0heHb20zMvJ0NchzB
JtCjXKiQYM30cRoUTgml1FM92JwHcy2xAh2DcTabHorYVQCFAYWCUUYLPmoRPaOXb7VsYQWT0ZeN
ncVzgj9E0Si3nQ+wfQNUW0kTnENUTk9t8zJu1csk9skRTAjEkWZYwWDgZ1H7y4thhs8QdNiwTxID
6wj2w4Zyog/RcfdDHdWFplpBRfqnfgz3o2FuXGXJ9RJFdhQ9oaigMgZwbr8aVF/txu8zsncKUbBN
5luL4/cdQ1FkB6ypElgDQ60bQvUQuj3eQPUJ7o/9ZulLkhp0REUdhy5GzYxWio0k+q/2mi/wqQFX
oxuXrsGDMibX49DeDpPjrwFAbqV+bYzf6ca4XR0y2Eo+FWS0+e9vlrA4Xz6SklMi6vCEdg//Fy1R
fqj2DyH3OivqL5c/LfGURR0eM7fGCnba2YfCj35PD9r/1u+hq9oNmXe75gkvjyN5K23BhhiZHtgI
weH2ZXRXDzbteUv+8Z1BvmMLdmOCHV9zwtVxsbUf7uDepqV5Yw72t8u/XmITbMEmAJwf3MzB01vA
RB+HuOrPhtlin0BN30UFXK0qnJZwmsPDoGWb6k6yzRGsA4jjboigY6SBD+ZTyKLu8Muu2zwnUULa
BMJ1qBMuz1C2P4Kt0Js5U1o4WXyH2tWo99CdWU+0zG98XmImrHVhX71WcCQU5Wyz/R6qJzuPW6Q6
5dckxcHQyuu+m67z6uryTGRDrX9/NVS0dDDvWCrwueTjWkIr4TckYKZod01ReWm2isrryrzhWlrr
pr0aB2BksVT2guVLMuN7PABnarTzCrZPg7sOBEI2KTnAUNveTW275dBK9mltH389KoDp2qwmffYR
XYGWTD+blv0wlxsmVvJiWKJT0blxqeZ8XSv0L7E5fWqj4SmAAGzzokpMmSXYgcSMcfRjVq2K6Yop
4dtes+iXd172bcEIOGo7zY7Jt8Oo+7imSmDU3zCTsmUXDMCowm4PSTshuFrta6+/Liz9fvOHy5Zd
uOdBp6fqsrDsapTRMtff5ivuggarzVSFbAThejsRfGpOpWDAgu5Alc0s4Nkwr5Qq2zg5MufXFG74
vCST6i30ttGYdTdnz7i8Tf7CPwnx60L3GW0zupcUsR1TuONzjBaSajIdmIqePCM6jN1ypXXLTaKG
57XWrqgm4M1h3GcDLZqL5rxcPmKSdTTFS2/z8MMMwjtDt6JXJMfKCvZlbRyyaMN8yUZY//7KrChN
6RlabBGHAYqfVtRsnd/2NpjboNjwcCX3ROR6QHm01+vGIPwypo7OEPv3dnFHYn1FRKmTJopRJfBv
QnqbExnoiG0GSvpYOG1321f1N7WCcCYIwIhf3hHZgMKlbxvQ+83CgAYdyy6RCIwzexv4RAgMGQW9
02Z8J9sZwQYsQJEDx4Aqy5rzn/YqumXORfhVj3XIsaDy39gd2TCCMWhoa2mjNFlwQKvpkGQzTHe9
FaOnoGnnkK4Z//LCSUyaKZgEk6b5dl5pxyZAeYijnWhxPKuutjENie8iYkfLTHVH+p8WP2mMx3Bq
b2G8RIMHZnqgob5ppt6GayE5zSImNBkdaP6sdVvc+oZ2oBetck+Xl0g2B+G2uwk8Q13NXQwAna9R
LnxAUOC1N0hj7fRlYwKyUYQbT4JKqWEexGEBCerCA6o2xc2U3NGNtY3QkpwqEQsaVUaDgweApRm9
IzSE35VGuYex8gS13cYTIBti3aBXlqvr+1IL53jx6zx9Vj0qryQ/bE/x65bGxss7IhtDuO3sA6UX
jWkkMXzJERcFPtQehtpgia7cftw4vLJhhKuOfOjkNRFTGc2puofZTb/yEuWK6G5lU9uwXJILaAgX
HbIvPY4HLvoCC/G+VOc7xVW6w6JHG/UkiWk0hBueqs1sp7QTsgGw1SvL2bKfV4RXQrmiyIrjZu5Q
9h6LaE6D1scZdtvFz+Ed1aZ7k7IR1SPE4nYtTcHUkuqcFJ/b7Lf9b8nyiaDOMmjj3p0h4Vm//qde
ReodFNmS/UIVY1eA68Q6r5kwKiQaib9USX0igMsHUbK2f1TSXx12qE3NAtEa3acsnhRfYYqECgYe
jGA4l8kX6HI3DrzEOOjrCX01TsirA6lqpfspOcVhDikJqo9zRAqg/9rrW7HMeq7fiGVE+GYceWaq
W43u584RpXm4LtTraVIgk3iAOnJnr2UtazqmMYSSy29rC2esS2IoEbJp5qhQ8nzrfgyr5KSbfmCo
tMofebMrVFiC0Ycd6h5gkpo9g6Y0ywRiKNB5bbZSQt5p0IKT8EzZ7s28quTq64KFcfSmR8OG0koU
JYavqh2t4YhLzUro3Jh5j7bn5QMkebZEHCY4ZzNNvNwCbIV640Rf+M6DBOt0+euy4ynYlmFAdivM
QotuKLpQ7W6x4Ruqffrfsx0tTdAU41v02uYBWr/71gESTE1kREqCnIbFG5YeGqIX03yZ6iOyXId2
viuhIFQ+T8FHdBkvz0+ySyJIcjEbbxnVyPKhw72erObUNtNdpZJ2TLZU0WVDrEv76uYt9ALjbCWW
nxhoVSFa193S+zteQSsKFyQx/uWZSMyYiH+EO2wKmqC0/FArfiZZfcv7dmV5Py9/XRaWiUhHmFCK
bNHble8zO3WmcjWBQDYLFTaU9AyX/jc6F33Laq7oXft1ecw14nvjLGjrTF8tXJopRDDryQ40CxFb
or9pr8Gj1ZV3fVTx8lwZirpxDmToBRHZ2IaRPUBpbtEtvKYsawgw78LYOjHYUN63DJm4CG4cF7gR
t5PEksv7ByP4aorluDRtXjGqBgoQFp+nIXjUzeWA9HVjfWHsaUa3tEMD63ntqHPtCNbbjSnLllf/
e3k9usx71tjy86q9GRMblkpr142nvBi/DEt3co08Xrkgj5d3U3YNBEsCb53tRsSIvtWcq6p5zidr
H9TzbVw77xxBtB0jtEVBz4Qatb6Z6DZDc/Wb68Uk8A6X5yCxhiKq0ajozh7gKvcHxNl2yMEB4FRu
9IUG2SW/blCG2fXB4+WxJPdZRDfORu4N0P+ZsHWvSnLDcMrV4Wvdb+y+5OSJEEel6JYaUJXp0638
ebTMn3Hgbi2TzFiIgMZlHGGoWt8+I4SKyPvelx9TJKjHT5meHmaikwoNFbvYsHySk6UKdgJFyyi1
l8KmBQgJoFIN0YILXyoDJtP3bsa6iq/uqW1nPZaaITQlf9Y983OWNsfN4p1sAoKrEJpKbS5Tbvsw
CCBP2dJo09Qg5jV9/A8q3Xxjy2UnSrjwxtAqNFkyiaDqsn3olFem4s77pM799x1Z4YrDJhPDVwT3
p2tPsJF5N7FRQ9+0bPgismUS7rcWQPGoK67l69mCgvJMxTh0aAZcucvQ0c6MjfMkiULgRP17t01L
H1Qoey3f1uFVGbzjeoyj8SdSMChW0MQJgi5BVgJ2mUOzBUF827ZAwfz3oJ2h9ejFWPhxSneEiO8a
svmjClanpWW0XMx73KDL2yS5nraIdtQha2uATw1+mP2mQ8F2g6ewMncjb9AIRRToPGjiDjo0YpcH
fHvjbG/9+6vbM0dVAadbPtCi+r2q7UcHJji1/jQWG6byT7P0v56CLeIdUV2LtTr1Bh9C0PNMVN8p
8Cncwn7pe3GyS0hPuKWyp5CzkKMKIhiV4FE/E8QR8605y7WFaiqLj00YokHZX1n5nR02VzQQxZGG
2oCC0max4rHQmv3qgdOvrNYvymv+Yg5dvjaaWLHyn0qDHzAKly+iVHPjJb3vRBuTlMQ40Aj+vYqG
6kZ2V4GBtWwU1CFGz6AzQoPVu1ZNs/00mJl6h7wqxLfavLfnbLzT4NZ5gX9tvFHB477QTdrPx2Ey
zP40DUV1N+pj+wC3AdF106kBOhtN9DiPtINvxINvWxzbEwxb2XXthNIgCWLHeCkjZLibW6vaqmZL
z7Fg0GhvqupOJa3mloNzCJfOO5W58TuHqgkpJrv8OUR6f5U2bncT22sXVr7FdyA70YKl85wxRVKG
nGcdFvtxcA+ZNVxPxUuymVt/O163V+Ln13dGGeLChhJ+LeUozyYUEKmlfRxXioNxgFhl/HT5akqG
EbGaQWMpJc3j6O9AwEaLbvABgb4PcwQJvz5c54pubBmddWneuKMiXhPyW5v1x59ZjWoX9XfwQnjt
KZuOiWuf8azrZNg5MQRQ72vkgRP37yVc0gV8EcAEf1GbWyDR3yJ7vllUc6NKKFs60aqFleUWbsor
kdseIlHhPdKW6j53y2OhLF+8ccN6Si7RP6BNx5wGB55GEmHLj3YorhCPuFmFsC+fANnnBbNiwgY9
d01BhG/R1duhuDWPlKS2zJZslQQTUJtGnabuYvmqhU69Pj2V0/IpG9sR5k/4ZjZdc9k0BFuQEPpq
sEkxTh9eOZ1z5yY5CUp9Y5XeDpZsEaLpQMfdxC3TyBwQa9kJZVio5JCMLp4tZKG8yKdh530bItz8
Mg4WJ+mZiRcNHwYkJyIknN0p27iIkoUS8ZmRAkP2Aqrd99TfFQi1E0KcxxDJFf9dP1/EZHY9kolh
PFg+3JW3waIgkBHfb3pJsl8v3GkIYvV0HPj1LqJhj2Bxs6M+x/M1ZNnVl8sTkDTo2SL80q76eTaN
0QKY9V80HrVIhffb3Ol3nYK65HVTogupK3v8sRwdN2RSL48rOWLOOuVXXpITQ9sIlyd5ouJhSb/1
WnReTWKuPvc1EsuZs9sMOCS+pgjE7MIM4KXJUO11ph4AzwaJ9UFfWsiDP+pNvuGxyPxoEYQJYTYs
nutRm83uaE1q5gOnObV1469stoM73EcVlMTu/BLP2a/N2cnOiGAKkOxzo8zhBDYTyD5FzZ5qO7pq
qm7Dq3k7dLZFrKWrwcg3pSRtoIq7Q8vradxMkkgax20RaqlR8o67rGHJAvNbaajT3untG3gDH/Mp
vV0C62o29C962Wh/AhMVTTlQXCdo16HtwPFNi+YWQsGNqyA5JyIoE5a1NjVSIsbWSL7XCA/vpmCG
nzRfKdOoyjfO581eQYlLJaIytdZxEE0meIw8+BGj0PuVdcbXavmc6sC5L18x2RiC9YD1dQZHpVuo
iwdf+0U/OCXKNbHxvPncyVZMcAqGWoektyKK0zP9biCar21tr+HBZSc7VA6bz53EWIhwyzCdsn4o
mUm6KDdRaH4NemsPYBs/ypwDwHcwRG/lyGV+toi5tJYwDe3AwUXguhoaxGM0RqsB1A6oyhFfwcZo
FzDybg0o8RlEECZrqA5myHhwqzyr1XQ3RUjL6dl9hUbkuIVRk05LsBPm4th63hLmByveHfbNsujO
KlcsTVwftb97UM/73kiOeokW/eUTKLOJthA5KDEZQwOOOH9Oq6sxRO4SdYrj6HnaQfdgSF0cxNWc
+GOqIn2n2d6NmZELuDy4bF0FzyKFDRXsVkJ+xtIe0gLp28U5oY1Ftaw5be6exPyKEE3XzappNtEy
X6CxrjL9pM71TVY7/uVJSG6Ytf791TNJiqxDoKGy/ZCegd0Sf/ZGtdirsf6pGLpnx0GyBdbCy2NJ
FswS7EUc24OKOJmNUwnwXXfL+z/OEn6ylSfwsW8lYyW3WQRjYpEmCJ4prozlx4SkgTujpQBZSNFm
uwDRv7BLzotydXlSEjY2WwRnWm6njt76fmn0aR3ywbiD8+2J7E++a5TyA8jN/hin6ufW6V8GdPx2
ShUdIrX7Xlo5RMX5tN/4Ieu5eyMkFDGck6I5CIRwF0zlucwfCAW1MriKupdp+Wooz1aBsP1Wk73k
0baEOEQFJYHkMw+rY9rlWTfa+NjAAHN5JrL9EyzJUDqTolfrqx13t1qmfbU09deEyBlsuPMPrarT
g43o6zkyo5+XR5RNRzAj4+wmSZuMtt87WuivBLldpm91usssoyUYipFYnYZdRGu5wldhaC63rRf/
zEr3SR2Teq+Y2gMo1kNTJr87rdI2/EWJ4RCRn5FqQTPVMyct+k+bTZ0Ub7SfS/pzLq+Z5PUXwZ4q
gmclzNa2n/flCZDAHqHYO8ST/PeaPhHVmYdFrDldbPuGpTwMpAjjjgaFJA3bjSlIDJIpuBflpHd6
u0Qs0RLtXTV9Qhgdajr3RGPdKduqDMoWat2gVyaWGmtdBgUWXF9M+jVrBULg8KrudeewmdWQXBkR
3wlhbu/hqdv+6N7Hy7eOgm4NX+iEUpDiGKsrA/vqxqpJngyRMbRFGRQHtmfVKAoSrq+Gxrkf9NAH
88kJ23rbZQdYMAOTqThkUDGsfbDqnze3vRlChh6V2q4Ys/iMGlGAuEdWnlw9PTsKIj116nwc4xm0
TDFnBwelir2TbxEaSoyEyC06TshQeNCE07xMT46JCAkVhi1AkeyQCDbCUuY8pxUHJy00qJBMev9Y
LQVOoanEx3IY3I3Nk0xCxH9GJXoCkUlVt6oiZ28Zbf4B5HSwYbkldX9bRH0qTaE7sYLDrgD1XY9D
YDzGOWKj6prYAW3SQTpJlidVT0uw0esmOfsiI2hTZkM3lWinGnGU7DJjPIH8fp5t98oukivXyb8W
hX5tuku0MUvJwRQ5Qiv4celmYcC0sa6xSU/6lF7lcFBcNqwSqyRiQoN+MEfSFZT2I9Rx+tnZJfUL
sgAZkSKKMFs8pLKTsP79lVmqSm2KQkRcfC2ZrWMAD/BDn5bW98uTkJxnkfwzmCeIU3smkZbBD9NZ
HqY4ula4v5tmVeZ4iTyfFfIxCK7if4NuPwyO830qChTizPCsTjjlChVsy/rhtYgLRQiDkCPpSvWW
RURwYcP5k5jCf7CiSZqTXmCW9SrH0IfdqWnDuyTrX8DxNrs80Kf9hLz9+9ZUsBE6giLLUrFjfag9
oqBUIM8HW3yYZ6VfzuiGXB5GcrxF1GhdmTULm9qwDeSHSqsPEWxGndpuwF8l11UEiGYj2uNGxu2x
rAzR5qg8zdF4SKsaeQmOijbQLkCvQDVr1caFkk1ovWivTnqiZKTNCrAytqk8JV3zmMXoYCLgnmwE
NpKrJKJBnalyQtNYbyycYPtVjAUu3+Xr5e2QmAMRBJrmoTOjD40XNKCPOaMjf53pSOqizPsDluvl
4FhIiF0eSzYRwSYg6TJ6WcqVMlzr61Asp6po7y9/WrYJxt+bYGZoWhcIa/iIQaJ3pGvfQOx/MLyP
lz8vsTcibjOZ0OOxJzI4loMSyaADASsBtCnnd2IbbZEqM5uQvwmQR/KbobvTFIR5UcP84Qb2r94r
N06qbBbCDY8Ui57L9SnrvRyOW+djnCroUJl3m4+lZAQRoemi9ooum8rb1Qf3JMMVkjWk3idey8sb
ITlCfxq4X122OjTQKswMNoLeLy+OJjSSy9+Xvy25CiIoc9LR1kb3jUS7SYJMT53u2m6W5yFEw8up
X8LIGjZutMyREQGaUZ3qhrKwTq7q+NRW8XDxc5ExOazeaKvfm83d6lmH2EbdeufarXfn1dqpZpUW
PTxovtLO6TXCiu4RPdgtuhpZskwEZWoOfQ2xw/LNA4qJ2alXkz1ELB9q7ReJTqrHZJ+BL+wavX/n
hgmXPoJCFAJpVnGNfPXa/NIk3mOAXGqpDdsVCskr/GcPXy3bPAV1oLee6YMIJ3pfoC2xIZXrF/Uc
O/Apl4t7b07ZVq+vbDghWVDFfRiiQmL6YWoYzq4w9fZH5WmUfYomva7Qj7ozorjyja7TtsIDifX8
k1p4NcVJaRB1QcjTH8b5U4QMEbqioLS2Dp4sRSFCMZtQg2xeA5ie6b+00t679XxcPVptSXYI0e1L
pbue7QWPZgMVJllEEY+p6ib66SYTQrjsNvKC227U9lEWfujs7MXGh3O2sNaSpROhmYYZFOHg2Kbv
ugj9oDK58u4P22snsagiOlPT0ECyRo5DYxo46b11UMDgjjSiKhCRbfhkEssngjJpr4qGprFMXy21
bJ9HUU5V3liuHWdpTyp6zh8rY0w3zJCsZCsSTaKwNyAvxZJ12WQe+jxeZVZi2j/adhdUOjJPyVMP
8UsXIg1oO3d6m/5sFtT6YKw7Xzb1slUVLIcyAbRKPSY8jtVznw2Islaf3KD7NDnDRoJMtqb639aW
M6HaUN2YKMbY3y0EOdeQEU3AD3hA15tciLKJCNZi0DKTxBijwBrhgXfsD6jh5QfLS142QyHJm6sK
bkPmGr0RliaLFTofSQUd27jZqqO/vUqWiN7sh4GMS0sPUNSrka+SFTVqd28Xqb5TW/eqoqR/ecc9
lv3f9LUlIjabIexzDagA2Km6e4pcJ7vPagWVjCaqfMh/KPeppn5djob3mCDdunHQJK+iJcI3W0+B
1tlUTbJypwbxJMXSDvxrXjwjC77LhxoRXBWBTljZ32luESr8++gpQ6p16Caa6IQa+zoBuFPeT0Af
ev6PDlwjanZabdKqsOHOvH1ALBHR2elxE+oz4y02SJuUEKiduo2oVPbt9e+vnqYitHILvg0LQas5
uyp12hyoDbQb2yM7FYIdKMsEMVsdl6jLm5+2Mj6YtUM7EQxG6Jf5dGpeo+L3K9StD5dP4dvXFQHW
v2fjJYGZ62scoUzGdR8aL2EK7NVAfu6gW8O3y4O8/SRZnmATRjNyy7hjkMiF4LwzkGN0btqtRh/Z
1wVrUJdwnc0FcJQADKufF/QMRlnha5m38XZLTIKIcrRMpaoh3scNn5Yd3CT3OMelV18DQt40aZJ9
EPGNuha6rWkyhjJMd3FWf0z6+qX32v867X0AfksENCYIf1aTDTDJq/WjY6A53NZdjSiG+y5kiyUS
UZpmoOThwAC8mc2urPWrxPXajSst2WURx5g5FVX9gIsRQG7kzd61XdVXquZ9vXxEZesv3Oolaxe1
U/m8jdTmsioIA+JuEtp2NxEDshkIVzvBzHdjyRB9Wd51WvFAZezZGt7HEmCJHJMkac3SargGgP0+
hpDDHGb4TlBdfNHU6Fyk0UZiQ3YbhMusugZKsJQEfDgSD0NbH3g5ykx5BKS3ab8l/rklck5G3jBM
do8XEVrqfpU1IwJdRR/mL31W7KaPdoj+cX24vPey0URQ42J5FHMNngsUS0/z2F0bbfRtXb1FMWtA
ptkvIq0Sby85t/FmB53kyIlQR9Pt06KLcfnstG4ek9TInhDtq+PdqJTKLukyc8PGS14skXtSjaLG
cA3cpbhL5l2FEO5slPm7PHVLhDtaWaCrTQ8we+jSQUWaiRb3TI/yXV6AC68nozu6RlN/v7xVkudR
RDmW7gxTXN+wUwqNC1l4naIn2iXQ46XG99mzznasc2W3/AjJWf8H6Yj8dAf5vOlbemTuFdXIf6ez
uhzicKkOU2UX1c7rosi/PDnZaIKBiPqGHvuwZZ/M+AFuvR70Rur3BG9DZoS7pVA3KkgyH9ARXn3E
bRuUG9ifsvVO3hLdGW6Odjk1i13uTkclb+LrvJ2Gs1FlnMfcKsnBjxsJcUm4ZYkIyLxth7wmO0Lj
RbN3oWWBi43LvRZtAfVHGvLBL6s2nGUnhxZp2s3tlFhgER7pqF5eL2VGU2SR3NtTmvS0DMzNrWJP
3ud37aGIeayHNuyCJiU3AzjLnKaPzoQ6h5qdErtOSJVDAH55IIn1EAGPaT2ljecyUJG3B081IZfr
P09liRfUPV4eQnLZRA5KRR3zKs0j0+/7HmbkVNu3AZDi1YCwe+dEUb9n6aKdqEgWW6Z4PYFvREUi
x2Q55x6C9orhl9QwR0gW0DL5NjjFHrWRz87YHJqiP/GAHm3A4bsBlPMmKFK2ouupeeXYd3kwJPWA
dGXe5rdxaX5DzO4mCqIPS7EVfMmGELyMss37eqk7Ni1F421+7u3hEMFYOs7Pl7dMYkJE7KPRN5np
IZTsT+2IjG1ef1qfMltBwitUhz3H/vI4sqMhGBBcMQVpYI6GlagPdaAcptzzTUg7964bXhHWHhcg
kFebEaTkCRNxjzA4TYGHRLFfz83VUFGGDrSNiEtiFGwhfDBiNUyVmE87tMe3obvsXHyc7dYSyZ6L
gEZ1yHsLr8Hw7WSAtsfof8DXAk6g+xJbGwGKbAj375OrV50+hiFDOGsWU0sOc2RcO2nV7vDvL2+4
5GBZ699fXY5pQpFa0ZI1RQYvt2akzVmbVwnI2YYFVDUerHHYInqWbPY/eEZb8TJ3Zjqal6CDqOTf
umXeyizLnD0Rv9gDrmoGha9PpXLOGrTzioX9tu1q2uPS3tehidCXAuUsSnFnpIK36hHrbrxh2kS8
4kCwVUUz9iXwWooC3RVaofZBdUh+mLb2eaqGKw3c7saZkNxQEbFYwiCs5g11Kdo9v6kJx9qc5tSf
ox9Owqil/l9dZN5uKgznfS+SJdiENM2B3mcEII5jfVKcY4AnBm/8KW+Wjasq3Tsh9tCienKDghAK
dyFvjTPIT4gu3GrYlWGwD6bwUJjTebPIKtsxwTQoRTvWaUBQboCXM6p53mdgu/MkOYxj9iuuu/di
/ywRvajYapGi2Q6dRlp/RMsdHI9zfm92QcQueiHVvXgEpgSVzH6dTFJAjZnnL5voNYkJErGLqa0O
S7KWKl007BStfepV59pIjAIYz4YJku2+CF8szCFrtIYxxvInej7oOqvnlWW+S48cBAp8Zvo1f2cJ
yhLpKYdaUz11agjXbee+U9xPMyHg5mQkR+sfAGNjLilxEVwgTrAjZX5FyHTvjvGt25nHLDA/bfax
ykYSogpbKSlROxiCRg9O4fynGfDgdZAemKNzi2b2f4k1/7r8SkiMzj9q50mAj22wQ5N1LpR2N1QP
mWlSNP5ihupN0P1yri4PJDtugiGwJ3UaRgeKkAU0PXC4ndd4D2k/XG16g5IHT+SlrK2I05tTB7Cb
H5ATHmlYMb1VUZ3qnfLp8iwkrocITpxDu/Ym16HWYI4Rr2h8E7spDaLVO7+/HolXj7YKVCv3Mq79
3NpkgwIaHmr3YKb2FmxA8lKLUERy9pGbphq5cDsLd61m/9yM1WQxqog65IB2qdaTlOmC+TEbrCtg
8h24rODGdaI7tex/22WGK8KqheH8NbeCrT6vPxRRb7zU/yASK7egFEP2CZ6D22HMr3U1P+YEjjvF
G14W3fWjIrpe8u67amUv5uQeQPrczJRaKUWccCm2tIRlB0SMF8o+9eyeFFHVqTdprX+DpWAlW9iw
qJIzLoIWw7D17CVZ8OJjQ/WhsLK+W1YfQhMUxTelkgfHBYD70+XDLrFDInyxyGvLCArqThm1pdui
aoInqxnGhd7UVsl2XqY7t5ljar/Jqxhb1TzZAgp2QhvdybPWyq5GnXNdQC2EgXGr11pihURmSy/0
CrWrub9JN+95gtwquSvSH6ZrHi6vmeR+idDEzChsxRpdzFwwdPspAL+SqfWGvyYx1iIwsYEhe4hi
LBwUDupT3tCe4yee24y7cern2K/HyVJ2RbO05T4IHBNkhKG0G6dBsnQicaUaw6yAbjUnW7dfpqEj
qVvmj0bbU+3PkpfLyyc53yJOsU2rKFUVPO5UmZ5By8Fm0h/ayn1w42ElBL88igQ7ZYmIRbWlPWge
CIbx7n8NunWOC6QRGrs79HqF0Gz4e6HRtnEtVCvr56YfTu+N/ETmSlvNvXJqCctsiwyhtgyfpirt
Dl0NTtKbN/JAsr0SPAi9i8qZ/628ZVq3U1P3amSvGss9N/OXy2soMQ4inLGy4aAsgpqXCkVrbziG
0byjjwdFS59q9M5KjQ2TJzEIIqpxLgNVUaaEIhgBWNAa6Q7xyQ+b+yGbhxAxtOsNicPM8ovBPSPj
fY/boLeJb1fN9Uonoervy+mLuMZmCpXCrGmyAdujX9t9oO41M583TINkx0VQ42JDfpJHdC5OgeuH
9vQj68ODAe/SZkJHNsJ6ZV+5JrgKSRy3gK4nPbp1Oq/fr+eqKNNzUkRbsb7k/ougRjWal8JJ6RJS
s9q8Q7UpOSVOCFNRXyygOeLEL+Yx2lgziTn9h28yz0It18Etm3bxM1aD74FbBDttmk7T/zj7sua4
cS3Nv9JR77yNhSDAia77QDIXpfbVll8YsiyTBBeAO8hfP1967kyX0yVr+kZUOMqWMrkAODg451uW
EGq8AHrnHCg5wGH+vbl8im+0E/VmSLQD532UfMvpU1bUJkqX9YNC/XtjdLLu63Yuy2wGd6bWcN6r
hhkFbKVvs7BoNtVgt79f+u+syFM049o4basBvDpsomyrhH8j10FFhSu6DxAb7wXoHynmXyZbU5Vy
ySgBW8yTTzwtbgcLNaSyvtZu+TI17YbPzc0wwW1eg8YR1b0IIf73EVH1vQc8iQmU9ag5OQp+ARu6
iBTTVcfsjf2oFPvOKJ1CGVsHF7m2Be+RLOlLFeT9xlumfWrAx0099f3fGqRT+GJovbrsgHvZzEer
ZzKIPaSzroH6/GCI3nlHp6BFZ+hSlSQEijpvx6+04hqtRDPA0WKw1XL/+4d4JxycIhcF3IVFkIJK
Pgq962WKE4vxzkUgj75JOD38u8WQU/TiGvYDkWklN9zW7AHUQXM2K7NeiWJwMIpDRenfiwCnwEXS
G5dWCk8EUTlBUUfwwoui152JFJ3pB6naO3vaqTs29PIUpAV6tXHgmDebQlH1SEoD3sE0FBCiRgOK
tNDBqxYbu7FW3Qc9hvfqPaeW2aAQD70VBWB+rbyaTTBGfKU8sut8fdwsWtd/6qriHlHKxf/uDk5O
TgxolU9s9tFXo82YkC6NBWQaOWc7lpYX8MJOvPEjxMZ7K/ckMGSFLdpJI3lbYRJ9bAwErNh0dX9W
5t7r76f831/CP0UzSoqKmeHHS6ykgOTsqCJwOI/uhRDCHxv7/PvLvDNU/imYsSIQZ2Nlczys8wjR
NnHpLVBSmqOHzell2UKVIL+rmPfBBf/+YAT71J/Thxp6rV071scWcuntNKqyRTr2298/zXtffnyZ
f9kuir6ohHb48txrvoia3nbZR1697331Mf795auhQV0U4KMA15KlX+1cP9NOfdQ7/ft16p8qPI6N
rFKe47tVU8QrmNCBAnNDrXGhbBKmTx/mbn8frFH1+vkhuL+UGetxITPWEbE0v6Koj1i+th/sBu/N
WvbzBaAwyj0FPZ/N5Gi8tnqfFiX8wOXhQ/74uxP2ZJkviyblnKP0Yf0+WqpngJhQQM7sV5J/E9gQ
4LgZfRhT3hv1k4U++L2RBkXdTbXyOVJAHNDlI2LBO999Ck40KyE10YDje0P/ADfWayO94oPt5Z0Z
dQpKbCe/MD28zDbOERZLC/+HUQgTtXZNFlq8sAbeq1V19vtl986on+ITh7HVoYG75aZW98GQXuDo
ZNru8UNk+t8n6P4pPHF0K0mLAKAXemRD1uEB4OsIQWoOsqgVEopY9OMJ9ve5Bmzkf57CMLoZ5xru
j5sJLf4hqJNg0fERyrOY8FhE/v0re+8qx0nxl3CiBtNaD1XYDamr+lJ3hYnEOGE3LHMfPLppgFT2
0nxw5HxvzZw6ZY9w/Ku5AGIdfUUN+FPTxuW0fj6eakZlP2drAXuihsSipFvKqo9q/e/N8JNosMBw
yptbFIK19L7CeWdIaFb5+9+/wfcm3UkcoNwseSqPMpxtVw8bwkd9Kzn8lSBq1G1Yj81z+/srvTf9
ToIAH9o8rI5KmUSCBly88VIkhfWTY6SmUkSVZFcgBG1+f7V3nusU0jgexZ/WPIccoEJ21DT0eW69
M5g6FHE9+x9kaO/Eh1MEI/BicvIlSE00SKP6uMdj5+l7GuX9E9Lf3TJ8cKF3dpxTBOMUrG0qFeha
ihbbudFfQjXdeGgw/f5lvTPDTjGMU+ZSuQLYj3w9fJpafhFq+VEz4Z0leopY7MC6DsRR6KKbs7eM
91dj1uptQfmeau+g1PzRWeC9ET+NBQsFiDyFXAfE4rqGF7Br7xIDpZ/dh9qi70gQ+KeSjGsxDLqY
fLBp607V+zEjs0RPJPd82CD31U1DUuAITRgEXqzyQj56YBdMCUV3FYYvdZmPyQgE+vHzVc22s03Z
R9Jo743hSZTgIVn46KH1GBwbj2IOeDR+xDB4L/KdIhbFTAhonRbzD7g3kU1FJOcMBpZ+1Ah9GM1l
inYqxGc+bna/N21OooUAhwaSGCiIVvNobJTxVKSHjqBIHnHbhMF56uvS7uuAAvTwYxX856v7X9mb
ufk/Da7+n/+Fv78au3QwgBhO/vrPB1Pjv/86fub//c7Pn/jn7s1cvdRv/ekv/fQZfO+/rpu8DC8/
/WUDcPOw3I5v3XL3hrr+8OP7cYfH3/z//eF/vP34lofFvv35x6sZGxiH3b1lhWn++NePzr79+ccx
Ff7Pv379v352vP8//9i9dfVLs5x+4O2lH/78g4p/EI6mdai4grijOrYh57fjT8Q/FBYuCwNQaolP
xfHw3ZhuyPEjfCigHPqb3A+x7I41md6Mxx/58h9MCgnFcsEFPapF/vF/b+ynkfnvkfqPZqxvTNEM
/Z9//Dw7JKGEQUzYx0UCKZTgx8Xwl/1/lWlt+QAf8nRJM4l6RtDMsAb0U6IT+ObChAand/dKXfOR
isrPIf/HlfFWmCJCwDqYn3b65dzDYjPLj+EeQj6RzAn52iJrkxugDZYRSk9BOJyNaijfAHpEWfIv
I/SvF/HXBz9Zicfrcxb4AMKETELe/LT1hpTa9ugawI5aSkOiVVc+j1XQm53pAeYdFlq9+QwY/sQD
RBX+P5aa3dADJ/v7G/k52v64jwBkOZh2BMLnwS+Ni9nO6+T1Oi7r1J8eVLqoRJSp9i4HDtWKZDLC
fZB//bwJ/rikZFQFjOD5MSOPQ/OXQZ+IqVrwkXSs9SrOCS/zzz6yzcOYuw8z/18nGJeMAY7EkBpw
cQqA793sBtDmy3hYIWQS2d6J8gzV2rCG1rfndp0riL0CKZd8/f17/buH9IMA4yzgoMFPW/B9E8iF
WVrGXpN2AcDaOtUH7ryqi7ysLz+YTn/zmFjHWD8U+n0hClo/v1I7DlyBQVDHpQvE+aRduckmSpIq
09/qjobQ9MSr/v0THtfmf4MLfgxjCONZGuBwIH3/FIyO08gYVLytY0sE+SqoweBpxIsPLvPrQvUJ
EZyFSmGdgJL986NNSwFee9nB0LmqxHlf99+0Pw7jdnXAbU603HoLnPZ0NTfN2e8f8Nch9IlE7AQn
BLf9i9Bxw3EaZdYBvy8QHiKvzMGmbsb129rk9Ucamye1/ePrxMDhMkL4iL3qNCBIj5ZNC8kg2HT4
+klOdYBDPCXjjtJi7DcAFfhlMlQ5rDr1CAlVkESGQcULtBc3rWkg01Xnzfw/a80c70oShijJKAKW
YqctmlKRDE5Gi4nHHH5J58f0KG6GsJwvC7gdfhCLfn3h2HAoIiLBjgCkxOlusBA/d1mFmGhncT60
pNiJjOd51PvzR5W+X2fvcXODy6lCZPD5Kao5QLRD5XI08VyM4Y7rGbMXlPXsfya69+MFUkT5IKQU
o0pOQbNDSh32xszE3dxMl3rxIJcPf6ikWtvRRIEIs1fiufqhTr1Jx7+fwL/GdkkxfX0VYmvFZnN8
338JtEMDLoezeMZcMuxuI/ziYbcbFFBVYJqVl6OFQtUHkehv3qtkvs8k4pH6ddG0VGVBkwZ1nLPV
3XhrVcFJdFbJ75/sl3gXEF8h+ITH2MDwvz8/2Sg1YD94YqA7qHejfJ1epq3yD2UxprHzlb2nx1LS
7y96wvfBWCIASakCflyouOrxff/lfZrOmzw+uTFWVZiH5ynP1L6qnY1KOAKrvQdfpmw3laqaYY4z
YkItVZB9O4Ip9j3gpeGZJrLk+3LUdP1gqE9ONLg3DDSsjKDgx5n/az7DTRkOy+Qt8QqdLAgsEj2B
siPgnUbZpFDWkPp8cE1+k9ZZGC96bc56PWVYxmv5VsgQLunCidbAzHwsPlrXv8RwSZQiyHggswKr
8lPg6+SKFSbQ9RoPVKtP3TDVX9ZQoaMIn57iFrhbj4Az7GFiIk9EGkjXzrHNsjKotSBB/CTk3OzZ
KGFzE2aAC0C/fJ43fjdKHGKqzi2JXS1CcikYDII6PUIEYAxnIH4wjIFLFtuU30yHyRRPDCWf7eLU
MOMgXjMbW5zxUmAWl76HcoAjl3Pg1NtU08bt+zTQGnZUbTVvLVP4PbawUG4YKatDtoRjsc2Oa6sj
GkLBNne4iXAc7lxHixv05Jot6PVARJLZVa9oZiwxmee6ipWr8yz28U6g1AHG9I2BkPkY5Y6rc5ZB
zw3I0wnZ17DWqnzWgXZXBYHL/Ob3M/p0XBDVkceHEoNDQ4o/f57QroL7ej2ZJvauqgl2DjGvNn5y
bFT9/jo4MZysWN/n+H4mke7DtVKoU7ywdmM3wAtaRcwvgvzFY14IzQS3mD5maCmbCFaQeTTB0Al+
NZB/S/TAb1LIIEQpSac+6oeOXwRQbrkKmsw2SRaEIDb167Yq8wvIb3qRzwIcYudZQ+iLsPRuLeu1
TTgWXr7J63WIAQmpdmyuWSTTdD0a2BVfVgYqRVSvqY37GUp9xs7VpnCWvMz9sjeu1Z9JV2ZdpNJy
vi/8qckipFoqUnibPfww4ObTL1DdSYK2vT2GxGIL9Vh/D8CZvWkBtZwuiqLUsVVQUd9pwD8dKPg5
Yn82pkeSC5cJeh6di1IpG4AJi3Imm3RW8hbETXFZVnnMSo8E2zH3SJekoQeXZq+0wS7PFyhcSYFu
KXCm6yeeFWfWRxvjBYNOY78PBEva3FX9zuOgz0Y9dp5u61X19IB4EkbpOvZxb0uJSsOib+lkgVsc
cBfLhraBF+zDVXkHUq8m0aIC54Ms9q71ZXnPgPZ+8/uxr6Mwb3sZ0Ur0NM6sdrt0zK7H0LZ811Wq
s8Cp9OH3ztLOYKl54nM6NW6JDV1RpCy4k/HAe7TZOunGG1Kk7S0VU3UWYJ5cNG0qDt7AtwGogtuO
OygvqIVcNYsP4wLf07tCjT2PPSqGbpM1rQ8Feyre8nT54mmg2aJhnMPPHWbUHbTabGTGsS0jA5++
qJopfx5IS/dzCHJJU6VQ3J7ZTUcocN8r+0Z11sAfHRWuSK0enWOzTMs27KqQQBZGssulDvR5XQtx
BzWpuYvWER5P4F0Bk4WLdd/dIs1RiQlJ8W5SIy2vqtS+yjy4L9CNjsaOzctucvXKI3+tVvibcvpk
Z6ju7dKMsa3Vltwy7WeRJsIlXgbeYlasr908IR8TOov7qVgjW/LxTlZ22FRl2O7SsF7LBGcps4PP
M5RfMBGHBFGrF3E54g1qD0qbvQeBKBqqod40aZmmcVF08oFm+iFn6ZAdcGipYB1GeA56fNHvIM4v
9GYdluoTlEhWvMlSVIgYWYZtxPOr2FVmvKlXj0BeeCbwRPbXy2wM3AHH7ACLu3ie0NuLIA9yn/IK
OOhqhoA83+Zkfeq0eNI4pUZ4qwIi7M0ZJMIcTOOVjWYErojls00CQDi2VTsCrb1OofjGdLi2cW0G
WoFl27hra/ophYlXtkSu5EUMlacVIieujdbSdRt4Kvi3eZsHjwpyHnHKMh5PIn9shKBnMszu4abW
3o5LW3zLp6AGlqu60OhJhYXIkqBmmKLixbr1pZRdpUEUL6cvyHS+hT42NudNX8HB9z/rZZWYy75/
5lZWxtNU30GI8NpbTHNOWt+DR9p6LRy8BsuseKbrt64pHlUWfstn6uJVLYcFDp4IUFkkx2kjh37X
rtD0DIO2ASnSf86ycIorwa4pkHrxICx809dHLoHMAG77PAvcZZOlFXZS85h5lO/EUn6Hn1JiFXsO
hUWDEKYBAmXbIIBwGAidCqxB90JCOeqotMsrcrs7x9cHCGyTrdej9sGoB6sLa5vYAAYd6T67sJhf
FYBuU0fv2jRTcY5N9wL+c1FH7RAxyB/EEEjPkjyg4FAsGJ0VjZ1cZxdIPaHrXxmUeGzA4GixeFf1
4M+gTc8V1AdBZtM9EQdIRJKEqZlHdW38KG9gQ5hxc9WAVhfJNp2jgdujLRDfew10FxuuH7I52CHN
WZEciHbjsEbGooKCsc3uGcf6UY25BgM+Doe5RhZcvKk898+QuQmVdC1DL1VT8a1E0gHhcnikfxsq
MXwWULs4pFhjF75Zbew35ZbaArfuvHDvWWBxewp/RY+5e9/rhpjWzSNZpvNVogfThccDRlaMMRNt
5Ox6hkzicu2nMgpblOpWCsGBox5ZxerzifafmzI99F2V7goI5EaeP24GH4UilPnCWAjHk6wr8o2d
VA+rjOpRoppYxz4lGJhaPrTr6iVNPz7qgW49kd1WyL0iVCjQ6RTzLcw9XrNgmWLEV2hQtGLYWC9/
7VlWJBNDNGwaucDaJqtj1KFFErISArnWvrK8O7R5qQ7hwE3kqua78sY8wrWL7zga5rEPRWJYN5j8
25CuzXlXiXqr/LC698VQPa5pi0FheYjMxgMoFp6YCM40T8qs3K6Ql0bGvLMzg75DwN5YHa6YdTj1
j/1SXBZ1o+BgtNzl1N/TebqHNsPFMNq7pnf6s3PtbQGz6tjL5RIzq14Bxso2Jq/42Tp1DIWlBQjW
Ii0h0tTB7sR1UT4UV/CyDu66drojwuRROLsdxwHJW901b9sc891/NPAnT1WYRarNbnSZH1pPXKxu
umV5iyA3TlfML69KaR/SdToS/n21h0HXd7PCnBK164s8o4gbDVgYbIRFTJabyPfI9wDC5AsGhXGY
xDZoesKksjR9EJmasZhV84Xqs11bmyZChiEB9HW3vMHs31K8yKg6Dng9PMts6hPgDHYeAg6UcJq8
vCIZgHNwtYxY2DSP4VC/4lQDTk7Xz15UMnO0XCEGc3H1AaORy1XbL4cBPvAbPobPCN4ClkDrl3QC
vDWiGTZwHmjkKF52QQtGLiHMaCNWQZCyab+DeYyCxfS9zmUbzzUmKEoYdbSU1RLlRQqDzimdom4d
vAQY7DRuUr2dYEndknKXK3AS/QW/M8DvhYVdzJvse8iGPp69UMaA8H4jhQfAtp+HWwVdWOU30Hfw
wTftJ37dIJ+O5zl9CJr2Iqg0ijMsMFEd2pdspudTFrrrMi1H9Dt8mujczglnWMakvYZ/SnFZ1YuM
R5teGVOnG9BwdlVdnsEuK5XZPp2XZJnsxm/peUHyS5nrDVEdduamGeM59UjUwiYgOVK6YZf+rZjy
10AWZ9nxXefB+iBI10TL6suzWXRl3NcdPlGjbtWxiiZlblUEh4mdzYudN1d6Kzp2oyhmHblvhZ9u
XQtXIbiApDjBzXqMa85u6Jwfagt7F7+0Caob31g1HfrCwNXR23UEdFUPfJuoF942K2F1KtUNKsyP
pE6/6cbfCliRoYq08UHYN0bez6K+Xns0tta6fJbdmrR8fjSqQCjHbtsbuvEn398OrCu3XFU3qKVW
WwffpQ2r+Ry3EIVGPQxag3TEkISQYTON7q+0npG8B33U5Ij3PJ33ocNMKBq+g94rLITn7r5teyig
eHaL9iEacCtuojbZJzKoIJKOXFQeuWOZvAIiHDAg551TM+hNRUoIyC68wrTy88hU2bnnF83OiHWM
6eA1deQF4Rd4DPFNWi7dcWsQiQuXG8BlzlfVXJSBm66mxrzKRXixnLW+MArZOTLrT6pub6Sam+tx
DfK9YAVWkcJWXq8QWPWKPV9S77HACeUhU+HXYLQoHcmzibR3KvAeROrFsHtFIhT43wupJhxJQR6d
pIQtru4iADdqWAy3EAfh62WhWBMzbApIt6dn1L1fxkHJKO2kRf9PPQQzZVFO2dY01bpzq9MHVfOH
MlP3ee5JlDjaW/RybmXmzBVhootXs37xZ+/QDZbBMnHMk47LO1qm32Wfpps6szdeWVRQwHAVyrTy
DPnabtGi34bgiKL/IaoE9fPrIp1k3Jug3aLzcmta/bXsxiBavPzaWPAC1uHoKqf69rtPq1ugGbAX
HDmMJLBPPWF13C72m+HzLbWhf2bVwh89CotgNg8irtJsiUfauwN4U9eDFKDasmzaikzXZdTCVAX2
p+2LrscLVtnLAvvZoV29NOE4AMFkdi4IFAFIeYlpt567Ynoe4NMRN/WCsIfsZEVEvZBhYdKkpkGz
T3Pz6g2lOwxDOBzln6/bIb1u+uIwT+MYWeDCd9YM2IQW6W08fy5j2tk5oipnsSmpBt9h7TaaB2mi
u5JGoa6f2rXfS+UQ0RBcIgLw6lJ7DWznNDD5nCXr2Dya2ntbRatuIIcDrh/UWQ9GQrWsLjDKAAt7
myqYs0s+QR6ghOfPzHboEXmQ8MaFIZ24C2uJBaTmdNdU3o1WzVb1y1MGiycTFgiQC1w+ZbfzFi8h
0GSJescvzNDfmpFVEbPtBV/TTSiWIS4XSC8Li5wHUih3YygfjHZ+LNbupiXi89KE1+HI92NN6Fmn
8Jo86K4mFRzqddY/+qv3SIuWnLfK3M4qu2upuavBrorKtXgmU7vjDZbdKvyLqTIuNj07dCI8rKtD
r9leOtLhhILDDHbubT44hCgjt/4Iwy3ngFZxZ9U6UOwzfXOlhGEUoL9muWCdmKDRH54VNXCYfpPF
k3QliifpGRw9tryen9CAV0lW0Y2jON+6UuHQTL8P1h2XrgWEg0g4DUB2LYwqih5b1EHoCcdXM0H1
lVYMZOhWz3Ow9eauG+MSkrCPODsO9yFJ8ypuiVfWiecslKA8rVNbwfqNAAJdIZ++C4oOu/YyhFW/
F+WUX7a9V966zLTfezMh9nldjwyy5QW/YlVnUNgqBt87pA7lnzgzgn1DUUc8ebCT2nskn68GHsCN
YB5G99QaYa5toUgaA+7iVdtCjOwmhaQD9m46pcGZ4VW1GQQr4byM3LtNSD+PGzvSBzPlI70YxSAf
AjvkNwwF5mTMlmto9T+EarmlKPZ/dQ4ysa16QbizsV6+8m69nmXHowLmc4cgWyps/bnWcGAnZHh2
eEGYYT2PQjgU4vCbT7eC1eNWorTl9Tg76Pwy9bIH59OjyhNKsJBwg3tiVK3jDcvCW9SEm3jpZuxj
obiGvCGqIIvRl8zBjzXO0j79KnJdXufaboyWZawNrEhWrZKl9b+2nZKbmqXzWYV+MUK7mcHJhpZe
TDzM3Vh02GQATzmsXGebJnDm2jTd+TROn8qiN5AJJONDJ9lzo+yTlBCJokubJ47UuzztUSP5QdsB
WRBnkRQo9Eyv50U44AQg8095KVpUJDsy7WsElajqxVO1qOq+ttlnVmPlYpIYEZV4ON8zPJEwboyQ
DbYr5K8aMEHAOsNhNGtznkAUeE7gk7SX/XTm8fauGPn1sJoiyR1Lz9Fy/2pKbXZZsbj7HKSF6WJ0
Y/OC81r2tW06dVPZEurvhYJEnmWo9hYAyy2DJ9BfmO9QtEyWTB1yuBncuAm8R6/Llp0ZAwQ2DcHE
Uef6ggApdI+V/tJ37qZAln/dhJ0G5D6EWpdunPdoqgFV2BTNnnuYI69n2B470Ha95sHWOPtV66pv
pByXg1zDTytpgAOi8ibj+hMA/OO58RuzyWW4PnlBjRmBBK7f9L0ij5XBKX/My3wz50P9GK4oKgRF
Le5pluERABmBzAdXZ25ow8SJYL6xMBd+VUoGr2ISE5SFBQeTx39qKVHneVFX1zrzkJ8Lpy8rlU5I
KdBZjwrwL3TrwKuXaDHP9Rg72FJGau7hKE7R2O/dq5b9JYYFXbW5e0HruUo6YW/n1swvNkdFCktn
W7uwRf3Nz8/RMgEHsrX12dQM45kyVb0vptTujRXTI3cLyK1dGHxmdGCbFsl1jJSKbtUyIU1kTm+J
MRDCzRoVk3FUNB50Wt5bHCx21VK+KmOBgvCAftAQPDiaKz/a3EvKdZUQobNZ3NZI3Yqc86QyS6/h
W9wG5j7rSO0lNQu6y8GuKFVxPpFHX6TYBZgtALwJ9TOqIwsqKQHsVIECoOescGQXKobCmbeMcT6M
NwtH6lyJoDqbyrRJ4PoTAvDUuWk7EdvvFyskJJJm2iGYV96ZWQJ91dWBPRSZ782RyRezNQHP4kVl
2b0kpbhs9Hjh1QzIUS6q52oo8uem1wL+Av0MrTYryQtsu7ptiIrxmwoJ3gjlboIrS9G9wIML5zD0
zqs80l1PX+2xuoxzUqsTk47ISLA2Mj8G+05jwi2QJ47gqLIgLXQL+Ndbu44TikZKDqZC7II31a0h
QK6H0ehjwu2XrkOFwkOlGut3FmMMk8HwZSUT7BNjmNuHyKxVZtMDzYvOnE3pkDeoTKOee6ADLfw3
aGFOWJ3D2KVRADx/90XjO+fPPOwQ9Gk58OxryJrCXZB1CIozzME+gxx4Wz319fCjEwHP9s3YY/lE
milLYuwG6D8uyO4H5NSE7to25eKMOhkYHHeCrLgntR98zeosuGlx0Ifq+o8WQteWPZyTAm/xkTk0
/X4khVUQHUA2d/DDSfJtOvTlvDdDPXwyQUXzuCkD/IObHNdDtIBlfiyASE8f4FK+dHG+jJxDT4o5
3x3mbqnqK9767qZaRt1t+Uj4PofUdBjD6iTFOQq1RtSwu3ohX+u2hg98TZR5G5jX+9cLjFDqjRa1
L9AeEyRLWtDy3LZzZmzhwtnVU+zyo9I7GpZ1GGGL8lDhmWxYHniRDgrIWYPb81iCY/aOrt7t4jtU
YVX7tZZyx9m8C2cLJe1y/mw0Ss4hffXA9qtNf92Vdjt1PTDSg0U4CWm7n1BWvl1RYk1Un9NzjPZz
jvQ1n8Y3mEPCRVjO63NfFRDMRAVy6ZVBtoOaHU5WqDNslhknnMHNkKTQKLQcD+/51jdW4kj5pcvn
DnSswEOrKOvpFqf3tI4mvpZx1n0rQrWfvPkLzYbgysBeMypDt82mrL3GR/x7lMnLBx6O4onAC3k/
CvcVeirYo/NV7luk1aAwV/kImB6TB4N7hbueVBhilCc3fccb1OnKKQwhJUMGE9zOVaVkokMId2Wu
C+A+7U8qjxq7OCyRoK35xShJ8zXz5wxg6CM28tD2c81RYzi2WLd0Znre677A4d0XZQeliBwi85GR
UFGNcT4cR1R1qnBnIG3pXxStXsymtQoExLyz4FnyuQ3keVN48PKEJF5TbzFhVL8Fd9+Rc1n3nriG
g5YM9swUnoQXJmAFR4mk8pLCJyQ4ny3h5gzDW6x7OjG2Qtp7wH1L2SJYAqGCzisQHNm8Ne3Ayluk
xi57GKBtzS9KRxAKgsnDnwsCkIoIMeGQcNuTox5letH5YTpsXRP2+TYXviWILipTkelKwy9qui78
vuRzR8/DAf6Me1JU67xXtYD/EYhcxzAxKT3WX6YgaIsbH0Z7NdhCaOUkZB57mExxm/VrFAY18S7D
wLJij2+Gkkna5dU5HZRAFbNroaULolPEZLkchKmx5fllf405vA7bbuKDB2ivzeanMWzCDe+cLaLQ
y/t97eG4V1UoY9yUxHZ7YMfmY5/nqR16qiD+3/9v6r5kO25cafNV/hfgPSBAEuA2J2amBkuWbNne
8NgumwRnApyAp+8vq6rvlVCW1ZenF927OnYZSYIIIBDxDfFOzehYZkgwby0cGk/ov/2MuX3CkYnb
FDLtq14x8w779nAlg+gKzO/qWMMGJAFE4YL2mFG3YeGQ1LS1+9zm7VZ7Ktj6fYzcp4H0T669fKMu
DXe4iDW4W0D59g94f3oH9MnTT2lDAalGOS3/VGsJ/Xk9A62D27xS0KPNFiSRkxrMdaO6HNmbxFoI
NYNpLmco+uRVFN/Wi1mOFCrluF3FRYj7RpPuIS5qih3W8kWsVTf68dJKOYwxDuFFlTGWORPN994r
zX5U4XWWluW3JfPNvefH9H7ScpbJLEq15Z7NTpaQh5HCkMwLiTwAkhGhYAMrYtS6dLo1fawPXjbS
s8QW0Z8X3LwSOlY/qswrdmWc9g9UUVxfUIgL8CbGwsyxVV9ifLSHHC2TL6Vs5h2pYr0bIEW3rXhY
+RvSephTIzukrQalLKtIcLSayXPjp8sdoOnzHce628aUPQWNpXKL7iz9VqFagGYZH+gOXQ3zoURz
9WNesva+9PknNqOAM/s1pL6WKb1P07Fb9qUwd57fhQlTgMNx2nQ3QimOIv0g3pXxOKco2+E7ERBZ
0ZHU5XRS8VAlIirjb1DcH5Jumttrf4bDFEsJlEdRmcQ1O6SbKL/sdn3+0Scpu+Ld+E2VtNoDSnji
Ml2uzdJHO5wYw208cHYGpKhDV0l1X7ksZbrze2pgzddcaqMFm9oDOohsX4V9Knch/B6+jV6ejVsv
bnp/r8saK6ycI/O1h4/cvClSj+J+X8i7GM26T3lghk9zJXBMMHLvYaQb5tvoHSjMs0Vu0dgzQbc4
3hm0yW5nZCEHDUP7P4Kw1/eNzfWdp8ZzAUKDhxbKzI+oHKA1FyqGgpBfhEG+LVvLPue9FZvBCHCv
W9PcauhDHRVH738DjYzebv2xKJO6INU+Ajgnw8Zj8y95GomDl7ck3QzoZaPt2sESE0LKAG91C+rD
OR2AM6NXFuZYiR9HFPWQms5beKoTb1d0QQBIQB4/jGpkOwOwZoL+Y4weXp7SJIfNGIDdXkW22dzY
gw1If5N5k/rGTcFui3L6MZIGTHjd2xOuK9mWt+kgd6z2yKmp2+XURyiahbDxuPIlylUp/JSSoIcB
3GawaXC/UD5/7nRH41069eaGxiR832Qzkg7VVaBoNuIWRRqxgYfgcQrtEXc0edBkLDcdWd4DAuI9
Qm5xuFdohCFple0BSx9oiJgUh76S7En7IW5nMCFnpyzEItwsS8vfpxINf9EW1SlWU3zsijE9jgVH
EU7Gu0KQ9oxoPZVNbj8DPIdCdobyIikide8FMH/KkdHj1qqL8mFks/9pDml2G5YSssSM5qjVRPQd
XeKP0IBDCdWv6yIB/URCYxBQAqDv8m1cxjWubZoeS2lZkubleGe7sUKGUaVY+nn8g82p/qMumx9V
0cxb1Y/j16mg/LZvg15vOviDbbge8Tto46G3vWxhDGO3ArbIyGmK6my4PogKGgvoZR+C3jsuaTOd
wiizKIiGZ0rnfsu47LZxaz5rWhR74EY+1HX5PYR2D/aRGpfaLtiEEFluwxiUqgkqBOhyekiH+qgs
gAOqBygjX1Ibz6t2jWlAd0Yt7rrEjRvKWkv+HtXu5moh1fsJSfMkahntWo1LhDeiA8mAsj23EC5D
OcngNpzVnsmvtOrlAWrn2RVgHQM+BLbDeI5x9taoU1WTfbAECvQl9k94IWX+tpo1kFMk3mdj8MhJ
8a0GPOwQCj/boQe4R9rlfxj88ohqenGuY/Ol076GF1Dl//BaHEWSzTLYRsx8sKKb/U0nZyAEa21N
Dc0FAdNKW8dPaZ3WKEpyI/Ev/ALb5FTrYidS3AlG8CbzTR823lXl4cbcTrP3uOhuONNxNlcZTuYN
fGzLY4yKGersi36ne4GiEa/UFp3h/EqUEPTNgcu8hds7yuSoLJtAkAR1Q9w/cNnaNoIB6BdPZFv0
dfcoCdwlS+yn+6aqw0OLA/AAQ9pibzwYSXeor9xkfoRyL6lR9pO+3vqax1dDo3AAhln4nqTcXFsz
9h9CKCN8rVGN/ORF3skY79yakcCYvGjbaxSqt2RQXyTU/+/GMYyvoqKWZ+qH/rFXnv6QisC/Uj0R
123W938s1USuoAifXfl+M4EzJkfAkyGJC0CXl+6xlaGxgM7Y/YyixTYcivrYGWAGY3FJF1t4kywL
gyhn1cQHSr1wQGsiHO5GcFhuhURnIsOd/rHzOnGXAmC6r3zUu2hmF7udTNW+J7T7KphurnWFkxDy
+FN75B10W2QAuuGwmOFbPKCpXwFDvcG9DjtzTa+iBbeuG4NS9vtsztEMtnXW+9sJ5dyzN6GceMkW
n6aunfZpD43XlHCImEzaP/O58jZ5ijdoFPBWxYzq5aGstD5HyxJ3G2WMOLflAE0+pGNfDHaa5Yio
jh9UW1bZtujqZZdzrQ2al157NIuPPUBWw94AnXasuRn2gCIg2mSo1FOqkF2irCFitZvIVOoNqnPk
alFecM5QLqFbNvb8Q5BR8jMXUFkZFNKxCbrE5EMXRvp+DgLvQyNHeqMars52sE9FL+qbBbere1aE
6gwT4va9V5s633RZzU4R70eFUjm19XZGD2zHmgn3ebKYG5Tvq32IOyHZTCjVt6cK+u+wXpsyHzXq
TE3BzhsytY2igYzbNuya74Y1+biPqU0/5P1Q/mRlGqNt4uEsEALdhGEgWDY6ngosedmSeNO1snik
nQmDDUBwVOxk24dIf319NWhdJtjQkK5VoQXkC1fGGQhf7h/0YDmqCBa4zQhV5NKM7Z2X46LwWEPE
Cz0fAOFQHWHiHSRoeQG8jK/8jwFgFMibiig7i6ZJt7iMR+xIG5QXSFfLYbPkLdoawTKB85tPnW+g
MTRmP8gAFfCScqCyILB1pqzxvzFIpZ6H2GJ/CNmCTgWz112MNl9WTc1NO3vpE7X2W76gfhOGaHeX
IfaxWcrrsuTLLVtIeeCdN3fo/l0uyEH7RyDm00C6dNPHxU3Lx88SixyFwkXSrWxzaL7KUKC4E5S4
03RdXcPjTzfvQgCksj0wZ9j1kGgf/RSODZJK4GBGBvv5jKZt4mc1jBYiU7d4p8jjQByJYDNF/Dsq
dPKg+ibRYTjDBKrRN1Uxqa2CPgk6VGAkAIEdbYgPQEuhwviQG1WfKO4LW7aI7zHPgGsAdjKpe394
Kjw/O8VtmuldNfTqOFLaI4CAfcA919uYfsnuMN+ADQF+d1UuxQKo6dxOBwvezaHMDQrEFh8Jjr7d
zqJT4V3FxNaPU4tr5y6qZ+HjL5sbG/j2DjIdUMvvTebZM/ZVtGE5msRInlDqQgs0QMNnU2PxQckD
ThAnnTVIz/F3ZK+xSaNPXMPAuhqBSsFdJDtOEWNqF5J52mfAkhxQ2fPGbTMH72d0EiE0vaAHxANg
rpbwy8RCiMX5yIK2JQ35EZer4ZNt5Hz04SGAxEE086bRXveJgUJeYZ0H/JMKPUADuTL1zZCGxdVM
FjwH8r0Ufa2LqOJIpp03kTvMNjZnDREliFa09iRRW30TYwmw5jM+BhCWAOZEhICaJXDtdRnbLfhb
waTav9HzViizoCUfwYcAxXfgeAKkCNizLhfOgacnM4vhK3ryHL3eQSvwYWJcgI9zCmfpDUR5gGfF
brjcxWg6Ihsrlqbc2IGNdAe1o9z7UQ8GDZhybOv5L7jw/23+3o38rlrd/hxcAt8Lzt//Ryw/yukz
WO2FRfiC5ofyyFepfjyn+f35L/7i+XmR+JePIh3nhIf4D3YhmPxF9Lv8VUAhPuQLrJHI5xextb+Z
fj79FyPgKcUMEGAg6i8SCX8z/fBXcHXkHHjdC64c//i/Yfr9KXf6n+X5J8kOLAgBIhaorFS4Cvit
oQUxAulWVw/+Ux6B5sFLuKPv4iL2ruOate9SQHbRtLRbgCz7jyDOkQcFU6aTlpG4Qk7bbQJiP6Uz
auuoeApIrvk6/d5qAtzEmNu53g8R+jFqMvrYozqJsuSYoXE3qyX+XFaNuMlQPv0BnHkBAFov+tOy
UDQ+0DyMbmYTRQcjAFAwY50fMB3Y6WZknJ+59u3Dsy9399drP6f/vQRe/zUZYEcgTMGDg5wmPshz
JoGqMuuHKfV3GrXIPUxPoczcAG5yqXvslqxpT9qmal97Yb0iuP7PIufd9EMhj/rxPzdfO/0/h7H5
Aw7PbeNG2/+DdFn/wtx4nS97gnzd1+dh9Of//1cYxfxfoMLi4goaxV9h9L+j6K/4AiSWhPhbCqLS
v4OI8X+BFwKuDgwoL1S/C1337yCK/gVXSqx4wSlOkgv74b8JopfkGg/0Kx5wP3QFa2Iq0VOuFo6e
b46GiLXGPOWgOryhTvDa8Ng5nq9GyFKUZl4avs9Vr9R7NA9J9piBDv7z2TT/YtW/5CP95/EdjYoL
IBleUWmERDLU9r7za0CoIU8NxS8SEODxAwZcxuH3P/bayzicBo1vVMxZA2FGDa7MRhCGIxr9KvHl
9+O/JDT8+2VcvRowZUhXxCbaj34X3Pj+HNQPMylIdG3E0CyA4lkgtGrTd+9//4OvvJArYtMJ0k38
8oNTFfPl3OZjilxIQ+L4DTbIZdP5zw79nze6vOkzWpOQdiYD6mP7udR8RrLNUrrtSg1hy7DMC3rj
j+VYbnvdN4ZvSBX4QK00aGUff/+CDif6Pw/g8Ko6dAGQTcOREkbNU78VVCSw9/sJYDsUHDfoFU3I
XIDQuW5RQIChFEWzAcDYTND6DR2a1+bYYcpVmaknVK4wBSDRb5lqf3KAjd54v9cGv/z5s/ltEamz
MADfGaP5JwIl2g08AIs32GmvjY6t7/nolShkpC9C/IC8yx8EGdN148lyfINg9trwzt7QenPY9TkU
LwAJmD76c497XWr5up1HODuDqmZAiylUIobWs0AFA0avdlEHdOLKx3d2A4p6vzAVJEaXNhiLLc74
JdjALrla4/WCrdnVqaFgdDat7jzglw2P7rTU+fCxHgbvjb3zlfl3JWoAmhhBHgtFYlu/3sN9BYWk
RZZavTFBlxX+i+DnTvAD8hFUIzVp0nrC1gd0uroJmh1Qx9r1Mg/ilT/jhDiuwymwRh5PhmGkw7GJ
2obsbeNXy76Tw7ysCzVXrAbgLnTMl1okHS3tY6lMfumbv6UA/9pcOYE8lwtUKZEeJNRb5L7SirNr
dF/a/qkMLypFv98OX/vi7GVA50AdlIJ3AvSpwJy82pJ3cQYo/Gbd8G5Ap9IQTE6UjAAkLhsCMODn
yLbdG4fJa0/vRDQ6uS0XJIqSCdZqaMNmNfDG3ptqRK8N78TzCLS8qUwhkgD8CXwDAyDmRhMDHtSq
6XH978rYC+FpgdmP/bpvTp0PUhgYpdzOd+t+4HI1eHYacGoYyCJLlKDlLD9yofXdIrPevPH8l4D6
RTy7nnd1PM1hMWb8omfUp+95DVmrj6y3MTkPaK3ze5O1LHpDKeGVr+Ga3XGjcNcjIU86FgzyOFi2
xJu8rGeyLp4j51xepIEmC1U8KXXWBScNMSYB+YNAvXU2X2b9V9N1ebNnX8NkRUbqGeupT02ndkXG
OL+rPTtFZ/gg1iVsECHC8glYU/ZlRKvrLY2J13Ie1+iugoopby3wvW2FHsI593TKkdmjbS334CYX
wQBeRGGnrQQ0pT6Ui834Lgpm1j5MZIjGlRPs7AYmRe1QlF6a1Nwbd/BY4gmM3N8Sq/+lBwpOR/fS
H8LZBpDSHvwnYlULnVjYQOzD1Nrq2MWMm3cZ6GU/wcCe62MAgH54uzCQNG4oKMvFJ4FK3FvqYq8t
VWfjEE0BXjw6R0nHoZq/jWz8o1sWNNVWRbUrJ1EpFvlmKXiivG5OssEPKmheieyPdcM7m8boo4dQ
FFkAgc9FfA5xlN5q4tXr9mzXG69nWQNSKI+TsMJNBgB9Ac7DKBXKKL9//FeizDXE07I3IV2USAaA
HOhJBEoBhNz5iLic5gQUIDmiEwFtii5DAdtquvKzOPsHZNErLCIVJZFIawD+ewrGshkDb+Vx4cp7
WLhg9WOkgOPrQx9yBlO2s1Hr7X4/b68s2tBJBaI0Jg1QrDbRI8Dh8AJALVd1xbrdO3RiP4Kttrfg
aEgKKusthTbDDkovdOWichIB3HpaiB22NqG4N24Aun1qgHFa+V2daPajDj55KKIlILANN5AIJcgF
+hzNuFUT79bngCkdOgYQT+KldXwCmRVNRAao6LrRnWhm3RR2Q4nRh5QG25mh+65rYMTXje5k9KKh
Vkwcn9UbKNpUbJw2UcmDN/KLV5akK+VRoJENFoa2Se/L6qDjCzUjDOzh989+ictfHMeuZ12Thrm1
UEtN4NrwA9fOcjoEQ9k1yTDzaOUbXN7s2ZHPJj41RZnOCUPgvo+Httj7QVuuu44HTsgODVKh2UZz
0gZhdBJxOO4KA7eO38/Pa7PvhCyIVFUqbDEmma6CK1nV/AYCVSsf3YlYHNRAyPlsSPq2SH0Ae6kG
ZwrwvN26h3eCNkQTsfQsyjwdUNHncsiG6xHdpnVB5XrRoT7qTQBdAS4Jp2/9wGYiqnehEtFbVlyv
zL0rRFb6cuqziS5ICUe7Lbvws4lN88bCf21wJ2jDwisBNk6nfV/BPxw2UhRd4/gtHZbXRndv310R
0LQQE2be+wwCKts04GSu+6yu0l3ZWTA5dfT3o6NrQqFE/aaEzGuPfvnz59EainQUuT/tASoi4DRg
dL1+YpxoLcnUpZXG6EsR59tRgNAHLbhiXbQyJ1rzIBQtoQSjB/RHL4PqkMlsZWXr0o54PjHlUldC
whN7H9uxTioOOZ0c9NZ1uQFzYnUZGPw/TDntwwE6CwuA1xu/A5Zl1U7g2sLVkM1pWkZGuEzZBqhH
+WMsrL9u1l1bOG1BgW1z8OEg1xtsIBL22Zs0XTm4E6dAJgIrnXvDnvfAL+hFftWjXSPjjNuSa/fW
63gpkAmP+wLiRhsYTFUXkRi+8tGdXJgz6J1KDxA0oFT9mwud7w5M9+oNy4NX4pQ6cbqMAW0CjJwA
mdMCTdhAfBZwIk/olWvGCVXaL3E9dtmUmADY4Y3HAGXuZjp8X7cknVj1JZSc26XGyZrq6hwXGr3Z
sjDrkmHXtQ0coY5lJhyTIWZfAEe81wG7X/fgbqRqU9RAAQ6JzL1bbI+fDeUra4WuSVssZc39hg9J
MecCmkLhIwQx2nUf1PVoa0qAm2IxjoknBwljan7Naf/fyRH+u6XkO3GK9u0MrVfhAW+5/CGN/0TD
+g1h0ldWuu8cpkLOmYfz2iQYVg8bS3UObKJm2bqt1/Vhm7IQBMlADUkcx+RTMGAf2GgJKuGq9eKK
bI59RUmVgvxft5B8aBf+DS5YbxnWvTY3TpCmQvZ8kmqE6JAy4ICBpqLLtzqvrw3uhGjcRIEEJXZI
IGId30Agxb+pvLR7WjcvznlKB5ibDUpiOeYpvIzr+RMXcuUndWLUBm1cXEDjCWjtDOoCy+cK2gCr
ntu1TwvmYJklw9heoR+D0dyEgb5ZN7RzTwX2JQVtKIOrROp5W69IryUYkOu2xD8FA58ldr7fddxC
BnAfkfgdpFg+A7BWrdtaXKM00EUm7OaYkypv7tsMjJI6X/nYzikadLMB1hACDpCzAuecXgXhuhPU
9UIDZHaIWnAbkqjOrkW7JI1K17VZXQc04JOXfBzx0F39wU7jtuAf160QJyQrKJt0tsRHDPIS+mfx
vbDRun3K9TGD1Uy5mDkaEpCd/UdrBpoUI9O7dQ/uRCRr0qUpwPFPtAcoAW0A9k/jT2vG/odnWVlJ
HXL/YqYtkd1CueRrELN1B1vgGpVhYfd9RXAk5zKCCxBQnbs45tOqwPmHLZnQEx+CcIKidATE+06g
ir1uTpxDM8/yPuhzMySjAJhjZrqDFlf0uG5wJyZn9LvMxR1+7+fdEZTXGEpGxbBqpfzDlUyNIym9
CoOLKrxjY/cd1IS3xL9/faJhFby8w8UBiDS9ADNG1ewuxNhQV1o7thOaPsSJGFt8lI0pI9ejyIoz
+NvRyllxTsscPOIK+SwWSmgh70iKD3DuXJVgBbETmwu8IGfYxg/JwsxQbEkAisOOIgOSq7YWyGO/
nPZurgNYuCOGsqD76s3TE5oPH1YtRResNTFG4EuOeQHyNNz1YwkVKQgXrMojAuFktSq/kMnjBQ++
LHdjS87L1K+MUOFEKKSWSMBzphNRspsKgMM9sMZ05Yw7ETpmCtjIcRoS0lX3gVdtC5WvSlKApX35
MQHBb0zGakiU0pAC8O4rkDyKn+s+pxOgBh0FLWpocE5V9DmDbpXk4cO6oZ34XNSQloJ6KoHTxwxF
P94fmhryN+tGd+KzDecmnoAVghwssbvGtrecgbS0bnAnQCEbr8scirdJC6wN1DVG5V2B5WDerxre
hVTNHsOuGIz4opP5QyODW7T4tm5oJ6MdcPDkXdTqpIyy90vXnUhdr1uHLpBqSkUZwcRFJXbq8wvV
Ec4tVfN93XM7wSkteKxqKXUS590WqPnbWryVdl5C8J8tF8hFv4yf2UM9eOqgJQYl8PAiwxwVN33U
LVAdpKD/r3t+J0jDsgF9pA1VApLvlyoPnryufFw3tBOiCxCPVcRThfif9HHSCmpikC1M1o3uRGlG
81CC+o0HD/ynevIayHd2H9eN7cRovvQdFJZznUCwDMxXy0b4OTaiyst1h7Tr0BLkWSZGUWFJLt69
hJOz7NfdxeE583LVVDKE2MaAoVMT3w9EvktZtKoNFUROjFbCpHU/GZWwtIbAhKDDvZ/NchXSN3Dx
UZRPBBRIrMSUQOzVKAjYBSvRaaDVvJyVekm9YdG5SsDlIBsy8QM0StZVhyHU9HLwQUFrBXK6mBdD
wBGlV1W4rIuhyAnPeM6qsegzlcBTvNlwa64gYrSubwZvipfPDQ0J2L7RUiV+O90xv79WZFj53E50
KonuRDR7faIj8SR9dV+V/bpLnItcSpegLiFnr5IIMwOh5gxy5SC8rdsPI+cEHcDj9IoWau0Vz/ut
gmzN6MUfVm0rLhSJENyzYAfUQ0SO1QUoTHbaj8SL1k2MazVVFDFQaYVB3MSm3ooxit5Xkth1X9SF
Ik0FDO6BtevBnVcUJPjgFifpuu45+u8vV+LoNaINlxbLpYWxTIm9FoonOXTvpnJVDecfjjvAApM4
WxrMfZbPHLI5gO2kadCv6yMELtzIlFCOU3XaJcLTZb+Fwln9E5Ke88pLows48mtKgjn2ukTlYOZB
ZgyK8DoPD+tWphOunC+LINCTS8YqotDIAogdVNaV+2PoHKdDBQQelO46aFzxDAJqkN//WhoQWTfr
nt6J2UWqSEHwvUvaHJxBCfnCpfLXnXku3qii7Vx7fMS8Q6LyaDTRh7lq8+OqJw+cE3ViEzNdNXdJ
kYb2iYDNfQy46N4yobucEr/IIAPnVsqwT4bU4LPGTdrrAx8Fgw4JlELfMiN77QecuEUzrmybbsLM
g6V/UkpAjKBaV5sPXMgRL2sKjLHqEh4MDzKD5kI5PKyb98v7PCtxZ6mZIdSa9Qlv4i9NC7GSHCzu
dcvRBRr1KJlDgL/uLnpO4gtHU+E4lvW0csk4oTrAk8xYFsLjIaLxJgL0ZQPFK75fNzFOqCoDkwSo
UbQJ9MChn+d357J5C8X0Z3b7q+XoxGkvIfcAr4s2maIyg7FT3UBng3AJ/eCsjrPyWHdmfhhrXZ1g
POPBLyLP+/ARFDfe3wVxqNVDzOvoWKIv2R6LsgmgSV5JFOOzpRdk3tig6NWHuadQEyCmb8qvLUS5
+22ExJLu/BC19j1EsJZxBz0fWD6BkwwP+LH3YGVM+QK/ibQtZug2QMArhIqLKMzBZ4XmOwYzP6jL
V3Kwh6yP4TdIKmrHA0wBFguucM2aLwsHJfpuCCKv+Aa5pL5PhKXxlECrMyp33WBhmU2mUGwbmHCW
28jwbDxmfpvF15BWBi+MwJXogQroxE2QDT11UiubQBZPmAOsqSACMqkgC/cTnwOUsKt8gtZu1cEF
hEBY0GwF5C051NolNPFm6PnHp4r5Q5BYzPa8DRl0w+BAUd+WFe7WCRCgBYdGl0rtQ+UXLV+Xhbho
r3oJoGk7sjaJQujRYfOE2iKL14WWi/RiQQoNtL7qkjyqf6RB+ZByufK5nb1yQidmqSieOxzTRMfV
OQ39dcXBPwn4z3abcAIyxUcFCV49MdykvBj+IhU0BVeFrIvyUiRjUYmmXZJBewqM+f4nZE7WJX2u
C3ABeuvUcNImoxm7W7DB5LFlQ71uK2PO/SOPJBkbGukkU2VwHSB/BfJ/HD6vmxdno1R1Nk3wamuT
UmTjRyXgcqLgVjKsnHZnp+wbOYAmErdJjKIylEaL69xm65hmgQvyIghhmEfCLtC0XVrvWjIXyQLX
zZW3HBfm5UPIynoMKzLK6nDZUw3zVOjThWW/WzX5LtRrqHs4ceQD/A6D6ufcBefQ0+sYHQF1IrUb
ZzX1cPBKchIDRzZoDnMHFhf057pnd5KaKewtm0baJVUPCdMNb3uGHrugdB0WI4BR94vsY+6ayidL
hgSB+MFmhNnFXkq5MkFw8V4dn9PCZjjC0aNRWyDKoi3Uj8i6sht1YnYmoEqHsmnBqq2qc8QmKItF
vYrW4fsD6kStLpoMQKYW23Az8nPeMPIFd1qzrhTsor34Uve21shXUcpaTmmQjgknA1+56J38hrJq
jOXldCpkDQu4Ger041C/JSd0yU1/kT25kC/Iai0jNK5aWEs0DEZ6wv6w8D9fh/wMXNBXCK0tSNCX
XQLr2Mk7lXHjbwnMPN9yjX6FVwc/7JerHtzWNI0q0SS28pl67CDzCK833lAoourWewTh7Nbz4qrY
IYsr420W4zJ6gF9f2K77+i4+DKTgiIwF8s8ZJgNi69UFBCjgzdxV667RLkAsIsziznLZmdLBT69q
yNnwxPRmIOuqUy5EDMbeCvRa2iSM+bLcLNC7DiA0HUwrE6yLXMvzi1Gkba0aih8wIwVs2Y5PQO9/
X7Wv/umz/SwNqoYathyjbZJONXq7ZOynHcK1D+4cxxms+CBix+tkIsEBHiLQ5dTrSgB/Luhnz117
Hpy7oCCSQMVLb0svQKthtu9XTYoLEhvySmXwTWtgzqnEfsxptqlDufKoJOLl55w5ZIMafNFEqsX7
VkNV8buCdPW6y6ILFNMF3CSCxq8T5Fq3fLJXVZ+9oeXyymbn4sRg9tsHkWqhlQcfgbNfKQGDzfZv
PTPIjGU/2ru/Ns3nYk+vje4ewGUkxVSyOmGlgKVDIUR/zvnY5OvC1AWMBfHSsqiBiQkPm2LbQ1q+
DHyzLvF0IWOqg7VnGsNcKw7y+Rr6cHDVhWzi/e/X42UKfnHKEOf8jefSTLOP872yQY+Un+gshiC4
37Z7aIe3zbocy8WQCROlcPPO2oSMbIAyIwRML6FF4nbdWUycs7j2pIZLkcTaDOnDOJD3mZ+uWvaw
HH8ZVFCyGARReHZU18KdVCjl29FvVn1e6FO9HL3BYvRKoAL3Plfp+8l43UOTh+vYTCx2DuFKNrCv
oLq67MHivqtZmAzQulw16RCrfPnsHaoLJK2bCs1wVCXaXkDmGU5qv1+Zvw5aFjtBO5qhMbC3qoAQ
gITTFuTD/rOt4nZaOf7ld59t8xCkSdNuUBAHVhyOPuVNDY+hdY/unKrBBPnqEAxBkFbbtNh4+SIf
Q2CdVm03DEpmL55c4voGmfHLtHciRcFRi1MdhePK5e6crC0txgVGIBWsj3OUnXzabSCpsu6EgijF
y2ePIwvDP436mz8Pvtk1EniEbdE0xbSq+IKuxcsfENOcdshsq8TPI7MTGSF3Lfh871d9WRdVZiKJ
Ctfce7vMh+HfuSA+uYW9Tzi+8fR/VnH+uR8zF1gWQTdyiaIRSyeCcvS7HmrQ41GWU68OuIiN9ADN
u0jv+rBa2mvP4FZw3XEoW3+mPgsOY0TtiQeegdCvTWHIFRmvLN/VTbjQbd33Rm5tlqf2W5saOR6a
DmfuxcB6+c7qILiaumI4G5lPB5aOM4aABgZE4GsZ2MfcB7/lvrzoVDw2UnR6hwtbAKO9Ws3bnAD5
eVvAJ8nu8H9recOgjTutSiSZC4gDrrGnF0LyPkv94naCBvw1lTRbd8Cyf8i1emUIM6ypTOhCfkS0
v4/97G7dcnH2GNw14UgYzSX8bIGzrWhwoq1+S0jjssv+aqk4u8w4enVm9VImfQetjpPStpp3sQHq
YTfjhpCdojiq8s/r3sTZc2AxAkvdKSwTr4NpeVDO1cF2VfZh3ejOnpObdMQdkZXJ1Ab5zkvt01DA
gPz3g18OjF/Nk7Pl+ASOz7DOhOJ1NcoHoKqDdyKHz/ZS+N4blc1XfsIFypH0Itbc9eUe7o9ltMsh
0AxR6Emh2H6CuUlK3wDkvvLJXQ0ywBOycYpgqZzJoSwPcCXygQ7zqr2sraBbILrXVZWgtfNyG81y
1E7gPI9Ja6BkXwbREzai7o0v8srRzp28ATZ9PgoBTZn4aMcNbD4MzH9jg37tS1z+/NmpzhmwnBYc
XLhZ93w4wRYSIv8iRt8/yqaKrEIXMO7EdYixIym5B5kOCAmC6559inu+jtrKuBPY2sS9lEYVCYcv
6wGYa9gH5TAK+304vDb5TiRPEqVIBr/vRALCe+gmU+9ELFfd4xh3Ahnes34FK3RYyUzyDA+aTdD+
L87ObElSXOvST4SZkJCAW8Ddw2POjIzI4QarnBgkQEgCIZ6+l/9Xfbz/6mPmt2VWngRo2MPa6xM3
vvOrbRwYUXZy+Ol9Tw51PgPhSk83vZJrDV2A61pnc1lXsqMP4M08zOK2Kh671tBBVngxrAVbR/ew
te+tdaeIs7fbnvtqk9Y8bdfAgNCRwLYetDZJEXKVHG/79atdSnJpak6i7pR2VgMvsn2dm3CbOSy7
1tA1IgUPhy5AfQeqgIpy4x2Z1W1SVHYto4tAg+DJYLpT1/dzpdvsMUrh4n/be7nanltP5sWyKa/c
kHQbaBv+XRspbysqMnG1P1tg0WaVjHk1rjN6t9OpN9Ntl/i1lC602wZiIQIp5ZauGJeRlLvi/+Xk
/Zdz5VpJB0gN8KkNgM/SgigB1VipBRyFb3rn11K6HSY9dnW6w9TSABJao6cZ3LYxv02Qxq61dDlo
iUkqeY5Bq2kH6wmYk4dpu2C6b3v+q50KDEs9pjPLK1B/0LP9BBXAf3kz/1ML/l/Cm2stXSL2GOZU
TXuKQ8TWBwKmJgaMGhiHfoFT0nTqeL6zIp3XgR8EqmvgxTvJV9hxahGO85KT+bDruKH/DCmn66nO
WJfeVIEHuOE/b+MtAqSaUHdJl4xrzh0j2XJorbRjddt7vbqIx65zIotbIFFNK3BAgRMDHhDs79iv
2/6Bq81unFx2sGWXwzK1+jBkia+AU7+p0syufb8QsnGm2bAc4ovvl+czJrWT9CZ9NbtW4el0TWzt
8OPrAu9mZZO5mBS9TePH+NVtnLQLpuGXcTnQPtYluxDaUZH4edNLvxbhTTLLCGG1O6wUiJosijDA
tSXktnvtWoTXQGtKkoi5wwRlTTFJ0zwDcOg+bnv2q52eeK1ZLGZ3ACXPliDKNIcu8BtfzNWV3Bkf
T2jEugM8KunrOGzypyB7elsYdC3A23nrZ7es9jCOQpVwroYjTFLf5nrCkqutqnLHdiTfFpCFzRx5
7eAvDub4fzkG/+X2uRbhMU/ZrqSzB+YHIHVT9wXj1duNP07/8xhb/AzLrDTYQ0jjvZDkQqqUN8Yq
yVXIzOUiIjbjre+A5Bbehb8EQNIbn/xqm0a7HuZaseXQYHoGOLi2LXEe39a8Z9farx1jEHUHpC9E
dvSnHdjb0NLbxqvZtfSrHVBSnnSyHDpiSLFpCsxoDRnd/3+X/kuayK52qYrlTEF/zY6iVnx9bZeh
G45BUGWOiQFO87Ydda0Eq1dWJ3GPP4LTLKpWypty3JbblGDAXfznstTAPTsn8OsNaLJVBhnYhUn4
+///hv5lQ11LwWSP4wB6RnPQmw5lNwD3bYf6tovvWgmWa0CRB87NYZXLehzajBYwMN5vu/mu3b7C
wITYjTcH1+7qGFv5voMXeuMnvdquYKYl+4Raz0FnbQrq5NaXkKTeJvvHjPJ/ftIxDalLs1ofoiEy
Zb/rEdjicJtzE7uWgdVJokzcC33o3NyWOx9A/IRNfnXTirnWgC1xQMnZNNmx78f9y0709tGDcvpf
duy/rMdrFVjNvI8XiJUPHDC7Mr4EHBo0xdvOyWvDrySOUa4OeX5MwIXL1+jXpMYvt72Wq10qYxrX
4GekR/h81YB57lAnunaz3277+cv7+r8KXrGa2LQTkx+5HkYIcHsA1h5FDMbSbXv1WgGmbbYgitf5
MQeTuM/pvSI3RmLX4i8Ycc0uUPz0kOD6u+ghxtsEiexa+QUYRFe36Zwf94v1kfRxUiZt5m9cLlfb
FDDh1u1hSiq4cN2Bn/xKxG1ugiB+/ef3JByiIjYMSSUgf+jH6DEZu083LZX/R/IFG6EWZPqkomIZ
4lOiFeauWz8s77f9/tWlOup47tUypcdkijdYqCcWDHuM6v03P8HL7/wvme61nquLpAbJsRbHQUf2
ztXrOjzblDTNAXOqAOk1w+7bJwCS/3tyDTbRv/yjV9s3DRT4335WSFs3P25lrDpF9UGCuUrUsa03
qYoZ6D1cYSObcbdvfQAi9DwpLdrhiMS6l8Bs7nIN57YOUf0PYx6yu5FA0ioL1gNQ7gsEOXp+lCLO
9NNqax+L8xYl6SwLswNsDoAuyzvwF41L9YW3LvDpCoDYpuYfbdphiYF7TbvhzHYJu+cqIKFPmyrM
qzdgeLJ+e4OFnF87MKWB+IHNd+g2OxZxvkQiKfIAa3h5F2spYH0/oGbpBjAxjQIvmtl0Gt81HZDI
9Gmf/R30gP9sljlZKwG5LysWvCFZrqun3Qlk3A3UJUnAkgXUkJF0ueBHSewLnomm/T52icx/Dc0C
0A8GOffpAjw0XR++XUR6d3ofwlaMMI2ypfcdKJlVisHJ+rCjZUMPEa03W9YZVloOArAPfKjounPy
EGeryI8dX/YBc2HzFO5ACRjLVOhVPPVk6bKKgFjMyjYVM6KwDMzEbIABbrHNjZhH6Df7qQX6OEe+
nwIqum7NhCebR5MWGRUp5kbW7lQnKcJGnCViWO7xtaa2K0yGyK7I40gN1TKM9MfsBlH5sG/pr6Xb
AztqM3H5vBvQ+D7amabpM3M1Y4973WZLU6kdMyrJMfdLDEeEXaSLesKERobvpbtO4+EasufNciRw
NUY0NpBpl3dBsM3/BIS2m5pyWlEMPqeYQMq/xFu62VAq0O3TQ5NFFxtItajRR5hi2SHagoNOuqzL
IeBbTtOZchTS6FnIMWsLCcr8Uch2BN9+84NBNSVEdr1Elqt9IIuVB29wRj2LqVn6L+D2NSNIECDl
0TNI4ywppwYIUrjEtkFVyGva7Hvm2Dg95NuOxK/lZNlM4bVDMR/4Yp5SRFDOMcZKwBRZ/ymWmRFH
GKzI7WGkPkZVmzh4q+1oMzsgcouWBCsclJwCJmtELT+pijAzY9Y00W8pH+KsamvLAbSe60xh0wzJ
tFa255N9lgtpxBfIs+bh2IcUY0L5RCZ+v/OIyse49XL/3Y1qWpIqMdGUPM/YtO1h1G2gZz3E/fy1
jYaMUBxvshG8SIck18/EORn/TPq6zkJRN/nQnLxfV35PTJdM33ovAi/heU8wjd54nPqwduZC/aqd
b2RTSEAUf3ImZv0V0+V7W6K7hLsLcx5TeIKqz2b4n6co+QVQ77qfB2B9wxe5kzgudYud9KtPsMzv
Gkn3Z5eT5kjonPUvmVlScSBZp9vPs2y3/dVjwING6ETDNyCrLk7E4my9G8e/Ep2b9qEXMwunCYT3
+jTTPDYPy5yntOwTltDvmaBJ/jv2sn7GCHl0jzbS/gujLQP4zbypGhgERdXW7Zm/B0Ni3e9gHsS+
qbxLcrBKMen4KQ2tGp/jpu7is5+6JRyiue23uzwYIk6p2CT5SkQt68/tnDe61MFF8ETsSW4xRDMI
u96vu+XmyZLdkTPTQqt3gDvq6QWM7bQ9klZOaeW2fsXZ6Xlm2iP007F5mvNV/FLwBBjLGiVD/9Ju
xOAoaafNHwSfnGkqgm7V+iB7GBwf62bRGK+J0rX50mY2T86D1loUro6M+NkCdq3LZrTS9UU2xjUB
6Chh29mqwbrKeUqiytmRxsWogDL+zlyOJ6g4aWLYGW54ii5qrCn6LbLjYbxY8hQwtNvl8+wxmHbg
2vgflAQvgFdrRvhyAgUhnhAuNX9qbOG07FVLhxLgXj59DTNqrzA4GgZYnhVM7nt39g5Tsl8C+HSm
LsCMTjec97v201T0Dte0L1DxXu0vGTvXfF7bPX8Ah8PgVpCwrMk/K/zU5WtqoCkPIC6i3XkYPR14
gQHQkZ9UHufyAN48U6FoYpftD36zDUoXG1hW+R2pAwJFjLO17dkCtRYVu+m66E1waQAtTsQSVZas
cV6lYd/7D0N21t+tbvf5aRmmqK5mT+vwyEDMAbbX9t0bykc0yKJTyuVHWMc37j6XSGOeA+pi2TGR
HS49V9d8htg7abfHoSG9LKfdxK5MtEkjDC8YW3ceI3S7jT87IgdMZIyJc6/dRlJ6N6Fv3D9PsLvr
5mINCSg6MBcvZm/y+Axes3Uv3M7R+A8F4l49CsUsFtrYDqr9zVS2YzkM8G2zh6nJuvWIv2zrD3yQ
iX0Xcm3re9t0PTtjklaop8VQUL4OOJOUqABnYvWfHX7JMDa3bc/v7NQ1DQTOGMPCQslgpnTf9i7o
O90PDMJhCiExiMsa6MNidWGkb2OUZ/froPKPjEoUfGGTzusvSdyq6C+k9m8X0esdrFRoOLpg0jfI
P7e/k52Jr+IIF2C59qP8qzFc8zFgDIPfCRzPcbHmswx3sR+/SpP0FeyQu8/IauCRtJMIQEJl9iEt
841i6Q8EwIbnVW9rqS2CtVdJ0TY8Ni4CzbrvKgpXz08iHVf/pHYakqrresvfhnzOomM7Rbpst4kW
oEkQLIPBq5IsfLc/TE+RlmU9jFRKh1zwqXeY+3xtE7gpVpA51Q8e/+Fpb1RTdYidUFugkm1Vn5jw
TRrTuHLAaFt4hCUg+6c1ZiuSXjy1gyTn1dqInTBnq9l5hgLrLk+z5G2PB5jBtDl2/RcSYy8WOY1W
rAfFS0px75O878YKp46dn/doyQ5rlo/lQupH3UfDOzx715d0wRFfcTWwqpunXztp5yIMdfcDbJX+
MfEBbufeoiVyJ4UJCSIOt02hIoYz93WOG4yPItDaOewLHRwH4dUnsQ4KYNCTLxSsGFp1Xsfjr2xl
OO8jzO496N5Cst5DNNw85Mxt61/oa1xX5Oiy7hWJ6MofstTt2+90HPyxWR2ky0ULg/6XbHaiLect
avWnVuEw/MGmoS4MaNusLQfQ4OGoUjeJmgppUt3c7zR2poLmyC0nb8Xw5AcEg39Hl74ykOLjauwB
SMerajFSr/Jorl+p1vV2hDByHD9Ds+b6N5gniMeWdPUK1HkI4TmFe4OuzIbG/DmBVQ5g4wv1tGDb
PLffltE05EfXsvWlZ3R+1cbsbeFhwW5XNCH2Tfya4m6O3xyAjNE3hlZY9DUROElh2+QcxxRtogQP
ZdqZlZaNBoH2vu12U87zkqLeLZalLtOdr8fMLX1/QnKy6ycPTcxrjss2NcXqB0itGv5M82EsQwpi
oqkhy8P5vRRRv9SQH7dLSc2eHjaRd+cwdGXtx+8D8GVFunX+7KGj66fxK9R4oQxsSkraJlLA3MQD
l2CmHLRkjoGurK8JTNqWUDUq0YjsrQZ3cM3jx250Uaha05I7iEunItRoiiajcIcYc7+lUga0esZh
HGHE+I6o94eQ/GWJAWaIHbZoEi5K7IFuiD/Ft6bLn1aWl9McY2fEMTm1Uq1jufc9ukcRSd7iwc9n
MMakKeJesZNMdF4uGHF9tURl91GfjqYkzfSMPMOtJ6pSLlZ8MzLMz7qdW4yvx7CCPeq8V9MTG7SP
cFfAYeEhFw2r+ml225HHXbK+xCMxMHRG4z7/koD33h5XBfTS60xb9i2zwAZVNqlRW8q6yInnMOo6
PRLTe/qChiYbP1sn9heeKBWftJqmaCvspXwxJjhxMXEBDWR2WmON3GQfm/yhxpGptzJLkuY1QFkV
lZvA7v1sdz9j4B5z1dSXsMmsZQmQdKdfpEUNEy+vUfOBBcxtqyNGIONDVrNxrAypqS7jrlXxU7Lo
CylY2EtwnUG62zZlnq2cVsMyk3jBj2BmfBxceugzBWuuYh8wGvtFY4KSfTRWAFc/Lgjry7bpozLu
YT2IpZtta5F6gUOCLvDWuGuE1wgq040gF2wcOrnwCTAejCWWRO7c4WHIp2XCxiwpF3MlQ7uMJ7nh
PvnOifHrkaZSxWDgGJjrxUnHsiqkqv2Vr7wpLIv345It27dxrFuKlIfXvX1eoNbDiWcQ0nf3rNMe
vf86vGThAt7dzc4ebJZJcshATtoQviHUrcyeMP7h1Ro1ZylG7r4sqo7Xz6NZ4hK9uZn+CKr2a8m3
Lqq0bN/zbVmKVUd/gsQU14ROT2G2vr1rnYaxS4K5fgR7rNx3l+siRUI+Q/Yr35wh9I5K6k/btOQH
P6TsQULd/1UhoCq30P9sYGT9EqOk9drGVDTAFLg37tf7acLNcJ/5JvyOdR9/zCPP2jvatRgv2Hu7
509zRM0r8fAfhv09f4Jz6FJkIsBFZSH7CWHL/NGg5GRe10hDYO42ANAjSC7qiH9k2WiLMGVPaEPC
YwDMXWYKS5oHHHHrOZiMvuN0bw6S9kIWw7A5aG8AO6HcR2XjQYCoJLYO3s/icWbU3V23pM0BCwPA
MNGE+11kv7OscZ8SmiT3gkgsOKZM2RHxSXEzvMe72l4yoftPDdEWQqpFSTkXG+lyb4sG+Vs4BsAX
w51YafMh4k3fuz5kedWPsyiHfdm342h6fh8gyE3efZSlb43yUPlU1I1pdFcP6epBdsdeyWD8EFry
u3N1cO8XIHso1m7YMoiT49WHqrs4XJxV2HYYAWUmDhqs6Hm2WGVbx6a+asQaR/drnMBfAIPSntyb
Nq7zZxtt1h1XOFeQj10oKso8JKt7WBLNmx/IxYYZ0Awa0Tvd6S557LdVAV/cjCuO1lib7IMtSpOX
mS1MH2A8EkaYbFjRnqdozdX3CDsTEDYeOt5VxPatKxbeIbnK3ZJ2pVGIun1Rs4gxVQQelu7XlnE2
P67btO4/gVnzCPBbl3Hc3gobmeuixwhcf4AvVE1PJlNd/2mLUc06TGPChqNLcfBVyNGb9DxfBKWH
OR0oe8GYWM8foAhncRXnG8/PMQYBt78dbtHhZbEu06QMebO293a2jIgCFjkZ4r+9pyp8QrEnpajr
QIS8P1irLE6idkwRQ+kBW/9Novziv0su83MyoenL7ODT77FlMvoxQDKAws82cTBE0VZpS6wORP5F
vawSBBizbNU6NCb7KuBS4T4y35Lsm7VzTvuKp3OEYKUeebS+Cb/3W1NElKYMUU5thjKvmaLPds+2
8DeBgYX6bTrMZx6yHiDOz0G1Ww4LDT6ZV1DLudwO4wq/4lPeRXR6FdifOIMJM5cAAXikFOXvdsSg
/l3PSOvvmGwlGapkN5uZCiWEaAA2mJBRI33p5zIgSEVgjbjH+U+9Q4joT7lspPlQNprW49RHLj9b
my8cX2zPvalmqrb1h8w5putEK3P7w3k5r0fdkCEqc7nED93c1KKcIe1wj6HvkwafJO0w3mrRNyqN
XmdkWLOAQdLHssNVGiP/c/04NXQ++XrLPs+MBmcLx/ddvwSlVGFAuy0w5tgsDMS8rJ+OwWcIXxoA
gpfzzixKDm2+pIV1HvFz4Rbn7ac09mn7dwWsJzvskpC2Eh52XlPRWFBT7mokjo8dzOaw6lg8sPu6
B3H4QTdh+prj+DQVcy6JVUE6iHg+rNr7CClXINFp27GuTynlcXrvcN/0/3jPuhOS2jj/PiG8T9uS
5w3pPgOv1iIM6uNBdEuBRcZZmeGcDqhPRBgF3dM27p6z3pO9NNjw7zLmw0HVnRix1erlfiKoyT2h
Asf4azZuQt771eQ/UVv8BuqLowKQIIGhhgnUI/p5pE39Aw4tyDKaAcdk1xv55BzJMfUAyxx/VmnW
lnoPQOhgUIncdalh6ml2zKonUy/2YdF66v8B8tz9iWZpbbUtET5jsqUfcrmkFFJm42e1Jf5DIKJx
VbPPSDyh1HNboXw6HDF+n4ui175BcILm+wp8Y7ahA4GT0KJi6fpnj7kpMEWzS+0SVgbmQ/o9LSjH
TMUZzaHcPrI5m6NXlkKWCplbOjbreRVN4xQ+yhKIhUdB3XeHjbCsv4QNovvUzF0uDjHmsea/GzKf
tYxa1GJ/wH0EfGfDM5scRuR9FEuzo2+mQ3J9CmNvC9rjANXFuhhwGRu6tL8yPlj6wfzSrmUYbIzU
PU3UuhX9mqnoe9fF9c/sEgzdZRt8E96D0H+cVC45E1Q54qach0QudzkoN1mZCzP8mTi2bJEBQlMC
dEOSg8qT7H/K2ZLteAkhO8CxtU6Ql2eEHTea+vSbbqIcE/VdXqPWHeUDvL6shulGhQho8PdcTNMv
pTYYGaIW1/bjB7wH8x5Bd+vZXe+S8BvFoGZ/MIrWf4ZW7TkH0T6s9HFofTK/RzUR/E8MCAz/jWJJ
i1pf3/DHfDISZwdpQ0mbePavJq9TjUkldEuTRjTktYuEQH8GQQ154B4Wucd8NYJWm9sJO6xiRR6i
hmV7g8t3nHzVJl8/RVFiv2Z1Gr9DzeT201RjrO0umlDq2dSwrQeRZLCo3vtVf8U7lw9jLCHUFD2Q
8nDtSabz1Ob5XHKNnK3QUS2/YfZ8K2aOcUStEy8ezKaj11T47Unke5sdpxpmIgfFw3aaAUo5xVqR
cwLKOM68kdmPFglMeNHNhHn4dYWDVcFnZKtvfoFp8Q9Y4qDSYINP2m9odjCkRWvAe6C+73Es5Cxm
E2IQJEOohrr3dhOISBmKYwiuOtLzCIbHwEpUBoMd/MCzBpVAv9AJ5J3U7N2JaqI/ABTo5WeaTbA1
2MAU+dzhQQrWXULzEsd2cL4wqPayFwSCaVIyjcd5n6baT8d+rvu2pEmq/c+Levs8jWoYHrY03RX+
DRnZz0iVvXphTeofEFl27JhlOpruIApO/Sc0V8YDjolxPBrOe1vRdlUxBKBAHR8mT3CIwPHlHt8C
BbZa80mjduQhw19DcJ9t1PZrOfIlVvdRtA77CYZ6+++IAwRWKMBOH5p92rB96gyvQ3pykHmyIMN0
/p5NMULYthsfgm75Z+jxZ8y8wLEUlTtYj7Akrb9FOwYkjhlmvsI7KqfbiovIkvi3y0xDU1Cd5I5a
l1WLHs8jem7dj3af7VDiS8HCIZMt0gCcmGodynauNRz5YceVP8H0L0Olxgu9nLcpmbNTCqo9YL/1
KrKuiDiMPI8+Z5dNGPVr0yBzn5G34fCRVb/b3J8dxozygk6bU9jG6OD+WXB31mdtHGmqFR7xBNri
gSbxx5QgQqtWn5u2TJNVYHrNiSA/OgHjpYqgntF9U6jOJcUwLm37TrYdp0cTRSK+F2k88HLIqaLV
hPruWk7jimJt0YqwNVWPcVnykujZZJ+AuOnWIsDXXB+WUHOkwnRPEMHkOna/IgNOSMExvJR/Ap1p
TU9t0D79JfBH+a8WAap45DZWaZmoVNJX1XgCG3CNNKPt7DB8DrCkkEfaWzKEgsM+YkVJvh33pkiU
g2EMFvWGoHAKaT0DFZ/b+qmdSLef44Rs41Ou0XkohGYeBADdmj+Es659pns9QmlXEzneAcUQ0VdM
AqcCe8qw3aOjOQZ9BJHUmyO0m3oo0Sfky8/RDzYC8nN32TlSqA1+I2q4fCGBlKqKTa57JPVI9Ibn
BRVxWWJiyNmlgLtQTB+IoBzpLHfReNdBObT+9DTktqqFqN3J47z2leFay4OCImuuKBhLThazGUJ7
RIahkConMBSEnFhdgHfg/01V33b5dl87kmYlJp+anFfwFiHYUF09QKGB5v7U3It1YztiFqeTuzAm
E/QnM2K7Ap2FWBYYgd77asYyUMdkW+L5T9pxqSLkDnHiGAjOsOX5q+WgMKEo0fN1uEwHxIlJGSmT
nwTVNGxnGWcs+1gM2ESPHgWGTeMP75I+QQyysemFp53avkb4a/KoaFEFmZbjxZ8die+a7WvyvFxy
9oc6muSG4AsK8L3oQ900L2GILZIVszCBDZ5IFGDTEt1D7l1B7JCPv7qAfB5q1ZAO5I9xazQjGEg5
EqbJYVp3BX9pMvc2n5bshePwaBAqZv3+W7bor/3oez/JY9IkY4QC0azZCLq4MN2nBOE+9jLN04Qf
NUKj+U+rE+6zwsU5/Md9mizZlxjF5g5AI3S03M8cBsXyQ0fLFL1ODVqYn9a8ny08OEKmaJmuM5y6
MQiqjTq3Azq5WCSJZkeTIvERB5BBl/kBM60N9+WOrug0wHfQpF1aES5c9uA1eqOPiK4z8YiwKLFv
o+qluU8b5qdztKhm+MEIQd1KXGK24zIN0VKolProcSLwW/sULXbpcMaBtFnmiIzHQ1iGzDx31mF0
a+AkXb/sCiLdMiMWbcuOqRGmSaaJ3K9MWF1/YSialnQEsaNf9/toB5AeISucOtXZ64YFxFOAtpdx
urnlLkxjzu4M+kb+pKTYyUfcOs7vO4nedqnJAEnLARPyxKDoMaJ1hYaW3Xh0nA2lS8nE0EcF9tyT
0PZSox05DF+OJMawwHzsohgdTDGiaRkKBWhgVoR507wybcqTO7ct+X6nky0iI0wKqV/yQrIG9D9U
JeL+kcfG2g9uwQn4kzbJMjwisO3So+Ltkr95j2ZjpRrUvTFvC4nlazeOSjzUjRrlm8/wYh4CzaS9
JwsgUajgYebiJG3Y+Wu/pENzv/Uml+9I9FBeRSkd0fKMUls2oAeTwHWwI+WCzayjEm42IugKne00
y48SAteLKXf6HZ6cxMZlnsPSdTgMaG7a5YwAzODFurTX5hX39IguCuRlaA4jdsvDG8Nrx7hgzlu5
v6MfiIrvip18zPc9fUQSLaIHGtUorReCwI+RXhrTGT2RXgh9kn0688ddTfASiGmY3HffLTlq2nKB
Gc7RNXoLbRF7NCfQtaeQEZLZZmspUNywP4Y1yejrBCMRS48X8+IYNY2NrxmKC3u+9mU+eC+rMJgL
I9FZ8cxNnYznBLPp/m4e9cKqZg16fKQWzkvFVksSn5Ndc/YY2TiOjui3u65SWZMj4dSz1YiN2NCx
f7a0X5KHem/67TM6LYlDC6mtzf6bjZw1P7WciDoThrHdM+l8mJ/ggGHcFwV7dUQ1I0+2xziJbPgb
Zt7rxxCayKKYuNGs3HMEIgWa1wv6hJ21EK7OLnlayGB96QIguGeDR+irZadUlpjzENB/JMlFKr5m
xxwq/We1gnL9Trxs7JNxezzep0A47pfvnNaY28ldWMvOpkn/E9XECCVZnkXaomyOTKa0I9b5cEBM
LXE14gi9JPjeaP+SR2ZlZYii2GCbZLPB6I/ml3eXa9SvEEMYnr/YdP0/zH1Zc6W4lu5fOVHPTbXE
TESfE3GBPbI9j+kXwmk7mQWImV/fH67q20612dzm6UYNETlYmy2kpaW1viGVIJ0RGdF7M52M70aD
AnSnlFpwKHNroGioIJ26UziX6wa5Nlpa3G5SFeIknQLPMwM9AuIqsiYBKaYEpX8ph0bdbRE/IevZ
pixqP+q4L/pTPhqZ9sT7Rldxaynj5jigSN8/mUZWtFeTHKmyr7LGtzPoNpU20tCgd5mCphUOW/Ti
r81hsIxjFYI0c4l2X1YWNpLiETWtMkG5SoMHq6rVr00jlaYNjpzcoc5fJKjk8TK8BeKHIhVq4S9+
GwOkiwMRdjGQIbVa07cejYJYIE0wgtYsSr8+L/PajkBdVe3cBCRGcQDj4M0HKkgB6sSo1JD6FWWK
MZJsvUbeGtsawms92kGag7hkw28BF85tD6YzfK5Yr+rhD4gFoFtjNx38mMpd1tZaFDtdCSl8JKBE
7zXqciUEKsn9t4rXUJqWNHOHfqtSOwTgNhQ2zbr0HWh+Kw8Kflry2i4MioMVflaYce/u0Y1gkEC9
yuWKb1AmGBvwBSRfOvyb3/SkHyo13UNzvu9dosd5Y49DqF2h7coaV/ehY7AOjCeKZOmDyrKcVemG
WM+xeq+363giojaWliptj6Q73SjRrYlqRaStZIOJylg5hEctPzKMLc5HguqR1ZKLCmG6WqCjz2iv
KVQAKaMGJtcAV6InImH7lWEe1V7WSTnkPCsAzVChbmM4XBhWKV/3FWq2uFnFEnHQKMF7Oo8GnAPO
CRjJoEfZO5K4sc1hzJu6EfhZF8DBlg4SNTTR0QA3F0QzZnCBoqYWLyssNUXRt9C2KI27esj9xi0C
JLgQQqgmoV0omaRIR/uBLczwDBpZFNqKAXXEMSJrW92EvUwNBaVNiSLzwheaG10AUhYwp6yM0NIA
gsp+Jpw+dmbhr8NRi0pbyM/LrAh8bYvOM24KfDhETaqsHFwAS9aU1ixvdG2L4vMGGGR0PChKjucX
1NysCEhnv0dbUbMifRsQqcJh3vo2DXHsrxtd+R13KyeFAqAb5kUeM8hM1xYMU8f87vzgcytU/n1w
naN3WvQxlktoWPJ7hWJS5xB9kGGRZcpZYRcNiAV78PW0YpXTJJRFf//I0Aw6A/JD2hbOvtqTWvLq
Mqaoq57/Qp8Sh99gcUW9LSMeFNSDAnWbmVaI0rPFhg5dFfzzMdBaf1SRcuN3mEqZvouK+D4eo3uK
labt/SpqQlxSgnADo9H3vlXCQrZrA7nYX0/3778JvlX/+g/8+i0vcMsPwlr45b/u8wz//sf0M//3
7/z+E//afeSXr9lHJf6l334G4/79ue5r/frbLzZIyOvhpvngw+1H1aT15/iQpJv+5v/rH/7j43OU
+6H4+Ocfb2iz1NNoELljf/z9R4f3f/4BhNGXFzSN//cfTl/gn3+cPn6+sm9+4uO1qv/5h6L/ifv9
H//oPj5/pf1JCWBhBnC3um5ZE/qewbA3xF9U/9QtmchEpfgBy5jsc6q8+fwj5U+0+OEFpFLIFKPO
Sf/4r297/de6+OsFfC/IByt1LMP/Xj+GrKOoATSNpeioKVmaKK6GezIU+bKETg33muMylwTvqaW0
QJsYZnLxeX4ZcZ0AOZEPO8mALIbbDGhMGbhvmZs0DvL3Jo5o57RFmj5Edef/TCzZUF1umPTa941E
dRiDpIybsYy9BAmpbdC8eqioJ1JyshQrYduAZ0icUOqGLDKQhahv4uZvtRgz9lMn0GlXuMTyu1+Q
CNYeGNxW7+OWJfe41oetzUbJuMuNTk3svFWLU5Y13T3EL6NLqYWMmRu3UXBqALrQtylP/dBV9AYK
GRIAiHaL4tUzOjC+79QWt5gLIa/gMqxGowB2udIfmlYmpsslxnqUj9Cg8Gjb+xtLxWGGQk8KDLkJ
w0rd5kOX/Aii4j3teIJaypBv8A5B4CqhBgzeSUbMwFGBqkxQ1+7Iiwpg8gUQl/mTEtLLVMOldoNu
HWVO4ifD1lQaY8PKpg62cpjX7pQOyrYPqc3eJrKmAXGuDa3uVD0hxwJIEWWryFn4oqVQzwToEWwa
2wTYRLJZBUFlWwlNHDM0YPADxe+Wr0yVytwJgKfQnRDOe3dtbMaXVaWRK4VIuHAD2FoBuAzH5sRR
a2x/Nxwo8XdG1Wm3UcWGF+h6ZdaOEhlZvh+OcW2XFus2GTgxoR0ETXCt4o4LzAY1IMMWoW1O3NJQ
wh/g4PmQEdDhnmf7fQcxfdXUc8nJjazcN7SR39IcglAAXfslDkqa/MpkU39HcSgujyOvUC9KmKR/
yLzIH5jig0ycBm0Z4HLSw5mssJrsJx+qQtpmVT/wfVWn1UURAxe8BR44BIROtxK0UlE1uYkqSJkC
VgqojgsYavJLTkrUmtEpR0FYhQ0s5He0BI7SgMbfQVslTl0pljOKO2dRHvmomc+w59XUXVA1hP+V
3/yvIuhF9AaEeP6rFuPjbyH1qvhgwFR8fNQXr4X4N/9/jKSTSue//1fs+h+RdJ+z4B/e9L+7/3P7
WwSefu6veEqp+qeq6vhHA/LU+BSv/iu2Uqr8aaqEwtFU1hBnpqj7d2yV5T81zSKoJhBdkRVZRUT8
O7bij6hGdQNlU/AJpp/738TWKdf678gqyVQ1VAM7UUgeketmXchb4gUaJDbHo8VSR5bcL5PxdyD/
qqQ6N/iU7H9hm7VDlbFS7ojX6TlwctVjEQWH1lplRT5FEWF4ox5Qd6qIB1ClXUq2j1bC+Qc3Z2ZF
SB5NUsRobTbEK4Nxk6Jxhrsd0BhQ3O8vUFBwUDo4/0HTgN9Nv5BHMrQjZX/EB3HzgvKTARTG+YHn
ph7r5uvU5408QvVOJcAJSXYvAy8oAa1njmvklTD1Qr4IvFcLYcNpgnpXLx6M4vX8Y0/pxLcTItwD
pTgCELwoqEfVcasqwdECr6bNpG1n5Hstaa8anCha3ztKH+wlubw2OJQBagvFw+LUW9rVpOQqoaEG
cOpFHMIjnBx1Hcde3xULt7lv03OcFgLnLi80szVyQrxei58Hn9hFHLpj8stSsyPVVpHB8SnT0vyy
d2ja0trPMcOUvcAqCESxzfkpnlkZou1TwCScSBV2vEEeB5Rt9R5Z+YKCy8y+UYUND5HLvkaJlnhZ
o2wKZQNMAnopb0Z4Rbi89/OFr2DMrBJReyKoc9kAzBYNdeVD7ysPtlKOVEWbIe18WFhlO1B80Dg1
XJqngIVo24A2Dxk6uMMkHW9WG/Th3UBC+8r3dw0rtpIxXpV66PIocUMt2GaBtIlUdhH7nQtQYmD7
Hd/3BCwyOd0AXbiVzRQ4AmnHgdxQ2hTA2sd+eCqaehv2mucXF3A3BnopcbQ2vBwIu2qkHEC1cZvL
qZM0/WU3+RqZmq1oQBDK2xRygDSoN8DL7hB43EgG1YbkTpV0l1Lz0oINovP3XCaAww0bletAerz3
6IIhV3FQv7RN9TaGck+t8Jt160SIgayLJ0p/TLyB3ZUcCLnTBO04P7Y8xbdv4p4owBHHLfAj6KN4
OvgQ2ZjZap1GdgbvPQDd90D4AdW0CdRrpD9OI4dbYLCAnDXdLgrBO0lsDT0boEvuFR7sAbs+wpDg
OOAsc6UgdoamXVho05b+7jGFKMqqoGwKjvUMr5hNJz8nUojM+YVGg5Pz5xHt3ERdUjz5jJ3ffZgQ
U7Et0dCWauIppv80xHRbmdeT155PFAhkSYch/aCxga2lXdU6KJc1oUA7Gp4S1S6ajiB1BE7akKcA
3mV2mCOnxYKHVYxXwNHNRLE5SYs9KsuObKlOG41Ojk5BHB8tpbQN9YeGtRU20olWMnAjv+hEhWuB
Y9bB1wPeM0FlDJVTyJ6ODlSUwDG869Czzy98ZM+6f28mHzky06zunPNrZOZoVIWTwJfMpmsyzL0M
sFpMeidaKmrJM0OLSiQ5Tcc+kyhea6A5YZg6MBqySb8JgYFP6KaXgJzmOPfRgqMv5rA3xsRBP8qd
jJV5CF+18akHpnNAu1om9BRHN0wPHIC5NkyuV/mvElmUNNHzWIFupDV4qCbsAxWn2ZLVwswBJsqZ
WBEoBwWTcbSEJ81ScI9zIuUddxma0YX8YOaQEaVM0F+IAQ/GIVNLOLEf2+5VkT5WrQtRxyQpshYd
S6wLy7LLdj8sSXXMzYoQ70BvZyjUYlwQsV0fIHJaATDFD2Yd7lW+UNqbmxch39NTVrUUNy+v869z
/TIu3/R4jfIC1osQq3JQVqCoB49hKPoyZY820sJ8T/Hnm7ikCHGptErTIG1PvAJwpiyeOD31Rgdd
lxHL1mLzYEQ/OASLZf4QxYeK+k6cq/ddXbvg/IC4WLlUTR0oLNgoNezbNoI2BLrpauZqMt8GvrJt
x3InocZZJqDrch015usq6m9a41LWQrvKXqeevzQcas0p6uIQBRtQLovgSQ3ihZxuLiIIwUZqIWA7
+AaSIi5tlXLLrSWx35mRRRUVHXosIDJm0yXlNgY/MV8Sa5pZr6KACvR80gwVudEDhdRGj3pL2nAT
6je9D1eqlCy9/e9fviikUtYgB8noaXttuJPkA1cXNsLc0wuZIhSUYuw4JAAQUbXH4DTGTyM62UFj
oxu6kGXMTf20Cb+k0KqaT21MH84jwRuw1j6Y8QtbYmZSpg/8MjDspYtOznBS83DTomO2pHQ8Ex0+
s6Uv44LKSw3Dl0cPoJUtyojomIZXUrAQk+emQwgQKO7ySokwHRnwCDVU2/MltZ255xYiBKqkfk4S
a/Ry/w7kSFv1kYV3S52cuaUi7E0CLDtYmRzJPlhuRnLfE/A4I9gAyLbcvZ9/ozPfQNRRiQboKkJo
Dp/B97X6YCQVnIL1detQVFKJ8hSEvAY7NWduiT26dMefeaGiZ1Y4tlltZhi3eU1jR11Kj+aGFbZm
UZsS5AQ0ELTJPhw2qIWfn+O5cYXt2KOH0/MUj1urIGDSu0pfOPnmXt70gV+2jSQDPwI3sNED8q4l
N6AshsqavhiRxa5+CkuRru0wF6w4SK0b5rfr5kLYi7JVxVI8vToL95pxr2nrIpPYyoemjRXUxfS8
4c64zVe5fGAahC0oW7iHlCWGTaKLSHHacbdqGsRefAIaQgegHUJScNMrL2X3sW5coXgC95fIRxML
kd947ZOLEFp36waeYtSXpUb6rgSdGTHU7F0V3IJk5UQIey4NwtGHh+/oqfqdPN7VSxfYmdhJhD0X
AjcGdUtMRFzc6El9A1AgKmHQruDmoWerVKimRuDvsxIAsRrFOT4lJKE9SEcgnNeFTtHOqmjh0wQO
M/HGcFMPh75fdxYSYf9lYZTgXwULOt3nmhNbm3XrQzgJG6mIG2gCjN6ASwOkB4J1+anYQFdGWkrw
ikBMzo5M3frrLg1UbKh2dYYmZmn1wPu4GtsP0sI++b5wQkWfKjNkwKblmIfReu34LxUWNUNTOYpf
uRa/VwMAYevrNVNORdOqBNaXfsuNEfdklJKae8p+nh/4+2OFin5VYGgXBvDno0egCScTspMHHAPa
9vzo35+GVDSsSjLfQu8TuV4PKipNVSd8WTewsBnBZlQKZmDqW77Rjb3frHxg5fdNXjPIXoFyiOTU
MO1RvorWPrCwFwdF1ikSGcS+4lrJDk2zYH8yN8PCXuRKk8VGiPfHQi9tQGIdlpRs51aGcBzCZ70C
EABTbKncNnCxbeRrBpGd8y/wMy/8nxduKppSQVimC8wpAaPxSzWE16GVOmGzHVpI8lBjA0xBDhYb
GIcgvzAbIH4I6txCu2BQtwoUUegArmIULD3N9KW+exrhLI2aKJdAygIXuDUcP0tsdRJCoMemhhQc
dgZ0MwAKv+0BmT7//Wfem2hq1eYRPiFLB89Pw+uyyK/4QtCfeW2iM1Tfci0sUnwTo9nFoJHk/hUU
chaeem7w6fe/ZAZ1hdZVM602wDMceFNsTXIHGuPCW/hUovzuLQi7OjV0SC2A2O/JHLUUsCubMtgy
vXHC/AUQKRfETdAxpaM8NJ5OZRuy/m6hRIA0BjaUD2BBLm+hc3KZM8lNY4ibGOQ4AbjXvTLl9y8/
6rQCQxhbOCQlSkKHfli6/M0tBiE49OPEHeJT1Bkcmh+YsRDN5l6XEBzArvarBuY/XkSP/aSEAjrG
ROI8Px+f5ZHvXpcQIcoYJAeQX3BeVymozOk2GRzSa04ClTBDHnd9rPyy4ifSgrLe/mTGvSrvtA6v
iekuKwHKgb2auh2KJ3XMNrCudfUsgWaYDlad5lipcijAApFuzz/tlGR+87CiHxUnMeROumzwCgJx
ueim6go7mzSwQDw8/wkzb1F0okK7p5mUBgYvBx8mTn8N9boYLxpPpZpWhBFhg0fQ28PFZN3Vmoqe
UyOkZ6AXgKpdhz4JrKDBF+SrUn1wun7fK1Fa9LSPMdtD7mmJw9qFtzg3x0KEUKg2cqiiIAAZOjqL
nWOm6wppVLSYKlOosqoQyfR0ND3BEnhatyqEvW21YK/oYBx7I9h/1wHfrBtW2NoSer4DyFaD1zFX
u1w9rLClgSur26T0ew9ks6j9WaTV2/nnnQlFop9UoRVg3dVotLZ8H0s/ejPaQOli1cUBzbrfV1sT
FxGMGvrBk1IHPUO+LsnUp/vml9MOhCejzhmGhVgBCrjlyqedItSXYXu/DvD6MKxy0m7jVYYMhIru
UR0YNzC7woJg4bVmGC+pxJaadJ8OJt/ETtE7iuvK37vOr3KHtj8sHM1a7ZS5v4UcGciRUNAIbkjM
oa+k2bCOtGFzvgnNj8pnTp1Dzs+/k6Rim0Px1LzBwnUGNDjk+4Q/6SUu0zWYoPEABSBmR2N56GPI
msRvHZcOGh32pr/XmluQxHVo4VoHKHTWEP3QNykFm46rzlAqNtE3GbDS40hs6LfYVkgh9vDAyfP5
1TsTdnTh6K81I4OibTd4Kuh1uuNz9/y4nyW272ZWiA4GJIjLISC9FwBXo0MyCFJYCSXbrHv2pRsS
vafph5Tdld2T1r5AnGndUSW6XkHns/ahW4QKDwQs2V4d1tgMYBEK4SOJOsJUS0LF4bXN98PK00S0
ujKsPgE9Yxr2l5YfYY9wfvZnUgLR4QonHh3S6a368ZOOZC4db3X9ze/WNfepCDtUoA+tmwoeO/cf
FQgQLXkkfV/voqK9la4WTIeOXo/WNoMKjo//4CoY32rsR5stJeMzS17EHVpprSADRxGQtrsAIoLF
wpKfOQi06fO+RL/SgCQhV6d3me10QuwYknVqsNRcmntqYaMmg9lkeoKnzgHgyMF7PpxfKp82HN9s
1E/Q/pfH9tMCmDIozeBdnmig3MjDMehUmF3ek/AhBBhrhA0WabVtmsfXEaW2RC+pBWJsGII4Xe61
kO81dTgyNC6VINmUReOS3LihMHKSJNxSwKZkH02x5xGUNUOXUYh9owE0BtxNk34hZaefNdHvvoeQ
N6gtbU1Zwa0+q3R3DLpNU6iuiZ5zV77HPgUxPwFMHMD1EioZxNxkEEcY+9BNJjapaWuNceiR7Vcc
eqYdIGkM6iDNVtLTfYKDnesbGcJFPgmAUlOh/Yj7mcxOOjv10JiEeY1tJenGog+9+q7IMTA3z0Yh
3am03WpydpUnP0n9aDQyTGNzOwygESHpW4VxqFxF9qC+FdEpDEG7DPRtnV+H4VMaT7yqC9qObt8D
H6YdGMGeGG9aqERVNRzYrdjmQOab5oNSZBDQfE3TxmnJj5TJTgXiQ8ghPw3SkTSodm9UDrzn7SB7
AFncyGXHT4ydBnIpM323S6Ht+uAPppMF6iYh2qVuPprKKcktG9xY+AxbG6ODwTk0H2JybcY6GBzS
BmxrO89+EV3bhPGLUifXlQICfVktxNy5DSXE3DHUKZSLcAszq1PMQW7fS/0C0nGmwCmCQAGuLbUh
Q6BpExVAq/cSirGshmZkGG9brPdBL48g3C9EhplwLIJBfSXJh84fei/xr7XqHkJVsPW263bhy8wN
L2RzJjQqxzbHDvaj3uZStCkGKPpEjt7FC6fqTFwWgaFV05KkmeI9YR4IuFByP/jVEeAzPVn4DjPh
TYSEypA3BdcK4Q2JrtJs027dbUI0IpsMHJSkwLiJtu3DLaSHzofNuecVwnGnyI0GK1IUNpJDT5xA
W0ih596lkDZB8Z9TSN4OHspRrsEZwKdg46vXDaoQCy9zbu0LgZJLDUQTpmZVVz6m5YsqXfKksxUo
jckoIBCIvxSwvlg3TcIWzvWkkViMC34P2rHcmDvAdG5WDS2iAJuhhI5iWA2eCXW8yIuXejUza10E
7tEkVQbIIPVoSFQXtBsOeR45ZQNVFpIeiaQuxIRPYNc355UI49NB025TGdHNUE5MAspfOVlG6Yzk
esxrB3o0u8L6WQ/XEpDIZrRXQHsi1ZXWgnlZQqjGZDak9XxObTKWbgfnXg7hwb4Y74vyAWoUuzGa
xOo/kuxCMqG5E3EInDimbm7PT/9cjUzECEICjCkmPM89Vj+nQ2WXfevEECGwshbicz/jDMIUumzn
E1GruCn8q1S/McyfvID0MiudGHaxZExcEKC8EVUJybLcNobeR2JX4Q1NHrPBzYylCDxzlIiow76X
TG7VaNeoidtBpWqnxOtKWKJ12qj6QV5qExRAcQDjaPOFnfPZ8/9ufQgRBsgnGHd0KAgVxX1unsx3
aANPK8GJxm1BYf9w8POFHHBudoSgE2lBCNg7lqKfHlsIZVThTi8X4TNzG0qIN9BzbXLLxBchEnhs
/NXAXXj4lSqnIr1P84PVHHzlpk4hXGu8VcFdXnTHtLqTkm2mQSAbvmutzh2tLG1LvUBlb2+m5R1p
mj3kJF1oc0F5sbB985YH+WMI/aw0dUCl3GYydeRJstfaZEWyw1nVAQMOC1OsPdnqoIcDff3HyLhh
AQTkdpDEWAivMyeDIoS8GvptcP4hWBCQuIVFRt2uC3giFNFPOSxBJcxjZjnRcM3b+/M7eeaBRSSi
GdJYaqY0K+A/G+iWQH983VSI6EO/Bi8uLKcQZ76x/Frqfpx/YjoDAafydHx+ubSMNTTmIdI6ePCH
A3IVQqf8NuleMnrFGepkQ/ASTAJNxcuNBvcizTXUY1o80uBFge1uAwmnEsUOYyQ7VY6cYPjVwYeI
xM9pB7egKgBM7QftcjdNN1W5g92NrULMpjNaR661TWuotg5nmn4yc+mHD186pdwL4xPJbmlxoWVe
wS7IeJFqXj181Bx6UFsq/dCTu2i8lqoq2qb1PeT9NGjJDBcmDW4NbiJWc/qUqAnud0eu/xi6qwDE
Xs18qfmJ6xApemJpCV350IKBc7XJxl9GfavW3K7DixFK8tCWBLIDiHdYzyiGq6gws1Cqi7AmgMLd
G8N9VFzL3X3Z3Y5N44ItS9jdyE6lfyDSJWTpguxUlFdDeRernq4cR1goTfKbBmxiyti2uqsEJhQj
f0hUr1DeofZiQ7cvGny4rreuWb2ndbchqgFXgeppAOkp1J9CCHtX0g0eXW3ez7/5ubU6RbAv7x3+
I12ZE+wBEEvi+jKS1kXxz3X2ZVw1060s7zFuJ4OMAmOJhXTucxN9E8VFTGgJMkgYwIwHaDx/i7ao
LTUWDItuggycZ+0BGpRK8hw//fC32gjf+h+S9uZDh240DxZUlqMPrc9uId12o0l7rU32oXFHYxjq
4naaByDYrQNG0U8+35fv75O6KyIKFIZfQBnU8EiwsFVNvJjvvr8Q/MsRMlWQVwOSJIV9UuSG5a7t
H5T+2BLYzSzdT+aWhRBzo1JJGl7VCI0l+ucuQv+q5SbiSk2dMUiOTkiB5BQbLkQXz487V3cWMaVJ
Cgm5T4BNC3Yqj9nGMl5DyPIjKWJS4jb0tg/eFOOtHI5FhK5N1bgd5EkZjK/43ujBl60ax4AUeTQJ
o4zgn1+ipJGavV2XBKwmV2WXUnWp6GAQbWrogRM/3UTyL9mK9yz7kMzi0DB2WcAtKKXHpJdgszZu
AyhrjsVDxa9Sf1M3F0ZwpSmXGmRFtFXem7CsEu6qli4NNPORLpUlFFtPBgoY56d0ZglQ4USI254m
aoAVTOWNDie2hTR3blgh4CiarkjZlN4RCfLu+rOPytW6B54+8cuWgzpjITWSj2bJmxTQS4jrLoBe
Z7I5EfTKmj4gHUQBvcqEeiGSkFC/b6HXe/6xP9/UNzta1LMKWQjBdajXeYlUQtjW8FR4ljkpTNKq
ut4GygeETR2fwbkP4qZ2lqRIuCGVGcFpqYb0C2TuXgwWfVgSWRe7RdAsnASsDCSHwcv0+l15ChX1
/fxXnXv3QlQJOj9RNdqNQK7DagKSUu6qcUXYbGDKUaFwjNvgQha64ce6YacQ/GVBRRLaVXECfIys
P3FyXAlKpkTYsrmS6aWU43EhldSbW7gCLTzvNI/frCRRnaolMexS4Pfk1RDsgJKzbekPZqbYBTsl
RmsHsBYacDWGpkopwYTxBoVMJ1bBHO1vmfkG0yzQeuGJo8lXeQwWSvpcDO1dBxplnfouThk/A6OP
7np4kpI631cAvbXPo3w55tdBuUtTiH/sxhb1pvqqq2AdRBauUzPrRkTtwoaBKGWBCVNflOJYdutC
kQjTrYYeskojpktKroJ2Byud8+9h5n4mgnRDmEnRmiro46tXnQbLtSRHhS+EhooK74g6XLebRMwu
jBDhZwCTbq+Smdsa9bYy7s9/gbn5FnKMvBo1UhjTfur3TQUL0XURWkTtSrkPWW8T41Jyap67Jb7D
9/NNRNBuryhNMBot0O38Xge3F26ZgfrQBJu8ulszIUSE7yqwLNchHorqdp1dNBVut81COvf92UJE
tK5WDoDCwoMVV4QfJRttWTlx01o4Wr5/j0RE7CoaU81qGnzUNs2wrcjCuHMPPf3+l8AoF1AXhSA6
4nj8Q7d+pWincCPcrJvr6ct8GRyuLFrfyVgkJdjYvqMuPfTcZCi/j2sQ5M1GDtRDDY3sPSuWgi5+
/H/GXGLJvw/bW0NK9AaPa/ivAT2pwUKvZu5xhT04SpxDX7JBzEtRSt405crnFc5gc+xRyyQJgh51
5crW0gUw6czziiBdmBvAaADCdp6/86/bh1VrwRRP4EaDr6WOQdsT1M3WLTART9tZqgV17L+eFIXL
809qzn1/IV32K4Y7AO17r9MKJ05MIEwy/WdHGydXqyN8TR3me7VOtzB/cxKI0EQZup8sQBfxuoAY
kg2Lox0sdmHhKwGsxthFyR6z4jlVg33H4MqojW4UdG8Ay21KiETAXcyG64qj1dXopPDgqyB5oEUP
ZnQdg3HCD1p7qcgooUBgtt01heYY/Clty0OmoMES/wBCBBq6o3JIQg3wVx2iXATUGAc+nvBMLQ5+
kh3avDqGIdQl+qG4qOrLTmZHs97V/m3fo6DihcG+SuWdXDWVTXsZUFf42KL07kJp/Xrsci+SNoPe
7WWcKDbMMGzoJR+svDtYFtupAd2Z4C2zzrqHLiWMUcNA3+fKKplYQkwhSNGm6rO4w2tWtsHD8PP8
a557y9PvfwlOObGIEloRoKEHfzss1DSmJfJNCDGFyKRWhVU2bTh4xmjBNzm3R7hCppIOjNLC6jRm
PkEIUhrsssuuBIRcgf87g1wL0eBbiKwkqu7T4Xnd3AgRKwL8Te1jTHh6KC/WdQPgX/P7hCfU12G6
gqgNQvpDif+CdUe6CPKVKqjxq6gXejFUvjPltgAI/Pw8TAvsm9cpgnvLpuM9AVPSq/mh6VU0awAf
jpeg1DMrUET4Aock97TBczPYWod3BGyZdY8tBDDZgMB00AegxhkvpTTemGljQ5wnW5iVuecWtmPm
l1XHYFTvleNVNVwWS20da2a2hR0pDXmfSD66lr7pOzDznYrXkPyL3Qx2kxIhLpejDV/iqc6g8IgI
/Q2afIRDEfqvSghBScut85ceFQGN9LsurXZqBiF9VYcdQoniEarHzXXiu+df0NwMCptY0fOuqyLE
nuQWpeWFyPDZXfxutQq7lscAw1jwZ/eYGXhhs6mT3G5M7Yqh8uenEZQw+Z6p2qZAjB+yfEMINCml
Q6EC38HYbjBNYON/YASngyOm+ZiRqzE/JgF4le1jbDaHAOh5H0gn2FT+7NrXpLqDUjcZDw2c33qY
nnDrXTKWJPA+Zcu/+zpCvIC1M5TzNT56CsWd9KgC2ZoX2QbWbjZpmAe8i5ochuQKKGsIljoVvYnk
2/PvZybIirjlONRAzYyRFWfhRQPzBX88VPITTF86c13/h4jo5QFitDXWAcAXj+NtsuoaTETsMudx
laaK2XtpgndpbNph5Z6fhHB/Oy0D2BXAbAp4o8SF7Q38Bs/P9EyEFQHMJUGi2cP33IvqUyU/60YC
8ad1uEAiIpitoIkKBhN4eLi8N/LdkN2ve2jhlK+KhMA5fgTBcdi2Jt2ozTNHXnd+8JnYoAuxocp4
N2gygvfk5Ry7kbqQmszNtBgdsgGeixQzHbY7FMNgqLqdChnnH/qzlPzNZhUxwDxKeQ0NQ1z1evjb
w56zZhYuO488RA7EWoc3cB6GF0SWyW5j/pL05wLUE7jk7tS2vVHVJamxmdkTQcOxCWOlWMddC+ab
Uv6YrSwbiKjhiETUCgA49GSYtZlXSrPwtmV5hv9GRMCw2gE1luYMW0trbfh9yDlcR04Bgb/zWwd0
Yabsg/Yqgcc0M17bMABs5AgUFDRBudMkht22+zA4mUUPrbKnzngy9WNHn3ES2PDi3Jk0dysJXEbI
rVnkmlYnQzko+JHmmvlA1GtOo/DdCDs6CdiJXN9D33VfQQytDo8W/kv12171j4VVeJS/GVZrR0Xi
6AqFXjC0VtSPXKsOsnEvcfMyh8hxoF6ixL4xYaLRk2InR1CByCO3zYfbsZfh2Hus/WvYBKD0qLs+
810i+Q6HU66Bq5VegP8NIzGFXeRW6QYdjMGqwAFV3uXxbYbCRDYW8HRhTht0t2FBtpr0yIqPwqBo
aONX1q6zDCc1043s37HgCJlmz++iba9cj+MJwGaHlS7kWm1DusjzY6tSByaJTt3+GqQTrOydnO7V
ONhyFVZPfmfneb4p/Q/SvXb/ydmZLbeNbFn0hxoRmIF8xUBwJjXbekHIsoV5nvH1vXifqtVX5Qi9
VJVDLpICgcyT5+y9F+xR3ULzqaQfNZfIHAc3GiZfks+i2MpT6kMv2WZKhKGqnZ1aJttzkXfz2gWL
TKSh9Gcq5utCNdOUH428z/puq9mvN6oY2ee0cDcGs7RUfSnqg5j+JPKuS57VKnVlUvH7OPYW6Tzb
YwBD7bkL7zM0/G1b3BsA62EAVYJRdjRtyEPwpsz0jOFjqmA1wpUxUnBCxlWkgEe1c5OvjsR270zL
RonEJo9k6LTwmtnlpbAle7vnc79n6UmvlUAFTlzjflBAnNjJ6ulAJYoTHSOnm+0AjrE7JLkrmNOp
6qFtM2fM/lhNctZX4rNwc07aeSUB0e4MF5mLo4m3nPDuaPKm1gzWWHGsoQCzdYeeqSORWvi6n+oP
hnrtxGM0P47pccyv47KZ+WN/+29QVMRJQg8kWfKpzs78s+Sf46MIBn9tNkxOW+G7Weyl9M0LmGSW
FXRq66ics8fxPKKkipnfmeeiPTTqj35p0IVR4JQftvqzy961jjDtYAx/LuFPZfjI+ZmlBBnRd4lV
gJKXTnkKovMUrq+huk0NdMKFG43XOb/U+VkFusXxQOKCKiLEu4zQxQunU1Gc2sSf5HuRyI6Jk6WR
ziFaijSufXm50MfZRFKzbWxIhsWPMYX6auOUompvX4sUrmF7CvOFoMJ5I6vlBnYFvHYyDSWxhW24
LfQLWiu3l84GSD6zd/venwos1cWbbTyWS+VZXe4t7fA4E12m0pMgJe/E+cPvlUsR8YE78rMlt8he
1mpnQJ8HyjZUqmdGDbSXfQu0TecmlTLhkNXurqs41IzmpZ8WNr8U6oGeocbmak8pbKZO0BVBW7IC
klc7D7aiFmZOwuMU58NJJFdDv1jytbCRZHto0RmHKUNMbMKb1d4p6nyMdPV+zhGgaDpAvOeUlipw
JqlkrEt9YJcPWZ9sRSt5JEf4ZKOWcLNKtE35cF/Uv9s5u5q2sU/zCih1GmjafWgXTp61TiWRD8Js
ZO40ROaToxZQ+QpwRNOjEItTw4a1mp9mm2FqRXpeR14fzU85fZShakEtPhDJC0ERFqd4GjoEfDx2
dqR7Ip5dyz5nXAFRvCWAF6PGctMakgWZkhIhHwM+Zs04moj8q/ZJVxCVdsl2zncGlnNr9LAaoBLM
QBE9C/MhVJ+HpD2rpE5GWB0Fig5Vqzeo6v26e41GWi5l9wMg1i8FOaolpNPcsf6X4GWIzXQrs3DC
dtimMpn9Wr9raUJA7PUbuf5ZoX7P5+aGi3aH3PBq+xbbBHGve1ya0hFDuJmXATp94lmlsUmXXZf3
B8iocbTpJbrDZlDODyucqzH1y+GQdz8m/TI0zya4duVOKl/onkr1HoxbwN+YReFo0msZ303cPE0I
6xh9vt0AlkNNn2lg5zNHHR6iinG8Gm3MMYhb364u6USP6jlNHnSek7gELhjuQ1UcmIu5pUg9M3ud
q3rPOi2wm0laTHNORtWm+LV8PypqkLLpjSCbrPu1Qymce/mE6ax5qUJsniLjnXZTdKpK6ACNTkct
9i11fky017LdKxKd2rj2ColGHM4yBFqEz0rTa1f/NtSd1nGOqneVcVdH7wqIKIHAaZ62aQPm6ZfS
71M+EqhHdFI7cwRxjHnBgBmQPk6gG8bBW8JnxENKpXhCV5263sgWsiuw6fjrxHRndF7UPYjmR2tv
ivkijftBTXZ9f0+Rye6ZL9P7qivO2Ka+KklBvnIX/TTLt472RKy09Oes/cjqmtZkKaQ7NcVQfSpL
hUCFivNMu42qxSmqTb6cqyF1mpKFK/Y65apkVVASBNt06ya00hvu1E+MKz7AXR6dV5rXebedpD8m
8YXodeSKp1+h59m6dAhpNsA88CK8fWW5uHUBHJWlZq06N+z6x4H9vbsrss0SXXTNm7NjjMPSSgJZ
C9iHkY25WVI7Se7Jypssb2f1YOhP63BR9Gclv2r5wGTsrpHQbuFdHnQnVC+jbW8Uxk9EYKTshFP8
0kdeW26ZIpHnAET3SWLba21C1Pua6OO1pW/Le+D6EGV0iSKMAKl0aPu3aJR4MHUHrPZOBUqRoimr
ZH8U1GLj1qqGk513TtsXABIoCdbmorYhELTwDLR4W1KwFFnmkSzsRv2Olfls1YeB1amqazeBBByL
LpAmw1WtiSqLRNVy9FVc8UP9AB56k42ndOoCUUqE4w2OSMBOSNeYojnu6Mwy8U3iD3k5ZeqhqP6Q
Eikp1zze98NDCKzaaH72a+hH3TVpWIPnU508rwlpuGvr2Zrf07HWk59d8ZKqmwx0mzVsBqw1Ntz6
KmJnH9KNRUwLrF8W8I823eJRcpMy4SayvI62wMoKML8I8Zhb27U/N0blNYkR5MOhEsVZqaczfOmj
RCbQLCXHhjixHrOIlLC1mLNFs+EPpuVgrrr7Gu5VDWMvgU0cj/V7PzfbefAtfulQtG4VNkeohITi
3lEXshTYG4Q2Zv6mFpWTJIm39JLXVd1GUR8R/jglEI/VPo7GL1XZgWTkumrXLlTBiXRe12eHnktg
cmhPpMBMR6Kkg1KuN2X2vrK13bjRK8dkzaatx02sUVw3WryZMsNTl18SRbZJEPDQnpforaKOlgmn
sOLtylUum86NjfUyGLIP/O32AIh42EadOPV4nDTjt9V20CNtH4zvJgnLXb/IjtYKt+G+Setqmyuv
c1l7Zt5TA7jKCQqrExqq3/bJRklMf+y2bdt4c46PULrFYOyz4ZSZw0Nqfpj6NTTvs+JK7dl3XdBW
E3D7AwhR11Aat0q35MO45gDxYB1Y39H4FqdcMTw9jZ3CNE56lXldQ1lYqduiXkA8FUGVs7E1eQCm
ZKMZCo9G5aosz73OVRtUHFV6MIIIF8T8LcwcRqt+0ayzNj/Vyw/KhS0U3lc4ELy9dogUcCNzyOI2
Id16X+pAjgwfvqC3mud5tABaUskP3IxU5HUzXm9Y8U69K6fOs42aB6N3JWqpwZxxGEycBeZAsV7i
QtusQ3kcS8NZ4plkp+auJagybpWrbrDlTIMDuPCgaiXHAMuP0gOcz5D2nsiF24222xTkg5k6J9HK
ESuFTWu7XWK5lrxrWgrFjBcouCht50E7Xq2ZQOn6ugyXpi43ddadEqt0Czve4oFwJYIvbF7UQpqR
Qogk9475nr3V6uw4kvWtcZlXaT2KEumYbvzMWVBbknUUiqJV/ejx+Jmh5Yiq2HXTzphzt0GXPQuK
ezJoVAPmXjHfZ+sUlDycNvDnhl7uSBE/Z/HVVubT2pO7oRmy25e/Tau6qMmhrd46LfRNW2Xzmjxz
6bZWh8UkPnegdQub2k1yyJ8GvOrTLsLiVoE8Tp3wYwwTL+yfB1Ns5abckFx+0MSe3yNXXmIjBhi9
EbOvabMfkjg0asFS2H+g+riDKP3Mmr048uqbWfo4TP2mWja9dbE0PjiGvhKAczMM56a2fHO6V9Ul
6GmrVrIN09fczIl619bFsenRQgLAlWzOjFDWzZi52FPP6TAyn6O4chucHVSOaRT6dlT5yWrhVJ12
o918WMSCO1PP0mYNYGbqB4JbHFO9G6rkV6HH14WVBgNk2QTJmrgoF8Ckm/F8LJWR4o4kcIVVO+nm
cleQKQMU+Szsg4H6nmwdZzJLlPDQkiR7G9b3XXuaIpPV8UcifpHJB7qMDM8sidnSOPwkPf4TVnHi
gLVBOU82rdO1jVylmTeKXHlZq50m4gUsRYNnqwb1+lRilIzYeI3pgQRFv7ZJKQ+rx8mYH2Wiu4c8
c2k24WkMOiXIdd5wlZxsXo5CmvxxsjZgItAIuPBv/SYeHDN9VKLcs1ThLgtHCc6QEyTgiUdwDkt/
WJ+tjpKg0N3CNLeAUdnQhRSU6B8LlsqsJ3a/na9CY3eFZ+c1Rvi8tplbGPF51YWnyjs5y66i+bAb
3dHxbnba7K04k1dk5jNEapiizmJ3Z315XLVLOYWHtVd9teZ5NA4ivFs5j8dxH4TwYwlO89Red0HM
BCUgtTodj3Wlf0Chdwnob6prr22s8hxBRJ9MRyg/1eR5jCE6x47oj6xbCNnb5NSkdDSaARH0xiRV
35SXRwj1bhiqIOHzK+016ocaqGcdmIu409J4Gy5i12fRSS+mjRGpvzMqVHOMj5P1vIwNXTIqBlHQ
fVmdpNU2okhcuPZOmbF4mFKgiXgvo8LqxoWzOL0FItvIhVYdTSN8p4icmrME811ItdIhNM8aJ43O
Yo48PQ7WCpqGE7+1akGknUZIXsUtxh68e262vioqx7BrGEvEsevKJZHi08S0GHyTjo8ReDkMXQx2
qiepMAYW83W2P0QeHxoYuUryqy+TJwadFxoi5DYo+zJmh8sH62zr7WPXhwFKO04LV7uqLnV8B633
diZ1C4rhpNfcdDrlJbNlSz2Z0+LaOnRWlp6lPkRme65DtoH1jURE1wJxq5aSv9qvKW36iaeIlhFS
3DxmOj6uTs5wuHytchzrtyZOfN+3bymdGlPXqcxyr4k+AF/Q0orcjmetI6N+ASOMJlKl22yK99CK
H+yRO3gJjMHemgNHlUY7xpnm1SYsm5v7p/XjwggK4bd8Mmv6qCzTkTprC0qQJr6r8NWTIh5E9jYu
IRXnoyukZGPSddNHnbM9zwREgN7Gnj3fFp6dFnVbgoqM/iU0WxbZj5WFs8dIk4bRuZDGbUTRmmuc
J5QM8XHqqkn+Mdediyod7sDdrSOisI9Nev+Qqlu7OTPHxkFEqln5J2neRBceErkPlIZ9R1muTVz4
Vv4hrYFRwF8Md7mtBXMs3HhtA5m7NtWoP2dja1A9cDZWtNWPF4Btk6ztGsvmXAuFvoi2RT5eS/Fa
KsO5ohFlGJozjNTqkXxe+Wg9pqEOCkNi/SjWvWy9jKhzIulPtVzpaCz2g+Fl/pT8blX7KGgIZdZ5
6UBhU1OVEKO19VU13opwPzG8ardTXwadvulweEnZKaOSG7sfabmr6F/og2/IpzDpHUhn1Oe/SjKU
09h0ah4mCGCbdf2YKVhWTpczOdxad8yUyW+YuaTkKRl49WitodieLmBbX1oyLYesPKes000ON6EA
3N5gZhGro6Qo0eq7cpy9DAJ8xbl0nb2Ckzay72M02mCTtW1BCVeYkSPm16IfDnJ4qZMEE/6limxP
agavF296pxOYlZxSpoEynzeSTa7+uOv17CIZDZXxRwFusw9Hf2yo/qrOy8bRG6MEpE9Ip/IpXMOt
sAObsbEJ0Cex8kPRPtdl6IqV2qoyDoONm0amidvfzpHGqYmXvehcLAFuayFLNwtXylGVdIW7IFEX
mX6sZxZx0Tpm3PlVNdNlUvA9TG5BVTA3Os06NKiwVpqRG7BRsLzg/6JyaitYjeWzFd1S6dNLtFi+
bLBqmMIzmtAr6om/Onhx2rixOh0nmxulyI7Rcp7V/D5t5ms7l5jsWcRSaaMrSTBWIX0AbP3ltM1Y
qlrr1TIzp0H6onO7qDJliJTwaqwb5kuPqVCRlLtGF88GgS50J56wmLvEvJ+aVTxl5bTTO+XU6+Np
CecAGHQg09RWpV2Rk7hP7/H211Md6DN4WWtOnXyUdmyH6tLGnDEpx6Lx1C+/5nu71w593/9UYaKz
IlE+htMmUkO6uZWBmV16iAe6ay1SNIXmiBGrV7m1qX7blQ2eOAZrTLbT0r7Log4KdfUaGb9poe8L
RfL7ypCCqXhdQ/1gMOZYDKglma8mWYT5Cd+/DGm8+jl36KGb5ayGileOx4p8jvmnZs1OFj4a0Y+o
Ffuhzg7E2v2MV1ZuMQXturhGygNivtgjpBvloxlfGtAcemz5qwQ/pw/9OKv9Qp0uXZvPjmXG9xxK
mEp4Y8lBXfyIe3s/xeXbPKHaNasT6PSdkrWESchS5qRWz5SX0S4HoYmFKEuRwE/cX4sPqtq1mqOk
TEet5RovD9FytKXLnPKVbbu4iOEGP6WWX5mU+aKHUGATU6FWpqcbLRyXVXab9s4gvm2Q0ogiynDX
8HzfJOtHrQd1W0NRkei+dZwzRNtvJs79sXiS23srre6kpvFFpu7LbqF13Ww6En0iDSHU/CAoV7tG
7Nta5WzGHWaP0KfX2jGT16l7KGhchELdy71FUxO8bt8a1Exr5Un6Oc12ka2TS6RzA7TVVlXv9PUc
I8O3p8mr4DP4Wt7kKKnvjQgHy1i+2TdbbjZsYqEyVx42tz/DidlojH8b/t0zH7j9+WZ0DqvVXykG
J8V2ahxqfVLezj0EJfHCxaBQIubESeo3KfZOJqlFa449BUO3xneWOjiSEbuSYnzMYUWwECk0XWG7
Zo+dxbzixfUyJjrZYSpowrSU0rPWPnSVFcxT60wIOcJZ3kQD/SdxiRLNkxm2DXLj9svwAMXlrRZY
D9rSHYrXEBXD/GG0j1b4vg5sk5K1Aa4bNDqdYGI+xvq3VT821r4QI3tu57fTaY7LTTckvjZcTFva
WPz1ev3D6dgfjXo/dEPQCd0j5xX7hHAoAA79AELq1LRpEC2v5bKLjUOhFk5RHoX53MidX0+KE62y
J9E1SGXfljEaK6qbmBa5Em8d935Ni1dhbK0K6vCKhvGCjUJh2qzEAfjsH8moPtcT6PGlmAJaX/eF
vZfqbWZF/tTvFmN9kyk727knYwrvY7QLp23YNNtBItOzlDdxQpdqGDahYmxkHoSFiz3Ev+esfEu6
gicMnKQ5sdX+tpfZrWb7OdFImBRW9mCniqtk6Ogl5t5rqp7IgtlEmUJtvR+nA9vGjhs86Ft51wLx
nLPxw2SVqrp6uyqPEdQSk8/fcPWXZKDFGFreYutvfT8ikkvuRGQ62sgebZQEaVU0kNa13JajXXiW
rHvzegcjSHEF7b55XvxSS44EttyBizlOXXa0zXUbJ+oulOStXNqc6vRjnJR3CgPkvu+CkDPBWOib
Jhu3+gh0hImFkp8i7SlbXqr0XaTv6fQWsQUoxJpkx157qyZa7f0lMs6TeTdyZgNgrUZ0ImmYSFLu
Z+t72r2I5SUbPmacVuVy1sctPXwUgrK9oYOqxYZvZjgUTjdFSKtEuC+vzBKVtuQVrpF6Z9OVEfJO
6vfzdJe1p6g+6/lJiU+JcpKX91m9RXk/cBt6Y51tBkm6Iw+0ZGla5dTNQ1z12bT8iPF0dtZ5NC75
bQd8bOLsfjE5kDaFnzejy8X4XVXvrbGpNZSNHTvu7M+h8OfEZSWyCW+JH0zqXYMmfBkT7xl5jVa7
K2ovsgH3ls4BDJusttfy8+14uYhrJl3age5ReZJC7X7V2qPBlhbpTAG3JJIzdQs6A8cw1f96NaZd
WHyQT4qC6TjI74oUbTWNB2o6panfSc9z8tTOrqrsaRWUBEZl0y2ipjuoRlBrwiuqZc/xP7dv3/dh
sLSzlJy7/mLoGMIZ9DJHi+heHqZsXw629jNd1QBj0SGvXtVZHLXhXu9mYphLmSAa8TZUw8UAMuiJ
8c2Qn/tY2XDS2kQiAXYI6aoH4/yLNf9ujcRWl7TTLRknH+7s+KWACawOT1LyXDAq6h/s2ktre6/H
e5vSfKtbv6XpwfhZpjup7fxu0YNOPivFhRwKxhpuF9gjStPIj0KyejrtcSkUN2c9nsKG+/as5eNd
kp2tLvbJRg9yNfxpxncxK4JskO1DjcjAgIOfnTilFbQ7jjOFqbuD/TBI+U7SOP/IvFENlOkRhYYv
D3QlpYc6+l1ExbtoKn8dxVHWooOprkcVjnzbdZrbWMh6yV7NqcNFYvsGy3fSbEzmjkBQEroADxlH
Ur1MN1MPPae3B7+NkQLGmqeOTyABiQjuGDcf5P5dbacNUkRHpfWR08gwCtnrFelhrn/jvGo6ehk1
PynTp2GqHuzhQZEl/98VGF8JHz4JdPQ46tphQqCQd55UMrr/C4Hiq9f9JPZL56Ji/+N17W7TiFNt
fU8U/zkRTE4SuYKbzMibGeawlb8r1PikzSmhl6m1jahyacmR5iv6i6byC2+fbHzS5URFo819IbEp
aeYuTV5HafQVU2GPZRir6sGcNW6Uq5tC/LHD+SGPO6em/xqJ1otwu5e/zCz7y2f56jv5JOXB4G/k
6e13bAxGU172za/6k+BuzCbTziq+Erk4L4yymH1/6978nChlr6YYk6LALKR4Q+onf9PQ3e7t/yI6
+pwdlWitnYUq1mY2m9IoAs0+c2yHzb3+RU/3lTZHvwkE39/ukzLqYND/TyJHvTQm0kSAKe26xh3W
Pohqamzm4qOys1LZmSXwg5q248R4SAzD19WXcMkpQy+lYLYysg7TGVHC6iy346Uv/mLS+PKjfXrg
8zFb5ThC6VTQ9YYUi019S+xAVNfHbPjNDHrXDNuyf0Loo5unmvR0kwALqbFIcMicnDMEJyGAgMew
eFSN7zl35c9ZVXwdFc0EQUJt4dFzBpL6vVvo9ij844to7GLoOhnxeM9odlH/DN+LZJf1T+vFVLWV
1a68sB7cMON/S0/94hHVP60W1pQpuiRM0hpVV9Y4hnrfuw6fHn2r1bNmSlo+7qJ6EYJegzbI9176
0+MPDE8t1wETYtkf5HyTzN9b6T+HUcWQBMpoXJaD8r6+VL///cNqX0h0/18UVaJKlrFYLMc6wixk
HqNxC6KlfTKvCYPr/JIUGiVgeCek28yaTJCW+eKUH2v9JyMISTrq6T6hmqhTiFiqDpPWxlcHx2r9
XY4kyk7z+TadT2QRjMoPOXwbm3uhyoEpPcbRiBZqr6wmycM8TIVy/++/1s0N9V9WtP/8tv+4zS01
jRWVjv8hnx4WYkqmdgTD0E0/Qdy/JTW/YhzO31uV/yMj/8d7LZlRmHnDrWSll7XdWPbzv/8OX9z6
n/OktFIfSkVPWO2jY5Xezgr//rpfrPaf06RMfaiJ2eTajFLFQgyAUQppLNnAv/+WDfsf68V/u/6f
VoMxlTW5MXgGUjV21/KurI6y/liNr30u6DKGDJB3o3bsqqOVv5bdhW29Kl8aSULjljl0MWld527V
vBfjq5AeQuslUX9CVjcXGrbANICgd7eppUTCTkRrp8o3VfNHY04KBNtUa7bzpyR7NhIPe4BjM7JJ
RaCQHGY1sdtbJ3UIrOkq00eUfyXpnaG8i/Un3Wd3jC/KfF3NG4btWrTiLLWHOT0nFbKDqmHI+FrT
3zGb9hqVGpJIFDzRPSFRdruC160eZl326uJ5DPcNlgexj4a/GL6/sln8J+PtH7eZiR+sTwfiiG6x
HBwGET4xqiFWc5lp9JvoHoVrRAqwjcqrOQnrNN9FFH8rO1H+TPjsZlFJEwLzw9yconA7/c2d8NVN
/mmxVKtIjyX0A4fhw36s/7Knf7WofY6xWhKpsscGB0w5vhiQRVGB0h5ziYzTI0y/He24od3MkeIp
i+nI8gpcmolEZHl1t4uzHaf9qQ+MfKFpyMVmqmEZ6imq1h9y0l2EXqI2MO/sMvaIxQwUmstzYu6i
dVtEmhsXyXGhn5xpxwIsS6L9zdT9xbX6HKLV6/lUrplCTbAnfGD6XgCN/DlBa+yYZrcxL5ucmcYl
fwtL+UIn/zk+68YZyIqCOyY0GMv9xou0Ndtv7oXqp9NU0k1D2xCceEhW4hf8Iv1LofrVh75d+n88
ZIpUYLaued04Klwx0ulATDJ9D5sIgPf/vroMqaOQB/LKlXemo987bXyOVeoktezyGfuV9SN8NH/9
+x7x1a32qTzKzKiTRmQ6t1iSLvW6b5641E+Puzl1VTjdrsD6Yz3/LeTjiw3tc4JSMdhC6GFBLSea
oBVI0dEgWTIyCbv3vnU9Pmcp6SkLypRr86F6Hbzyz/de9NOhKCWIWU5sbrb2R2P5dHG+97K3y/SP
e7hoE0vIFXUiKkbGXOIvsQxfXeVPj5xqRK00qSpHOG3YWgiAi6h2rU4LtPxvsYZfvcWnpy9TCYa1
UeISKc9Q4s9o3qUw6kX2l9CiL0rdz6FFg5zGmqT0rJ/LdJyj0RH5dLBpZy7qFX/c98r0z9lFaa5P
5pwR+6wWKMy3oo823/tePz2TaqOPw9Ip2Omfo0fpmzf25wdSrxjYyowIDCXc0dTHzv7vn/aLlfRz
AJEZRuTG3k4rSbbNEDlRX1Vx6f/7i3+xPMm3sv8ft7gqoAkXGIhv3dpp3C3a967G5xiiekkNOuNc
4q7bLDe9+F+OCF/ceZ9TiEgvaFSiwxZocIiCezLrMzRzd82S+qG+/uVNvnh6PkcCqWZmR33Km9AW
vek6mC/oqL607nsbzedsIM0AFRJ1xDmYTZc4pq54FXLD732hn3bGyLCVbLD5Qo2QIDhCH/5SNX91
o6j/90axSWktloXPrBre9C6lwb9/3P9Anv7L+Ub+9Czq/WSITEzzQcYOthAHmKJJm6NjSrSwNP9e
oxHFI5aiDq/G0njSLOPe2ploLmXVMRln5RVqroup2giAsXk0cZDWGkPPIpjWJ71cbpP+Q2yrLmLJ
WzCoVsdPotB9ezGDaqUrqwWKOXo0zFyd9Iyw/HVzR0iZjFThdeWQBcjhaJLVN6/5QZd7pJoPHdLu
xGR+ThRyYb0xovcVTlkRrT6TkUucl8Gazzu1b/2eaD+79KTVPObRshMpPx7+GAxT+6dViTYxpqSx
uHZE+Yf6va2iTChULN5PZNehLvhLFWJYt+v5367zp+UJ972iUJtOxM732Nefw/nJQG8kIaCs7Idq
4fqEr1MqBarQdovoN33W7pfOZIaxt/qFufy0LaxTGRK7jz5VJ3Z/FozKa2e0f9+6Elm1by18RGoV
3NJHZs3PkAFE8h6pYBDpeHX46bJemux3qr5hfcDh8FgyOCz17crseR42s46OZY1INvSmpvASdN7J
9F5h+SK9yNW7zskRC1vzjAVoqyvpJmO6sSJKyhnUG78BRpvTQRt+jrkICnsKjJgmCQrt5Vel/kqB
lMzTLkWXoVz6fCMJdDfMbBvFbevdrH7Qpncnc3jKuvJSS/1hyRgqjUwq8f13WuW2SMpCNCaZRvzr
9Lx0KKXH64JkPiq4EunZYiaHNw2NFAFoCWHG0nDfxQ0aMH2bx7o7L9J91aP5fFOUxRk4bNZxtcnW
7HkG/Z0nz9U6+1V70MxNJTOrJ8pxUFrP4odT8bxCQZ6M6U4ilKHR+Z/VZEQhK8mehmB8WFSHx6A2
z0RgOXO9Neveabs72BlumQy+pr/nzdFYDC81S1eblJeya3AooknnU42J9suEQQBlapsIkAHTOGzk
Fag1npQi7u7npr6pvzSju1/G3rNxUgyq5KHbCObkim7aKko/J13fkhR3SsbdiAo/snIXouRaQ5yI
152EwUo/w9bzcuTowshgZNiuwkcweOsGJcsYIcW6DRh9VQ89PWx3Sthtxskk5FTsFVyeIpzxVBV+
bPXbgVlbn8R+jlgha+egMT/6MdwkidiWDROvWHsvI6TTGLQiBrR2Iftmonpl/rC02i0dxjUlUn3b
/JyrvxPrumBloEnq0g5BmipA5xWubQ27Pjbc5WY5XEPERD9yUd/ZK3FMTFAMR8KPIEknkfanmsFv
M/uF/mOBvLsmR4vku2HLQehKv+xir9NREfdK/GeOMGoqSBJqlO1G5c76ozxNe5EFdJSYi4aBgd6C
t3bmaMOUzhKmK9CgIwsSHcHYp0mRkYuViDAbf8rXx8HGENQgG5V1p+Qb08uXdn6RuRORRs0MCcIx
dIuwQipVOF0kue2C9xniyyosR5teiDzukvh/OTuz5riVJEv/lbJ6RzUCEQgAY131kBszuYmLSIl8
gZEShX3f8evnA6malvLeS061HpRGMjMBxOLu4X7O8XUyQjHJQKbO2W6QpyYwB92GwNmoWpagfVNI
AE9FImEUHqpYrkJH0iIRhb8MUmN9Hk3jDgEoVAe3cXKbZC7AgZdeuiua04jm1MjReyBPNPZMeK/X
Eqkgad7YCBlA3EH73kI5q7EfmyLbhVQz3PhzNt00JgDzwFszGWCszizIwl4O3t5jHZOMbJMvRlYj
SiThYlj7dHCvA9u77Z0z4FsZsOcyOh2Q4y/Hna71RYeBdpqvRgonMIEmGjUbs0SnOSa0QmyLsgno
2TRMtmn7dbTZnx0wHXTce/mCWOPaMiFgTWpT2k8V6NZ2vG/H/MSMHGqv14mLYqa7Bxwk2mTdhbSN
XHiPfXJazJ8ELkxEX5oOVHz85Gm1L0sN3LDee45Jdq5fFbA4U4Cfhsmmg/DzSWfXRcIyHu2VC67f
9PaTd+E7dGprHMSii3Xf3rkC9CYY+02RhC9mnJ4G4W1GfZ29tDjEwQYA5XxRQ46JzLdzG3zxqXa1
wIIzL7vQwaMbAIVnwbXg5wZaw6wmQEMlW9R072OQHjndc4pkvtKVeZeBiZ8ymMVjjl2OvcfMwCKG
Y1KfpKPe6HZc1za5Z7suHupeH3rzHFBqCEsd2RRYw4iP6nwno7O2fxb1RZReWOaDO4y7uMArjxQl
m0UtdzizFG7/+9RWh6aUJ0l8A9ZwO/n5BSeAtWLe0Nivk1u7RI4ZGmDrga9tKR752V443kVtXfT1
c0VFPhjWLZ0XdIuEYVBuJ/dg1+Oqcu5a95Hc0iaO+k2l7+3sh9S3ffxAy7CNgkoSEHR0+bMDj2Gm
6Y7VONd1fFU2iNAHt3F9n0U7dtTJ4PNtdhpdBMl0NdAOLDJOk8EBS4cFBoOLrOqaigtEPFBNSdxA
B3ZPm9xcDxnggayJt1184xftWZ/D0wCLo4F5V2A3NZEJhynteQ/+dGMmOThcACxB+DmYb7mNjQno
yHT7Z9n757V5bai7ITppyQlDpRqj4ZAap45PTti7SCghlYDYFwWibHK+dQUep38p4OZFU7rLuvG8
daC6eezf6qvvicMYUmVtQHYaLNbUNOHL+CubIt3SzdaIRkLhgUDtxu4+FM+zl+D0ODjhqY5FFos2
7JIy7MmJ9iD7UqjhKCdV16HV7Ruj2kSYLTi5+0GeVOV87oqH2v0OWnRlpXrjFP0qnGEpQlkqwUOM
sQ1t+RONZFYzBIJhhmppbCvVnQHAi8bruEy3JbrsOrnqcuidsXXWLKi7klCOoliroI475TrNPyfi
ukUdYG6HjVvIrelPG0513zPoml4y76IA3QjS69M1XcV3BZTH6DDAqIraKxu8j5zogWDe9egXOtAu
Yv8iDb8BOrXL/nTQNzEWPR7ybcCpy+2cizgBu0Xe2ycGgepFRr5I6CU4QDJuTpGpEqusiuBd72p4
6QN13Br4DBtnrh/n6gzBKWIGiL1O8cU00Icm6bZotXbGuV0FNy1bfAIzPzY7r7rw7Mu63rTRtVXM
ezM+TEW3buA9+QH4W6PYSytYA+PCg5765YmfHqyhWWsdbmY2vu2AfISW4CpgzKLcKvdTjvkyq25l
tQX2DnAklBv5pLqbIbsJYWqRryyWpG50XQIpQ1bCq71dlBCquSeGhtElzfMovZyNR4wr2MVhI4kx
yv5miqkoBjvTv5hxM3V1687uJrBOjHE13DjNRTXOK3+pSphnwXxt5Z8dcWUn9ZaOwCtFOTnqLjrn
awODMT2MGABNYGkLb/WKIId0nzDvc/ToosiQwI1vbv3h3jSvw+C5r8+i+IsPCzliLWSsP2lflsGz
V8M64ovjz0UdLW2h8cqYJhd+O8UfmhD4gXsVwlcZHRC+dAvbdlD26sz8PKbXBRVoB3l+IKlbN7MO
niV2rvZv6Fy9Tbwz+p24Sb0rS4DqlnXeFuEh55zgA6YuUg3GiOnxJhLr1X3RPGb+bRPdicw7hU6D
ap787I/dV8Msz1IbQQ7n26zH654GmbQnoBfaJqc7WEOmpis+q5aeHiaQ/7A49cFJyogBgFccGcEt
UKh1A6GyNzGX03WR+bRKGVe9fznR4rIEE1Y9+eKmt4pVDWXBcyD5qzsbFdcsgldqJueqvOvTk278
GifTpuhO0cpbumkS4IFXUpgQIS9ytqIsr2nNu2KTwRaH8Ut/Azb7k4hvOhyxyex7dzChaC/TDk+1
fyapn1pXJBYIjLcWkNt2vrDVedSPJ67rbZDJaM2zCUubqccYTsDo3Sv3RdD3TkfFNuiLG0cFdzm0
5ggtDoRCWrTSN50PiDzEViec1AIEsE/4pUhRPpjCk0x889tp6444TPDT61rtVXgyDRWc7zNBuS/V
nBKbL0lcQB1OQJh10L/RKuibO9dozsyC3kBV2HK61P5+JhAtuuZriIq09jrYSuGJ8qD8U0/RsPX6
FkRk1m4D8PmNqj7rzjsgPH85wH93JvCf6SbTaPcJKGrCWw90UoqXQ+tA0ABPvtNXNjT50L9c+CYo
jPjurh09qljtug7g9ULBz+ZwB/WnIloelrCH3nOeMe5CgLF5MG5c6AVOcxqZ51ZxP5JqkukEpWJe
Jz6xK6wHod2bcqaZxjKf3nSS9/umP0SE0lZa/YhUuo99uYacvXZrqAPqduKwnZGXMSAvzWmwgRqB
rsMh6gAM6/04njax+8lRGRTU6EJKlGRT4HdVuw2DkxhlErfJbnyhTlo4I0HdXfpKniLad6L8hWDk
3szKPTidedakrEWskYtS8WA/GJBj/Bzj1NwEwODr+rGv/Z2TgQL+TFumcvLPp9y5TZNhL1zweSjF
vJ/O+LMsyeLIjtJp8HsYCJjFZxP0O9jDYf1Bhvs1Bf9nLvIoxT2IXg/KqsYzt2vvMGSXPjo2oyZa
k8gn0AZsIkp2M6CR7guiBnhqvYaCdTYb4lMyugezme9D90fsBZee/+P9p/2zzOTytEv+7JfkYT17
FShzjV5dqlYJocIC5B3K4oMcovir719+/8v3q8Tt+yql8FWactPO5t0QnOYW3aiGH5FxG3SC8vVB
DOBx29MBf9hN8WXqXFYf9qd9rUr82agv8/zLHaDgXWjWH09ItmGGh25NGayJagve6tQfPLgJtGEs
Po00GojgAzf4qczCw+TnbXkGIHREe8C1zP9FRnwZ8KPkXghdKkooH5+FxokY7ubogywcnvUvIrCj
9J6jc1gO+KozKOqriia05Kxg7+0BENxyxIRCkZ8R/NDrIl3n1Mbz6FuVouQuNubc3BZ4kzlUmwoq
F35gqyAUj6D705xD4nVfPshA7Wzd7dSsTsOy34bGgwJHXUj3k1d8Hcp+PQXRNsvuq9lZDwmcsfLQ
NOf+dJ+31Qb5Hw/eqGg/1XG8zpDeqEnHVv6VdE9dLCn2bF3qc/hxVfUlMTuSUCjA0G1nhHaFZW8K
aDPJvHbKBwQ1Uh/O12nbA60xN2AluswhcIRMbrRfQozkCC9nLLLlvL32jWa1cPGrriSieEpCAsUE
OCsyE2kLfzJ0L1o9HgwF7n3Rs9i66blnbqF6qhlSX3UZFodm8tc2iTSL0/oos32MUlVC8Fy0UM7F
QZXJCiVBmJzFdBe3xabuwoPjuUhRPThyW0XRIalOSxJR9CKKgqd5/JEXwVkJHaYKQRnD9UPHxJIn
9nDuoedcIPxPIel8nqPLOorwxPCe8KiDiNkr2SYY4UkPkP6CE38X2AI5JoephiA6PsTKusiLH7Ko
9qk7bdJu4cCfluHnqJ4fkoHAR8Ou02LLwWxdRngbyGxN/rlPLqzkAjgl6kd+vPOmZ5mJ7WTGN077
4oXflBVuygHVwswhPRBzIklWtWWux3xvlDetU25mWf4YmnzfGjMnmwdHnQG3hhTanmdSblH94Lir
1sgOrXqdXc1QrgdYOXU/7obCJ82SnkMLe23BHYTpg0v5PUwLmsp+TUijdgsJEQVPZ45JtjhnmbgM
54uWyLGegjvb+DLF9ZmXvzgh3FM724yy2k6g77vBu1ShPG0D+RxJzunAGzzzxeglDF36TjU2onIl
nci/xLCbkN/qyp2HCkWeqavYMT+oFvwprnLZ9UcpclPTmdsvR1L6MHl0SPpOF+dDepuED0P5NRhb
1IyChxnpGwW53kvQznAMpIPalTGAniihUDWA/t3CJHX7lBvf6Fz+geH4K393lFVu/Fgg4ORyZgff
wzKcOIe/71teQV9/YnqPNb/DGAo7KgnDmTddto3YLFFGU6MUVv1QQ3ySY4ha2A9RndMUGHkzSOWt
FNtAG+shRBAl+jFb2U3ik/H0b+ss22TExbK0NgU5m5gjj+Ee2q6HiYMAWkSMFBr7uiugCmO+/Vsv
ZdvkxU63MG1gi77/VIu3/rOHOooPqiTu2f7+QPTYkye9HYNwY7iAZkL4gPNHmI6/8JvHIuRIPucW
sknDWZvcZfRUtptzDyLv+4/wF1PuHjl9b845bBIRnxXmPg7obzlOHwzOX33zkbt3AhEpctnD2dhc
dP0t3vyDL/6zeh4b6FVW/Rcvrj1ZDLlDbaBDEKP3Z2TQUMyjs3Nubt4flNf2NX82sUee2XbytElm
m4mFu1ImLS0/NQnC0xiRlii+C82TKXfxGdHaU+76/Yv+1TRbvwcn+Uz3l2l5rDp8ks4S4cNiRPTg
/W//q0E7sjpuEobZ3DHPgW3Sdv1stFootyjuDd/fv8ArfunPxuzIeMR+C3bYlkQzelq87iGqo8uk
VM8ioCxBi8cIL9mKb04/kqZILzP/q1tztFza/kExRFdq05VIpQXTPinJTJjFs6ezQwvDlHLlru7F
No7Ts5xT0ft3/Fd5qmNd74qTvegUY9Lm8VVmTydVFmy9djhYejopoKQZolw1RbpBrx6FH5Q48uLe
gxwkSGgH+d6Nh3WsH0UMirKQp1SaVn4IHjVeF85zEOOPkttqESkhpSkEwRPNbE3YwQM6UEGDlJaJ
nJuf7Bu33crwIfGfErvcwo3bl1NyX0zjPgFqnEZXkkJ+Tn/gznv0fbVuvJM8QvZhHp/VqG7ow0ne
Q/7vFsqxJPmUeGFQocR/JtKCtE66HtHfpscbVdyf2PX/+jb+n+CluHpbFM2//pufvxXlVEdB2B79
+K+L6FtdNMWP9r+Xj/2/t/3+oX9dPvWQ3ovj9/z2Eb7555U3T+3Tbz/AKYva6bp7qacbuOhp+/r1
3OPyzv/fP/7t5fVbPk/lyz///q3o8nb5NrQz87///NPh+z//bins33/9+v0//3j5lPG5uzxqX77/
7bZ9al+aP3zu5alp//l3Q+t/eI6U2nZcqT2hFljE8LL8STjWP2wBjMP1pG0rvXS5yIu6Df/5d0f8
Q9rKkVparlhwf03RLb8X7j88aZEH84TlCM8Bxvjvu/tthv5nxv6Wd9lVEeUtFBS5WL7/2d3LFYVF
dxghLQdD6x5jLVM6IOYC/aoXV5Bs8hBbUSVtw82yj+Z724Z4/qSM2m52eTVB0du0VDwQL6Sfj/kc
5LXKjXVhjYlz6oVLfiPxjLzaD16WNvTszEpjWhXJaJfPdtLGI0RrrdNYrgPHUeLFGYupu0nD0Umf
XNcu/W8yk5W+DHRUlbQ7E1HDrShQ7JACBXyVfBOkdp2Uq2Kws+xcOFPFLQdZBqjTymQe/zCavuAz
v0zpz0H7dZB+DweU9mjtojxbK08zfdYxIMQRWdSFHCZeELTOF82+TKXUjFXf1MibNUEboVoXlWn0
I6Wgbfm79y//iqT6dY48x5GOtJR0JTP1hz4zcyzdRps6+o7mkEzgoRbSluDFPMuo4l09DkHdbuqw
BWK8MpQxl/nVoOQEjVco2pkSIROWkjEuikrW4tKz6StqfTBGv/shRQsdKZXLEtJCecuy/N3bjSFp
0rCWxndt1L1JYngGr17tEMJv0XPK61brx8Q2/fYDwMvR3CzXVZ5yLMs2Lc+Vx9ctu6lwCkNScJhY
c3rVmyUKkyEZKPKFA43fo0+5D4u/XYUheduPGj14v28fLu8oVyjX8pTtWuyh3x87sCF7mWMo0bFP
nUqu7aVM98RGMtpDgQR6ijAVso0XMqmg2iecaSFZI+iSMijvr5I/3onruPQXsN2lEYmnjtx16IR+
Gk9m/Z0CEFsOWJeeUZmx66FDpTRyfaUfCaAtWrU02nH0Y2FOPdq3fVSY5fDBrPwe87AabEsr10aT
3tZMzTGGv9WRGU9J7n/zCUjt+qSoysyftoafNeQlJ5cuGdYHXv8V1fjLLuGaHmys140qMafH7UIC
b45tr2yNZ4j7TmbsxzZcNkQ2FmED/2OIyW4gANNMsCZGz5IMhB2ZYXeblbQZWucGVPNbLwszjiwI
FtbWTYYTa57fn6blCPHrXQohTaXguaFqIdgteJdfU1Zobbm1WeHpx7qtWQRml5jMD2qg0jZWYy17
KMj0cV82TTsUy0tU/qfkCuUIoR2lpakJt6XCtP1+G25lNS3woeI5T20DG07ZLZqHRYG6nWxaxdjY
/Sbo6uQpAyqIRUVqrRb23jVioycFhazeq+WfQj6VI87Yn6kxKYvsA7NylFBdbpRBciztuBYzrI/b
HoxyyDkvzfIZkUZtZNu4Re+pu6rmFqn+9VBNFTdnOFnP34qpgv2+cZN5Mm4HCqOHxqvTOFhn82zS
9CGs8tZf5Z6pfYSobdNIb3TmBTP6WdIbMYkWAoIiPzVnL+VbExSIq+qDbXp0BMFSaeF6mmbdgn6n
Nl7l95FnZVKQy/vy0bELG+2xkvZFLEXf7zwy0mJ2kKYFk/FmPdOOpPKqezUnpfBd/jQOtIGodt0g
P95D6tiKW0QbHhtJCEsue/doWSRj0mR+WJSPZc0uqraySVx1YYlQkmNtuonh8HzUBO+zcJwmzjRh
PUA0wuBTMw2q2eeQnql4vq+NrgHsFOklQBhVn4H5Sjp7mZ6ikR5LaOodu6cdc5zM9zPYpAHtJJBi
zELE6DNBRe6F/FISh873bjaOzJ2044kXFGSC1gXo0chmpx2Kz4i1jUFEgFG9Xt5zA4OeU24xUmsC
LiRM7jwy8iU2aEtgEE9jo3NQU14PePdWyWJGEq5OqB2naVZbiCkFPjqtgcK5PuRgMNR9b/bQJraO
GxBn9BXqex+F6MdWk9F3TMcRrlSOtqU4WhrSn8jdemX6OIusAdcyWqbDkXhAJiY9yK4aMBT/mTWy
HGyRJfDbgjDnD1dsarMJh0xCF5y7ZTEik7uYPyAVCc5b95WtH/1YzizCweraJrhwMCys0/dv45XG
8qtVlI7WloOvsC3TUkTJv2+KWfYdQr06u8/obQATpS06G3mxioKUfRZyEBNotDlFdNU3boDFKUO7
QBjCba2eXLgDO4xOCFZQnaW+q29Bd5AfXTWIXfQ3rWuYC35tHoszFpGJ8q+pfISDla85xJ2aock6
LPqQ6OLgxwl84XXSoyr4iZYMDgpEEunF8aNeccd2zZU4KMINnpqnlZwJfn9iKo5hPlSNc9d3uUkQ
a9c1KjQ0bFzWrSLIUnuytyPLdkw8yUvQvka2hi6XJS27eKBjgT/qZUlbSCdl9T4qLRosb+Nqbkyx
q9K+bKKTmS6k7Dp/yJaYWkxuxu50RMU2+mASf8euKsSRXBe3iVVjBoU4BqtXMs/mgqLlnduGkr2F
gvJyA60hu2Xrvu5jyzQn7s0Px2WLYysXk1KXFY7GCMFdnokR+HW1KqqkSZ5SL6ZzQjSgP44w9TQU
+tKvxoXBFcrlEacgI5OQIJ8vd6Vb97JZT/gLHveDRzuKMnk0T0hlCbaKaSvivd9nqx0T4aQdFQAZ
oHqAwm1dsbTmdI6Kb63pJhY6L21RoZAJdx/jlhkF6oH7UWegird0AxSwIzxpdMMdUWrNcAwOmcb8
VPYz1iSPgLv2J2pIy8W6dZjNPaoUA2atJSLhglHrm/zEGUswFBmAXX3Ztk5otGs77WK2BCJUMT+9
jc9iCpOn9wfhyDq5hAtEV45luxw7Yc8d7VF6Nys96cr43GdOgXV4C2+tkPp7suZkGQb5R2bhyB0t
l1RI0VomboluPMcHLzMuiFrL0fncgLRNntoJeaLoBN/P+Ki4VIW99QejQAFXp3JiwNPezwlZMHqM
0lCPaXvl6Mal6OG3ysUYsCH7m5ruKXiAzGDjAxHEUf2ctqCCeDisxtTN2SvsomU6gmRcJsKII8GL
N8Vef2MWWcGd2EmCb0p0u5xT3x9t9Vot/MUm8vCLE8BICKGIgo5PNoSDjRGY4/Q5DCed+qu2S9AZ
8gfTjy9RpFH1hGorqnrATi1a0dMSsq6i6pT2cxJQYkm0g1B5kBnqws/Agq6rAeGtb2aUmvvB75Te
JE5epN9VnM71TYbIXv00AMkaPqlemCMI1zj36GdZET823W4YbLe/rCvo5OhrZmYmzqVZoyaX5wsT
LR7brvaR9nKrOSZz29dqXAcIW7EZ+rkeELgYDTtWVJ8scnS3iFhPCo0n+tkN3Ql1hFD4xG8+WlZt
6BCZUQ1Kh3nmWMtSBLCTTD6Fwwag3K73nEBubKRV5s+DLpB17VSKjqJUrSXAvikPtXodtA2AnMga
EvRO02DvWBJJ2sKkXavv5aZJ0k+EFm00Gjc0tyV9mtXdZPdI/t15hTmOtL4YZXthNG1u3OAxnO67
XWtd39FuOMjpaFUUImyuPXgHyQmo/Rh4baHcRSQ6KSRscFQimsp9BgPq5t9DqywWoUlNA5EXr2uH
wVwn6dCIeN/6eWW7G84BdqpP/MxI9KUnHCNJTnpdWk0avoRuLltGeRTSrdXFLIueJT2LukGEVWqz
1ahK0mGgdA6d50dhep7byMsEW6h37dCfD7YfREBOEKzt7Bs/t2R10DESQO6OtaLB4pX9bOLW08aN
KJsHhtKwd0K/nunnMASNEUYnQ5ThbdawQRQGtqe+aH8tjE7TzofFMdCVZ5CELeKyK4m6QLZMNBbT
n1LLcXhp335pRFHK30yPUz19QQqQNM9zV3lWfxrrugysvRgNw3HWMJSSDv26PBbgj23VL37RtI2I
xwmkjVN5Gv1Jm2CP7dCzg0/TUA6lcxX7RjykOyeRhlUekm7y3P6TjqUN2rjyvCUn4dB5KkzQt/R9
gx67Km0YKWNC7za7wGpXaNEZ0q+d9FxEVUQrgZheoq6/HWIMAZ2lIyG5d0zWcktTb6SmtTWDcEI3
3CyTuHYR9DINO/9qBVbO9bI49Wj/EbggiWqO3oys5XYRHmQtdLh8CfdPyLKqKm+J6RUCWMvBIBTI
e+3icFhGTKZtwkvRhK1xmyPzh51SfRu4Dg0g2oIFMOfEGyetV2e8r3x71LC1Z4avih3+4Usan6ul
oeCQmYtomR5RqtCyv4h0XMY5V15MLsnojJqpMPLEDdVLVXGgQckqioi0ADaJyUHT1A3tzmAGFeLJ
922cd1HOeBnhXJyEHd0mxgs3dpZbjpjpcr7VrCyuIPlT9ewb47LAdG0sM29PBr9LvWwZmr4HxhTh
Yt1q4B4A33LZ9c/nqWs0kp9JuIX8ziaTrRHbUr634Kw8EkDIxIaCsfi5evy5AQOzcWJjeTjAYq+D
0bFq6vXPGNdDhnL5STZ2ciHNqDZufw618fb2fw/y2/vIFFBKd6wy4wYErS/65yTSZVSfRLmEUHdR
WfPItQJLBpF5ywE8ANlnv01UMfd04tly8u6QG8yFN/k2EoYga/UnL+sKRqm3spS3WCU5NmBanvRR
sEzMaQl6g8y2+GXqBGb1DDBsGcGiZAdh196eKbQizmiwOnI9iP3Uucvp3Hyb2rflof0EVNxWq4hP
oGGXLg8/6ilknQaiXi4TqhC88XoqKtMJ72YjUl17ypPKZXjfFtLcTYArtzzk8i0iqhs+J21Hsroa
JOL4+NuAGvMw8wM6zoVCQsW08yQ+zJbtjOVJsCSRTGSDu4I97cV01AA9PTC/Ue9Y1bPQAf2BqY0T
sfLwdU+w+6khl718odUvL6oPXF7S3Fy2Qzbby/3nnQ7C4a5LgzSIdnng8r1hJZFg3CfN5Ij2TL6t
lShuvNY5+TnkXtzX3A6YFNTzV3iAgotT5U7w872oZm3eEbnFbg/C00Ane202wdKBwo7DgiNTm5bk
NlMSBqRsmKawOzhFsGznDv/K75Kp07G7SwgWx+lUenDZi32rCjOjTRTIkKxf0eGJtKHwRMf7w7Zq
eCFotKmtVR3/I2RJ3g6JfkGqqCKXn172CdhSBLRrynUHEQZFf69zf+QU4E8L/gssMqY8Rg+0srAw
bk1HJXebZrjYDC2n3Peag+3hqsYHEwlK7E2QFkWS7H+mk2lbGNbxroMzV5TfJtUoKfdlHDIcJ/J1
z1SFmzJgjT8k/nwvQ7cY2rtKDuGgaW7z+uijB3cghw0wzlAmvIQ2bYg9zqbAylFkXIZPjOWyashX
LUv8LX+KQsrACIjOWp4XPIjFS80C5/1VRPaREmQ6k1eG35YgaErKYtLZhSxFzTv0JJYzbG93Devq
LckyCzsFadjlVe1bh8CvZr5jfku9+RzLyRpWtkpIUfoi4eibZZyd8nWbkphAoDTRy35q1RCRhA8S
1JrbjdT+hM9r0LtmmDnrLYPXRXJJFVidm5CLj1O4tvZZPaU85cNAeOYbp4Pf1NRTPRkvSUq66mB+
nMSXur1WpLEmH9HJ2AA4qIfSRqKP1IXQauWQBNKPKpCCIznO0GPyZ0PNPJXOs8VtZLa/LLfaqgWL
720kwS2RiZagiiXo9tnOfOc6mbvBuK0JpskqzGXl6UfsLevLGMqZEYiVuTyDX+YGxp/j5ZKlSiPi
VSJrLyuG8lF7U1gJapapTi+1rgBu7pRVNK3xY4hEPPpbPJpM7VUD3B/BezcVTn1PRnJI2s9mUMXg
hnx7kuFIzZPYpvqO7Ftf0VfNd0lNnNRJ12ceOMm5oemp6iwUvju8w8hhX4iCmNJxbK8THas8i72F
C1hMBr1vnIHK1Lj5+SRvc1mVMQnitW3LaXmsV3OTpv1i/7wJtkK9JvpfNi/irss78tfsvR9by+9s
YRq8Ywqm5Y00WrN5Byf3pbYRpaB/in1AtOhfzu0EzjVmoy670suWv/xcssSUWCLPpthDCeA1Bb+Y
UyNAgQrK29LgpDbdqy50ggGci5mTsFfTjGDxYajyZZcHxrykAxvqRLwowrL2UM0ojt/SzZoJJm+5
3HkSUWl8/Hkhu/ZwaRVLxbh9O7HRiXnBOsd52anr5M1gJW+JxsoVSzLaSOmTxj3Wulb0PUHJEP5R
WOnOuO0iu+SZYbLELKXICpYwLlQj13B6WtGTrHzdcEDw8CO0p+mWTV5aS5kRLfhxWZOOP1tJtLLD
Js/gCsZoSvm7twEhD7wYvcTVS4ilGmHEZ6ElU7rivH+8OjrQk8vBPrCCLYybFn9IK4etJjhNSus2
LArNXTtBMLIbhgIzWxlq2UEI5i27q4/gK+QfJBSWPOovZ7vl8nqp1ZiebaP5eJxnpbkpMNHGIVX1
ZhpjcsDcBecAdtL7T3pUF2I3mY5pci1SVvx/3DAXdfbK9Qkl/71GzGQsAACUvqKpnkfNCousw2VS
uyhmhgtVK6bsp3F8/15+TyHYpsn6cYXNw1MOZ51bv6dR/F5apG/j4NajqqYfI1ss8XjTuCAp54LQ
+aNx/uMFLXDPFNxdzyK5eAyBTsLaFGlm+jfVmOMoAId67cGZEszcz539/gOKJW33PxO7PCG5W1qy
Csu1BOWooyTJmMYqyFt0i39ajCGcl6T9pOUEX3hUjdvv4tKf6+tukBOdyrt8seeyxjQYzQw18IOs
3JH8KHfEUcr1cF6OZytSdEeJxskzjcGZZHWTvm2qgbiOPT52iY9dj9w+YgpC1U3sTE/iHAgtjHC5
EYj6VTev+4qT/c7O6EKAeCWmhR5dVVnxdvaHLy6jSXKeXA9v9azyzcy+P6zH08jEKVOaNhUTIYR7
nHrC71atNRr9Zdgki2WaXwOhsrHz7noyXPSr//Pr2SYTufzT+rg5MRT2kgk2u8ufbg+oDMQgutct
nRrrBpjvf3Y9Uv7CJbOI4War/sEcyMEnE91H8eWbWyJIXmbDSVL2BUTwxWG8f8Hf7Q/5WY/yk2IH
gkdRZDSP8pnDNI9ghu1k7+RGndjwwzNHPtLHMvxwC/7xUkydS9nLVZz0nWNTl/lWNnX0Pdm/hSK9
TXaEdWRVGS/vP9VPKMYv+49cIZcCeW+9Fubd43KhSReqwolCGpzNEHiQWQYLyVB2prK64kcz59TQ
10UTkFtFOsKnpSw4QDtoRXaGtwaCE6yLpCTzc24pcg/mVebbQVDsJ2IDu7ikhXEiRuQWLEpOD01V
ZRyD6thSgMeztJutdm0Wpm4WeLpNqu1cjqKQ+gpi2GLpEs1hRH7y80xU40UShD3weIIcHUF7M2Og
GnsOGk6UbVIjLpmKnwGKY/CxcJW8hRVE6C7OQr+asbejRjKYmO4hzCxMN0fDJQwYesv4v8yd2XLd
OJKGn4gd3EHenkVHohbL2kr2DcOyXNxJENz59PPR1dMjsUutGV5NRF1VlWEcEAkkMv+FhLYyPd4J
pdnxP5BiuZj5IKi3JHPaX7mNpDlKtOvSM0CnZU1bGPOubJQPI9yVIscQ8b9LHjXXZrz7ZyLzO4Oi
szawvlBnl0tc1D2VJd4WmYtIhlfxVxYZr4o+0OlWJDCyxqLhPUU9P0/zR4u017du3Kn1bXmRurq2
FAOaXlFnnf56h/nD1Fj1Ic467AbuqMAIugwYwrQeVEytq6JBL3a1BXrIxFjKl2I4RrVrO/WDM/n9
XD3Qb1g6WuSAuuliON3QRHhIJNXm6AAICTgBGh+1YUBcMEg6/4SHWTde4LjjYH43nHFqvRvKZqH8
Wvp+mpnHFEca5B8kB8cILLmN6aVj6TLxbQ/DaM5qwvGLygTE+Fk3HA9xggl+VubD4MDCJk+HhNe0
74GVHpNYb062nrfDi6sX2RQfQpuEu0S1pCzUc0nlBTMC76+W2z/Popp+eOReeQXndnpWxrlrdmTR
v/MsCt9LnjiV7XLp/LU18t/ZYCnyjCeb8kHEoAmidLcwOMmiSjANM8vM3ZBpvf/AIY7eiCx9DfZx
4kTOLo4iVNqnBLrXlAzhKbHB1ye6NV8UauzPqWRA3VOuuR99fL5E0ua4e9i9egjZ1Od25FTNjuiL
X1Il82cYMhX+Zbq+QCuVfcZjl5KSWTqXntS/VxnhWA4LWWRI5EHYgFxxidEwUBIjVs9V0n2Z07zV
j2Tl7dGbdLwEMqRvfsayuzcNW14qW4sui75pj05DCRrsS3TeVwgSxP7gfRUyrhfX0OQ1abCyyWOJ
xYJdlgcn9OvAA5J+BpOdLnApkVMkD51KzMRQex8Y8gIF7fhFjVifm1McvtZ+lp+y0VgcrvzUOYtT
vbqXNrX5HS7ZNQojVhU9DuPs/cg1xCgwRiseBs9MjrrZ6oGt+xg7VZpmXdmU6VCKb8pfTSrCrxQP
gbTHreW/GrR6eM8YciF1pnFyJqdFHLop2rumtyk4cBSgETJ2gdWoCXY/Dnb7UPhhDLq1N30kbSD2
/GxMOzUwepAtz5ykiCc0Exzvl9c6ojhooaZw8wCOcLCNNv069qBDHXr1l07T4rUUenH1Q08beTUK
GzIfpjrs0NBZeqg46QUj6ey1LjKY0kWlBUlmxSZkxSR/NYbBKnfz7Bk4S4ArhBBRD79QP8W/IDHm
H02TYuLlhxL44Dw37Nw4xwYFxJTqDnIesjFwuwjzat2Qyc1kCA5inlQQZKzcCmxPz2WgxlqdmbLD
/RVnVRyvnCdnmH7qXRje2Abh0zcdkjqiXii1Y9GLgzNBF7cF0j8SAb1vkxzJyXTa21EDWQcMBEaU
SeTg+dZZ9g8609XOMtEMqigU4FVUtF9Ho8y+NvGEkkQGtfgRMya8d0dZmLt67MZ9aCjECVLmR8cV
DnFG4I2wV+zRG259s4lhac19+iMt0CKgyVM8lVWCo4nsja8+TYQLacJu6hQWxnZS2j8azx2vUur9
PW0HREgo+rS7sNNqXqRdhPyRVoErNjL/h9JIag4e+VkKc6ipb93Bzc446F1ESrA+PG+NKr4FpwO2
Y4jVo1mV8tR3o4EsU+/+UFb4iOdf+jjXxexB57enXQqK+tfEgpziVnSYQDr6dN8q38HTya7p2GYR
Zstx31+4foZPDHmosYtE4z/6Zeu/WKO0HlKMCV96XAF+dWxwfHkr89oGWHDSuSkO9Vi39+SX2g4T
6P4KN4js+6xXJYp7Rggyi3LyTTzpNnfZyImkpwkeE62TuefYnYR72ZTpKXM69Qi2y2L+vRkYemmd
pa7VfKMuV9/6ZazOjSn374tCzZcR/jHHUXDk8gwukpvS1ttAdfZwWzahelCeZ/+0sp7DAV5xj4AV
dCmwk8MXw8IDbFRiuIBOaFXUbbzyFLqFDXXWBWFJ2cO/mDUVXoUcb19n04sfPUon3+rZax+48KNz
gk1cz4bWgmFykzM0gp0rOtyGhTK0nx+8eUK2QweLdjZHWnWbUYK/jcZK1nuQIfqZGtL6m2w7nGZC
Z56vlI90AkAlVHS0onrACMlHjisqxqMlMu/cWNz2ejnbX7w+sqjMK+1VC00waFeTY89Ick3FSK57
EB0lbe8KwH8v8JetcE6DuOrL8GrQZHRLlSW/0eypfMpx4uPPRBR6E+OpKchg0k6kN6OfAr9E9SMJ
/Eqa3zst7IZ9Hg863CvRPSZm39en2MSHbu/HBn5DYYVbr68XpR8UQPdh/jRwkXv63QfPx2Z3l86t
3+8KKyxvKo1+/+WEGj1rjYhXq65qv6fRY4zKGC5Kuy6+WKOtfRWlD9PdHRUko9iX6i6Nkr440vKd
4ssCeibGuKqEGzCFoaGdBKqw893kldD6TkvqoR/8eqxyGIS9rIYoCzLe5IiAGYLMZe+gQdFfUy1J
mz02ndHDIOYK8reeu1fA9TDwGgxSxMuWh3iLKjOvP8U5omTroG2jRyWwovO+dUXgmKNepthcTqHZ
Y11U634XmBx2+oVn0xE41flUqkPcN053j+MzQieDGeW+gggZRniZabY/3icWqBmUIGzkCyYDH8DB
5VW510UNqXXwU1SITEUd/1rkHKcHAHIznMo5CVITrotriCxotWls0i/5pLn+DM29KPWxOFCnKbIF
pSVNp/jStnaKxOjkpm5uUmBvKuLBo72574zJLI620eXxVRbTnd0VJWXe/YxPc7mzionGj+jS7LxM
bAeeP43C6yyhTHpIx2Q8h3hq4LnpoT5DSSxVxkUWKRiXsnMEpP6B7rfbmu2N5vij2BdpaDf4JGZY
0U/U7J4MqanX3ic1sZSczFNVhYaFmEBsduaeFC5G+JvePFC0YSdi927S7EqQmHXelKC6TWOD/6HS
kU1JflK3MFLvaIXNsxPVxugfs0IYmE9KE/KLc21ovds90sstQnzbcWOK+v77DAH3MYrl98iXTopb
/FDcD0A7jqgAL6Z0XQ2RtHMV3S+B08pk5jfKSrqzPlb+XqKWgoEcKE3cpAunuFclgilKQbfpvMTm
eO3b4mcbhfOZqHK6eNEYXtNg9PS9MTZDfZi5a+xbv4mtewF+SB2SnlIP24H9gjhVMrwalcy+yrps
vGMjRITmTFndd3XTRscOYdAQBYMC8QGtGP2LokpxVC3r/CyrQ+e+zHQD8kxcXULS0yCQjvalKelZ
VlFD79rnVXQwzbD/UXaiO82jaWIHK7iDD7qPJPVRGm51A3wQry2phhBtrEHHmTmL0r3tNr1EEKAI
IQ+Ah+wuGpcfd5yocd/PoUpeQ9reeFDTXjsoYnLYzVOGgWhnLubKbpZD2iK9YArhHZdOctYtIlwd
dnVPaRIZ3ym8jWdgdvwTZqbFmZAivdVSXSHl5yI6VxaPeIpRT+XddibMMP1WDaij7Byrqr5ZeqiC
zrSQzUdAKPXQo+hslFbgw2YQPc/sBBUc3rrWl5RXCXZeRvIziy3xPQsj4zkzrOGqp3F7cGRdXVhU
jJ+ovZvZcqSNcmelen3thqFF2srZuOxB+6edLW/hqSyWS3s0m5eq97QEwbaEPii1ZBSnSqdMqn2j
krGl1TRX1ArFgMuYlXOM4JaXpM41cnHmS4w/LtowOXNAIk3EHjJkBYws12VPxJN0Lgq3MwV+6+A4
MUDg9g4KWbV/SB5tiIxJy9K/c+/iG+cj59mfa23mHvCM1s4xVTQfF9jAmTH3uF4nkyYXb6j0pes9
ye2wiFVUXQgYqgodRO8dT13KaZH5UREZzdXYdPIlM1sozw1VRjzq+3z82bYTsUJM8kzrkKCxX3ua
VojWpn1/LNPeCqhRRyCmknEmlwc1+ssGQRqeFSJusbXg+bbTyEbaQx7WmnPU6gLIrz73zlPb5Pk3
IftxnzVWc8h1rdZvukEY9zTXPB9QECkcuk5DnKODHrYBh185HGFuxymZnE/mCYhDq26seDA0TDkW
IN5U6LC6lOwhGABIYRPhuljEqZ1hi9W7dFKwAUwzcjS0Z3jF9vtwqhOTlNoqw/m5xFsz+2JWBr7l
PCrCjBPNd6tZ7pXRRfl00nQzLe0vbmeFHvordWL9yEGNavina96Yhmf0y7JRv87iyq38PY/tEW/n
bo4L9PIF960zQb7j2sKuDjC3PWEqOYVFdjl5oQlNuulG35C3eU9xyMIBNup8ZIs6hNaeoyizqwjX
Z13RRYGMY5Uwuse6ctuziFStvOjiTiv+bOpm7JENBP6EsKBT02q7D3UMNvqTBCeFoJeabE1Pb9NO
ZnwHWwMt1aUAmWkBwOlV/PxfheYLnXVsUlRAfRmPzrNDkym+/6tWq8ml34CNwlIZNY1wlJeQr5fO
PXCBpQ1CHM7iNbJDfXRPwKpn4q02Gj/51skh1uJdieQ0jtf0JVNEmyzFcdw+dTH1BO+qJZ8cb/QU
WSoswaKmq7PTTHOLr8WNh+TZi+V1ZY8DKkICU4lsJT9vEQEAZIHaktNYKPxYrSMT9+iCU00Q5Os6
lBmAIeGEzJh4AdZncrF6NEHpYboECOnaBMtF5i59TszJT8ihPPuUtALtVkkRtqeQilc0yUg+2Meo
RLcCNawBwA1+taqsvKuZzM87hlruhjTB+tCX3c6wa98+imm27BNtv+JJel3+qAGuwVq1gnuGqy6x
cwRsUrzqZUaSBfg9VhkGnY0fH3oFTGXczWZN73F2u+k3yD7wk6i/dQDHnlMGRghURzsmM93uOjWm
qThKqwCr1fv0gaWW36f+OIiLmgwOzcJSohQ1Yv1bnlSrA2IcPTlg4qb32avE8DvjaLVxg3S5R3HQ
tebprsE0aSQ/QMyXBJQHYphKxzkp126LQ1h444s2h+MkcWoZauPOy5IMpdukLH8qnf414u09L4Ny
1noeIyo14iPZhGrwGHSy/jXSxqXgQkJt4jGUYR4MTasPNRTWDA9sjokoyR59xqo62pPenBt4Z37L
+9w2mr0IzQh50dlMHB6oYmpuCg8Xt4OpO137DPIB1MROSUB2eyAdiG2VnWECK6K2dRPx8C52dk0a
fj3Sb0MZy8rEUWRuHmhRgwM6uGu4FUDrZAFyw8QO/OCVDpaWQmvjE7QFPowYUd60gNad1zKv031H
vexlBq/A3gj9r52mV/zOWZ65hhxvJz72wfZDrApToBW/NLBL1A5TGV1pHMPNd96WQ/xVpIVaki7L
TM7JYNxA2cJJXjgirelk9XZ6Vw1WeA1KMnqNlMHKI106glYL0SLLkK+A1J/ow6M3Ot3toPKYnwCL
jeawKCpOU1HAVcgcJDWpHoqDn1bDhUHNAvFYoDF/DJYNjdDJsKgobWRD6kE593UYVWetWerPrmqQ
pRbAEFHgnQHoN0i3wDiabqBUIg9ldk0Ppysvwcf7Se/3FziMA05ryhk0aBQihuENGJuDjOAxjLiw
mMwzGkS0WXULXuEh6q2eo1eD7oBUpBSgCxF9Rg4mKqfm2oK5fBWZRu8dsD6W4gwchHwYRtECOm5L
fiVgAPHdVjEScwX595daWxLexrNRNCSlRsbJzUIfNEpWJ/GBCz0FeEW15HYuKADsZldK95j14OsO
ll4kiA+O/JnIAU0HaqSQh/635AZK4mbYjPuhdaZvgtOivxzbUskDXpXeXeOotuOvczCZ1oD0BFZh
VtdWHpqXXpxnApRQiCKOMkL/UtNi82XKkywYNdncAtVLUU7wzB+QYrqSNoPwp33iNCmWAoOdTIdu
mDA6ypWHlXAXJ17O+aus/DI1zMk5a93BedLCWI43FK4yi1pAVWCsLQvjGxq1yKoV4DBuKgAm+lEM
zsSbwF/EOutQd4pjAcn6IXNGNSAZyf3ck54fYkvV3rJu7pfBGqhCW2aFykheWM81IAuEPrv8m9UU
1bNqK/QBoG/fIX5cg5Na/JX8XH2LtAFeddaM2l4j87hWHeyehrILTqCddqFSgvqgkkx8abu2Clqn
huqhRHZFWUCcayHCmhSMkQyNysh9keZsHXG6ae56NZkXWVO15j7tvWHJ1vQC5ExJhUfQwDxvrLh0
UWzVSJxQNh1PpWP2+R1k2eSgqG0dFFvdhnjtdEfSFwPeexUDDRyM5zicxmc/bA1EQTod5qSDtKCX
h3+CKtaxTLbbR490/2TYofFSAUB/1vkjiNuOLByI/2coN971SI//JPuWqPO6H+CT21vZ6RMORG2l
G8TBfOtHWkZGY9jFifsAY9XOayyUbMGm8KevhtpUf6TUOg4eRt43NZRilDJjo3rSvNy+x1QAJTCb
ov6FlKVBJwygJbrcP6eO4r86ZpJykHrhgsqK/kALHBLTMw/aqpB3ym4q2/nSpnHNKd+gCAc0SdXQ
n8EIIGVW1LQa6DdWX+wJJM10GkyoGubBqvQRjVu9i4t0vgDHPbWPYTIOzk+ntKvsPK1Qt7X3oa30
VsM7D/NmxeGVAWahpQU8IvWNxNUP4O6MmbQRBwAsmTNX6eNFN40UMXeuOTpnNobx3ne3LFsOlVpm
OQLOg3Bi3UHosASmcNAmN4rAs9hArEAjk8YDqpqgQhM0oNgxjp76WFa/9FqbBBqhVPUxGm7kMKHU
AJ0/ygALyShcMOTsQZTlT1GKwXH9tbe8lidMYo2uUk/Yb4R9eqAP6/HugzGU4MqUplXTVYcGv0XU
fXRpdU390mVzj1A1o8hk2g+VTUq2m2XMyXAeQmdOERzTpuWX2G6k+/kpjsZe1H90WjSbzi4JvYz/
BhRe4DqntQ3v5ct0asJ8MSb3PfGZR9aK+UbvD/408hnkmDSlXXAP77v/pc6bIx2l/1NPIZH8s+mN
mr9D90lZRQTYc/D6stjrha2QiBIqX9Shc9ooDeIxOHU+pr/7XP+5a/i+ucy0BG162Ko+7VdA4AsF
/y0jM3EmmElRIl6zSi7UpuIv3EeR+TkbUavoln3Sp3wPPln+RljcrMZCHabjuygMvP0bqRl6WHJG
5a/ir7+x/wtUY2HnTGe+EbHdgYHr9VGD8ZGk9CrPfv/k/5NQw0NV8M9ageGdZsP/Tsvh9KtatBCa
9VD/H8UcHDhLH4s5PCW/2vJH8U7GYfkTf8k4GLr/D0hyhmODZPUNfdm//1Rx0M1/QMiirbhIBRig
Zv6l4mBa/7CWZjv/mHB+SU7+JeTg/cPm3+HYQ1vch1Skm/8XIYf3bXYeQDZ8Xo/E8/1egrMzVZgs
jEHI9TOJH9pknb9Zg79RP/hgZGcBFr2R5cHoy1B0Y4Ygbgeq4dlPrY6+bxt6FXIyhf1VaeUYtKng
UUU+n1nFZ8a7H817ib438wYP5HPopUPA+Y1YWFV8ycFV/hVB75RO3kpCfDT46gzzqZJ4gxkPgSO6
K9+gDosHRf/J+fDR4MtJ9WbmqOLkNL6YuYes4ZmVaeWx8v3PMFEfjb78+zejjwtYEdp3HwCcpLbu
+dTrOPo2zt16P3qUxClN56IP6qjuj65EEtbPpuGwbcMQRW/nPoVT4oY8TYPMkwF4Bkr74pMvuuy5
/0GO/CuAlnh/O/SQIVEbZlMf5GalL3yDpGlOs5lm9Y+2n2dayFToUQUOe+3SLm2K9dt+0ipwR2+m
Or80bstk+BU7QKCr5nXT0Gv7ZNMsZN4UVheMhvTDr85c5heJOUfDJ5J3H+ykNXrIb+Hipq1k6q12
3RjukWrQw7apr4LXAMxbUnXvgloIHAuLXpW39tz2G2e+Cl9MFXTR1XUXdJFM73TUSc7pKjvbPuna
yzjK7TbWNUSV61pBXCjdiJLk/HXbyiwf4034SjlH7hwxdeVbfn2YQkO+wOj+jOW5rMDfhMHa1jgW
g+9K5FkCMwKRgKfSEAadVRR3NaDi5kC3X/9EI+Sj3bOKZa/rVVr4MY/VWm9PPrRZDEvjz3TRPhp9
Fc7gS5XJ/mxBJTgItptWv8u7z/jAHw2+illYmEY+hXYbuH2S3BZFUV8rx77c9IHXtscSXygnMcsu
KHBJCJVeBVkWjZ+ggT+Y+dr92HNyvXM7utxLq+cuzePuQdOKbZnC2oR41GdLNGBFAjeN00vDK/Uz
qAjZtqhaQ2oTr53daLDgIEnU5E91miRfxkTMG+9Fa3XrDpTFB3R5GL9RJp4PVL7buvu57aMu3+NN
1ObUuBGTLdpAgsT8pmnG9IxCt/nJ3fXRV11dunTH02TK2Owy7rr94FNNScr69j9P/f1r5V8X4xqs
jVL2JAdwHEGqnOHPGsjgZSlncQtT0gQt14VTduaXlrNxpVaBO9A4oXrGpaL30UU8xn+Oc+pv3EKr
uFXwFOjOE7c5WqiW7z3Yprz/z6v0wScwV1ny0A3g2qTXBj4a6qmOR18RnbYNvcqSeUOXjB2R9NAe
wv1C++YoCHbbBl9dtLHwq17qRFXb6Rl4lGw80QSVf2wbfXXPdkaYj20aNYGvAFoAowFPsW3kVbQ6
ZjpmemuqQEsRNW+GQ5iIw7ahV7FaGhAWYvDQQZmLL+gyP1aesfFTrgJ15FEJoHdm1iAO8GxzH+KR
TsG2eZvvzxg9NhUY11YFSKhQ/KXr06n8cdvYq6i0oyiKZzGpIE/RgwnHw1SPG5d7FZRtSm8k00YV
IFn7B+yFIzWoTzw5PwjK3+Irb07dSgLdsRJmDRf1umjzU4o3xKYFWRvkOrFEicAx2sCS5uuQTVem
Nmyc9SokZ9FmWpcnKqB5u0d7cwc6d9tar0tviDOHs+GWKohE9cM32rsaWPC27ffbHuDNYkvcyrQK
f55gjOH4oj1Xn+gSZ8dt670KSgmnPa4hKwQWPQ7bKA5dam78lKug7CHQqqLER9GhPXRwhfbqi/nP
bdNexaTjiry1XI4pw7K+x1OFwa/adun/LrO+We9qCKvFAVUFrA2mQL/oom/8kquIlHDmGm9Z65hW
d2X9pFiw7SuuTXK9RtBPAXwciDJ6jenJ7qzhM2W9D4J9LTs0DaNKO6tSAS2DfNcW3S8sIbbdNmuf
XM+ORAJVoQloH55aYRyz/DMlqI+mvboi3UYiyWXnKqgG/Rbq+XOIyugn017G+JvHnL66JKWnwTSG
6R6MHWwvjJDyLNr7OVbTRQGe7wCaT217WKwleqYSRx1oDirop/HaaczvwnTuNsWQvopPH982CTSx
CRoJJM6XVYRnp21s2+xUX99l5jTf9XZsDa5kv7xwvebL1Dfbyptr09xh9u3UL0gk5snDX6QAnNsU
nfzk4360cVZRWqXjXMAgrwPseI9RTN86zDeFqVgbvcEBMKI54ZqQAorL6OMTAmLiacvnxCLj/YKT
cILD7Di3PM+jJXtPMnvYNvLq4mz8GXMDxcgK34taOvhrXW8beRWkkb5AroyQtXZdGu2ueKjyOfpk
By7R+O9RSg/g/YLovaVH0IyaIDRqJOkFdEv/rnRLp3oKwb8+bvsJyzZ6c134qm6Fm7I46Ridoz+0
hw68cd1XAWrGOY8dAXEm7XGBwS2kJx/fNutVdNJppzhkeshZNa+NrnZpunEXrhJafXYbvUIZI7Cb
4qq2M0TzZPLJB12W9O8+6CoyQfz0DvRDlroEzzz0IUx23Fs2rcjacKO0hwEQHWmWADRyXi9N5qlK
zU0PFLFugnZ+4tMzZr29UmDhCzx1zjZOfBWdcPpGHD9YcaxlzrpaOyRjuKmUCHXz/d5mcVuQkYQn
Xr+nNreusCbYlIwLbxWc4EXdYZQuC4J5atrc+7q7cT2W3fMmII0h6kQMXzJoBvMgPe+sTLVNVwPK
ku+HNoUVIWHEegC8x5EOTqn4LKVYZvc3e9tbBSTgRocDyqmDLse8D7MJ/EA2znoVkrVd5lk7sUEs
ju/OzK9AUmzcIKuITFKUM2AB1YE2p+adbXUTSIPU3Db62m/CoL8lTM/mLLHSdGco8dD4nz0Gl+j4
m/Ve2zaIsYnnqKNwiKwGPH0bhPv1hEYKnLtR+K/9PE0jOA27aLYdXmIVpmoOgbMDFQ9aFxaL3byE
RvsZ8OGDzfNv/P2wRl1tGlSQISh3nIEmYoyabiuuIPnyftfXnYGhoJfUAXSRoPDqixw/jk2HrljF
6pSC47Bshq668atemvd+4n6iNfDRmqxitVAJOk/Au4N2rgMXKzaU/862zXoVq15WQMiKyMkRSmwx
i0Z+7gzszehuC1ixCtihgs8xtg1nYzHDok940rn91iVfh6yyYaP7eKoZcwpTDP2tgygs57BpadxV
uVYZog6tQtaBM4diPwoHtna6rWAr1uIDdjePo4gJoWphkPvEqjsWxbat6K7ik8d+hjow97+fdy2M
e10p4+Qj1vWZpdcHG9JdXaZdMUESLviqPI32sA6gmn4mcP3R0KsI1UKkbuaUMBJIxdKxuG3rftsZ
vJaXCDuZRrCva5YF31dsymnxHrftlVWENhhODGnLToTwf/Dd6Cwqi6/bhl5F6IjXgAntVwWD0+T7
SOYSQdHcLH9uG34VoClgDCfMJ6ASRWLcjXginzez5/zaNvoqQj0zRJM4rUnoUvNXquJnzfO21bLF
GnQ0zS1yBhj8Yr4U/sBK5AbeyNaxVw9QZFE1fGPYhbnyfxkZOokmWgib1sRZRSfUEreykdANKk0P
zaM/+nI6jBLN3G07Zm0bULfegGscB1eW+ObO6ItT36TbtouzCs9Ew0jYgP0XuM2A5E14Ydfupqa2
cJYT4U2yW1l1HsVGRIqkmX8oxwu6/rN3xXJk/02G9NsF7M3QsZW5WigVr35cA5yvKJr/FuDT2C+w
OqCB1PHsPKV9Cx3Tc2QLR9tqmn7jD1tFMPgRK/fyqg6Sof4TJeV5b4l6G5hKrDFJWooIa98sTa7W
hw8kjYt4tjc+JJ11+AJRB4jf1kFRT0+l5T2RWz5vioI18Ci1TAQWJKUpv5r1P/tkEIdZVRAPtw2/
CuB+biarqTveINiEtzqpb9HCUd42+CqCwwadgAw722Bq4ts+lN9i3dp4d/+23XizVXHHi2Nk6UmY
PPe8C8vHuTW3VajWmCMXWB+qPDGHsVUexzi6bL3mbtuKrGIXr9dEZnPJcluoi4dRn0PA2FjgWeON
ULvKLU0tqS/8VUkSg3T0xi9pvj9zoGTmaSZ4qia682z24gy+/raot1cXq9+VOY7dmEsPkX3eO0Ox
n8r4M/fRD7KktSVETiUdWJ0gfTSjW1WE17CnN1XpxRpblNtNU/UJkTMXfYhySO3uEkN/2bRP1tgi
8hi7hM1I1PvV99yvi26PXCayCNuGXwWmDcsCPU/qJe0Yfk1CdxcOxrbk8d+gRbVpKGPJS23U0naq
QU0I2P62bbjGFdlG6CKVxI3doO+2Q5jxV+HOG8sx1io2ay1qOxitdWCK7C60xutSZhv3yirt7ebW
KCPB0KNKAhmSrDfR3bZPuYrMHIsOKJ+hDPw2fDLH9M7srY1DryJTGyYLBjdB73XpVdg1T7B/N5Yv
fruyvzm+xybPeqsj6p1evXIGXNVFuS2XXsOHGqS30D0m5iHFn6DoXxae3FYFWDs7VgmymmNLBdOd
s6PIC4jv1f2m74gF5busbpybNk2NTAZ62r4ih3MTzdBct429eoa28EkTf2batt8HSODcgCrfOPQq
z9XaNqbeSkQitrhIgd35vna+bdarePQkIpizxQELUfwxtvWr2d0Yj+YqHiu/R2ytL2SAhNUjYmgt
uhVIpGybt/n+S7ajOaTZcqHBXjmbFIO3g7mxH/LbMf1N3DhOhRRDpnizVJ527GbDf9bE0GxLNs1V
HmuEDpQY2L0BBgCncfC/xHRcN63KGj+ECSmQ86iWUGWjb72n3+OAtwmBjvDn+wXv0aO0/Jkrx3Sa
BPUpbdxFPTLf2ya+Ckxbjm6L+g35iebnCKJ0OEE07rY9vgYRkT8YFjojEk228t5r/Yc2Hr9tm/cq
MmOOpjhB8iUYerfZI7KD1hB2MtsGX8Wm6MzUiwa2oZz7ZGf7WYeBTXvcNvgqOoWW91W5FJ+1MT42
mXkoPGPjx1zFZgqPaUILjQ3eDEgC4eWCEwQoqG0TX12YQ9gObeZMdYAjRIPsjH9b183GUstvmeQ3
kY/GidOEEcdh11lA5BGvShJ9GyhHrMFELs5Ys97xPcdmPIvs9FFFzbaLbY0l6rOs7P2ELMK1Y7lD
Df/eiPpNqBCM/t5HfmSYrut0vHjSAV2AfCjmI7Jzn/lLfvB4WCym3xZaklxD0KdqZJAQN4Me/3QG
47N7cxnjbyotazjR4jiVzzG4sG4ckidOsO4OWdsoCMluiyMCVfKzms5Hv2IVqv5o2kgK2DIIw/ok
pv4hNdJt/ZY1mmgo4tYtlvK2hnnpro276IBkg7UtmtZoojh3xBxybwRx7Vw5unWBrNfGoVeBCn7D
0vIc3ttYWagSyfgVQbt42/Glry7REEVyt8WNJYBsfWy0/naK/E3Hl7sGE6HqUdutDZgIfRltF6Ny
iySDs6nsgYvt++0+i77VvIpF0fP0ypvVTR6nmx6F7kLmfRtJVLbxbqr9pViTImhRNZeYJm+r7GED
+37wyMX6R0pO3a7t0oPI69sZ8fNNO8VdA4qUPjv5pKeAtYVFda+6M3Xtx5bbAhr/+3lbU6ct2tFk
5Ta1GqElxr6h+b1x4tb70XMMfvssXi5Ryz5TWfuIytfjtomvLlHe3rgaupoM6sS/7zFIq4f6advQ
68DEH7QEz6o4B8tdaaA+039mU/H35yCs8vcLknr0KWeb1lNeAKtEb8Q4K5Fr3ZQQ4Y3wfnRfw29P
zweJzJ12gk3xq9XEH5vWZI0jGlXhoujHeZIiZ9LgkqSl46ajCsHE97PO2xoeaxtRoG1FtcdwHpXZ
tt62TdZIIgNt/7E12d+9jsRM0V3Zkb3p3nfXSCI16V44aRR/fatA56y46+dw0zsFhf33S2LWaW2C
uSMTEnH+YsWFczQrFH62fctVVBphM+CfSP3X8mYDtb36ZlKts+12WOOJ/ouzM9uVHNW69RNZcgPY
3NqOCMdqsl/Z3aDq0tjGxh24efp/rK1zUUlVKXW42NJWSkVGYmBOJmN+A73oIGOBg/JQx+95LG9k
UZ4jO9syJYZHrcX53U3jVo3LuuVM01/Zzf/HznTtNHgdgUQ5YqFwZm6DPR/3aLp5zbcrJxIwD2vn
FAvlpO0VRsnvece97sowU/95oZzDwaClhtgEGK4f+95dB+5X02OubqjXNAMzGAds2o7w/D2X89bN
vfW6c8IR9ecfXlP4ZgLePAHzTZ+Ae30YVf3Jb7rpz0M3HFZoCQwcHiiLcxji3Q64yvoN7exLEdo2
rRfsnFkSQJRRfgPx229oZ1MiBg8xrKyxbxirUGZ/FKHfEej6zaIxoB7GAB/yaNZvPRCRpWpg0er3
s51NCX8avY4Dtvspw0In6omEvxKBvp7//7ydsNSJlSgXKjTt4R34hIcZ+d5DH/tdaQDjq9WIkF15
toTvQA8HNNjr3+JqiFBtB923wURlnLyb6vhZR9rvyHUVRJIz6AkBdXwA67EvoFn8rui4lH6/2wmg
gqg1PiNU31MmLmqAIVx6eL0ZwDHn572EUGGEXvC7l2UuwyWdYHYw+GkrcEn+efB0bYyiM+Z7Nc2P
wSYvK5B6v0iFXsf4l8XjyodqCVuITRL9MIYSPpJs/mCTln2BTarfoc6c/YoOkz4Gu3pEaguuO1n1
b61tf1Vm+Y+lz5zkFgWF5jgi1Mp7GFjnJ4xL/xqbV8RlLbJVwqJwCt4JrT1PCOZs4kbMc6stZEVJ
u3wB+Ps5NatXWfQfjksgEI41N6gtnhzU/aCHV+XQWL9eH+aqinQzN2LBqnwYNpb8kGFooAHajF+d
m1EnukbJjDcQFLofDmqOl1Ds7bdk7qXftnWlRYma2JxGA6YGZtf3GJZ4uQY38J3XoeDqisCC3NVp
8dpH7TLgBYr3hY2Xze8u7SqLzg7tYSvBTUPaHY1W9F2QWL8jx1UWcVz8NxahVIfn4BbMTTLZOYdB
5y+iYfwfJ4MrLxpoUrdDw/XDZtYIkGjZHW9WiBSaEj6Odsmz1OhPKMpOH2aYIL0M7boHSCP69M+M
ALYs1ySFPU+3cljS1MFLBuPiPaeIse+btdPfukzNcz414f4n+J3BeEVQXMQTjIjsow0mjGVHK14F
5bufspZR57QYAKsm8HYaHs5kepyn8bnV/BflmNeV/i/HqCtYWjYYa6F83z1oxHVZNE1dP+31zB/P
LZ4g+bRKf0D/oWhyybTyC5aukAkOYnF0NDOu9nptvxIG54z87KbWL4lzxUygTFqyKcvvyAv/gpVE
oXXwh9emcwFKiuth5h2GJvEz1Pbz6TcjxInwYFettpkxbr2rIpPYFarxS3pcCZMV4GguuBDew1Zm
718j8Edcr/rvfhPihPhBw6e9Zhh9ntpyP+oSDk1+IzupeATuprL1iKmGUdguHrPer++duQomQMVH
zoTm92GBs7UqUuPXh82Is1FjycJ4XzAyTcbLsWRPG2RpftPhhHDYMdHJaAwd8fYKqHKJwrJfCHfl
S3KEUbihWHwDhYteXeMZOYNR48Xrh7sKJnrAdTEGphsGIWdUhnZ4Z4fMr8TOXAVTK8w5sBSDk2DO
U3plfPhFfvm6zP7lYHTRSLVUybKj++2evlpCZKBjt5/8JsRJuek5x1RFA75k1wI8nuZ883qMZa5w
qW13YFgXmE6khCo4ubyCogcw2/1+t7MhyQp4fdq3KUTGIVjn5pWOK3fll3AkTroNsbio4dTM7i2l
zWNKqYSR89T8Iin4r6/pbMydpgFT6cjufE2651gr8Wmadt8l7uxNPgUxWXZG79nW55ZG16mNPXeP
c0duZwUbOmvpPQptGevvMP/0i5KugKnhWbYt0cruK4yONEzx4CHptVBc/RIRBqR20Ijv68rHEkZB
H9pozPyKhK6CCbgv1c2C0Hu72bfi3J+Xze8NmcXOxjySs50igNzv4SRroMREn8PBxfMq87909W8v
6/XAYKR0brBxocnHY23fzQv94Dfhzs6MMrSIhB2GRm5yB279YSZ+uborYdpsC4cDPVAc3kcDcwVj
KqGknzyPxc6uBCq6jaB0oXecK/KaBiEscnQvvSS/zBUxLUebLLbH1rEcPZ4pfaCrn7KLuQqmbYNo
ERbG9D5uvBQBLxrid1C5AqaaTC3MXA96P6Ksv2StCS88In5CZeZqmMY04KIzGD3b4ISjdJMUIbIs
v33/P0Prv63wAMXTJd6wDNG39KRN+0WfxC86uAqmlcCTfumx6xeTtb/hyphuxba0wf/ja/9/0oFx
+/y5UtWt26sxToSfPo7yBiOYrprXyPObOtvzlBlrQhnQewN+UyuGtSAD89xDkRM3M2UhM4gxuK4n
kkdQdhUbsczzkzo7lE9Mt1GU0ftWtyCikEkEkGA0QNd7/gVO6ETjZYonsJnc+xPOGedcxDH3u/i4
UiZUkrMp1Cq8L0IUUSTuyRb7JeOukOmAyHpDj0V4byw6Lve2kDH3C/iukGkEz08NSx3ep2D6OMbq
09QHXkIa5uqYelgOd6O05z3u48/AdACX121+39FVMbHEjmt6ZscdZGoL1wT+ZUv3917hzVUxdf1s
z6mX512gNzJG/aaxn5au94MBMBeEBM/2PU5gU3xnhj3DVu+y8NAvIXelS4cc4SWyn/ud67CSMJBY
Ve+5BJ2deYqgI7PY8asnMCa3g39Cy7JfauhikIZzjrI6Mvt9pyNsFDv4Ya0i1X6FdVe5hH5IDkxZ
Cx+PMIXRmboMUnglh9RVLjG+RQsCJ2xFRxT68PLY5fAz++qzDKmrXNIMtbGw4dsdDdFQAdFnGKp4
/m6n/CPicZWwqzN3FOrLdJH3LiVesw1J0s+RzYzKLI2V9t4s8GEicR5QrwI0dUVLGtC5PY2Egf/7
foFV1dWKv/xm2gmYLTlGqQ0xWCHb9oHRlFbZmPi196Cb/+cZUTrp90SG5m6jKS0laAVwVPYjCVDu
bEt0+MOWq7XmrjZa9jR6rj17nih3QiX8G/cmg4vQHS4yb15dZaBE84oM1FUt2WSqCZ3gjzP18EyB
ZcQ9UNkPr4/papZgGwRDXCCs75Km920OynpmXoGBupqljMO9UjRYgTsB8UANx3CVsBPyyjmpK1uC
PWa0zmFkIDxL7CXgnOY1X6PSb1qcfdlPLUCn4W7uzRB8ONvt2nTsd7+hnWQ2BfVgp2Fr7lHQ3WHq
+T471We/oZ2deRD0PTV0NXdwst6JmH+OBz89PnURSEB5WvjhYefAxOmmtqNKPYkt1JUsLa089i3A
r1YxPMaGNH6sVfqH34w4uzJSrUAn2GjuMftah9slGhqvTJC6gqVhVSscrDlGRkv82ZvbRH/FKHpd
ZP8sbsIU5+cjMB7Uq13kZu6pHg9+SWEo2FysmONvNR66GYzRSOtXZ6KugmlftzDU3OAwT5rHGNjM
dQy8kk7qKphaQ7gE9WC9w76+gNneNZxjz6Gd7SnOBLbUmqz3o93EyxKOzZPo4bXptWhc8BFjU4og
BJezpJdhDnZw+pjs+vAL+S77KJW2NS1tcOIOrwAFXnZ143fipk7shCVWBoM/TMu2slvClyeQIa9+
cxL/vCY13l7BlA6W+7lwOIiJauxSr5sgdbFHZ4dHsGST6519z+wl0Z7DOrVZuK+1fFTNeo9sUNC0
ve9GvHhNhqtU4mmL0w/ljbsJUtBa2gqMn18pZ17P6n/Z/K5UKYHdXCgVZqNJV/G4YRdVAWsXv6jp
0o76ncE5T6ULHBvpS3JkfT7wxfjtG1etBFOrKYRSfr3DD1Y9mLl5GeW8et2o0Nb98wKEdiLh4IYt
9wzO422aVu1OvUqR1BUrSZm2ja1huwtL7Y9tPMOcePeroFBXpxTsCawe4OF07238I2qj79pEfvVC
yCl/nhK2ZnPWqnW5x/ovundlxxu/9MdVJFFlphjGmctd6LOAROMKtolf3HSN1bbjiMf5dUHX/bJV
zHTzhWbr8ovD9fVK9i+7x1Uk8WCITAoqA0JnC4NzKJZ/m8ae1hAwNBO5rMFSR3kyAa/st+ZdjVJ4
wN3BLuNyl3V45nCIngq42fxC/vEfZ4ErUerXiQSZVct9COBCPLJ2LNOhH/yuFa5EqQvWvWcwmb3D
Jih8UlGKKD17woOpK1GSaAiX8TLPdx7BQU/2/Ve6Kj+EGHVFSnSIAVSPp/muefpmaN83NfvodbS7
8qR6n1aCfpz5DoP5fOPJn7CD96tQuDqhVTb7PLQYetZoUcJhmbPN/KqX8L+WipPobsu+tSNozfc+
COZy1nNYMuWHmaeuImhT8Jo+RzLfowggHBU+rYv2C0iuGijJkmyzRs/37IAndCryofd7EaeuGmjj
IZhJpJ/vjRbXc/wrDoXfGebqgUI4AddzCCJmFCclyAFFtnres1w9EDsb2NqDxXSfO/gIc9htj4Nf
QuQijY5ed2hPOqd7r+v6a7btzbszrOPfvTaOa77KtcwErM6mew0YC1Ui73fPlMhVBGXrIQfTYegt
k2vZHaYt0nHcPVegE0W10QFothh9itpbp00FabhXpRZepD8HaDD86prXqkesi9cSni9DJQ1kxH4z
7iS442u/WXIO9T2CGgip3Pts9HvQo64qqNl62ohwbyFViaAWFoPaPvfL2fsBlWEQ/PPE4DgRYpEY
365bVE5n990EyrOC6GqDiMwSsPYDWtmFP6wHjMRBDvSachdsJJv+nC1p0koHpoSXNuwTFOBGfoM7
Ge4BGIkJRsIqsiT5CeURi/z2pks1CteGTFPT2GpqLLlmsj5v65FZv2TR1QZBHDmnNa1t1QXsKZDy
wu3oV8R2vdJ0tkR0RRG7gs3mloczf45F4/d6ShNnd6ptW2JIO23VzMenGXYk+Rhwz7zfZRvxoEdV
YnmdFFPDQi7N7kCTe/5yVxyUwL6MbDs3Fa9BZs3ijRX4/X5FBFcf1AtpA7WnGFyIj2DYfBGbX8Lp
ioPmfhyWY0hsFaixiFpZpjb125iuOCiS0xHILTa4FcrSxhn0Qb957UpXGGTmqLeEHbYKaftNBf11
62bP+XjN5f6myECQPGapN1vRaX8cbXPlpx8GkLrKoBHPeLGUcKy3bS+uvA6i3BId+12YXWUQ/Eui
Fk8ctpr3tJzC9kWc04vfdDub0vYd6iqTsdW6Rs9xXYPiG0d+mgO0ev484ci9rRqMxQKk0xvOU41q
8+x3VLnSoHQIGz3Jzlbbchb4i25Jav3WiasLWuawo02Hj3n2YZCnsb4E9PQspf5DFmRbMU6hspVe
8MxxdCe7AIf/p9fXdIVB8Kiw1KAfudL7dDt7lmOS/KKOqwkKs1WjTo6hU9oVammKsfbzX6GRsy/F
HB1T2mHofT+v3L5CNrjnp0x+XoGzmUIQxrFz4Oi65npoX7Jwbv0SiMjJZCe0etF5H2w1tGFBE3MZ
mGdO5ZqjtTSsbYT/VXwTP/B4VciJ/eW3RpxN2RDensOKjZOc5KpDbfMM1Xa/KXGlQEN/LHPbSlv1
uv0Yd7/rIPWS5VNXCTQNmseLxmQn4Y6YQG/1tPol9q4SKAQXVrcbJrtZALxR8oZeJb/LjisE0gQ0
sAhPyfBjH3IGXxAGvobXd3R1QHOEndL1ra3q5iy79L6O2i+4uxIgFVsd2yAw1S5h525kDsdiv2cN
VwIUTvMxhQNOv/rVgLPJ0O18ehqwUBdexOuWdVGN3835/Ls66UerjtZztp04maowgE4eY8vkyURZ
EZ6n58jOflSRPFmIi0JlxiM/xF9j9sVngRBX/rPWktF1xwKBnqaEkjvf1OQVDGCo9POxGo5MzsuQ
mWraKQMMBCrFtVsCz9Ffi81/y9Nk1rHavKbbSxSZEuKUL8Sq3Wu6iasAer1gp9uMn74kx23cj9um
/VB0xJUARWkc7ykM1iq88E65fkXH8NpvUxKXXLQ0qUBxIzHVTDpemP6c3u98W36RTf0v1v6zkE9c
GRBfT1yXdLhUISqyYRUecg7eyJEbUdDIKvFRtVGb4RVy3uQNzIYZrj10s/Nt5rtubyrsG5KHB9+7
N/Lcp62BM6YifqVF4uqIhKUMB+i+VJFKHmm7lyBbeR12xNURZTbM5pYvGJpvcb7R4N6hfd5zJTt7
u+lraptgW6ouNJe9xV8A4qwfJou4UiJWJ0b2Yl6qehj6ktqjv8A6PfGKt8RVEwmRhj00P69JcDoh
derJVqPPdxVemRlx9URt28suCgf8enzZe9NO8omvG/PLzYgLQjJ8q2Ea2izVZF/AcXruTOt1GSMu
B4kq5E52U0s1RgL8wyj6AYM/r8IRcUFItguo6OG4WZ1j/43QusWTiJ9fG3EVRVYnRKZxt1TZ0lSN
ypo8mvwkisSVFJ1nP3UZehKq3Y5xPk32yEFYzfyO7MyJvTqsm/2M8C0hB+/yNE1eG9BPPxINcYVF
xk56WSfMuUFcyOtI6GLN6A+vGOxKi0wrLKjp+OmCyq/hut2TOfjF0+vr7ehfTmxXSWTj5pSWCPzu
uC7JnlQ89es+JK6SaO3XfmMLlkocaVLAaCoqTjh7+k2JoyUKt1HRBkdsJVb9Te/1O5xhv9g+9D+m
5PXP/5Y42I3FdZYpVKU4GR5BFxoeDE+OEH2lS/rd7+e/fo6//R0RGuHCNaTYRkOa5duw/CHs6FeS
Jv8QFDUwllVjjHhB21u8fNuHzC8SuVQkRPcADaQYOeRHXbRJWISwOPHboK6iqF7HaBxODC7T6VlM
Ck8vk9eTPHGpSGzvtKbomq4YGYOyZ93boBZ+hQfi6op6tKzP4ZYslXp9u0Xf9/e+6TyzWFdYtCbb
OTcjWaqjbZ7J3BfzqvxCkKsqEhN4OWkSYQ3WTYNCqRQFUG5+DorElRXJOdGnjjAr2bhWg0xK3Om9
HuiIKypiOmj7AKKiijfqJthQZD3z0ivBcvznfRnqvWEHsG1wCAvQR2Fz2fi9LRBXU0T3JVMAjmCZ
7FEOOUjGvGrdxBUUxWyeujnAwBYWUM9BzZt8aZkfsom4oqKWmyxMYrNUqei3ulzHaajzUY5okPE6
Cl1pUQy6ZwYu4evXHIuRmpck8evhJf/QFdFxOpoJCb/a+7iM5V5thku/48rVEE1zOsJAGil/r8ht
W3kueei3wF0FURAp9H0pDJ2o9AEllFKOfkabxJUPCcBFTptYLPCAy+dO9JhzhadRr2/pyodeZdvA
e4ZDRZI6epCBkdc+WzO/zenqh86e8DmaJozeyCbMtVp0X+x9PfnxKYgrI6LBMbRUjUMlhl7lE3K4
8aj9Ir6rI+rXeJ5ENy2Vmc8cwrDHrpEvfrPuZLayXfgyRf1UwQXTXDdJzyII4RzgN7pz+zxQH1xn
xfeq4SiAU/2OtatfWHZlRGcS0Lkbz72ye9CUoG3Nl12HntdmV0kEre8i2XzslVbZ5xpl33ygu1/s
dLVEooOxQRRPRwVHvwVgKxvfFt75EViIKyeaYzLjxVXsVZ8ea59D05H0BZ+O7S+vT+pqiuSgwaDa
8UkD/GSztRc2/Uoj8u9STuIKinQXmWa3+KR4eLU/OD4vudTDNv+hJ6JACwNQvP0cnGm/XPz+LcnP
Efvcw/FIebhXbP0QLAFAT75fIXZGHvqaQCe6V7Qz+WpUvlI/fwLiSoyCg4BOnmGW5La8bdPoFnka
5BAXPJQeZ9CvTbRXuGIA4qhPlTez50XUVRjVRID+vsx7JUjTveC+Hpj8mOPkV7e6KPxfZehfLqSu
yKjtJ3TgdnysBjQ/k0/wKJYPltmAPskVDbQfgGuLxk9L3TUw5T3ObtG/7WxLDnDWxKhsnzd49Rom
GDETfT7AtgZInf2s5fwx6hmdHqNZmeZhttOxvlmOuuGXLkQP9H0FymsuBxVTcz9WtmXPBIYO0WUQ
Sd2XltagPOSC8vorCWicFerEEVAqMem5XCiDz2bCA7VVa4MCwDsSm4BeuzUk9Y3t0E2928aMFCc9
9v2Cl8oH28fkM5Io8zsJ9fpMP4/vh4v8gCu+XOrsukDt/IfB33YUFK4hrALXD3SjJAuzHwHeI4HE
wbFRA3rQpPU1OTTRH6M2tj/OHTg1cOX6KYE/Cuwj7npPaP9nNJx49aKB6nUl27Q9P7ejVPt1zVhw
XFO0nc53tDCp7DFYuJ2eaU+H5Duw6IepElgtNEXG1vZlqQ9aF4JCkliYSI/q3tdbPb/pQQ09PjFY
jzZlp9HgV3Q1H1gBZwIqrmt0iuXh1VNdluHQHeQtXpibLeciDvjvByZ9vtN4MfDGVDxpvzTtLsJ7
sKF/sNyZXPtrxvq4LniC94ELS/fg7UZPSS7gMxxZQYgR7O3RNMOHLW5bfamlGch7DeQEfs06DK84
Mp2FxVQvKsv3tR26awjiTfK2k/GsiglcebxPnRaUVjn0aL9Juw2C/42YOij4kOq1PHeo0ItwWyOQ
1ifBgGyKiNa3jENgl0+En5+3BXKtvE2yMSi2sKtJfh4m7a4ATof80i+mbotsn80Xo1QErqcMN3NL
KAvSv04QrJIqEWNU35IIBu65GRMY/wTAN5lCTMH2kIYiBbwbkpm6OKcx/g1/zQKaYKrsAy76I8vB
fxyXr6bNli5HKS3lVUOX0AJEFKOSvhPsonwdEmbeGU4OIfMlru2Zt71OjpLuIhiupsuOplhqcITh
gnOeotCDRt/0lqTZcpnHGLJZokLRFHEmu/qqxEL2MoKI+betrXebB6HW8OUYWiPKLOy4/TQZkn5B
4UDIctwon/NebGK7LfhjVZksWc+8URPJ3uLpgC05sMibvok+w/+f5J5SmQdsUqvKOwB+9nI2Rh5f
o4NL6PjAvm/1X2nDZ16GTW+SJwUU5l/x2ezhLciC/Y8ZFirfj7qLP0XZ0DHULJpg/iDq7gwBmGHb
+UjlBiBj0ZJ5jC6riBl5t/UHDa+m7tVwP4yI9U1uaTflCzX27WSNGq7YW4kpNJ3HP7eGoHIugNA2
FYyEgvYWHLb+whlauEcTkgkIy7lPXzaqg4fO4k/yBlSX9Ms6Zr0aL2BlKt1dtsUS9b5hQg0/8JoX
sQuwMnFmoCUWCXvY1wQIyXywNZVD0eFZaExyFibNUeAfe8xvRlAY7G0KSJw9jdv4ugaCtMaxVI81
PhfuheIj2tia6GNngmaAe+kioikfpxpVNNb248sQhWHzZzYlff3nAheKqQxngRS7aRTrHxvgu/f7
wKJTvT3nln1WexckRRfajV5nLc3yBqdpsBekMZpd8XKaxjnwi13/gvaRhL/UOhIP2Yh3fbREi6V+
GNnOfigT91DvknTYnodhQLoQ93b5Amytgf2aNO2PVdn1nZa7SPN+xI4KiuWMu/5ja85AlNGJHCMH
oW1Lygb50nQLR6yJMGAye7NzUYe3LjBTfWmRqgXFlKV1cknRZVaXS9YEOpfpQoNLGwTbb2zIhumu
u7NMTpwd+Yb3ztfp/RBzi1iTIYGUguRSHMALz2/PermMzfK+C2Z+XnAkpPiFdSdwOg+ZIOF1VSKM
7gGeLXRUJuhw+TwdFPWyiC38tzlK0scs0dszm4NWP/C06ZMbhcdFfCXYBOszAuBDf4zFBBSk2Ztn
vrEGLSstOZ8zNkxPKGshuifQjcTFkQ6iveou3WR+ELy45Nig/DuInccbLolKC6Cdv8XtxP+kfKp/
j8dwHN6PaXNiJTSRjAoWNlm5T1GHgAhYJtBrhwCzMIYdVqea34nNrpZ05mEYwumCByhZAu4zXPQq
bs2+VyRsdUklyvVLmtzmJApzHh1vRb/PeSLOPueAw+USiCesy/Y90giTK3TiFmYPtvwEk6Dj6VmK
lJlc6FQ/tXH8vEddSdP5q9gCe43DtikNDJFK2JU/nel8oJTXZUG5wt6tFL3lhdSB5XkEjt5tr8G/
wums0meeqU/mmA3O8/33VIj1CjgrKZnttk+prXU5tUB2gywwTwWHCaDBss1qHD903x9AtItzmDB9
6ghuEAFOeIS24eXIApyH9cRzgo9bQEMR5SQ6nqND3KJ2f+Z2Di/A3u8wUu1lsaZdUxxL+EYx8w3T
yC4TyI0VClm/SyLOS5JsJWStouyP9gf8SJpLYPCinMHxDAnArq5yl7ejF1NR83AtwtEgrJjoXdhn
b82RPiQjtIINhcQHzcJDntbm1pOJP41EPddy30rGjvdqmMfu2uzBNwLrqryru8fVns9RLXQuouVF
b132sLBsvtQb+9E19o3o8FxcDJhDqvSKnaD3YgqzJ1w5z9cIACz7bjWOoCFYoyaPxYxsK6HJcpUJ
6/Jsl7aIlQwKMk4f6lSkVbwKMNF1+J6giQQYFFUkMh7zzsx5O4b4b9IBXQgWut+LoqS7o1jB6jza
0GPSoeicz4Oi72BcnyLS1CX+QWIoT5h7ynxMz+VdLCL2Y2P1WpfcNvGnRifmKCer8NATxW3XPkU0
oqgdWBMdb+A2lJZbOAh5E5mSXYF/XxQXNOjr6JqiMrU/hDqJnlkYSJ0TgV7UfJ919oc+6FCObRJk
90zV7MvY93TPk2Pdv8IwkoVXPk/1l02pbUHOh77QBx6TbMfKnMFlFmNzvnCC16dLBjBo0R9D/AX2
MHrO57aZv6TjJH7MAi+nj31vMDumw57CdppSOE837YkAgkLZGxbs6vgwD1wMD6kIs/g6xyKE4roP
VnIZo7knZaYGAbXTsNVvFlov5qYS0n3vz7V7VaxLMkCILLGs4nE5NrzPHtyUYlX4rQTtMup9wpvo
jyWFy9yL1KEyeTyi2Ioa6TZ9DVU/GSRVWaOqph6Hz3o9yPhNr+n2Y2VQLeUzS6Dkn5ER4+13GyJS
AgoeZ++s7LW+xEaBU9cNh+qqFA5NH8OI1N1l1BILcjIZ2jlFs8JLVZp0frtumziRmsxrBx+q3Qzv
xmkUbdGbIYlwsLThmqPCSpcrX4YzyudOHFOBpufo7QTUf/dxAm5ieTsvYThdx9As8tpGNXJDnqDr
uNj2GN3A+FcM69WOSVsSHYYVkuaYHyWugk/AvC3QP0fRA7AeS/oIQnuMfIye53xROGe+hHFy7n/S
o4bcU9spWG/zCC53ib7gVrzvYFOa3KckIzWmomVJbm0kZRGmcY9zhYk93/A9VUXB2QareO/Q2UdF
247vg2Ef2rdRxIampEh5o3zVwEK9w70FduFkOUl2QW79DqzFBl1NYYZQetrjOEuTSvbY7oTKhywS
K/Q1LDUSMsAlq3PbntPH3WTzb2QCFO+moKMPCtbCP70gndx+6CCTcS7RG/wyHAEwnMPElKjA8EdW
wnY0UZR2Re6eBzqbH9dWB5cOgfw3YhL6aZmC7oGlHBeKdtgfcBRG8g1NVmLzrrM7eeBStARXAAsk
ODnPH52ly2fc6rI0V+NcJ8Uch1VcC3kJuq1fSxtkE7klJNj3QlsS7e/XqF2PItHKljjrsq+n6WqQ
wmFPPGCPjcPXIEyz/dIr5AJPE07e822HdDU3cF+81mzQ4e/huiRngctOO9zW4Oj05eSR+IA3dd5c
ziCw0UO6E8IfxWiOT7CglD/wtm5FsUx6aG4T0q0W70nbFJUnUU+r7bf4repeE6PB1HDcAStR/8nj
lrB3qSDnZTyGJS3w+lftQHru+QLzTZ3XAXmm88lxQ4RxzAArk/pYUGgjCSn/j7NvW64bx5b8lY56
Zw8I8IaIU/1Act91lyzLfmHItkwQJEiQIEGAX39yd/fM6XJPnJo5FVUVpZK1xSuwVmauzCWJKlKI
pm1Rj6UsfhwbHTy1kxXYieY2fczWVCz3W2z09LCGXn3r195RzBUPIsi9oNiejGETHHf1Ru/iXtiH
xrQaQfBr8yakd+NbHSaDLViNMTPGsyAo8QLAKaDqzHWF9+PEsdpn81S4bZ2aw9pu9GyzuZFwr9si
V5gBvTCBd1P3hqKuS/I+ohKp6jiQ541z+RELsT4CLmefmjReh53YZnEySMJFkTQnvsMLmQTk3ED5
U0oX2l2dzuIowNTlwm1U7km/uPrSWuOqu2Yi1afRxvcIzY7ygWJokopZ7FKE0bNibSDh2yXMNe3F
aLbCOa1jM3z2Ko8pl0pzsZtdVMm7RbItOBDbkhuaTevnemXBbR+k0VyypBsAIWAkKT1uE/qKXTgy
Nt3WhopvTvaizQkq2XU3xeGSXZJQpUfP2w5qKmpH8NxhIvROx2Pw6tswygEipEWfxd1hYWq8Shu+
a0vuokUjxyPIkg01RZcGZZ+GrDpU9WhkbquNP/K1296HeKjO4VrZu1agE8y5U6G8zbCH+2+IofV2
t3nsgYe5t/rowq3+qvvFD7txTXvsNsJpu+/rkOh7YHJoyi1FeYgY0uoHeujuuTUzlLbNlhzHzNrn
CYvliXpWJxfi5qZ9AIyvPqpM8bHQws8lHZ06s7hGfdNO093MKxiwwQwYy5jmEXsboduKcgrXxG03
um24m7Wcq10dr+l9iHjV+VhXM9pS5Un8HW/2FawhqQ+eptF1Cxparm/6zuljTJfozUCPqVBfcbvu
VDhMeKqwKcq8NQ0/JbBRjXIv0yEoHB8tvVRtXPFyTPvrltA1z2Ez3LU2YmXbbme5+TGXsSZPiGPc
bjRBeOctZZl72bBXjLuuWjFiPsEIYTeGQ5qc9OIcPffVkr4Ig9gyXHSh2gLJOuFXXLWInRvW9huB
tH+kvcGqY7wr63W0D0mUYh1twsA8CpHViB4Wil+Gbv2A6DPZ3g3m2z96auHmCxCvzVvhfeECGMEe
1sp7knuC6cM+nS9kc7s46sJmp5RwtzWVR1erB69MtAKcoOkJmz9kPnAIJH1cBJiH+uGrLDxav5nn
JqRLW2DiCCEiYRea8RSpDL7ymYm2p2DrlzBfuoi+QzvffrF0YdGRKOxJhWWxG/fSYxCq7ZD5UHm6
3prFTii/2iE4LDHwjmKd1k2cCbyll4s3IGWLaKJU3wQtyXDxV0Fe2ppYc8fjiKd7ChXo+AyZ9GAK
tXq1vMzN0PwEyTAPJbZgCxhmqDU+ZcP0Diwgl1jeBA7XnzKXPMSDGrr9MG4I/o2WycfHGApSmlcc
ruX52oTRvczoEBcWC/stGar1XTSdSg9pqyH6wSok4bINw8awlHUz6D18i8yXSDiwvAi9w2ozw2ej
LYYoxM6HfDe8y3oRNDnqtLftqfF4x0+YRdHPacvD+KKnpsNDHQ1Nafuol7nChiZylPKanz1b6JCD
51lQ4BK1iM/ZNZa2xJ6BWJfYI35sH7UqMuU0Kd7tU9ab5m6ohwpdD7WJ3i2zsN9m2HGRIrQUPKMV
2ZIV4dhkzzBDk1UxBknc3BAGROMFTQD3J7YwH77QGgHGP1IBlf7dmrXzco4hZqOH0dbd9JAppdnH
VvetOMDgr/pp5yVsLiG69Q1vbjvF92EDgKAUU9MEDzXdYBGShwJEBN50k03YREOM95aLV2innUC8
wisCmlI4wcw0vmNAN6nKA6w60QONe3ImvUxtuaajYvlCcDEuEsMx7CApH9t9pHAFX1fVGrpztfNR
aVPkjRTtOqv+bZk9VjdQXKO71w4gZb7ErO/yKmtJXcA9fa5K2MDaZ8UaRNsNVZ9AsrOin86xi4jP
ySLNtF+qANDBMi8a1W5iQn3XIveNltWaps2z60mgC8xXkrXQ0+bmh3SR4071C/pG9CCq3VdZE/Kf
gJHiddenXTyCtkKlnRsAUvoJ8lar4aOJHzh1GUlom9fDIuy+SgFkvo1hLaIwB36B6Q68ZSy4H4cA
K60yIoOJTtDzxudppIy9aVFlCZcnltLqvWaci5yTqJ3yGWFY76LFf6NEkvGaK7XhPOCrP70D9U4Q
Wg8ydC5qOeEOqT7dpuOKX9CVgyOY2pMoppN3MiDc5tjp2MRPfFVrtUtqPOQ59enwQDoyt9+zKYDr
k+5kLUvpiUghKaCY+TClinoXfTXxFvDvzA4ayIMdF7mD9DdA/6TaOSrSwRCeO9Ti/n8mI/11OHhm
opVNNeijQaDmsedTdg+wLPof0jG/DghPoQ4HoiZ9zGbiyq5vh3zrxT+jMf7XH4yQzd/+A19/h8XX
1NRi/uXLv70MCn//x/Vn/s+f+eNP/O3wMdy9qw/z6x/6w8/gc//5e8v3+f0PX+z6uZn94/Ix+acP
s3Tz3z+//hiuf/L/9Zt/+fj7p7x4/fH7b9+HpZ+vn4Ylsf/tn986/fj9NyT9/gtJd/38f37zegK/
//Yi3pvuvf/xbz/y8W7m338LSfzXhCVZSBBvmTI0/L/9Zf24foenf2WQJtAkA0wUR8mVHOqHaRb4
leSvkM6EnKB0R7HLrjy6GbAO/v4bPg0AJeFJSijsK68BoP/71B/+wSz9427gUvzz67/0i3oYmn42
OJorvfdfBFQKFziaMA60FMfH0Oz/KgXSi+YA/ecjHj3/gPV4uQ3iNhNoOB1hpdYsqA9zDP10Aad4
F8MI1MbqEDUsaJDF6jNWou3N/ozN5v92WIyhzM/CCJMA0b8lTMZXt+EeiMKxVUtVXWgDqLhMFhG4
knolbvTc61vEnzeAp0bWPvSUrH+mcr8qIP/10qSYiiFpFMPgnRJ0rL9cmhToSQr7D3eoA8WSQ81q
k+Zx0rUYPdEEp/8vT83/7VZcJQZ//H0xo+hbwYWEhIa/Mvkt5x7JqyI9RA5A3c6m7K2lLhTIZAzJ
17VR631XQfak+xXe0TwGHQ/C1k3dn8ha/m78/cuBRCk8SfBgZnCo/3UUVbew7faUxIeunoellKmj
DxHx9Y9qrsI73iHsqmASSXN5g6rtK7aU/rljWx1gJ6chylhuMe+YyDH9//N8wruQUMZZRkkIp9Ew
/dVeGD7lMR2y1h6g8F+rfSQE8jsnOfXVn9yMX58//KKYwhQj5TECu5Nf733IQSABzVsOYYdfuKtH
EoV7MBn08zau8U/agklb5IxA+QE2LlVezX01/QnXfxX3/uE2YAWA1TblccgZJ7/moCL4pqlmjEwe
rjBIlsuASvgtOk/LdZxYfUPWhpb//TP4Rz3D9fpi0UlCSghGoAj/VT2+xmKiMFxaDhjF01/k2qmm
hHdhOxTZEMUX/NOJEtqDyf2JXujfzxUrWYI7ShGgybJfVdQe5hVX0mM6sFmhaQo0wYIDzwaNJ62r
AJTVTbX9WdrAv58tbi5l8AyKKFbiX+2kQflt0crIdBizVRwNZFcql4DLf2Dr1T9oAmh6BIrzZ+J5
LOu/3Ff4TXKkeqb4C5Pc1yX5X1TRdcIxqjXL+VD7aGZFpZbpZ6rwRB08yvXlkBqd8sIvddbveTrT
5PDf32Qa/n0q8b8erSxKSHLdOlCe4vlG3P31EP/lEMQKaIZlgz34vgnRt89voUWoOUodcivm+EWv
4z7dBl2yhrOjk2N9RlEPYgLEuLtMYATyMGF9SaVjj9E0wjFtDvlx5K57aTGrcj/BSe1g1va7SmW9
QwxmcxRbv+5oMquiQqmfx1M3lwEcrO5r76spF17F52CoNJq2eRuPAqYJIG2IxniYEk3wvvFuK+y4
4mXcxp90HDCBFG6X3rH0ZMLan1MO5+4ajpVH5drqYrIgK4e5V29CO3Gijv0codW9SQEg5kj2gw+D
lNlzS5Jtn4yxuO8cTpzU4qFm8T0cxpNTg4723CAKZMhJMPZfQ4Qzw5gsKk2d0JtW91OBdMl+LKkh
wAqZvQzjMsOcYumzPFWgsLOVZL5IW9p5KCfks3UyHXPaXCN5lmF9c1sz7QiW0bKLl2bvkOk57gNQ
9M1zP+sa3IgJowZ4mY21ymtYD/KpWPsZGPl+CFfZevTGAxYg5NaF/GLnbON7n8GkoM+7DNgXeKJW
X7dqiTdLlhX6DS2LpgepFu2WyUT8AfSL9xopVXAwynAcmOgoEmTR43BiOsVIUBv1lxafqG9ItNJW
5Nkss+AWUE41jjnhdb89DMphAdRDbNvP3qxYlpGBjDzMIfLuwSgbJgcg3vj3mmrZPEawTkkOtKe1
+9SFPEvODbQVoG0Sh42eLpmVEhd0sCkCHsk2I/wVVku43mPWS1b+Y0d24aL6QzytJPo51yE+FgBf
ZJ+qIMSHbNzpL7VnCUz14Lu3kDxUcVZd4o5gEYOgDeuMrCSBvGXhOOpaahyvoT3+PRH0BLkY28YU
AZ6hFsRbhsPj/UpwYCPvAeLkQOl7dQfwvNZFZsFH5m3SyKyoEpf2Z0Rv2+gLeipYyVeUGV8i8mE4
Dhm2jZvIT+NYajgBZXcRbJ7a/QosYdiPE9SNlxHth7+s8AUkl7CKcKW6yegvI3QL4QmpxuNaMLxv
uFAoF4ayFf0N+Mpln/SyXovU+cmUYegnf4pD2T2FcC3vSs6DOL1RQbJU+xWTWfQ+rJE5+QzGvGse
IeiP5r2fWtV/b4LwY2uAiRQz36IfoW0cv3VtrO81EibhGBOleOKSDVB7CVtxl+Q+9uR7wGZyY5mu
yxGcy8/Z4Fphjts3NfD8SMcFgSg0furQrA/HoPaZLkBs2hTGC6x6U0Bw5zyRPYByRW0BgDXYjX6b
DMj7+LoeISLPvC91o3FRhin1x44Q95ImglPwuNxW+4lcRaHjDJjW0kGmD6B04zJOVF3fu8GiU+44
MnKOKVxuG+iZQFFBuxOgX67hKrmPOw4iUkOxNoGZaZPVHWTF8bDMAJnXAhAEgMZZx5k+Ah2PHhjp
RwDMbBl1STnxX7eh3vrj0o5BDSRuxRamGYTIuUTDXsAWB+AL0BmPFT2eCV/zFejeoVdoTiFJidPq
Uqcbiws+VVVd4t2kuylV3XgYMrD3ZeiaBfKdDbuUMu1tP6f90ZJm7m8U2oV9GGQV2GUS7Hk89CBS
guRsXbfKYo5D9bPvjChGztt7CkTtZuPEZDneXPHDoo8PPw0a8FKJi1YVfd0EtiAWedpFM0OzPiS6
vq/qDvMNRja8Khaw7rtkhWIi992V0QtSGKwVA4xQ96OI4m9+7a/v0qgcjGOU34VLFd27ldcX0LNR
DguvU6rpdEck4wenNwZaNaiDo47APhYtVBA7FQn2aWEUY44x3R6xj2LKIlrlobfzuLd+rLoTaQVS
sTRonp5s8siTPjgjm6gveJoMewsbJcDvI/Bj4dk+AvhwkVlfI7x7+0xAr4OuB/BRNKxPgVSZzcMH
RK/PMHoB2ObRNxWixwTTIQNwhOyabd0HYL2hKEJh5LA0j6Et5sD2J6x9bb9r10TDFA9yuI8FDUse
mCR9bxn9TExi7yIN3gGq5ayMt5qfHKg/cC8afIeZojl474IKS5SZ14sBAix2GeIxo30HZARcALw2
n/tgjB8QhYglPWr1LrNVNO0gxEuWC3To2EG7tnvwfBquaJHkb5MajDhvQ1f3hfF4swogQfJmXQc2
37rM8O8Qsi0f0L5Nu6yqG5OrOc120FuF+2rs21OM+dsMd1yP2Ls6D2++0CQFCyxo9SaDZKkaAv24
AkECzTOGN57pc8UJxcqZEXkHhex8z2XX5GRAPA8SweIHXENZ1iqpd4vpsFHLpn/mLFK7jSzJ2Sea
fGPxyoecC5w98Ik1KDGrFz6wfh4+Vk39DkgMiAnKpqjbtU2vaNHxVZ5aCbFMI9ZuvzZa3DawvDjR
SLaIBWo56ogZHlrdYG44IFuywzKVfSRtxE5mNLAoqAykV5PrzH07LWuH5yIMCp2MNUDOwUdFA0XG
p7ZjwbGeOd4NuCc8TJRvzQ7SMPFKVpKA0nTwix1lfYgN6oRoY6UQ5se66bXc8HbeEyi77m1GH+Nk
aAoAeOvBKRfvsADTkqhqK1HtbP0ukW1/1/gwgMVd35XJqsh3FIPmxqHoKReCFa8AWC/yyVt2D7b9
DHVPfw7hqoSdZtzyOQMWm9XQO+b9jNtdjNq2r5GPTQ9PZTHcYba1vV/BVdN8mGqYxNexWfe9F7zd
echyEJWDyh/cZXhyPQug8FMWK1+DrhQeRfvZBDtoLAXI3fY+qtrwcwTBwQ4Rxi+0058gCHiB4hIS
GDuA5JWbjHMjKnO3ebqdMTQPeJVUr2jff0rLIRStf6TAyvNU0NsFUsLjhIVx12T+1lnxHtfbgL5H
KkAP9admDeLcbldkOds+JeNyn8lKlWQkeCEnfSfByd0iUbEpBAS8NubdLU2Wl0g3Yl8DUSqG2ZaD
h3okdDXUNuvS/Vza2eeozHYj+LqdCoQpqlQKWInTfhcF6d6LBE7xQhP8fzBLkZy2u8Yk617yEaSl
3eQr6Iaf85I1p6nrvgRxHJxnAMd9olBspVC0WSs+d6R/5yOCVBpOWLFBFV0mXK2vbui+YQm+xar+
oNhISpktLQw2AeQ23Psrzh7vkfT+Ibz93HRW7uN+9SV2+dtNinHX0jaFGBaDxAq1xV7EEbT6G+Zz
5/owTZMG/Zo2R6gFv2vMkRYJYAag0xAdcWgNd1kqofcY0Yj4Cpyg2dIScDI/JCiC8nUz9Z1Di3KE
3NWXKdR1atFJETT8uA7hnQ3gLAw5W1NEgVbHakFUDHiX9oM3wZijrMxy4BiYSSDR9tYaEueIGU1v
HXCLI6xzH52v9AWLJ8urLjbIKrDkBWviJ+mjaidkzfdZ67uSIK+jzbFsuk/xCCY5Md1cVJATFDzq
II5IqqD0oSKFm9P3kU9xucng5FoNDQy07fk0pN9pSx/iPniOoe3Nh2yRuPkgPsCpvApLwhyvxJS7
IQaFvboj02RPdLoeLRQmedMbdtiCSe8zD72Gq3VwYgk7exQlxzDRSD2BVRMMC5JPxpOjrbHp03EU
Rw8KmIL+J7xE3vFStiFyYbdK36UrqfLBeFS0G1FRHjTUodHR3uZ9LzwMh9L7Wpln61l1Rze7nTXc
f4sFxeiN3KzcuYXp/ZTEr6GW/odl63QKJsKeUuwCT+vcQoQpRbgHmgKHbIhMXsTY98+93LZd3VH2
ZrWcvjfQsV41RkmUwyRx+wyzNnIwKkWFEfXfvGuhFTO4Xu+qT14VdpZ7R6DLCalKMBOb2YuCG/mt
hJoKJi+U7pehbssami5Y0VVwQhin+s3HqbqCCBEYhxUwBghG6LRUWgjQZscWDvi7mk5vdO3YXa9C
/WRm0kFjNx4ixJeXalDyc2oJVNNGIV94pZG6AwTU38NOe49hdHbXYlivoMucwaVXkOQEu+HVF92S
Qe86oe4nIeaoNhU+Voi+iTq+3PNMTuVM2p8Tmtikn3araFECsDTt7tE2I/UxpQRDog3YGEh/WLJD
ew62emQ1VG51KyrIoOorFYohhKFYzEJfRGNuo1WNe6MHf54XEDvzBMVWFnLIRkSd3DnCo8vQSPNc
r+Zq6bhZA4F04tVZtEP9LYINeDkvHGoEYGduKYIeOdPVNqUnWQMGLYZ482Ge+SEpZrNhgV5tnVwr
Sp13GwLYIWiRGBNzA48OnUUPZp1TX7tRbabosJ9UJR/DtConGJrCIxSRCfMZ6vN43Pcjobekm6tz
ANcSPIgNax5tvCIsMYkaumvFMrxYoiAgqTyzI/j2DGWcEyla4Mys8YFqFz8EmtVlCh7jiOpxggRn
GNYoZ1nW31eL0w8tcVFfeBFz9A94qndopKCsXqtgLJcItcve2+R17VrUmGAPzZlMyfjmLfQXkOAh
TIyjVmNQd1mwnxXTKclnNdATGN9sPSDTFTKyatIrflvm91MMSVye8ja98YLU71lop3e+uOXsVMZ3
o2AAmjDeBOFjs10qm2Q3lUHwDco6XIK2VbsGZfrP2cuorDyHarsdmhMaQfRs3oeQG3ZgiE5TA8tB
SN5rKXEmZN3rwGYfkPU1Z+oa9SWrpx/apOYdp5Uh8ipztshqxYtwSo7XRxUPeWbIMRA0LvAgknuo
7+MHkG7pTQPQ/i3r4PiRX7eeexQv4oTWPLqFrRfFkQbBASYP2eOEqBbQ6w7oaA6uPlv2ynezzpPF
YMOcVICB8yCcWem6qnttaun2A4QlXzZSOQgrqNtDqhnFOQAf+iBptt0mBok3g7b1p1AxyFsX38Vv
gzThjar0UFqpl6fAZesPmB7rd3SR9xFwrcfRXE3ekpmW1nYTrnCoLR7B6AXD6fI5pNF2zhYWf2qb
1L8Ql/W7dWm7fJ0h3wbY6gpoPOXOEKqeOfi8M8zoZL70Cgp+YlZaIDssXmFiCGuRHaYpoO/fhmk7
aHg8nNqRx2crSAZGl8CYJoBqrUgqgQYFPX8Mt92t17TEmnVV6fMUOyui4bcJAg2bPUH9lwGqCWne
BV6jb+EPuvMKIugByGfEMRo1JQ3wT1tJ4JHps1tdhSWOjN90NaHJHRuZXGA1tj7GQZKdoS8gOdIv
32FCu+VM2azI0LjmZqq8OrgxRsPOtYAVnt+Se7GhSgD9DnVeMkOf0VBKXsY4nkvYF9mCLymkdpyZ
CnS3MfeVTqNzmpJvM2aH0pImTuyZUmzHJfH7toZviYWkxF144sU+ZBPFhYCGJsyyV230cUZse4Es
8UPI4+7Yz5TmTMz8cwxldC3XhxUL7p1z7ECi5cYGaTG47mFC8bPWSP2Y5/mrx1hPwVxPL0Bu17EI
IswyuBh3S+rOFMOa1eVGot4XmYyXTwJSDTmS6pvB7AWuiwxfLGZbpGocIjZDvRaQSdXdYWxcs6IM
8am5m2qSrXlEAHodw9526N8TM89oRU0FJqprAwJpRpKERbvhSSiHDYg5ZF8ouXM6zBzihBoi/DIE
3cv3ILEgBBjIGtpT5FBC3EPradrSsDZVl01AbXxqmMx+1tAjrOdhcVWBeGRAnTARyHlryg2Tp5gt
SS8L5twhxGg/Q0nTlA38nBVfm8JF5hJp9q0NNzHnrhmJLUpooaAkhjMANDbOQXTWuH0Tp6+BbE/t
tr6ZzSaXaIuiol1ic1P2DeS0bqiRlgpz17wJ1b3BNgrCo8s1vAxuIDOqC0ZmUVYcLXEmEcMk/Ief
+S2j1QWP/ivyOg92FTfT0DZ5EPTVvjLDUIhYoYB2T9XI+gI2bfuKTs9MmQnhEPQdBnkjGpXkQQ24
aZGLns2GqHkh+x2DoTeKoC5FiVMlxVYlMTpAe0Gd3t1Bv/Zt0NlBOtmVgkfyQEb5BNHgyxwvWLHa
2zVTN9ToFsgY3z6Pwp/Stoa6MGzOyvQ/fDINQFrEcjNkfI8GCTSbhEJ5QOZl4ckCnajBjjaq4WKw
4OzIxBSUs1ONHgGFPKkrirLCvwVZnUGql+h9nQGf2/d9YtYz1+v3Jhx1LoH3kl0TOo1NOatu0m5K
zjIG/hdhCgIuC7igMPXKoAyBcQ7qaB1+NpI/Y7KEHmhV09faREUEYPjWbvH8tMCh4WIZQYWPYG5M
TSTtu1YaIhvk9gZJGUsMEhRdjIm5nRW92y4AT+RngNuD/xm2ZOSffCWr79cJrrpEsWrE3WrQa0An
HkYQjAKlXdA7c1xxj83Q78MUMysygLB6n2Iqa3m4DsbN7x1bZA+br60LLl5HQCtyOw1uPgSTxAWo
4xDa9FmiK8pHRaphR1Bx6xP0qZ8msz71InjAMMErYPximGR4jLqpLcNViBK7HI49zl6Etgm0emm6
J4vUbyh+sj0yy15RIrZ7JGn4kx3SpzQIgNlFZLrtAnMjMMTzkCDShx3qbbaYlIBSMK8Utrl8rhf1
ONUowp2LQr5b6Eo+A8LFG0f5GhVhJRJ5rGF3cyOhCoOiOCUTgJpaQmDfX89P0K81LiUC6CGaQ1PT
pfNTjAGZCitUxM+UmIChpq+XExGyE1hwUG2aDpgEZhWa8QiNyOeZ+sRflrYS9MxnFX0iTfUB0Bkj
AalLz5VmcVR0ltBxH9b10u8wZone0Kc1sFyyvmVEtxi0m+enlC3LvmazPmk3xbhHXb0HPCPvti61
TxAoLk9yHeO9iSneczp99wope0kXiC8V1nuwikFwnQ9oISE3mgCahq9udiCK1/edns9jN3nAuyNg
fTkbTHh13aDumhrToRBIxXgRrDoui2m/gFreDukSzqXYVlhSmm4oOzt8wfrozgF6pKPCjpUHvobq
ZQvn+oZWlkIuyUEwLGDJ7nt45xVTAwk4F9Bu592k+lJZ35w3vui9VSxGni7uci7qtYKuP00+9YC/
X8ell3udVeNuglQKOjyFoiMzfTGGADFnnBBoxK4vJL0KyWCbDhUsNxkeULGeGXa4krI+2ot0AW6h
U5BCAWbT+rym9dzvZANHkZrpFb2STW7iyqovrtmW53F076Mb5h3cbuLHBVFMqIB8/QLlqCjwiD11
vetukEbgnmSnJIwG9RwXE1QWB+MU+7E6150Z/L7wVOHR3TDMWZAGyC5szO25Iw0GBhHg+tMkm7jo
ftDvAfa+XAzW3QRm+W4BgD5WKrht0/4SRAQVGJ9bFIPIrhNPERbpPQEZUnYwGDhmCr0SJMIEY70D
TTXkZgPGplwoX+twhMe2oZJBwhT7Q4e99I7WW/o6Q9yR27FFxI4XC1CxDBK8DEg8zrp5g6jLQZ8k
CKALHu7Crv1QQoW7Jk7EKTLri8f4+FEnCM9sIJ070HnjP9ZqGD9TroNLEPfVYehiXiieMCASAE01
8t4lnhHqLunEkm9BUrtHTIuSoq6C5hOYhXgv7ID7MWBgJhMdxPoNTaDNXKYnXmUjlsA5+jnRMdtl
YvSFNHFUMhqsJ5RHWalQqrzGm9V3S4zRrEzDslLwIToIa5ty1smVZJjbTyOml/Kwn+ybsGw7WPgn
lgzuegUCfNRtOgrIyMKpffLd+AwpoTgscyKvgWoJpNHS5wEKvK89U5grIGR9ypKRvSD8vcW50cx+
siByooIMNEjvpixudv9J3Xkux21l+/5V/AAXuogbwFeERgd2N3PQFxRJScg54+nPr2nP2KJn7Jqq
e0+dUy6rRJHsRgMb2Gv902raBAAMJsqpq5EGvSjDOWdbX+k8NLV6F9lAu9zWeek0eHt7TyR5S/9H
o+zpaUyzUWmqjeZXb2cvJYDkXYY4kl2pDcVpqpsZnKaW6rdZk/KnUrWTE1tUCS4fF+9Lo2IygMVT
b+ux0rH2FLVSeGU6X6atGHWKIhPIFDov8o1l6jfkbCDflsfwnIMP+6FKrWQoncRMQ1ENrmklCVJX
5nAcpCaaJGeCOym8S9LkJp8bcVNneEsjzWxAIU31mPC5i92EUfIgCIYNsrUyS+4kawjKRYke2KYk
D6177hQa3OtiNM0jjMZyq3T4a2TJZq8iBuUhRTi7k8UgHQ1NTzepGAxi7pLB2mgq+vC56Ex20+Vt
UfHg9mafcq/byJTrCW/RtFzMge260axucZUat4466atDg1ZhvKqqXZZTR1mrQbsRwpiW9aDcdZx0
N8MIegZL1n0zHTG/TXay1e1Jc/CFQFzLoeRzB5ve0BZPs5Um7zKrHLtaBUAWT/jt8tHMPBzXqBXD
PLpWK7vaiFEgiicXFpIOgBGFOyVidJn5MAsPkabp0lWDio52skmYfOuS/Dk+1205HEWiy3v883MA
oCC5Ku2TZ0tZRsIIPdxaZvRwkQnANYbWDUqo1dXNMbmCOYiPFxUxrvtxeepiuQpmbMIXCNWqns0R
ZSX2onfqKhwPiaieU6PrFNje/mzVq3KivTR+MLe0d8tEGJ6lJP0W3QWLUAzWK3b2hUf28JhOpumX
ViwqZ2IlBHmo9dx01j2yTqBYq3jRClPZLMtcBMkivkFkld5Em+fMtqhdGzO+Q3eELEyK73WjvNBM
jRW0VjU8D1irNw3E8CFXKYvXng0Hdi+9j7XZhlHNQc2KXCsYOocFi6hgKegSI991qUzRYcxTRWui
lBv0H1hvrUp1KXdahvWua/qQA5OsHkkwEW2maLZKHy7XjAnGHrXE/YhYW087X68BqH0lNiA/1rrN
Q3fMyM4ciAL6OvcfZkXUMIlv9vJxTNo1pXwtpti9QG1XxYCzqpyniTtNiZ8Lfeh2ZCChD7WHKDwn
RUMf2g7LjQHws5PJdXqss4EPySSQfvVpyBJcvYi7naKJLsaNiCb/R5pGVrS1B8uIgsmqmRzQVuGo
XxAt3e3HajogmI0P5D/M37DU2QBPTabtLNZR5U4Cc2kdDQu70mz9kLHOPFSxkbjaYCh7JVQufHWv
67tE4qI4jZTKzz2iuNDvcQS/VlkBiF5F6rkkN+4m1orQb3s7qw6LyMi7iur11sYn3mP05Pw7Sh0L
bouuU9F65yYP2A4mXksmbhYNKfB2Zok+izaM3zN9qn0VdtyB/H+Nzfh9MRWw6CWK02vTSGWn0wRb
txoNEs/EISLuUpr3U2v1NGmJ0QTqMjFXN8vsh1JPiSMyJc14KZXauiYUoZsO5HDp+7Fa9UOIyclJ
4sJ804oSkJbM2O0spQvt/Dj0x4knDKLhWB8OatOqWzmCau3zCJJCa7AJqWslnsymk12KiSlyGV8X
3uE37O81LZOu5WzOg1aNiG9cShwbkOzmuuviiFwEzl3sZBJGAje+QEFzl2pbBSMu4KrV0zeZ/HzF
Q3AX5agCgPFy+9BaSuy2+aS0KP2VnsSH0KohU8ziXHZRBxK/YMcU2dJGOFqwWnFn29PhEhCIRdjy
SjUH9QS5DBBlq3qg60jOnRpWV/NX3Fe606hd9miml6oKswH+Nwv3aZtzHRuh4ohcIqlz8Uxy2cSC
f8iNxqEKEe+sVubKEJ2BPqRnOU4WPy+ZuhNGVu5j1b1g3HF9Z1k2Fa5klcrqdE1h3ax2NEQnEDDp
0JlKOwK4GtrdMEVJoBZFS3mfyJidi6G478IUmNTU9XgDDDl7VUfHxrMmqk2HHdlez+gDuNGTXjBe
noAJUAqzwbSYyLinJVymD2NiaiONjbEs0BRNsjdVLV8CDRIRZryMyj2uAeIYCtzkuL9y+27Ep4vx
TwWkJn+kwhm6sqnVPGw6T+4qDZ69gRSJ1GpXlbpoN1pcWsrtOKjDm1S2yU06C3Px6AzNSxHYm4az
MG37XCXUQzi5Vl+CNUC9JI0Q5W1YqpO7NP0aUw/UsZ+uCLpSFbJgnjuMJ0VHYg9pAb1j5BFnf1zK
CfGNjEMhXcROpXGaNrkmJietNIxv1sJdlqdSnwEb9BE9+pCcuhGpAKnnYdChO8fxKedHxeyfsmky
Xgqb6BBnMSfaMCmOtpQq6yG2i0gmwYK0dC8dZgxsmC177gRQk0hb1edVWVJ/VbWjJQGssezJWpiM
5NTQ0dCJspcAeoxm40OloJlH4rK4ndBuRVF0XslneTRDkW8yqIENsgE0J5Wy3BTyGm/WSftWJKIH
+8WOBmPZefWMCxUnKkW2dZdi0dzOywh+o6HGqtd+0/TtuznLdAN1cWeIJXmoKXZvUg1KTla04VbV
Lbj6OBMm1SBxPEmwRsz53tPwQlVI1SDmfRHBIuHEqkD4nDHvZ0SDAu/S4LYlRcHWng0ESnncIl3J
LcIAvKQxw+l2UhL+xbAaU98NJfPWHuapXbKnX/+liBfgLqXL5PIBTzqOJx01dZU7mHgE+GGTox9S
5YyXlvAbhI6UJxflYjbbrQ+bJb4rOnEnbhyGIxqmtQA239UXTZSSNMQhLAb3o0MSEBofeeGp7Ayd
3sxfube15k2KZ5RBwpTqF0slf8GPJbxRDxI3S3eSoIcw9HZljUFn7HjSMXlahIdf9SS5nZr6thuo
CDxzblBjjPKHz1HBBDomDoSWYLPIaBxvlTRrqDzL0OrxmV7ESPJMhnhQRDjhXPMiz/NLxUJFVphS
yyWw52UguIYley7Yk9RzKGEDU9whVeuXQRJsWk3PaUCeJINBW8XMsl3VCzLOmLkMvkh2Qrihq6k3
jHeGu2RgHspsbyNN4ika2b3J1+ZJm+oCmqTuB79dO+A/VIvqKRxa+TYW7JAoxOJpR5OAD642m+id
SMHpnm7y2MOqQAQN2cW92AoVmRw2hkDrSvm5TlT7tpv65JSk7H0hZct9lVTZTjeocEdrjU9KNycu
bviG1iTJv9ezjq+qubhvnKmiHMc5L++SsV42qAH012kwGN9BZfswFAkteqeal9azhB65DD/Q36ZU
Ta/DMczPuqlHlHxLeshSdTqJsSDfxepnfJnlpsbPNjiVzu3hQH6W22aQbuMqu14lAd1vKmmzo99Z
QW7JkX1UFeW5LwCHE31urkaCpPaYirRzH0o8HxcFZChtn/EehIE5Ftb9pI26J5ljdr9Mk3iE7FZ9
mk4dRYpZbxOqyq8DZgg/F1Qu5NQalceTs7tSewsNkyqSPTap6ljMNO5JZd9msSnDHaBAs+a+fQGh
fc2HoTg0WZ5d5dzZL3ER31hUdldIVJ+7MFojX6fGu0Sb5J6e4eKfZuRxIqlMb10p0uThgl7b9UGQ
oe/ZSLQ3xpirxGQUrcuom072pEqaf81V/3/tWTkm723VVT/6z6aVn3wu/5ucLQY5cv/3H/aRPzlb
Hl/75P21/AWR1/KTu+Xya7+5W9QvuoFNHLU4BglTvQTg/upuUfiOTvgN18gQyOkRX/9mbtGVL6jZ
2dFNBjwoCp6Hf5pbPr6FBpyftxRoK771j6P7zUHxV+YW/ZOjQsUloKumgb9GkG7wJwV9X0tqNM00
BraMWGZA5HgT9q9h2OCY83CHLXJgzneycFJ7e94U9a2dnFUtImZA9QwqSamoNziEHQkNstXel82j
Vj8ay0M8PcjrKW6uByq/NLDhXNM5QI2wWDeierfMUzRfmeGtodx9nP//toX6P9BdpVx8Df9+DZ6+
9/H39uKv6v64BD9+69claH7hmYRBQsiGqWAfkP+5BLUvGjYOdP14WIjXtS9Brb+tQUP7wthn7FUA
AoYpaxdf1D8MVvIXE0xetRWabsw4TA/5D9agelHz/y61N2U4faxdJECoQublPk95Uqy1m5cMbq+r
YURQ3KlQSL28ZA4Kic4zsx6hFKk7vd+ZcRykJAwVvmTibDQmFQRbngeEMBOYhwjtlzWdy6cGwHJy
jV6yclLXKIsI9LDDe2qddmfXcE7lYi6bP5z13+6tPxrFPhliLh+D+8ggKsYSmgb3+LNjQNYRlWsW
iW1WumqbWrsoIuVI7wjewpfK3tzcVrMebyfJBv1ZZdn96/f/GEr56TwaliWrwkCEcjGo/HwAi95U
RTuh2u/CPL1qU2ilfkouXuYGCCkMNepUZlqG+5qwpK05ZIsXR9JdLiJGlNeLPyKjcDV73XKU3Xkd
s+as2nMXTG1jB7XVtTuqRIWwvQ5/c1zW0gMiLQRYurBf0oH0EXLJFeaRLGa2bowJpcSvp7pgN/7r
j/ox1u7TR8WXYoGGGURfqJ+DS8vIxMaa0WUMSVbfZnBQp26WiXxZ1xqhb1ytM25nO6Vomi1rdId6
xlWR6aHmEtESPwGx5q9Ewgho71mzu4IQpClXEfkNhuRNacqK+5tD/pig9fMx49+hSrUNC1ui8jlx
edIYO6QQu4cjrclPijJ/77OabokP6NtqhlKomsJ9b893KnAqQTgT0o2oRylcjMV5hEfGvouTAZUz
yp+wNfP6lGT2cNAZ8/mwxon1HnX10vtISUliWtqiedDXUqJbsqf9QtG90UQpXyOO2aRhqQdcRpwU
RS+8sr70Y/iw3zLKlCNmq/YpU7XlRwUzdwuQlO/J1hs2YVirJ9Sv5DhV4KnmOGdINLLuQP9inq2l
tPxqmMo70xjtb1W4PrSZtT5WQ1M+VXFZPkpmLrxBYd8QUd4ckqiz/XBolusuLnMC1rCddk5W0Kqs
qTjVS90dq7Usz6DkoAQMv3iCpQ+vDGWdXXTat+ZIlY/AaMq8ymQnykAS7rBUp5kXS+GOcVJFSUex
IlYal+lomtIVjp9+FyENOs1pdx5zewMbtSKSi0Cu5Be1bjD8pwAWxI9ICNlKSe19FFHyjZIg2XZw
mwlaVyPyCiBSMrWimgCxBN0jCvjtJDAEI3gA6iFd4MlaJNhaQWxdY3aXPLVh32SNsmlnsKa/WV+f
Hz+wVuzgGok0Onop/Es/3/21iEjlInTI7axxwhIy17ZrVN0IeFTX7Y9hJkVn6RXJk7CxAixk7XER
ZA9KqlR4bTa2C62oJBQPYjX1hEYikmNXaCQud79q0tUutqn8zbiej8mDf7wpOGqsvzhIBRWQLn82
dAOooCirRsy0tYSqs9Ysx57WmYf6YiOZXh9M2oXvdNoTVktF8y95OJ6dJ+HLX5++T0Y3+XIcOpOs
MRLi7iMh8eezB9tQxat5wR/msbm3E64vNqTEi4dF2ahtI9DHKn83Jf5PjzFFZrMwAXhk5eLiVT8F
dsuKiFRpgHgAnYlHH01F86ybbfQ+ZJqGXaogMTkwcIM8ZFllB6FsFFntzMMQvozNohOLaOt4XrqO
UCpLOLWmkEHDJDxCJhDX//UZovDkHPx0rRR2N7Y3HCwy1exnt2XLGOSS0EzgRXssXWMwzxz8G9I6
jYhZ1QwDO7Y8pW1I+qoTowr6URzGWI0qd86xS3ddQj5eqb7Wul5dG9BCp4yoAV+0ahJIRq54E/Nn
3hBTb+mhkv04kjOUG+WTtiAh1hW6Z0Sm4Z0QarET0PSBmesPrRQxg3wlbT4Y2wE9ud3bd4CuqEmn
SHE6ZSpLN+7N4WTJfOGq2A7xEEh6wGj3qzlWewd7qunMi0WYYzMOT52qjX6ox/a1QfwSRXEIzRWF
wtqsoDdfE9tc9hVW9YAxj63f2VGImChrVzeyKmPDNHpx1y0VYrUmDoOsQL9oJKL1bRnHW4f144Xu
24jdNefF11QRz3MlEd/YVOiC9CWbrkpJ0iXXFN2+ndT22iBl7KaXyvGbHiXKhsdZdpJrArG8UEf0
WsTDjPKrVk0vou+7QBnaMTbUm8tE2KBWtfpZEE4MLRkZJ9D45FpKNXUfhWXopxR/OzQpIXHr6ADn
irAKEjXjfSfadd/mYgwKDX69AD3hmS1HEODhRPwbWIJRbQVm/reuEcSlRsCljjSQAWJA6lUbpLdJ
UNba5LSWprmLjrqOwReAlAAqoVcS2PeqRNgnezgVC2cK+cHJcFqSSXhWEs5IeIjUE0m/KULjWSVk
9QA+/SiiFIy6xc7UjcnRWqgUm0JdHXkqu1MuGdWVvnZ9kBmr/QbZlQelaKwKsAuhjIcmGW50HLjO
RmUdseQ/rEseHruqJ3R2XO0LAZIfzbFEhqPURtCZ8jUiia9xR/Tn0sKvSWnHlK56HFUvJkjMB8Ft
WfJqkCprjQ8kfI4yrboBO7DOuSBkaKIWegibRXmkjFZ3FSbDgxxlO01brUCBjXGZT7jcF00uuczq
qW979CKHucQSWafiqZSm3BWSPl232MSuR1tK9lJp6duVfJn7vLKCMB8JKkHZa4LLwByA8hdEHo0W
pE5OTgf2kckjfrL/yjWc7vAufiUeO0HMgWUdKtm4Moqu2rPNmc9NRogSKAaknkATVkRS6mlD/n2R
FikooPcID5017GgpSc37tYG2B2wLiYoLifhr4u+V3iOcTwsTY2RGEGI9KvdhCYmZkCh2HGSq002r
VtINAuH2Bm9q9kbKz1GxdMKw9bZ6pxaTE4QWlxWE+X6P70W91WOjRWbWDo9lo94hetX3BXbSxoEf
U1xSZUJ/TSocFGodowUcDHxvXIBTKcX6q8JD/0nCU7utePY8WPlan+tOrZ4pVWN/hQK/6jTkykDX
kpkGIsW12E/5VPpk8MTTxmiw5+KDVWCeM+wez1IvxAbtQvK9hfiHxoiL8piALDtJpU87QGw1YI0B
Tc7Nu9mUKDpaYsIlQEI3j20RKFm0HMwo6g9JnqznDgPpAUZJJjNmfdIS8YMJReQtCbA4zNFoiMhg
UtL0Ws2HAgHCbHthDhY62Kb+OiZiW9m56sqIarZUM5n5aNpxkzijXSJ6G9dkejTVoUHViorRQyik
NNCwWX+emip6J+hu8DWdYJkaK/Il7WRcgyFqRqc1utBHBhJubcgjaL0qOZElIHPnZZN0ItmqvEP3
JvFYqLskgC6XqK/laBuuQ+Fo5Ag7o4IqAy32/HZxah+auiqPUkJwhWvlVur3kDTfEpwBbteuxROu
M5IPW6G/DeEy3MWDxIN/0XEPSdYrEOJ0TEXTQmg2ygn4y/Yn0+bKjASOCRJ86/Li5UOrEGXmkIIs
GiCooH4tyB5qaVxKQq9elmZhj1jE1JKjVqFLk3VV4g643Pt1XXeOmieMLAjl4pzkGWkCtaGEtj+G
GraqBCXn/ABjTHcnw355szGgK+k1Wfk2DRinz6Q5J+gqL++UEu14jDQNi1Z4uQ0Wy4r2RUPUmTMM
Slw7bCOTetMmQlTfBvxNSNeFfBor5qMRO6XlIypXeb2iUF+8gXvN7zq8x4wLYANO0zEJyHabr6dy
6Sy3wS0FOwu1zQgdCxGmrO1Sg4fvUMBHuNOszNeEl6s8iElmNfy6jjBqdO2sa5tpTJrJk3NqFJT3
AwS91RecXTlLgikh2xAluHXFPm4/8uZ5c4ujME3fwrmMtGtdNGhsdIqRjCpYqfNNQl5p50aKVQPT
xkX/bazBMEXRKSdcze3241AznGu7uu2TYFEnBUt50eINy5UTkSroWNtIORHwQsCdwmZM89ZaHtpN
bReyy1wpRdkJhm/z6aEoyVPXM8JP7YUwJCK/qodqXcHh1QhjiYNSbb7umZoZIBUX4+0sFQoTRSsp
dygn9de0qVgayoxezdGZlqhsSKNiGUzZlARdeHkh5gu3225u7SvD6NDralr+ghGU4xizZHUQ3dUv
9tD2DVy1Vd+iJjEbZNpRb7n2mLJgqxjaJBn4IMSRcjW6mqAqD0GNmPh7DaFBVD3qB1JmrzExo/TL
JWj1JZ7abdupxhlfEbOt8IBjuy5Luzrks7zAWRiS/chEWE7dnKWrU7dq902vTPtxWRci5+TVUgQV
xWy85qEiPyG7xnpUKfNcb2pM4NcpkMiP1ZLSo25X1sZQIxM1u80CjWfSYIt93UJBuANehOvSXiW/
JG2H6C6d3Eb0WTlWAyn2OwJGN7Fc3sjtqr/mhqIejaXdTVKp+N3alTd2M8f7SFqnU0wMluJ146q4
+WyG91qetTNwNwRH3Cvo9Oim9lqeL1u7zbOzqaX1zZCr+hErbu/B4PJ7vdbup0sG3kQcFp1aZ9ue
TiWxsUgVfiPWDg4EBVy1bcjnOCg9WSBmmOTfOkwdbB9BBkSeXmmk8vhGPRRbRTHLH+VSzceCMMJ7
5Iuk5MEKaqsjEI4jn2nq4WXt80upUiuoJCuFHSTMEvS9RYMUftXKJSBiZwuqQtQtirUOxwfzNrai
JyGcHVRLINvZps2+UnZpruP4E7XScraVcKCcEPB98oxoOuuk+btukU2n56qyazV53qOWUW5TvUWA
2NH5byt9jY7IZvEX5ePyGKr6EzUmie7RDYpPOJmmbg9YrJQgH/pbXTOJeNSWDeBP+xZVGuMozcog
S8KMyFCjkFqMQrqRpoUq3UraYFmlm3iSbdggeklC5Ra/00JEuiMbPZFu8znqx+GAU6E6d8U6b0ER
rK9wxOp1gQmcwQiZdkbGgS2wRWGnGORkT7D3xy7PwpOYh+6mjJv0YZS0p7qS9a3WWdVJK4dXaQyr
x9aoE7xzjApGA5EkHpmzCWkR3WNUNeKFiHDb7XTcIm2CqnxdmUUw2X2LmE5gnFJbSw9Uqd6sKELY
M/v+po9LucPcZgERQp4H1aDqXH3tW1IaD7a6HKF4KvQ1rf9/EgL3SHjA4WF01onmJfKx5uQoDa2H
krIzWeSzjCL4InuRHE1p3zpGzViDgW9OecKWUDuNXN+24XCXSQh5YqRjWfKqxvLDRyf23wZx/2/l
YgzYkEsGDTArqgqAv8uExX+Piz+USf/92y93/Wv/vfvlmIBr/3Ie+nxJyuiXXfcnwPxfvvyvALpk
Gl9kGdgLaFeodO2/R5QBXHwBttYu+DoAgqL+jqCr1heVHKhLEBmSd/WD+fkNQZfkL4xokfkwMsll
Fgi6bf4nGPqnQdvMmQa1uID0QrYglEz9grH/Ia5GHboiohiMXhBZkAnDJo/oMD3V3Yq0sfneFH3Q
ZBVqgyjvN/h6vRRHeW9BaiepAgFcat/+cK7/BRr+M6Dy2wFZfH68CKQlfR74TOKZLi2Mv3gBsQBl
jETufPyRKUgNpcy0nGKQn/76PZWf2SzOIUyCYdu6KRTdsv4EsXaaWtKqJNr9IqSDobQEpU7tI5VA
gzEpzglCw2NZNmzC0P2PZD/+DS79MwYHxycY027KEHrCYCTy5wmMBUmYnNLZul2NBbsEFHXDoxeb
myMkUkmo/cpEOxEctu7++pP/+Y0NoD+0WzLXX+G/ny9/20WxotqadqsK6TJhIoOFB0xl4MJ4Z+Nb
73RxZyj1tqn0l79+Z4WF+kdYiCXMBdYUmEhTAxvSPo8PTUekjUUbFzfY6hyQIOd4/LrbFa7pRsHo
gNaebN849VvLEzsCgwKxaw9iZ54kH6OYx0bjEzbOv19+rt5SMG1757rd9vzV9tWdeo1Q0BH84Pvo
vl8DVm/ll/Zg+7pn8u30bXpZrvPDGsw3861xjHa1r5zWU3RlP8w30zVDaJZrdUdglts7pjs6pt/6
79e86Pt7z19nFw+6o7mJd2N4SDV9aRO6OCT4G868rfCZUhDIAY6QYNy0m+JHumv83iNwd2tvDajN
agvCgwx4/SaflN1yO5/ns3QoDsI3r9SjtJWDZY8bz2dIDK/Gpv7x+pZv7KQNWf7b9Vo/abvLKzHv
wv2xPVQOo15c07scBgnG2+bA3Er3juAt13K1HSMKXGMnTnFg33fbySn/Zg2bPLD+APP9dj1VWdgX
4k9jPf28lsD5+7AxpPxm453vGet9aNwqiG7GN2xoWu/EILQ1RbczH9Zt5DO0x1ccxLWbdZv4VcCP
+o2bbr4Hp/3iwCm7d4szbRnR4CJ4dBCA+Zm3cNQ5p7y8/H9cFHdybhjvg5m+d8oHqk3MfXztTVvJ
izakcvC727/J8NN/hjM/Pic5gqYMwW7zENY+Qb61XkBRjVpxM+c2bjFjsvZgv+nOrkoan7gjAwF9
fBRZb73cN1e//gE2Fg9FvPv4ikkJL2U0dviuULPWJr10UpJWrMy1TtxRZSMpVBp5F4I7tupc7T/+
oC55j9Ua6drAHSqbmnBak0cDt5F+6BWcuQxy2RPpL+9tIph+/aMkYMZZw8j0fv+3j59rZnKA//qW
/hiH+jvQ+3FmLkCv/cHHWuxeP6+AEB9IuiRtegPdtweLvNLL+Dbt4yur+C71/Z0SGp6ZZCdNUo6q
sd51Cdhosxsj2187QnUJ2Ja/RbF2VeoMVknL16qyb4g63JMOdhiK/onISPJEcOuVb4k+vXQXdGZG
1ry09I/Dya5EkCiPCL4tX9HsawiPoKlBOcOVmGIt8cJhvpr7bJPq9AHEIFTxmdl8ft/XfhhBUJq4
v8W4JQsS2FX2dL0/pEZy1jA5KU1+q2Hzn/pqP2l/N2n70w70cepgX+jwSV60eOB+QvQLcilsVUXT
g1IWyTJZx46qImCWf8i92R2SPsC3zFi5zRzZfxfW9/nNuWRcMbZAU71I7KCgf75uc0sGUt0rIaJu
9OdhkxjugvTSmdk1LuK1B2YlQLQNt61OZgwH9zcL5+dd6KN+Yg9UyOYk61GBt/z5/Q0Ey92MPeCc
dur3rGDEVzySc7CiqcaPauDL0vAS2zVoEibp4K9XrfLzu1uk8Wk2JIrF7axbFImfCTCGv0XlYGAJ
VjJ1u+jRbVpY2UEZOvINQinfaBqnvDeqY1VXuwQjzjEziEBSCtSgQjsKvXxlAEXpYZrLnWiu3+u0
7u4Ls03/Zm7tvz5SoeqmrZLcdlH3/LFYKy05wU1kyveDkrwgiDDcQmaAR6KZB0DHF4KunCppSo9h
Nb9lD1PS/+s02w9m/Pd7m+7F5NTo8DcsTpQC9uXp/4dCUZmKFvvmUDEEaPBIfwr9elx3Gy8x6yKI
W4PdRwWcKbALn4qEnqYwywcm8w0HhimSLdEM9pVZ8eRv4/4w6sozrO9000NUEKSSde7Hl6Iic8XQ
iZhAZ5EEaDkeLkPUThreOYZ3pDdmX4cPen9ayX6/SiNmXsXjXaXEKNhqYMBUX2QvxintdlM57qGA
ZW8tO0yEUXiSxWiQsqj9/+mqzvX38q5vv3/vj6/1Z5Xb/0Dx0Ic24t83Sc7QkgD1+svmtav+qB76
+LVfmx9UarJlCxuFDhORAOD/qR6SjC8G4rRLCiqlN/7Si0boN/mQQsfEDUlJTP7CRXLEt35rfuwv
OmJGdD90BTwxEbn9R60PZSZr9vc1bWq8mKADE+zjdFU4Tn9e03mGl2/AcGJOFdOdMLisBM/b2vce
zS3cTzc63NaxI0rQ92LMVDbtdNOM8VZCMuWqxQUGgaLx47D3bbJ+vEnCQ8j8kwGXh20eGFhJIZBn
fqsu+kYs2KZqbEtOtYDuMsdK9voOnX4JG9n2e5z+tZurccI0ILPZDp0tDnBxd7G0BtPcjTUWAhwy
1dwSHig2MvF97RJGR6R4jW9h84eL0qkWbUlyFCnBSAe6eEs+T+TVS3izLMtTWI5eSuJA35gwMOG0
AUGKngjDLV3grKuF5z8T0VbZm1ahPhdzFwc1uW2ojS+oSaex+wowfpDah4LMsfPUq9ou12Ry8kXx
o8hNZBnN1F3LIl1/GFLyVbWIGFJXJfe6Kkt3aqJ1fsGbnlN70A+lNWU37EzKriD4lgy1bmS8C3IW
ZwhnZW8wew/LDyXHrR4VjN6LjJuaBIOlFl9tNDHfYCBNTL0Xe5GHqUW+WVBZkJHY6SF6jbkGMwT1
OmIi0I62KZeVT2aE2OB9tn40sWL4cawNZF30ptVSnBbRS2V1KmE1s9pdM/LRfMqbEGXBkKzLdQVC
eNK4K6hNCRMi1cck4sywpua6W2eonNb8Yff4BfFhZ+SvqP207DCdmMG8lCjv8ffbMV1MZDInxk1L
SxBuMyapy2wtot8GRu5hAivsZzXVrfmt6yBqpa6Rz3WhYY7v0eoq940cgfW35k0JuecXK1J3/Nl5
BhmdYjfro1ni3DXZVZUwVapKyXZzWobX72c1F2dm+REjkCW1HxG5dybO5aSrUP4OoQXzKYdwZT5d
gfg/gg2aSjXbJ6peBpVC3E3F7msx5WQTlerXAkN/JVCi9aSsPiWhCr5dlTajSyESZSNgvobmhaq5
s+xwPS+tiPfLiiL6v6g7k+XGkTbLPhF+AxyDA1sC4ExK1CxtYApJgXme8Wy16xfrgyyzsj+jutO6
lr3LjIkiCTjc73fvufwRPbxVqgFPqy+uwWicsSqfqQqiQxAjdDe/yRpzzJL7oR2fil7YHtIKfaxQ
7fIUOzaLvF4oIGw1L0oq4AoS2ldjNsxzanw66R1jxl2Wg4FJAw/bONvI0DVVke0mdZ3EDdN1CglH
WodOfxjKx9psAJzMbii+Un3xJ4ZtVqa+UT7dPvRpf4eznOJTOiFVbEyNHrEjEKesMTbqHDCmKTwI
Y8wrZzgPifBB4gLeWex9TB4JiCYBvabmW1Wckx1XBan0DHTidMoqEo+WZOCXmnj7p/Ukg7U/4fRw
5Fi83JsRrxsl6YRRNpR+jWfrkdvmrCX3cwhCTv2IU/sZ9dzVF3M327HL8/WgkziBckf9cHJHbMyt
qGBi/HwyDMOL4t8Gq4qcNHqT9Hh6HkkfE/noIJvVO+R/ahcIIwSRfJYZ9axpm5usc+1HgAMUygbH
kymNf5dZdp+xvcGBIG2XYN5bVY/fSuAEfs3dCBewP0FG8qgcvMKY+szieKcp07LvdI2i3hSmVbYE
kO1jquTmpAiyW0kVqpcqa92buhDHc+qdVLGdMZWprt3UuUjGcXhgCNLo26SCRwZJOjoRNJwxwODD
D8mPDBBo8EwR63O7KPUUFZphmz0yoP2JFfUXBboscYzMb/kyulgU/SoYFr+wDGWTSKIA1Nm23/rS
PKiKGjyQZIkx9QnlStloqftB5gBmGmClXcyAkZWoFIoxKs4LG9lnhzCstBdHEy39d235ppQFrYVG
E/hKsTgPRcJ0j9DF8pkypaEVOt6C1ehQ9cXiNxUBU7uExKmZxgVk/GMUNJhkYvstU+yeEoxkOozO
QNfloJ4btO1jBDLkCI+D+ZlIqnMgcG5GmeMnMHbaKn/SsvE+qwcv6hiRNkwgzjUnPk6HWNOU6FnO
3Bml2r0C/UBi+qTh0DUjBgHxLAhZqz82s+HQCo5FW+6HON0xjeWpQtDwFA51RZla/UV1/cVO+698
guIbtEbppmV6azTtq1aoQyYmykYYJBTFg9WxTDoeC1OqbchrVH4NSJVKNVIcUKjpb8P8x0CeiiYd
UgVpHoyOEMu/mDwRpu6A/TJ3+cZ2ae9gr37D4DyOaaNuZZi6OQyJKh96t1DRB4L8OufxXV3jSE+a
Gc2miPxUzhxoKq9C2SqMF216WZb31oTbiLiG9fGtKcbNerG1slzdnees4WnWGYyZezh6ynusFDso
NuEGqNartNNdorxbTbvva3yBxvQUKpjmioZdN1fHZukJ3Zpy1zPXarJha5TTYQktbgPGMISQ7wmX
3JFyPsXsnpFQi19Skm2P7fZCRc6hxysL98Zj33wBZ4gBJHoLDAVLU39MuXhLZg5hl5wKy3H7AkSq
HqofTGavVl4djHlxc3lZZP8az8pRKPqT4lAZIxvlKp3iZxkea4zQW22giHxcYSqQJX5bgenribkL
BLV7qWcniob7mIruyXw0dPONdG1Oz/KQhxeLpmWnKViBQZCWmbaHzWRthB3fJz19XX1076x5W5gF
NuVE6FcJcTHZdlvbji6Rfhr1IOGb/6rV+BBWpi/aCude5WKVA6xpjFtn+gA7A5a+o4F8MnV/FtqF
PiR0EkU54MM6AN7eKDCiEm3eqFxkUfsaUeumz6/zSFlrHm6naXYVoWUwrcbqqKKebOJweIBHsB+W
6TZQfuEuTuH3gfPNzepFOFipqaO+SQbzwax1ap1H5duqqkPkOFs+MJdLw52z6EC5JY9Ae1c0s58M
iqdaT6bSfDaRutMTxVtYLkLoFtx4zTWAWq4W3YNoEDT1zIUwe5iHxJXAyQKj9qiDg1OqYkNJ0ovd
rjpglr+n7Y+dQbMr2jehzdu+nvdGam7p3fNgWmZuVpRM3HdjlxxCOUAUB3DoGlHj7BrAbY+1ityZ
9p5pRixRxhm5/zyrTA1VLbz1sn+m45jK2/F9yWmrpaJurw+5PE2tkvBGHdB6+Tdf5QEL7y7AMDz1
+YVba03kekNqHK2VDQXQ+9rUBNmLUd4IWTXoUYRGCUtfCIqBkoyl30biIayCiW+ifahXmmk33Cv0
DS6TBn9wPDRLBLRGbT0xtjttMj1rpH5Lbx8nXZig5THMxnaOM6qoe2SYadgvrfHm4B98WmuyfN1s
nZOzegqtQYVEOSnm06zHb1r5ROcKhXH6Y1lOnjkATlS6W2TXJ0uIs+xWMrRgp2kw/W3aYwf0zwrr
G2PSBzse9pOIP+DK33d9vlWcs4CRGy3qTkDVJ8EIzqg956NNHsAYcPV13+tCvs0B3rByDmBFnNxt
uue6ILq+pJt1T7pNqRwAOWM/YwLyGTRuRiv3JBgFOb8CtsAIYMBTis1+B68lQ9mza8yzPVWDqow1
fzYZCaiYM8w1vOCIrxCrYzTjsVisiEvJ0P1c4HDS83dttj9ENgU0bGW+7QiWAI31QiSvCFd+7FgH
sh98bynPCtaFYSkA5ZmCJ0aMcqDL4LODXAYK46qXAGu4kSSkRT0HlKgzCkitzZRfcqCZRngN4o8C
VIVtUFbZ7oZCOZht/d7Sm5JnhluLiho59UMPSbLCOu1gyY3hgpG59LHQgWfEXl6rzbbMbY/KdKrG
ZfZZW9R5TavVjy/EVJ7kuBxg6gMLJgJtEEfXey8UDhfPCN+8EruiUOiOLnlqJIZfZyYsyRI7aWcw
UTWCB1l/oOSgJdiF3C7Gg24DcQOUhKaV2tRq6Zs6nF2sbAzXVcz+UmKHtbYBENMYXhBuo/SlHjoP
MtjeacsXsiItKdRfzlpSp3220rifDbwD4VemWoSUyGlu6uTYa69QPD5NmtBoln2KmzTa5ovkaU0H
caLMeMGNtsaIUusfYIADKIbYLKGBJDCcRgEpu+EAGWNJwRDePDY4Hl6iMkjWXwtnCLyVue1iEgCN
1ZUHilJ4YLYFBkxSCp4eYkrPCutES+8vxdTfRtZnxOgAoIyyXpLW4LdhfE8/4698okUGlNqjNskt
OMnl6IztK5b5h9E0mldyIN8kCiH5p2dFyTdCG3fNEt/MuVN9UcWkRdXvtlaODb3jrlWAy0yllwTN
dw1GZuYSciYbRLC4ZpBDGOMrLp8iTHqwGzz5/SFUziGP0vvE4ZgnNAXwOjr6tXIaZz+T5mFXmjXU
qA5Z0jsabpe8uXLCVbZDgaenB9P4CGuful67iN46EswfgUJcPIPWRbhEtGcrYztPVG35UEJ8NuMA
ENUimQRkTGEMY5uA2zSBv5Hky2htu2xRzmTqMiB5Sg+3VqEBrvS0fDF+E0GvmAElxXhNIS3chWZD
XRnIcVyiBRaDZRO2+N/Y9TTMKWGy43VpwR5q55L97VjvipRCbmefUDxsU5CchuZLruZW49rmEDY7
pZqVS4AXf0cjAHUUBZhb0uXsOxa23vfVOKQ56IQRtmsfxFcn1qnThVt46Joe0147AHNKs0g72qJZ
aBfIQmaXDTUHzBcoI/T4sDRmWYMMS4hpOf9tsLF4BYtH7ZGZCo6gBgSI/aJDEXbnMBgnN1uID1ON
SNh2o4VwOWkiNqztmLLZGDUWbzan3d5K4sq4yroiBjMlVnxY8DTiWA7ncD9jdTw58BroNONJQDBa
geWODJi7ah1yRVNemADOnkpJHIN4SEykn2+Q39z37HrXgXRx6cOFN98TjLghHWWz7Y+tMiZ3tqaY
1hbxcFmeTCOOmQ9NJshbey28mx0tPuQ1xzTPUIL5pcZPpW+pwn2JGmqm2HaGM50IEEZO4aLyAJP4
gOqQeAgtsF82j2X1gOMlqZZNKU0C8PtkASynb0wM5RRkDTrdhF5s80EdgsIpsnMyTupErF8jtqQm
iwZvEtSsbK54UWoMnou0psekx7D+w8Etkj9x4bD8EDM3jpFJs8UbHarjuYNusse5Bf8lmKbRnRo7
3q94De2hNvqG6V7Sa6eA+QYrUzzV867ocGLTe2A36KwGO2saFghIuLIqbMyPNmAMoKG96Q3TlIyb
kl9iS+CEeYhgCvzEtZakBUo6gMRwUgWw55Cm5q8SyBDd7Z1D9yOuPbPYqsscHBpTjwJXr2HhEGMP
2OvNHUzBTdmrEmeQbZJrcTTlwWoz/Qf+UP9LkDq7zdrU/pQdOxTMpqbXNVW0mzAhHit1KN8rmDQx
YX3qCA6jOqvCxdoIFCbPZoF9rAKxUIilfojipDoOSRDekiAAS2nXi8WQfAqbrRVP4kAVOH33dRS/
xVnSnnCKzjd0/MY31FEyRWQZGNZ6Dc4Paaj9dAT/DvSqOI9VZ9oPtGKWF0Ru88acwuTMVozasWkr
KP5Wbjqv3ZiYt7oYcUtRWZiOpAxaqHJW3YISz5n6HXFNVuu3P+IwJcvg3HNuMmllTZK1SAe0IqUi
AKGDVBo00qj262RG3W+1sbnWAdwSZcIR9VhIXb8r4kbZ1uksTrkRcl7QzrEaoXbJlD0EMGeyDMvM
Sjdh2qTHAf/wY8py+cbcoDomWhk+Bl3DfsQYWwcJa0Blo3mzQ5wXzltLvS+P6jhIHG8OpvCzoBJu
N+SciROQR18pEQn8zMw4XijCMZEXQ5h/SQXgfsHB9EPv+R3XUbbR6eb9rUCe4EIdl6HciY5GBvSl
2tpadnylDhJxFJYHJ9yElsiHpM61EdBNaLzrZQuILiP9Zp8pALNemX+ymwllSwucPmhIPhrHt8UQ
HSzCfh141iYF0l7RERNGax0BuI/qsAcDHW5SkCTUEd/pFqZsjZb6XUWrKUCUvs+2/dS2e+Q3BuYT
6MRGswMOa3p50JePqHkYmzBxAyYqZxTPWZJcloMeH2vuwqNukcqEBYn5rSco4eWKFv9oFFhX7qQF
81FkTXjPtNd4HDH0sSNacAMXcfs0qRQvbZCe220I1fSS9ZROyLB6WFJjvmpmTR1Ip9snc+B8xefd
3XRWGLYdDeDe6UlPUQYE0gJ1P7XYGB1ezzCC5A7Ss+Z4U6nTKdUZ2tV2M0A6WbtcIeFurLFQ3cEM
UFK7az9GsKd5nJqgQ2fg32qTvtWz+disgIByp0zOaYJ8WRjZrs1gpbO1kW12yJ153zs4YwW1uPES
wLVc+vNot5DVMf64lVEKLs5iLSxFaIa9O1yMNYZoNLPJ4SfVv+klV16TUI/yrVrCRKAwhh2+5g/i
Pqhh61ltciL52vyaQHdc8pkSqZGNA7YLQx0wfYv0LSvn+SfD0/yuGZ1xDGbFs6eowXUUpADZoEXi
XY/syjl0UDGB1VdpMe24Phm0A/MSb5kskm+9o4GK9mb9C2xUDWlcKsCpUiN7ViFbvVuM2696q+qh
Oyat8hk2tew9qUyHKEr7J/qOSK3aFO/dzRADb6PE5eDbamf9ShojPVI41Wz5Q7veHFXcmIb1XWmZ
PEfskDR/FOnwiaUJeWLs6jtKZ/O9XZvqLl4oP2ilXHaFom4UvbhNE7pQH5zwri+bDICEO0RT9EYc
U9uNEV0cDrhWN6fUi0egR7+O5VpOGG6oF3EO5Fy2LYtprcIX4kGO6cNZb8mJIExEhGIY8xbNuaaX
ZghhPTl4QojfE1DUNJeSpRjlwgEPTlM0rRT7SijRN4QegkVle+pIeBK37Lt9GViGly6m4U2KPEsH
pT40nUcQ2Bxmu3bYtzPPIJpqebAPPhlcgM9l8MxEk4SEYSXnUsvVzVR1QATLebmXbQlosvlJBph+
ORVjgmLpzCho30WCd8UAlDDVwuPQ5S8KpUU6eN1POfcCXGiibC0SA33d73CNBocK8DxnUutZs7jw
G4iqd0AzUVqUvNmiZflz37Gls5XaRdht7qzKfBzGEAiTulQl62rwS9jFiSEEpLpu2aml8r6aB3AY
TBsD7OPWqYbGVZgKdb0uKYn5pkGXw4Uj9lXRgtPthhvE0XpjFHwuIJWl39vD60RkhfvYhEfoJC9s
P9MdNK/BZ3nfUbIJ5TRsU/6Z+cHWE6JA5ZY2IMbLg1P6Bki5fakP5kGl4u/gIPLuqeoa3meR5Wyt
G8QKPVTuwYebdrlr++YYIun683q40a35hnGi2w5hcurpY993y4Q92U4Xgk9NtwIDgbSAJGL/a4g7
HWa6nCit08hFg4z+K0Tn0W9B1dqXvYwmgoe65XhdHSBmDVRQUBMH1PuBMlG/U2Xui3CYfEWrfaYw
H7MNDg+wJjumvns1UiTz2qm3wSiYoRnmeK+Qb4FzR8EASBmQWYHkDtSmA5mjPSS63k2iuCESxRWT
ZtOVUULHWmcl2yzvs3MOZ/eR9oeL47TaoVegYmnzmdKz7wm+bF3VJ3uR56RKXuiHRuobu0d28OqG
0oPsVmly+g4R7kQSNVCgbOUD/768s9Q0Q6No+j3rbu+bWZad7LygGEnwZsa+XG70Mv/qegmmnzst
Yqro4Sskg9OmIfOc8Iqj7dlAvAfAlaPbC3b2/QEHpru06Y3R4D635Z4a8cwdbJiVbONdS8/3aUsk
UOnvCrPzqyl564ZF3uYaDHgzF7ekrc3PcoKkjpUjw8/CSsduSc1OTheyrZiE8TRxEoBdO+BsXmAC
0WyPcQEdM2e6shu6rDuPUj8KRDwXwO61pQj1hSx0BGGoxcPfxQ9asSC5dTbWtgqsEKQ5UKyO/VnX
jBNd0MriMo4aqk47BAe1NBDENK/L1I95qbV9oYUbG8Q9QuC4G6lN2pa9/tSzlBCgm5pjT/LlF/4g
yWaUMKrZFw86vQpqsZzJGzxQjfRL6OEuY0nExuvyjR51oEDCeUwLpjVhPJKvEoc5UADaGQdRsD93
yg84lsQ7h9NIIJ2NeNN5RlWmJAiQE6sqQ1JnYXcyAudtpX7pQ+FVGe8mSepvDd9j1aQn8Jt30Ku8
GXQdWTDF2nFamvdWpMJXE9nLjPhIjkV/7nPn2CPkFSkWpD7/SxbkRiAM2r5Mc9K+UuftpzXTFjtq
K5fUmthq0UJMq6nfkzA6GSUEM7becnHrbuq3ZC5Dn+dy7JJaeZOtfG3z8pHjbPbM28k3rQn9vbIP
Y5UBskAxJoro9Ul41s3jGFWnBAHpfuzVeNvP5l0SfwtKyWLCDegy9TxsJRnWiQPhezyI6VfTTObd
EI/ddxyOPSFEMGDeNPWrkh7X9EIo3ILGBvJehPdfGs4NSCv87tSenBcq3EvlxGRcuSMEUbyXoWl+
wtWK3zJ+SngJ9no/2ZXa0PmWa03rw6+hhy8HFumJYu7YwlCURhc6CQNTjKjOQTvcUeFseyBn1QuG
6XTxGskgysjU5UtGbDHQY/IfNqMh88OERjCobSxgGcjoExkppGgl+KE+l7huQKNEOe4EGzNiu1by
rvcj0f3A0GfEzTYBoMefJwhS0lT0l4Pof+Sr/38DGP1/ZwLRsfn8300gT//rP5h3zz9/M4Csf+U/
DSCG8S9QQxZXilT/AsHwO/9JMBLmv8j4YngGbEH9M7Ci//J/GOJf2mryIE4NsNsg3/5f/g/d5N8j
KiSlqRnWCiz4n/g/eIl/N39gdbMsPCa8OpZVXvIP25d0+taqEHLdtEre+2g8k4I85VDP82n8/LdP
5f/gabf+gij8m9Pkrxez+cd4PxKvv/OHcyvtW9EVNeoqu/h8ecyTSquObaFxVu+7EsiRqCZmHSSm
kt/N0hT2DkfESKdE29t7tc3Z0EU53vENFLOguil23ZuHFM54ey9q0y72RQwTcGsuKUps3eYM60Qd
dDVR61Fe9Diry7s06sTZbCHiX4sIloM3Os1UnyLYDzXyqGCmD8osnD0o1hBRNIV03UajkIslTWBv
m5ps/UummGLEIyBOu67v6IRAedO2g54W+rGvcgaw2eqU3xsYLDO3EuybIdLT7og3I3GpHSb2loKL
hi6/QIFhJFXzuBoiPgpgMPp9UoZ2wuiarDtHHVx/WGxCoNUiG8KtUy5QAQc1UdmF2WqkXGC2qgdI
MrRpN91IlbdLM0aK3max1zwPHMKZp2VoEzZtaVZAc51TcFSC02s66xRs1XlbDpA70n2IZdqoEM1s
Q75EpuwJRSZE38OXcYbRe1jKwXhNlMTYGIiXv0IUeU1TbtVgUkkA8ZsaJRaXtK0Uf4xRXEW7EDY2
FFA+ayWKmQY8fRRecbDlLh573yDsRkCv7Tyic4wYO7zslXwIrajytKB7cRSQJx0YSp8Gm7eol0/W
nDxUIr4YM75eU6TfpuIsm7lPh8MiEi9Ol2TLFX+oZ9s8OLkZMP2iiIW6idBFgUwpzKyPsdUfnfWp
M0xiizMK7qDe7cq8pmAc7m3CGj9M434YOGvHI32zbdGsrZu3qU5OjJzAW7D75lFVb9qp8Pp4ov5I
QFWt+Z45aTBMa380NnqkQcHV0rm+z5dcXMSEkwdbyYaT1GfUiiNhsktlE5FLEQ28egnynVa0W6M2
7+0hg6TSMyHUlOtAHxVB7gdg2dcUeXyfaeTIWfeDNbquSh4radLgxEz2Op0EHsIS6d15v8y0dS68
elVa59Ia7k0R/WDD5SDdNE9NPzzqveqbxXydV49v3gfP7DlOqhHsFSNZ/N5hYNQuwYG8d3KwM9Rw
+INM+mBMreXG/EzrwQcQs6DnrgmX59xZJyKqswnlZFMRiJgG3pE4Je2vbsPt4WVF9Go0oQL6rKey
kPyc7BTsR/iNHSoBCsX51hRqGmlku0pIljvO/D8t/h2sJ0Toxzl6xMHrQaLdBouG9yRtL9DMn6w1
pmPWzmkUy7lY4vuSaQFxM+bgi0rRXBEiUZlkY9XU2LKnLVy6hqZtsM56yOO8iMrJ0DO7CQtJu7Oz
fmNa3Rs/6FnYvBWnU79gbPtM18v7JY5+L2EPnVaZYVYOu6a2Tng93yx9wukRr2egNdhutr8YTg5w
fQMgQj0p67lc++Qa/cIo6yRn3vRSAeXJ2ar6Een4S1eBoKZS815Ht96xhYPQuKKSo/obxV/ZNMmQ
AOxf9r3CIIlugR9Nt7Z5acNbTsMHYCvw7idr9MGXATevaQXqm8Z2S/aZRojLjDbcxQVK/Jv+NxJP
tfNroep56BTea3AB3E4FA423flDQZJBVP2XM7AEriNw4CqNYg2PBRKpvoF1ng27nobfi7ZLiblh0
fqWLT22kVrtYsbY6RlioVhQ2jDnzwmRhNk4h2awfwiA9QSNDs3c6H878rU0ZoS81tyrIHMRNzrJN
zPFyMKnjS3XzJeTgyO9BvOlGY+2EI96dT9ZjUMp7Yab2fSDhS3ZVIfyklE+GxhAlsvUtQsZLW6Pm
d2G957TjY1g7zAuvxnlvdkVKwaASactDymOaHsD20lN0vSPNHOJlztdhc/F7zoqX0pLfdCPuCk2N
aB+KdFdGve7qQQQayIy/FkAsCM5s82iHdou07/ywFluD/z2rnF9cAz7QoRiU42RDb+mAhpL3rlP1
JcqDaN9TCxOElW/oaAmwqm+ZDLE1NF+1yYW+UkbKmAS6Y9d+3qLNSjtQXWxCTzT0eqIdOVaMHbAn
E1uk4BzW0o8wM39AuY0QNSa1uHLRl76mjo12mTKS+xpjhDuV+aZHmwSuP7rAiAAzhKN7c0sd0lHC
F/ZpDMaB7qwF5BnnSr11G0f+1seUpUFLU56LochoCdFI2S9qfbApyq2TQj2ZNnWKMR2ee2IL0R5N
8BZmzbsh9AsHp6duBU7npdw1ukqie1nka+HU+k+b5Mq1wP+9WUagIll5KSI6R0uMXujN85Zu3F90
Wz2JsTR+5jxTPdOq76iqnW/08eJzw1/Ew+8XXO33rmKJdqAHHBJF3QcMhz2amfdRTztpUlS234zl
ASshzFjkD/oX92Nt/h6YlKC9VPY+MaLqfsgTwNkW0myq2QR5tCJ/CgOemD2AIrfPMp0Pii+Jrozn
QjIJ6IfIJzw2Ie1WD8Kcdc+ItQttub/zYmFc11ewiGYdCBk3VW60PXangparBTMa8Voes01/1zst
RrdwbvDV58VrwV7NrSoCtk2ClNA4/QueswLCtyQNEpnKpsgRY2VTnfrQaQ7onLHr5LQSc21sihCT
QCST94Lq0AMORdznkCAoz/0ATXNTWKfoAidI3jjNReSm8PQ4Nc6qni6umNYBm1Gj/PJ4WaL0aJcM
QcvmYsvi0bRj3dfmEOOFkKNvRsJ4WJyZEsNczVwmS9mjbS3v5tSTmB4MbBXkzEtdjanppplPG/Ke
XrcqOcGTuFRtRe23pb7jUGX11NT+jGY0s6xb0nfGXPkmefLVT1N5pbH6gZYMxnPMKF10Be2FusFt
AWp6xwFYccvFel8K2GbY+uUWObHE7MfXXiuzjtTT7TCtEppa0tGnjuOQdrpvI5saor8DdfU5GtOF
K9w44/AYPCtAQs8QGhTTufY5fBrOgMysO54SOcYuJslyw0zTC43lhOZUMN0evuH9+I6unWgKB3Dv
pJ8WEe+lce6SLn6qAOZqanbBPUPlW5V9pQ7VOTRhU3xiqV68qNSqUnIk9Fu35LtZGG8T8YpAssVg
I8cyaKNmTpn62dkxSezefOHdlrgnpl/DKJ5V2ZFRleMpb7QnhwsxF2pzNHoLa2iGrQNienyXM66h
dKEZ3LKt3yvg+Zt+CcSV4qN6OuAsZFNmVHPW7+xmqqJbbCe0U1NBJSd3QGj/iUchU4TiehAubar5
Q6iKFCQADyCoU6m5Ft4vJhTpOFetnaIF+B5w5Uq5N0iYFTgCF5rOkr4cqHSlFXtwjdDRL21vqGwJ
AYRQs4nR0TM4ybd3aqMHzuafzyaCQ9gf5yDpEP6xVS4EQjC6/ncTPDSNYR2t4CaEuQ+GoFphBGPS
rWZ026Y+VqnxtrtA1TXhJgy4UFnZxKm8X6RSXZXpI4PCYafUmf6WBiLajoZWqBuZU721pJ2deeDs
SkS8BCUkUnls5noq1w6cQhcIkSRvevpPKzdUgG7887v7e8Z0zTNxwkTFt1WTAIJt/pFsqgsZScpH
erfLm+ylpbP4BVj3XskFT0Miv/LNqlNKq//5Vf+k0/GyKzXVBNlIkHkN9P79M2WG2uHMo9PHSiiW
8QyAVs96rRktBL8JcEcjwFRvSjPmis6p+oQMP9sKAAFLZi7XHpVw//wT/ffPARGSbCYHcYdAhvgj
6RAWuEDKLFLdkuYR1v5BlHQowTACP0Dl3RzPpAoSM2jv/vl113Pt38+9jgG0UnL6AS2oaX98ECT7
zEERyNQ9V/OJSJB9moBVXKiehCdWVcqlxrEzuMpIiPOfX/q/ne//Eh3IdUOfs010g79/BxSz2b2j
V52b0YD9awgB3ABhXBoim4JJpNvIhQr2f37NP+8lk1eirchcQ7Dk9wmo/C0kRR8y+lVAwVCfAViT
+4ICm758++cXETjB//hYTRQGhDEH0DMLoLlCo/89jJVS7YhURyFbF9UnqkaeSKBEnJn7wdNlGTxO
MGA8sGbHKUrJD5gHJi6Dm9txu5+hhzN+RU0twoiupY41BvZLe5xk9NtS+kMQ9hmCYJeweyn19IZ8
GK1dZwkbxui1qygKIIpV7Qwr80BGoWtb25YTuzmXj6TTAH5a91VCg6vWeJZSXrtG7KGgMLdUmkNZ
01hdJTRMFyudHUF7YUCKYsn+7GxbqfAXBbfJmI/3vR68NSosKTN/BB3+tej5yR5smvPK4JpZ42tj
TkczwypgzsMrPJR30U7v6lC9Al06knw4UUQVe1QT+rLicDdpJE1zpd7AAnkKRwGmjFoInABpbO0A
wx9Urb6DFyVPrW1/JULZLrSKUXmHJAQbjj1AljxqUX6t8MDM8bhrJUWkOun0aWQGoH4AHX5EefyM
6+A8pphfRv0BljuGurjhzm7f85UKAyGVT+WpHPoeWCX0HEfbEZo95or5xvbo0lIOGuVUkAv+MLal
TVP1rwP+0DTRaGuEiRAays6MFGb040lQscATaoCgVj6xODublNHVGI/HwCEeyK0B1D14LmxMYnbV
+Qsle9TDPkS6eDPTiJFG/rI45bHPGfcz/VA3EFm30q7J04GLCtJD2VA3WznvxWQewoV7OKmvYk5e
6SVZN6b7dBi3cTB85qtdp9dLRP3xMaP3vMZsp7bah2LJvQ2dKNX4YocMcFmbPUWhdsyNOvM63EaL
MYw8E+yS0ddScJBIincrViYXhxBmEvZIrlSjR3Zzz2PX1h5yWO1mKleRZarajVaEczl2d51ePNHi
M27rmgrROGiyr6LU5bZRtXOQlLtFFCdcNT41pdQMEFryKFyD+yePk4PbKsj5jm3VWeiqb9nn2XQ8
zqtbstsR2jrPZgxRSm9vSq9312KCBIXv5qrbuEzq5U6pWy75Obe3wOOOiVXRUOMcHTBqm36WdPc5
AAU0hjq7Hquur4Qi3kd5Ot+lZXUeknQXBD3VAEZCiSJupH02RFsJnIPR8DIfjEZ5NpCmDga1BTck
kt9JNjDHYcLOYOcDfB4xGAX/t5ozBem52/y4jN+x7jwB5MvdabYmr+WzUJmusB505HvxM0QsGkVe
nhXKZ7sgveNz9YqybDcRkTlcQRPjl7kcQExOlhuT4nFVMavocfhpsvgiWzIu5SJe5mlJ+Bf7J6fi
sVZjucrN4X+TdF7LcSNZEP0iRMAU3Cvad7PJphWlFwRFSXAFV0AVzNfv6dmXjdkJjUg2YW7lzTzZ
/og63oA9GteDmtgu0KrJG64DqEiVROQlzqgpHe3/pa5/bu7euQaW6q4H7peESlzjPH6ZBv3Dokdz
ytUmG/KViIqHh9pDqOq425M2FZ9C2f0ZZuZxjbDye7lPMC++0ty+gz3xZtvejuBUuMV0ZtEvaWMY
9p+Igj5iBPk5VG6inZ5movno1P6hwy8ykoVOUoS+tV0eC+08pbG/d7lSVFt8tRRGSmXtAJhuDQKB
1c/7LnKIq1ZPeil+18CrchiehRS3mYygiqgmXTIfQ4rc23F76CPnp16/nNz5odeuPMflKNRB1NRV
/hiUbQ7jhP0l9JjNJ9Xif9YWNCGFSx5yJ99cARAijA9OHfwNrIniZAErey8d1mpkQ1baIxsidoHu
rK+wcaF3q4yecVU2rzIs/Bec2go9lg895tmYuZCuLNM848foHm2rmA9LvFZostWH4GDGxb9UH2Rs
YU0N87xpXLd8c+Kqv6Hg/hkt57QaK0XDwNQ9Wf8sHfgocuZu5/aKcTqtVZruILrcwq6NNs7s2f/m
FYXinI8amZEqOCuZI/vaVozpURVzxMd762eGRMhccftwbELkNM6LbQPQxK8UvuvC0niUBLXrcnJv
TenIeOPyU14iRTWf8MLxN/vB/lyW3XK1UkzUINsqvDYhSK+MKjdqU5tDL4dTEBMxM7bYWGM6Jm20
rtTvcrZZpuBaGNPvJgn3ecINPlEtmnI42cIxGciocCSj/fKMAxArFgU9aA8MtHmlPsbB+7xD5OHG
0GuC4crdqACPrBf1kMan58WMD2JpLJ2EWIq+3WX849XjdHBSqpZNb6HF1n2KvuTQt/wzxhu3mcNG
Wr+p3opwgI5IkGYliLG0/U8SDt25GfEUgOq6pz5VJcS+T8l3bTAuTw/xnXlH13MY/0qnonsprMLK
tnam6A52sQUuabx2m9IORu+kUsvtdsjwatqtvIp3KdjmBi4C/u4+qOrrqoh6bQy1YdUmthyuvcHv
RZyYstd/fTC13jGKVy+E9Nqsj6XyRmuzWGNXoNoX0ynjfPOkJoWVkzhHsRLLaVdnt5oeNgXm5z9q
KiENYGB8bQFmnxdHZNFOa1aYrU91NmK8/NRw8nd9J6o3SqDcB6Kf6MdcPIFikORaPMVLGOR74XRv
vPOiB5ef7Qyj2QSorLPzSBPXsW0Vawxm5W3qVXfuMSNhp+a9r60npvnwEFntBwS+6xx5FoEPN926
dlPssKb7G7N0hyjH+ktt1fQDwOiLE2vqnycefIWZgue+ryUL8jAG+JkTh/SKVPxrkDffRlWy3Ae/
fJgC67FeW8aRe9aD+IjB1ZTwEV4UMjSqfNMeUiT20wDbFO9e0A4vsH0hA6/RicousM6p/xzAy2V+
d+PxQ4dViw4+4uvkzldHRlOkGV+VNzPxrA7MdRCYS1zs1Zsqw8+SqeFy56E9+Txb9lM48UoLQ7p8
wqGugbE7lfdzYqd3BDLqPBXFgraMKxG35rROJ38ET5PV5ua6/t/Rztpt6Vvg0QyqRXSPX+GbxbIH
qcM6ERXlwmShsp8X+6OXnRJI+MFySDFjEB2+eJBlxVL/Gnv/UUfjt1q7Q8ZQ4TpluLUar9xbgcj4
s0T9T45oxB/j580DjTf7MsSAxpxjzyeFM/aQxbSj8cY0q6AR08jLDMKc6A2oRuCi6sJSpicyRH6o
KE27FRMEA6Lmz2lFvzos5WDTh353a8PlEGHNeW58hZmido6hiXdtIbsTywgK1oVsL3par6ZJaT9y
sIda/YQ1U1VfvPFpC7YnMIx9tKf66AuDBruqmIrK3p1uA6EW+trvWnyYsIX/mwX+S+BaA2cFdXab
8mFyJxoohL5VUfzdU+YGeF0nC2LI1vgjPsdVLSx1nGOJV0p5aK1WxcUHzvpqNwpj4BSfSwv11srH
ax9FBJnxVeM+OQoT95vZzIdZFGY3Z+zQ2CLwBgSvmRG0gMO8ru+UiL33kqxtqWGJEo97k2nTk7hp
edc2sBQR/Jkb7jCNZBi0+2ti8CL2wxTpTSV2KQptbaKs0MG6XoDQL2K/uOmJJeewAk7xO8wTlR/d
aI70rmQvxcEyvv2JPjie00FuRFOHSefGcjf2zKz0t1HAiPjaEK2HjbsJV+WHJz6FJokFBbhDEx6n
OSL2oFf7W6mcduyEzc2fohzkwUKXeKI94VlKMT/ii/Ze7Qn6bD9Ht26Q9d6vRfMrmIarmXFPLnGO
ecVasfkynWY+Rbm4tka/IPCN8RqRUjyFKYXZjdNPSeUt50zdA52T+hUF47Cr7RFD/RyFw1OrF/Ov
qQgfLmb+CXo1PJdRY5LBNp9NlXJAwJ7/UGc6oBydpJfPwX/fqwUCy8CYSoNpQWVxUW5FCmWzpiU0
qU12uz+zaQYNH1u7BU/Z1fOz6xK8cMJu5/0nK6TtaaX7sSrqZyZr9r71uAdE+LE24XNryBoYatxj
vQky0k+g0alWnRxeDsOKIVXuBnvGeoK7ejzMloZidAeC9UR8meDugwgP8lMuTVlsfV50xUZye1Ke
YOTrgq3rIzBjwx2M8K1vJiD9kHRjgweIirzd2jDC6wVxLqD9G+nayVI2lLwf3Sl9dHDh41M+MFN3
BBGKZxaHdEEPT8HaP80KAJTVvWjBchj9Bn8exRQqZIdBqvafqiLAsWOD02yyzGYCOY1uxgN1Tq39
4pAiKtsOZ8pCImkgdrxxW3h3+YqTMJvqQzZaxRFoAUnY5stAwEt4QV5bV1wc3Z6RkL7ZHYgdIYNd
kYVihw2NrA5qYBKE5EKAt2OVmtUN0tpF3yMVrSlfSes9eOwZ6ZMmOEl3L3DkZkPehFqJTD32o6tu
syDHFqrqRchB4htmXEhDeTI9GV76Ve7h7Mce7b8nSjtrHK424c5xPanMO83GdvMkbZytct2vXrrv
vpX6L6y6GaLEOP0MHSx6YUHhzdhgTyun+kdaUxE/LePP9h7SYCNAU12xvllL3D7HGaG8HkltN+Em
TMalSffcPiS74HOSPaKxqUQGCFKiJQSe4CMhfz2GLSe1Ms8/bYySGxJ67Gb8Oyk1rXfYno/OpK+L
x2OGa/LO0kiDixsYb++yhU7iwn3OhvgltfjY+/Cfcu8G5DJ+DmcwmkXvM/60OtsIi2O53zzGzeIe
6FCsdtImY9SMt3yNL37Q1qdCUFaTxxyCoBCsZ9lRvFlifTxz78JNVWP8l5rlGwW0XxoY8sZ3mi9v
CC59Xapb1aIHmPBj7EhjNxPTEDvgkxy8s0PI7Ox4WcTNqz76xe1Is1FABW31VrHYuZqsjlBtKdb1
Jv1gLO0fcHyyB0cvvccY1vDSTwqBOe/OS0D0VizdunfrZdgMqpHHTLvLMTXZK+sEC5s3wjcDyD7t
gjHb26X1XCgff6OpP2lhIrNbtoaxirJk0aRblbM67KYiGW3zOvYKM0MG0F4O0ZvxS9bS1ZptMUIU
u446Rd4NsOh7gVttIN2sIx2ccQByjhqW5qh842/yJj26bfEb8Mn8p52o654aPz7P1frbVm50jvFB
yrz82fcC6Sfsftaeuq1219xR/taJ8hm5qyYgaOAb37C5/E0L7Pgrz9hdU3tfflE1GNpGZzOzlB7y
CR8tvUvbGfzX2pFtH7C6u3N2kwW1x1HFr2m0MPqK4DFcZrO5qw14T1+jGTQDucCtCerjbPRx0CxY
cp/cm5svGx8ExqHncYzC/FTCh2Wo7uInFNlf9rKqZBXR+6Kdfyz4NCWX7cl2xS13jDi6FYa22A8O
nHmtXaHBN2Q1FOXZpwVymiT4hZI1h4TxAFaZ91TB5tGz+9/k+N3NOLKhZrp/HIS4IUn3m6arnoae
+gPap5jSLf83Fep8iVBQVB2Q1Oq77qUyXrTBoyMJjtm0TJoDUS6d5Gouz/nkNH+kbFxijXdXe/kJ
FAN3wBQ+QPuOrqAkXqscUZ2+AgSYoXt0Z8F3shbzNne7d+Lw7xSw3LJ6JlDWEuIQ7kwzo6U2nnDf
iLk86Y4b2rLlM3vmX/7ILBT75aXzCIBOXo+vQRcXZx5nLwlImHDDUHfiz86T31V/MoIA24Luo7zy
Oq4e9taErnD7FB6qronnZFH3k03kcxiYjNjwQN4twEL49wSYBP8ukSks/aV7pxnhdSVit+lL6400
0o+W1is+RT+xff5hkbe5az4n2qxjWtfpMr5LiGom9oWBgmsknre9B+se6YxlxmiR9eyweKv3Oww4
gaXyXN6pOC2c47LPrp49HXVp1JHWqzbJbX1LU+dCe9Q1igeoDbJL1OB/CEw9G2XlNeek+kdj+6ir
8qlcISkI9kVdcU/5L6c5lV8imt/L0j4EWI4xZte0OMvywxZBkEzG3ud8MA+sBQZkvJoKVd7a9zT/
w6zJjThIi/zGRXmyffHdz12JjbHce2NzK3TI1zWfPgMqiTyOF3Vpwwhu4fIELRlrgW6GijT7B/bU
T0GG6UAPmFdIBzD0fBnVHhfLMHmUXbufYFnwfxFk285+Jdf40efrX25ugT1VEvTOU7nLyDhUA3XG
Kc3ElTSvIVdu7LDcnULH0LI5Hh3ajYOZidLyFS2vs7XPLER85i8W6Bzm97kqbqyOC05Dq8fEEpGW
rcHVrBLuRNfu6jGoPuPSncDPyHY78QgSCzs9OZbBzgvqfrdgEU/Y2n/JbHjALUeriCz2nYsBoW4m
oOazufU0uiRYUB+RDV6myP/sY8xzkugKd9d2bOLtGtR7OaPptQSotmWMruBGHqNzEB9bWTE8CqV+
+bP6pmbhzq6JCMJWM11Va4YMIz03pbUDY/Z54lG8db25YtS3b1ENtsBLfUIFafq0UMW52OaB3dY1
65GkaDEnYGcDdQ395X2aOYh5UoO1pY03WryDDWIDE11J/IAXYesw0Kc6TOw6yiHNG2A6OviKtLPw
6uDL1mmX7iI9PTu+7yb00vCOlz0UEdmeq3j6sNvsrR04sMZ9/RDYwA4Lu3oTi0i5IJqj5IiMczgl
jMbmfnWna2b3j90UPXZUpNitRQOOLCQuOPNNgou5S8tXGNgHKVj4rSZiYOrNaRIrTVQDM1TO0tWA
/iDgMTTQf+yPUfBWz4HEJaVbUHi/9MjjlJGaqQgTK6pAcnacZPD1eRvBYnVGlKF29DhbmDuwXTzj
MJ53kpXN1faa16Wf6C9FAzgSaeAZWzSkFlbX36XR/GFRZgsd5ysuCPy6Qzo/2fAKeV2BERHeLYtz
kSw00r5Q+YuOVbmFdV7m9I9RWA7cfq1/z7VjXcHJyY22450zpZc7Igzls1lenHRFv6YhrVVxgEWo
Jeo12PElb6VHOY3VbSZVPA0QJpIu9REcCx42S6gp5ra4YCRt7A7VxHsLLzT7tu4p5ZJNBJUN22Wg
JobcAIa6Ibe6D/ypw1uQtsNtISl3m0js7zpFR8FDGmBccJxKe/AXohkkYgjpIhr9Xel9xmwN8deX
KDEM91HobQO3eSprVsW13ZNjz3m9c2ak8ZYB3HaUg10S8NO2rn2O3GP54sO/2fQ15P0yWkBjRBR2
ZCx6hP3ZzOn3YLXBqff997XH7okfqk+cSP6paNvZ5Gp1kioAI1Hhu1jz4FbN9rJ1wBBkgXbY+mSY
NjVr5Bwk7M6vgp9IldOujyH/dQMGeJYJu2YJUN+tVGwpJUgTkTffrImqTVl3BBlxgfOu4x1vy/MY
3NvFc/dO92m2Sg3/Vp/YRHj/fpUMbguBQ3Kmy6UbLGoTqDgnT8xOac2KI409t2h2PjKokjvuk4ea
VfrWSkFbY7ZhmiI7Z3f1XxY8P33cODuxthebz/pCoONUev0Jn+K3Aw/6UbVgpfoVwbNOwdVUM7C0
0r/b6sTyBbvipbdwf2IpID/bOu3dxR7taYT2H2pmF94l1Zk4EUmcEV5K8LwSSH5xJy8+ZN5i+CWF
5AA3ljS/G5HWW8txn3zirlff7+f7UwF7JXLGC4GsPwsnahTAqodfonvuOLAJbd1uggCA1MYZHbc+
0F1RNzu+KC8BY6TioOvlxcWyRxukFtbM9K5d587AubUC8AxriZYJgqRp0O7WXuGdo28bUJZ3o8gA
oJ3vnwwchS5nDEfpWfeIdj3qX+HXe4/i+c5BVzE0FSchx8KttpadW0/88swPYwW/606zQQxb8gxt
/O72A9dT/Gqhm8vsHRXiKdaAHhf8rVu9xP2RJz2ol1gcZwxnWKHIbLi5aEnbrhVimUvImo0YjK/V
IkUERXaELjxn9U8/jQ+I4DnrdXltfBEmsgj95J6Vr1fMYXE647MGZdDGb8rjtEJigOvTfMRTczVk
U3YBhyVki0XTOjv44YgLKfuR5ubTTCuHOYRPqk1sQn/xO5LY6+RYSdhp2la6u2wbk6BrDrQDnOxs
+FXnxmbBBe4gnbjwRqx74N0IRtFZgEeEMhtwXWV61cb+hn3yomaK273URWgYMNUuNNVDdnlssPWQ
GtlO4D50p9rEb6sXWRMaqkbMjXzH/zCsPtplPhxkap6raYJyElTYK+tZ8iUld593zNbokhIfTfyS
Ga0imwgyjMcR7RrURJ5I13FbkTn3O3Pz8l+1R30iCs3ZohMosuSW7+wHm+a3dPg7LRx7OTnlFhFj
9Z2VI+8uihE2VkHXRCg+Jy7vlp771s54OvX1JUM+HdzhzLHyqGf1y1lXKkHXXbdqhKSRdWv0ovs7
EWUcr1VgY6rMn2b0Aa6aEweXAxUPv8J1oCgH68iJJpDjCD2t8khqOpBH7x2vcR6+rjN2I5qaLmO6
NHtKKJne2xUXRlH+lWn2r/Prfyipt9QXT0zlP6pCXpwua8h8eh8ZadmtDFONeUswu68WHhVCbtMD
zcqYZ31GPuFO72W9PDOFjYmb0/OXL5e4pna77wDEhW0b7EuKpPhg0H03lb0+ueTZrpSKILLVxvzs
3YBjgdb9iw8m51VE3IxJNRXVZoGcXHWKnfzocA16Xb0VdyRTPkdq21jQxnbSGoN/g3Sz9zhT2b5a
e42hZBw3jbbr6ZRCOuOp5+1cdGK3IOtniGnFLotepbEjTHbYbb26NNsGPOfWrfLmYIKOEkXO8EVE
tj9Nw+80m/rXtkEmTXRO/bIn/QnZyQk1da/+Drs+P27Zwf3IVxgUZuKS9MOiIVYazJswQ5aRU2cO
nrB/IZcq7sb8GPFyfVpDj0dERwqIye57gBn5FHnd5ypY49igLcZ8aBLeowOOsKjc2zTUZ7mwX4oM
MpC3BA8rBgP8D7uFdc8oQjzOnepeiz6gvSmvufPEBG8H+7HXWX9I4UbbJkhZ0Q+4w2a/ax/zzgkY
SIAm4Vy2Z1iNobvmOFn9b8WR6dFk4i1M8+c0ZJRT6zdSpr9z2t7arSIP+Ykz5L/7IcgLsz8aK/nW
GsLstOTuU1BmH+EiTjLuXoeOkFanN8CC749Ju/5q6pxWHBbeheuxOfUllnFdnWvVsdjQy36eB6QA
hFl4Utr6Xa48wePG7fdd7wG+6nurwL0WEJTFuozaFw3PQi58+WxsLlOVQxy0qi3bqQfyBrBIsCFb
LabWMg2qYz4S6mg5Dm50GX1alvW+Bt2TvYTEhF12e1QosXKEVuC3s8MHFe7ClbWrKOMh6UCubX2X
M8YaPzMabEcrIxeee6+1jNkJzWabWc2PrBm++6pmYGtZCIYPgFOIJ0PjdSruVzHedEt0N5Qh4QGp
d3J1WEcEmPehcpIdg6iZMIleCG3WOy+D4OZG9J3aQp1Xa9rla7N3xnTe0RXH4LXG637o9YlGnnrH
7/xcLn1/Ui0SeZlaBIBLEOTej7rBmzlYsb0vhuy2etpcraX8qYoRGla4nMYhSlEkoETmGtJS548v
YdXsYzK4GznkZCHhJbEAEnsFTnHno5ew6BM1UHVcBtr0F9vRn3i7ucz4a9ok5cfbRo5UYPDgMTZp
GV7K0dp3GkIOTtH01YlCOjrV+omFhshmIW+ldMCqBCleHjH/sakwWwbNd6zBKjuODljUsVfjQJUf
+DQUefSo/JyF/Tdny/YqTEOIoCGYbFXuyiIeT8gyM903fL4MNxfwHIA3ayveLNV6K/LMe3Hx349J
BWVnY7G03ijs8ps8X+L7I+59UvmDD7II0yGTdxt9DLXSCVnJkGVvxe68563Yo2EkkVn0FsHzJNsc
/kvTnwNrDU5LQQXgbNdvnHufK8rEtgVtc4dhwXIUNr7lbHAUUbemdAOq2h6AHiL9dhBF6aEQ/EEt
XFow+JmyC7/7Nd4XXYiJOMUw2fx0ZIeJbuqdZQElHWYoq7BL/Qv8G5Qum3j31sNeThSnqpX75Erb
ryitbfkizTozSFmZMJuuJzj5NkNCgvtZkfs4s92Pw53jN+OmAPbocbtAyjxUZI/yLUPQ8hW64dLu
xtbpgp0TcGLa+RPlbXg8As3WNGurJ1NZ9V+jmWisvuOh3Y/8pQ+FHy4Difgmu8dbKm7FIWa44AhV
ln9Bl5TNRzNzfxN0wEu0HZ1C67+1HHjVOzjAjmxDV/VDIbXKsZUfCKN87pke7/+bjbgrG2+pFrRn
ukeTpncs7zjXsQUDVNp/hPZABNOKRdHCoNttatq6psM0MurMUghbkZMt8c9MNXxfc2BW/lKM5b97
ZyyX78k1JvqeMZt85DBKip3gHuDbEja4oKyfmhczOcA33LWurp5jQHY4pWwPM7mG5WrrWJKHxUXd
HIIp82AnSEAZCe4rLBoRx6R7FTSRGXpGzHhw01CrPfizqDzyzgTu30HnoSlVBUt4iyMRxxcAxZH+
yaxXtJsBE2e7SWV9J9XH0WR93qv0YAzAtQEjX40BsMkxR4CzhpVjhFolP12BnX0HLssFkBl1KTOZ
8tZDtkj882wtnTcRpoCnSFM468HIxhqhfw66uHZBaOWnWE8QPSm1beHlIdXNhxxdBldRGWgG23zS
nYcSWzV0plN/UJUU2U49y1bSSvXrYAUBIxV74vm5rSu9nNnE1lDbe+GKcyZAj16nkFAaugjLjrQr
EUUq5Vn2xlpsTk6zM5lvFKxmYtAicXvluMIsb9tViWZtV6794gSL/zlmJJB3Xq8xKHhUnd+9fJZs
MM+V0z4CvcUyNKfLxlW942713ah5tvWQK1a3cqGBzNFdS6eIMC6eFJezhfvkYB83L4FcA0F/ScFv
pjQLN6PuohYiBOV4pxXLLeyARboc++duMVsLx1vEfkuW1lPRMLE/VG4Y8HepcLm0JMDdk28FMKDW
QPL64IGORzV2WjMdwcnj1bSpkbVYaMKDoC0z5cGBbTB/FdWKBGNXQffeqCz3WZfJtb32dhddSvw8
f6yl07wx/aw9slSgIXfyr6XL8jHh/YfLxFhmfK67esg37UyV/WYAbva+Wq14nCMM8rvSjuijHen9
JvfQug06aWu6bg9wDfARGXq5ieaCV6FEcSYIPrKTjfKmYQTys7IgGx449W/MIc7vouR1knjmP+sl
05S1FZBJxEfnGwgiAjNxd3UrIuikWjiv4Ynnk6EbbVju8mP3z2uGtTk0RcRDcrJnbGklzlnvFA2B
+8PyiQwAagkJU+TTzBk1GyJNJwmODGR/t5a4+MrR+McuKogQ6MCaX/wgf6uKGRfsDOhwmYC9TLCD
mqCe/mV83QqCL2yWLXF0TipKtMT+65w1FTFIAW4h7XpcWRWmBhd6GV3o9MB5aLUi/ybYTq90UxYx
DDwn+qor2d1mEw83X1ioOblbso1Du0JbmrPlPaQ0vQUPV43u01zy7WxYcMmTX04Rh+xSjN+tS+I/
UTO9fleDre8oZE0iZqUfnMiZX49nhoWKTcxg8+C0oW6caa6D0eSFwNy2jMvWAEIlZu8qCpg9iPYz
j00HDxWBgv9s7UGBH3qpnfIQDU3KzkPdXevgkfQWMap/JETM45GVyvs4DsRLPHcIdkNLM/uxWBx+
LXE34/drotF680nnUJbled6RYs78YUTsvbU2WSPBwSDcOJgP+v0Y1s6bu8Ta8M3e0aGOJU+w6JZX
nbfObfFchPKuR6XcKJpDt5EsuuzUOh63pUH9E4hTyGuHQDc81XqqvJ4wYbXQI+6PD8Qk8CLxKpgq
PSqox+0K7wQnBURBAIr14v0l5uHlW09RezcWFQTyEshODEUQ37QuWOMh8TRq39lBC3x4jcYkjpf2
VDuB+QxMhE/d8R3eQWpGVG7blpdtG/F7mttg+gWDooRuIeqo5fzh+1MiBme45ksAkFkyjZA1aNEr
RJ494anhPxM8IYiVzDbswyaWMSQzbCL/ajzGm7ggw71JJ4dIbFQWQLCyFS1zx6Nlpv6lIaeVLAQZ
y0Tq2AS7js7x8mxH9b1zj7shqXLoPhKMwE9sQ9h2o4neTHzhdI/jLvhgVSiX3eQMODttC2so+90M
r4oOeH47gH3SbTe00T976MZHE5PNYuwFUB0PvDQ9Z4FZO5V19NO0c/e2+oG+FiEhYdVzIWyIIHAt
1a4kJlpkQ/A6NAHmTsx+5OXEEn2layE+cdPdiWsu08Mt4oSVb20e6mxcUit/iVXXYkIYQvmW5sOD
GOUw7jh9M6MP4/zWjEv+GQ89PDI7rGm2TGYYdL/CynWeZ8u2f/sSt4E0uv5dBA4UtNInH21VELaS
ce3Qe6gJfmFrgrHOtjpvi5sJyGvVCXMatAr+FV3HELXYTCRjPbl70LryAxtqTuAHfjS/mRVLTm0b
kChgXPxXLXv0OMGK5RHdBSD+1PX8RF4+vXDCfRulTwUsgzum5dFfyrdFpc1fbeSXDlF5A2HqFXfY
C8N+dnN5Ez1H7AurSxkqjOBzEZOXzmOirwqIYs9GFGcJfGEv7PNbn7f6waM9CLpNWIakMi06Qwqp
sZbnTv5dZHDpN9Bc23e6lDlSrnh6Nqz4KiK3JuKd4qzqGXtE9IcfO3sWNFny28paOn+7wX5XOiy+
W5wmAMiFjqO9YR3Mei/0R4GrrNUnSHJ8xjmy1T6nXYZ69cDm0qbEk9eZ691TsFItyIh3rPljyWFC
UUZtzfNBImhwQ/2XTijA6ZHUIn2aCKd2bm5wb5Zl0uO6p3y2CTCD1jQIRJJVwzLEmXtu/AkJJXOH
8snJZImab5Ma/v9/aIqYrS3Ri36LjWK9mLiLf+lidL7pfOVBjyLXvYQz6J9kqNo7OwSz0amybB4a
xVzziJGNx3WMMzA/eKmHz2YIce8PZc/bp+X1jNnI54/Z9xtKNAWtB2Hfp6exdxue7uANEp/Q6HPa
c4bJ0plpOx8yzd+OPEAYd6zRDViQuL8Vbpqt75T+xe4DHrtGyBh+H1rYuektfG5UWPjf82KgqwHs
k5CxCAj85VSRXluyvvRMzcvezsJqWwJL2DAzsAMMV1RGao2qiNyNNfNZOnKo8Lkquezr2DV3ElIY
NBRDefL31HBg37JLkB8e1rJwv2Cs1LsYku4/XMluQJmBAzSLO5lnmSP7iXBsKDo6xwPXvFZeFLO7
8xqFd7R3+m082cb9M/73YY3jmq8fCCjygzvYh9LJOYQ+ODnO6K0psatmdTQvT4bnQEGEYcTgExmB
T9b8Y5ReMYaDoJ5A/zdxPN+UXSxlmWCCJnLA90ayv6pbsj11Se3CexBl2YFgt3h1Wzams579jzzw
mCxrRi47KTnIfQpnbogQigjLUjDmz/kwr49Yq9znaQ0yCu3G5m5PJ6dZPAd4YlHtfbsXu9jKmI/U
kufPoY4dD3BPve51j64BHVh+5DEl812h3lWLJVlFffXHWe+sTfK7vxF1g+vqtIzrhT0EDbkw5fJf
B4RieyLswJHBGCCP2YbLBcAjN9CacrBL2pZVYNKurX5x6kVROyyKR9ab3w6MDb2xMyeOdpmBb/HR
utUS7Eho8AuVdcWLpFKjKzBK5pba/f/1PxUaYzXhR+6tAjf7thPLfFshMVM8nlIJALrGqsxFZA7J
8nj2OU6G/yXb4vu75toM1uDta4oEgBo2Ocryf38B4jd3REsOFq9B2Q7zLegzZi74ndxKgfZ5S01u
y78RMzAeOAsx1yVRdcfezBQiWeMGQ5b9G5KW/MBST5jQt+1lP0LtdK8B1ZbVdVyiOd2vjvAvvqYc
hlyM4QOq0p6/hIAlb6hpXObq6ClJIzisDh8/xqo5FrvjZKpjl8/8+f8/BTLHSoNzRHg/43RU9aTz
Ad2RrPzvCUamIFx8BChTRJt0nLDK6VykKCMw7vli+GJxwrQtXzIIYSBP3HTGdWhIbHQr7CPmTczz
GBVYljCiIKZV59WvOEgYfHU2mcOgXgSlHhWC/gasFhPhwMPHfq//x9mZ7TauZdn2Vwr5fJlg3wCV
9SBRVN9Ycv9C2GGbfd/z6++gsy4qLB+E61zkQZ7GESGJIvdee605x6zHKN/SGVCSE8I0EHZ1gxRx
jhNVjhwPDA1MX1+vyyWx1wghOx7U5eimLF4Dib/pGmB8dC+AOqrmtHt1prjIerirEWi+WyUbKoM2
SYbF0da6MW9qKqnZULijOE99DlXAaQO+yUHM43SXD70Urkg9z+QZJODUtwUhKx+4h3R6mVmveYs+
7hsaUm6J/EQh2UElE8LyLnVVulQzde1tcmLS8UHolYijOYiwbhSyPEy6agLJSUugUbL0pQDX9wxF
oFzfaW2OOpe6iElRU+hIpLD3c+cQFxff//s7JO+H5RKgfdSs2jQiHxDmaEzIEFakX0wmW2VJA4hh
sKhU1UkOtLhhVTFJHRd9UUS90sAVm8W+qzG8Uixyu0Wc4jccGFxjqfeBiBOhS5JfYDZpTmX+MCQE
9w10WbWuFm+9tFSLS48sx91wrOf2U8ue0QtqqOi+Uixu+YC2S2onRuSu2bw6vt6kdmMOiT4sDHqK
cWVTXuOYt5o+tVZVLynPlPnmY1S4i9AURqeVtMuYxhhgAhh6neXde4HcQwCND22n4uhQOPPQg4Dy
m3hnL2R0jaUMSJ1Xf8il9YRJj9VQ09ipnVrsHz79eX8LB3WbJfx1HfP1JUD5f0eMWr5nhxfGj9d/
1PRufmXkygQenaz/+vwxSW72S/3y5V8WaR3UMG7fy+H8XjVx/V//ye/871/5v/3hf7x//im3Q/7+
r3/8ypq0nv40D93n7+QnVsbfjIzTO/nv3zd9gH/9Y/9SVv5LHP/HX0Qof/7Wf0OjJEP6p2XKPK2q
Lv93/lfH+PVf/5B08Z+YSHXMyoQ1IT6HDPX/QsPUf+pE97Ke6yasH3mKWa6ypvb/9Q/1n5ohE0FG
CJlM2JKu6f//0CjSASVJxgMAGnxiV2nSVUxjJyVx0olBwpwODTCb8YxeFBojHeUAR97lbxfo9G+f
7H+kTXLKgrSu/vWPr+7Zf78ax1MMzLo2hUFfuWcZJnR9LOTJ2YAT6SQIJLxjB+w3U+p9xjR3Bnkr
WP3t18QpDBqLS6xJeKa/WkuT0PXlJumjczsYR6rsbIXya5lX9FXbDGqRHG0BovwQAPnVq/v5QVWR
Di0ebVnGrHt1WVu9xUQhxfFZHrVx1dbmuu7BLQsm7ABd+smdrX2Ne+bl0PfoMvAvbbqu0Ke/fkbQ
ZPhNYPafraOGmImxUmCb0ZvYz0i4ppp9CzAypelj412k8Bg2B1xDSkoDawZ+W/QAZM1HCak/gwa7
8d9M783M7vriwW9OYruu2w9FXZtomanXfCcOb1UkzP42NueFtmCCQ6RImdBjeBqZVaRoJfBey3jg
1xVG/11IysuCoPkhu0Xo6NOu85mZPenCcsR6Yi5R+CqGncs3ono2IbTClZ6xbcy6/KYWhWXk242x
Cpa9DGGCXck05srZdNfK0tgouAJQmWXG0bofX3S0IjgB+3gTPKkP0aucQ4g6jdov8LH7gCBQqLBF
dqLVOVeTd1N8GsyLBg0Sb+dAHhGbgly8FmFEyFpI+freus81vCkyvrzGqZR1S+8Cwd1MKR7d8Qb0
VeU7WBtnWkNbrMQ7NzwarNGS8iAE6LQ3OhD9eMTQIW3FfAPgsjoRPyG7GIfnGYk0nuVwLwBABNnI
YdzonhoCoNWlJ9hBtjZ+yjOW/uouwcBvaDCSVEmWrwBxRch0FVerfgYqhmxNd8F+VXgbB5G5B90G
FRRLQFZtR7zlIBS3GQKov/tc8DDAZSAZVcLEZVxj4wYm4RGFq3quzZd6wHVRd4j09byz4GKq8g/u
9W9P4fTosUDy2CvTQ3jlKtcE0OfZWOpnGih3rs8s28BIOAfbtutLukd/c6Ehv9QAjsAr8tybrMtf
POzIIdBKK33MBEYRZ0pf2Gpt3Bk5p8WOFGwruIP98hMUQPrqnOfR51VNJibiBOOjOJ4c/L9ezgFz
F3aY/0NeYgoezohu4VQ/1ZBYk5ZkltqlLKHUXUhhNc5KX+8XVdStDKBxHurY2yBpOfAQVFU1prJO
6ihb9AFYlD48//miGNM1/h9gAu/PUtGDqjJ3nCERCn+1/AayJiSR7FmXNMcbs+TbNhDh0DyXbUuZ
SxwMxNUQrSQHvzoGG9fmcO8TyvUO45bhHalDLYnQl3oVCoRpJ/tyK21Q8G+M5TgAwrL9Ym7t0RuW
2Mw0xJozfp/U2fQqpDnlLv4cYUO2JCph8llmwpuwqzbZCkesfqhevYu/kbflc7zxHH8JeXwhMyMU
wFLNpNB2z9rTn6/G50L8/WoYhiRydEErcXWP0Kw0tYHAsIt51w1z5ZdHQrjMiQ9H68zHkvlhbLO7
GBHGKd5yIXpsK6Kdlw66pCabIdd3oZfMi0u+77bhe/bK5zByRF8/oCasb0vF57f2P+9zuut+u6tK
RL3d2PrWJVzn2DvpHM59AtuzbbZCkcYy+kEQD3SUAyirm/ZROqa7YdMssEq6h0jG6zd394yVVh6+
lLOyVsibCjCPUQEvMipjoHHMwaBuRbuQfK3+rqYpD60IlkFNR5ABh80wI1rg0zVWxtZddyeafudB
QCc6Y/TVFXavMa63i2YZ07UYjyoh7JpTuXsrw1D0IoKKqs8wmJRypj7GB5o5jrrKl+FNvs+OTMmy
S7kPl4Lz5+/Xmvb16+9XQwQjSow3DHWq6H6/bhGkTEhHrXkJ7sWNdGR2dAx35Acf6BOthAf1HgPM
TUOQiY9YCRzZjEbJWM1by2GCjP+/e05QjCI6YRCIB7A7leUyFvBm4QnigDSLgVSZCyNwCEkkWTjN
bRNaMGc4WvwakzX6KxjUib2eV7twq0V2+sy+Y5jgFkF98dA58XNxETbN2nwInwko2LcHgqFObDwK
soqbkLMxc0cWjwtNLE29WO3aRyJssHGuFBX2giOEJDXZVrsgBha5EFlY4f7PV1GZ4C3fr+IEVOVa
atB8vl7FIaTGSah5Lu7e3Qf3zUZZ+3eIGmyS/7Ds9ws8i7AVEJ5gZLCSWbLX140Tb9NtsKQrdZOt
+wWgNocoaflhQMC6z34oKiXlet3VFHC/LPaU7oRXa58Uot+eEPICevCOxXBDjl+QLDNpE1ozE9U+
z6NHcoxCmEHuzuBEJB55ihyN1/EUL3YTcm63Nnq3rfIn1boz603FHN3ba8OcRvPgrnC5FL9y05lc
ltmm/hiOPsGpzHdupuxTcSZLM/UtAoP24p3yD5mWaXbnDY9meZSAu7HzTLPKWYhmvpubwP2MeUdG
iuTgvg/ky4gHv7CHjhRDsoEXZWy7wTL2nQCaOlCOSSAn8dhZyhEddiveMdCZD+FhjPZ5sfTDaZGl
+iPIZzamhxrWHu59cMh3unKwLJsHs23eefNFvTTERXgGxd68MrpR9EvUwC5ziFVshaU+vKIExDy1
AqBmNzTJCgMcG+3skpZqrPIReTMq07SJqd4xNGbezRqpaHNuUboX4MiJ4Jx8YbYOnpMm+KxEn9Of
Df/UNvvKDJzWvA+MWxmmMp6zGaqeP9+l18WFpnKMYQ0XJUUjYmnC+v7+qOM7q/SR1LdzqgLm6vpw
7eqDsihcOP9jYfywc3x7NU2WLd1UNE6DbKrXxYWYEGyTBVF5ZrzzRsMF2mE0Se0Lgp39XN79+bNJ
108gknvT0hSmSxwPDU2cfv7b3V0Hol5piuhd6CTi1JNAWAZpSo9Ener8DfFkdI8M4IetsvOKwo46
z8ZdUK6gvW7KTHF/uNh/8YYUzlIcVCmtgA4rU/L1b2+IdCQVs0OPEMB0H8rO1xwKRwh4+s5TGmIT
PVLSFDZVIbkh8ecQFMbNZKKbQHk36Nfiv3mQpcKjrAGNRNVlcBi/qixZm1BriPJ4dstuqdKbZewz
5eYUxAlIJCfSqIbzYP4UWv8VxwTzCx6TabAtGxxoVcW6Ouf1gVIbJrlE5yaAiCJGFcEojALniBKU
Hw6VU132+xqsaTpFClUKYeZceOPq9ha8mClmljTnuqhBvLmLukczoY0+GUXRs6KEOkEW6g/7J6Xy
95flueJ/fE5e9nNr+O177ks5V/Dkyuco2mQmvf61r75ZsUIe64FsIICFjXUwiPfB2qxMnhLMb4p4
MMU9QjaSwZ604latz25+n4qnvt+m/WXI74fqtaAb6vcXP951NQPDrVrvqJajFPHNCr9AWuyHcTXp
nVXsCOTtKBB31GT+mBh2jUw+XJM1HNHEVJELSCbUv0Uwrhj69PmNEfDUn9Jmr+mrRHwSCxZwVTiA
dFWHfSR8ZJw58HmgFQ7QgQIjegjVR907N9bZyO4Lg5PQyuCNmEfBc2TlV5zda8Mi6w+VZ3f6ij2u
NW5icW1p2zKxpfRjwteVpMEhNAVehaJWiJci2ow23rDyjwLziwczvJPHg+yfOWEbGLL5TKjfI4zJ
6rvbLLX2RcoOuMiD4jbmeKvXRCwt/S63W9iaXCuBjbZEQbwLagYHNGlL07UVbT9kTvPLh8dopi8S
qaS+9ox1Zs7wMteXsTT3sWEBGhg47KwmljCoLnMhq2vOz7px2za3Pr80iPR5qVwQtPXmfWM5EuJe
ZUWPInA5OE9rdYUaNNx22ubPC9u3XZuyTFYN1dQVEfyEdnVaKgJmr4bmquRueXgTpnlljnuTxDsF
eMjkIQwkpP9/ftFv1TRCYY1nFnAcE30CLa5e1R/hIvSpqJxH/Q07QVKO0CwXZMLNgPxGxUclHMCk
qD2bqXej1BtP2bgpBJW9WtzXicOCAghMMJ3Y2Cc9OM8DgwmIAzdQrQqNILJnpmKqOsvpJ1A0lhss
qx6tHX0zhKdKDW3icFH/bwpCWCy73cjGbuJF3VHVIRp357p1Qx7zAkdPp9ia5+B6AhEiCnPyO0fM
Pbm4ScVNX717KbKeBY767M3VlyS18hPrpo32ZGjNyu7oh48ZoxQNAUqBZFNqdqN6kxvZzCjvierw
iDsvjzEI336WBts/X2T4e9+WDoONWNGxpIsmHb+rMwsY2dybCIznQNkgZqFaaHcobk7uAujZB27B
bA8Vq3xUQQswPx0IkZwBgUSxeCOOm56WOhNTBTrNPvd3sfo6/QuSp1mQ3DPfABqK1XLMscuRzkqq
niNchkM2bkJj76f7Y0avjcyXJqVqVtcqe7MyvKMxXEQKWmguQcbfdqQnk3TmIBi34mcreBnCvUXP
hwjdbDkEFz9YAG4SXvMTshJUtxKpEMja9Xt3uGsn4RdQKXl48dQbBZO+Vu3VcSnox5xsHOoAUUrm
CdLRHCLSgNNuNw0nauMsoOcScXLbeFXc+ixiA4bCIzSbCW5c9EAhIPDYpb70Cd70bistIxzpVQo6
4rVB/pS3ojVJ5+YD58EmWolsA0BlOVyHnOEJq8PzS647+JnhXto18r5QlnggdfGgBufypbM96dQB
zscVYQp74Aozrzhq7sGFqRe0S618U1jb/L3c9KugbtFdaLu0POFUBaawikAqyfmxqBcEkGLTbV6Z
Re2aOlj7Cn9gX8zy/jWUGL+8izrymgRo/UgmdEaqMaHuhWPUv6SAmGJGLYqD82I6CrnlcoCUoJes
mWQnCuptkpPGtWaQjKrZxshwwsM0S/TXPH7TlFtGYoj++qUWLZuAmnkVDpCX2Aso8x2ANnd8mcv0
+V5+FXLiqZaJi3jRDs/CXQMS4s0LHSbQceEo3QLygBUtSmC0/pL9oL2pDz0+hN4hf7my2WiwLGKg
Ic11mYnY3cjciTYDTpW7OtrSVnXieIa8V2XjYVq/Fu1dDtJ6riGz4amv9szzfcPRV5ZdLVgf/CdY
Mdmzt7Wc7BC9CChJZglRued+0ayxC9MdPjb0UvW1Qd/l7D97mM2EmbgqLgHupxsml4U6D9ZEszwQ
eISB6KZUbfUh/eHM9wnO/FpvGAYPLb1J0QA3Og08fi/wMmr5BM6ufA7L0Fy0n5LXooUbw8alK2pg
MxpFvQhPojfoa3lM+azM2iL9VOFt6Adfle4qMrwqMfphz/hWC9M/NA1ZUS1Js1RDvio9raJMAsFt
+nPoo273NEijCGGDv1tR8tHxRkoGpBBDl8yrPUKpQfmY4SCew4CqIteae8aXJ5LjOOSPL7U4nrrQ
+mHNlMypYPxy1elV0rTUGUNx5ZkhfL3qCupfOQwH6ZyQ2Q5tz8BtuaIRhRuP6HEy4Ol/98pCJw1J
PoQMb7lPx/uYNZYufL4236XAfmX5QV1Hy6KJt4bEeBLGhfBkFBOb5xCgm4q2g//e6Kexe5cSUoG2
YvzaNqciPGXhfdp+jKYDPo8wDYns7XFWCGSI2BG+OW1OzSnRhUd143APhL6TgkeBUdQvMiqpcBOU
69SwAVYivQLdwhMDO4JHl8mDH29M2sqONoeCsKWhsaIQuakWHCbn9AttWldLycG5tmidauEdzBv3
Oftw76KP/JFUZzvbMkfh1zE1coqFvmifoofkVXoqttJafh5uBP6unTp3HpCWBbqdUyim78xOvdUo
4WI6twLZZmvF2IFJS5emssqT1zb6NST7Xt6KrSO0ezE8gpUTMAhJTL+CHDXBJSx2YvaY2Gmx4wEf
ZScoNlK0RfoheOs4WKWKY0VLmFds2Jg1xXbO/7dn8bZ4inBjPcFyI8jJoN+JkXti8KOPnBlPweuf
N1wOut9vHsNUREWeOiDfTyMEa3GChFF09nHbFateX4XhDl6bRAiDtaCo5L+rui0Ha0ZwM+bs3Njq
s1XYJVnJ8MyM1yY70Is3xz1oVrqMqrRsEZn4OGMciPjguemXo46pzvGT8Jgn8+xQzSmu6RAA97xg
xe0kYvYW8tG9DI86pOGB2OeZdqM+tvfSh39O7xPuhhtvl694Q5ti7ztwDObWM4nIPXqbnXsks2rB
e1yn9/mLdt8uMydCsaPNowvL/QfGO9T/dJUlHY09hshZwBtc+UdjBU1BfEkr21jp65xwA+lWP+pO
vvHJEUeJN4M7tK4/6ASycUqz6knbIznR9soe5v9cWCTLaImPx/F2mGFsYsOccsEJRngJadDwQCGC
e6bXIl7cnXsrYgDj2r2Jb/LaW8JKABppAqbcZ5vuoKzalf4G4addZI78Kj8QQxlwEVJan7cFINJH
nincVeGIFGfRDRuNHiqcuhQUBUSLt9wA4rcelIufj0ut31m+E1ZzfhaoMP3wrMyMs/iUPkR7/amB
/slXsk/AcGDfovkMi3ZRurYurPTMIY5KAhumz32Yi9m84+U6ksa3rQDpdp9Bz7SSx2rYdPQw0dS+
tivgdAlsD7r2i85fBoqN1bOeS3fdm/beouVhijEr+ZOQdTGjjBZ0kIR2VerzGIFm6+TRstKIaD1E
8R5zsqHa/OKM9EF15r/7KsYRIpHnPRr2wRbJY9DAyNpluFUkR5OICllLkmNmMEluIlqs3kpvPtSA
euqiMCJuV0GxrNQ9WGKlOmKoh9hUk1FcLMEamPkywzaG1wzHOLcLOFA8wjOMXIPF+I5J5A+niO8t
EF1XpkkPWhmVEte6qm9VrcQz7SbjOSFaYmZ0POFuAJgxapl3+JGxqaOzVO50uTml2cLUEhkJj4Bh
X8TQTO7ODzv2t44Ub4dtQ5moP8zXrkd5pVL2Wdf40ll6tMh9XohazoQ1Y6zRmz/sU4z6vi01uiZT
GVgWPRdaA1fdCBGyWhtJ+Xju7WRVbJpDv+vuCQZxrEV34tEIitkozRN/0/S3WO5LmViMWXYnn9Rb
UHLmiS552J6gC4R0zHE3l5yEHbT8FfiqAP7hzPw13sFSnWsvCcQFbaZPmG1QEDa9TES/+kk2sN0c
CWMmxMogpRNVVbggzbPkWIaE8BR+TA/6cXhq2pUS3iK0Hlo8f/xkOOVb+Qki3TrZASzeeEusz+do
KSzq7XAifnRJb/WBX3dkeb9PX7odyBunY11SDqoyK0IkvEcGY1W4QKYHVG/AwBHtx/rUR/tE5X3Y
6qkHaO/P1WJaDl2F8ddCMG4kthxprhp8N3PiKe+mtXEvnnj73nNGGX4nnpiviY/Kh8AaGW/pExtE
ED2NI3SzGQci1hj9pJx1W7cJlp9pzrijvnXUGfutLTvjB6o0ooGEu/QV9Vpe4Q+eRXcdz505K965
0NNSsxo3+qN/rnC63Ga3HIWETX4TY9V5b9Np17TeLDARAG6Aps/479Vry6LFKIlsJ1h+H9ki3RfH
4JG2ycY8NBtrpZ/DdyhQ225T7uJb7ReZxfvo1VJoHM+ME03hKfi334R3isJY2VYbjtCzWtpqyvSo
jjqq8ZvK3ZrVobNswYmyTQxBpt/17U1TnwJ1T65xUKLYtKGIgL0ITBYdlgcI5EurWlqKLTSEOaA7
c8ivp4uBRFZ/pmGt4ywNbZJpNWIqcSM+YEWblAXCTCeH8pQ3e1leDY0jD2dZ3UeQVwHg8LnTndDs
4/oIt3UeaXsruM890IEz44e+7l88s0wqECERqIQ+W7warJiNYkALqMfzOCb5UQBBssVL3UMH7tVF
gWj9b68RkGdQmBr0PlRS6q+K2jCDftABJzy7NJQxZOCbqMtik4nRG/EA+k9N4m8dAJo71ByyaEkS
bkbzapWwUB9PRrvoDFs3t8chedXktDkpBtitof4Fr8oNBk5Jfp0tiDSxDb9PCXdL2VJ1tqs6QXPH
bqVbg7CsW6KOgHDUjuVVv/5cOl1/DVx5ukFTd13UiQyWr7rrRd/A+gZ5f8bzmzHaabhN9UkerpKq
2snN+s8vJ133cqfXwy/KTHKSQQDD+FrlR7mVjKAhg7MZjN02LoZdH7qmE1VgzYDl/YKGC5soVILF
YI4MWnyCV2gNw6lVwWO1JWdGPk8JHoEcMR3EGG293NjlAC3+/E6tb1dGmvQTqCjYVbg22tWVmUDo
OGKV8SI/N7yeNIPYGd8KR3WpXdwlePpFdsO81L94m+xdeWCpZygaPGMnIlCQeqUMHJK21MxJKMBS
VpOF1BzIjIFoiXEhimxKEg38La0f2PWucmnUg9qurHMSbj1pC0ZRK7ZUeQWICWJBBgZOjmUSOLbQ
TNwP8VqqnaakiMDGT5uS+hqT0j6Vad7eCO65o9wPofwt6AlQiAxb/hGCUfBKWPMNWKfCmLUoD+D3
oFaAPsYQhXKJWo796KFm9UNjZcwDSFkTCZVTINLUHy7xp+jl9yMfskLwOdx7zBEMTVev1oBIlwza
r7F4wSOzQ8sX2YrRk8Tks1HmQk+WRqa/tBOjJI+orhLxqEruB2bLbM1Q5PTDF361r+sStDP2dZNb
m/wH8aqm4Sjs6zyy6UWWA5gQXnxU1a4lRvoX8B2q1ruhzVZh11s/LBXTn/v1IvC6qkm/kAGuaH0e
bX4bM6RgKCy9CtJLawkO3mR4TbiLZoEOC0cOZJpZerX480f9fmszupIQ54l0EvRPgejvDQ5BlepK
UorkEmZhuyiN7aDoLoc8qvkwiZy//WLTg6TyBIGt5Sp/feLJJ9aCXNO4rmHxGPiQpjBvvGdSczcQ
XvTDLXVdnPHH00RA2kA5OG0rV60bpVBEmtted3HHiJZbWlFry4xs/vyRPjeLq+9Ms+ijMxoSkcV+
ytt++85CVUHNXujtxdzTdKP1Outv/RDFPTJ/Hn+KvjkeuiJYmfFJq2yPHETqHQStKYz1dZZuQ/8s
WMe8x2+wCN1lZoGGiJ1YA+tjEyWBpwlPpFLe5pUde7ZUQYu14fVUkV0HjuZuawmuxjq1tp66GNRF
Oa6sKc2DEbUtfXCcZGrdUyqR4uDZxLjdSvekKomg34J5fqD24ufxfdTOcKEV/kLCa0r12c6bep4x
MowPIE7qAJf7ITSc7vMQD07RFOYt0htAusrCM5bhtk5WoouFf9nu02Xzw0X+tlOwR/A/BfExWjCU
el/vG1XEfhfEYnMRCQqz9PbIjA8SMjiNti4foTccfdr5f/5iv+kSdYlcIebM3EbTzfpZ/P/2xRJp
1AFN0MULM0kSNv3eHmDfLIiJQdvVVvC0FHT8Tduv8K17C+hlP42Xv39sg2OVgkSbdBLV+NyWfnsH
ojd6fqf1ZAoI6n0cJMG8VOHGhDCTF3VIOGWYfTRGFv/wyb8vCSzB6DFlCjLE16Ly9WpXzRCVQZuX
l0Evq01NQAdaPM3X5onkCT/0F//iKpvUAAargoxOEJ3Z1xcTarFxSWDgxTrzUojSCsd3yEjgw+9O
mQB3XJBgBI0WI6Q4z34oBP/i1VGeKvgcUQFydDWvmqgZ+z0GoqG84Iq1mFmMpE1ArGy0wtaCYD/s
uiIMGQJ690zmHv98g32/zBZkf1WRNUwpnFevXhtUUU4CQ1peqqTaFpXMuUa0WC/AkPRW9eM6xXX8
ukzxarTFcIpNqv7rRjaeuBKJn1ZdkFbUKxpZXb3uhRGCt6zfA3P15zLGfAbMkfnD7fRNC4oEnE/J
V0wjF1WKIn/9in0+jYHTVT5jhUbkVoq3PnrotLk0tbBNS4WnWGYk3dcGVEU2BIgOhEqqwVq3PCSY
kDUcaL2O0an4eZmz//lr+LzOX64M7X0yo9ntGewrPG5f315ITj1iXE88DwXuHK8fPvy2wFWV5cAY
Iqb7FAMG0nVGmeAqWZlrDtEFEU0B6BRNTVSnNhswmzAV5jnEF5w+izJB8ZaHP7zVb3cMclWL4lxi
szap1K/eaZuOnd6T0HixcvTbY8XExMoLae7K0S+/QFH25yvzbQOdNNk6cw80FxKl2dU6YFVNJaWe
kV0Go1eQlKNbiQF2/fAMalNl9/X6myoSGvo2DAJQ4l4t7p1WKhlAieBSIFYDzGLJT4rUn4mhWftF
kO10FbWaN4wMgQF/bXWN92EJsbLvG/3oip51ylwrIqQXeU9vaJtWj7pDTozQFtM14HD4P2bCaLcM
9SM2RHRDYyM5o/zLRMgr+O4rfENhzdugW0pTWI77g1VodLtTC3g6GRaGIFKo1CowkcjNzhYMkVAh
d2EcR3WZG2J109AddWuzvRmNRezK1hlZwaDV2cko6uFQBz+Up39xy5KPwb6AgYdjLMF3X2/ZKlBN
syEq7DLW2JI9k5FwKxaZbcTwEEUI/4wpYACLlVvjKTBR7SoZ5tNatN7hEu4j2V0ovdo+qLI1H0ta
AaVswcZAHfzDxi1Pz/b1l8vJDkUNpZjJ+f7rO8WP7OHbToMLII5gqXStcpTIZscuWhPUCf8+btwM
QQGQ+Dijd6owYBRLHn+/IQk0V6TIFqoWQaCbOGM0BuvRguVvtPU6UptlEFc49AUPBJ0kr/5893/b
fLkXsQRY0/6LO0C/OrWTolwK8AvbSdoFK5+7Y8eQDdgXGnbTgsMWA8e2//5rslJOhYeB2ki+es2O
gGFJhhZ0lsOafK7qPfHjh5h0sMR02Q0ZgAmi/0NNLn26fr5+RxT+vNgkqrOmpeXrdxQpSinrGKLP
aWArKeneF8MCRNnfpykBJlDDpEctgZmyrSHN6oh3EGmC5SEiUwq8eVcUiyAgxBhjDx5FEXNGYBJY
yZGtItfLcEcAElOO1CssqyZ91WHLZMq2pPOHCUhujy1B5bG6CkFVJ2e5P7TIfPJo5Q4nIqyMYZFG
HDo5Ed1XcTFv87tEeu2KRcUcr9HWquVY/gf639inRagvidAAFXCnZyuTLFu7Sx8VZdvhuCE8tZ2D
RSHqZmAkhvKHealOgtPcws7d9B9kHkS0yUkOT/t1ZOxV/WiUdy6NPP1BjYkiiI5TTGl5hnLfZk6O
abenJXsYMHHDuXli+WXyFZBqbTjGpDflj1rAY+P8bIooIpdS/sP6/H07sDiJmjhm6L9TrF0tnLE4
dEOjyyyVCgR0t6fLCdfPQ1+b4TX+4dZkMf72KPNyPAkE7GrW9I9fbxP4ownoFLUjGsLp5JtMn7lT
yBxfnljMtQpjMh0D7dEwXyDsuHyJBCT69aPfbCrlSVHfJfW97+h15Scvf4+FvQ/7d1yo0cPYLBG/
NdnWFRnG3Ekw44eGiLYHj7TXugGV5upOwLxMwIrsMtpAXdEiHumitducO5/8iKVnPjYWWqn8Ta7K
+ajQyOAbAiU1l/QQiEHO/fxguZvBJwAIW08HgG/A7W/SUumret36wkLp0jkodpR0ageuXiX4oKbD
HNUEi6CTYKhmZRgbYM/h8cYBoSIU5tYBCSEo75L2Fgj5LJVO1mPPqarEACag6E9pG3iPRZYsW976
QGO75KcyXiYYXzRa75HHzGAKAGdjWyFfJGmftGc8BB1NeYg59y2qpXgumzdlfg6jN5UpciRbNAbW
po/z1ru1PKILnjL9LCKd8R+h01ukLUATHHEWoXhLwrPLm1GtNbloTf6Ejgo9c2/HCjIK7thmKWi2
iUCdljSx2gRI3GdsfnNChizCu4mqYMu8kz8kgOw2o3BJReUV7WQsC+rc4A37iya/EW4YD7avyrZP
yNi2g2WWYklewA+mJaWi56Bxg4xNtjMkfeyWoh2Zr518L5D44y0YCkEMaDu7iRaeModfojdLg3i+
dAnzLnM3AXrG7hlefD6uZWNdDE5YOt1kyxtKlCG78PM/98OxLlGjY5Sr+gfRJ5lCfmqyJ4KcW+S4
oMyN++5tNGzmeo25xGXIpLaUb61o48YAYTZe/eiZ63h8NtoXEoNHExcLjuvPoXXjLyLWMe4TxqPW
MmsWhFKa/RZhPEshf6XtrhQuERKpaM3hrJc3UYyCYEfITJgfdBQjafUaTYNlPNTVOpVuVN68kL+1
0k0bX9z+EjJ1rLQFrhGzXOts7Vl0l/r71D0o0lL2lqTaq97SDXdRswlJSQeSoWEzWSGTTMejRO6i
ZKeqk2jnoXvA0ae0d03sJOsmOw4mcUROHtyWER7Bs9ScGhQA7oPM4zH2a80i8n2Hoj3RSFBfWcxK
0UNtdCaT2Q8dJ/V7TYA/mG1uksNJ1H3fytiszjBTt2cil4QAkWkc1tAK64EAGfEShjGJdoXeHdW6
UDHke7u0lwObGHJ/6cPPnxeNTIM46gnhlJHOQcKUZkarwGjXEwQNicssZQab6NYM09uaWMZ6lLNF
bIjIICZFWIpqqyatfln0Hq0YcIhOW7FNxZYYEUzzYNWKNMuNBDgyKgbYHQsdADxcEISf4HGjFo3W
n/f97+dQKiOsh9OB0BJF3IFf11Yh16qQJN34Irtid9L9loSF1Ib80c7GFj6J1OJqMb3XvqnAeote
89Mx/Nt3whuYjIKTCXI6hl+1X7UGniAB2vGFU5y68/ITbYHByWv1I6jQENY1aOq4pEtcDnCL02h8
wz3O8CnnRv/ztZi+/S/VyPROVNJ9mQNZBuqfr5eiG0kHgKeTXMaYgHaN3Lxo4OiVUfMudfmgWazr
f37Fz7Lq20vqisjkWNQ4B16dxAlMiUm5U+mB/l/2zmS5cSRb06/S1ntkYx62JEiKmqVQKEKxgUUo
JMwzHHDg6fuDMqtKhNRkx+1Vm91alJVZltIJwIfj//mHduh8tyyGdZc6z0blube5GaKgEPrebooc
YmwbbAKzuWmk/mBwGJ7XJNxDLci/hnrDn7ljQwlU9OuuwRJMf3EkhxYyaHniLb3Ruw5/M3IDkokN
qn/IacvCOp4IfBnjOoUPx/zADzwi3Y6Q3iEQva8NcUcSTT+tdLJkiZUvdomXh7cdXIuQviN2N6Rp
hETijqoqdrowVxYm5+tUhNo2DEgatrC32bnOLIbJE1gZbdfuWtw4z8hDLPwoip/HwmkvRy3fDaOu
nng688McMHEfZZPAxA49h7MoNQgpkUFpTukXHXXFanDbh1FNzk589Q/1jHE4yOKrY5ib6noawKhp
8UPB0y/fxlpTQajhv0wCkAsn1Le2nYHJZna8sVvvey1uCplV28TBSzDj6q3hqyHxWyZ4BO4X7ae1
CqfBn5IRwit030AiYsptE5Wf4p5VZog+oVKcrefzdY1TpfzHVTyj6jpwlkuKgvV21X4HGOLBbEdW
NCn3dgfDqXQiQnbVHpTADYd9VHFpsakLRHhpkdK8DsOwQV/r2jC1BvfEJ3zD8hcTlBaGDWty7mVw
XT1cx51nBiPXJAWv8WxndUa/qzveIsFu+9LSUStgZridoOeZKckO2mjceHFHkYBgYhNaFGFWTssl
cU4xGj/9Ydrs9YDjg2rgVnH4w4pqIHOmaZT7eg6x6sLhntivPfVB5rO3oQIuuqde4Hgf8A3zSLlQ
ARTWzghdqldkuzaU6EuZy+8npuN8t1u+Ly7IrGS+G7f6xd2vIb46GcMq/JIFbnE9cZ+1DbELMmI3
pyLY24HX+FXqhmtpStxe+H+t7bayLyxL2yTKhSQDjXapqRbKWdh2ObWC/Vp40bitxwKHIwQSbz/4
j+xX/u+8VW6ql+JL17y8dFc/q/8fDFZcjt//9d7A5cBg5Tbunn/GTfGpwcr8p38brBAcYf4Fjm54
GAlD00U1+j//x98OKwoA3l+zfM0x+Nzm7LTyb4sVRTf+8qgFgHU0pFhMCBbOPx4rim79BdmI9cQf
6RqMq/+6x4rlYXRAK9tRacc5c5djUYbZHreiHkNLEpoBZHIOeLWhAV3IOMVlnGPr3Uu6/XsmvzdZ
0Q43p3k8d8b4EMyxR0GqXmzqjZnLWPMi/VpJMFhUlOhVh7CP+yR2mfoPVSOuqAw61M/BbZ5/V8Ia
lmutjycqHf2wvuBn0G2w9Zm2xSKDYzz/zHd7ZDnldje0ZXldUZDXE5GBQQFPS8tlBAr/s82LYGfE
aE1JxXLOmsZ6DdvhSwG2jnGYsMhvBe8rvWKXG8ODU2JQLLGBhDgTnHWJSrR6CYRQw0Pb9B3K2S7s
Aa2edLuibxwP5QkOGmyJg32D5zHnXXbWmJjwWT70HyvS/nJL1voVpvckUsFPEPADnulZrWI8sPVz
oeLhem6m+7DbNt1Z1t6B1jS3Himr8PXMMwulx0t5niPNaXZt9bN1NxS4SMElNAbrukYR3l6VKKwu
k3jrwkyBG6CQUrsKTd/ahHu7plVPisM9BpMNHimQs4qt/hsXF8hsaB+wtqOFX5xF37Qf2bgeMbdp
z7XxivS0od6XGfQ0r3i0YUoY5XOh4U9yJpy9IzdW4QdnhA84FQ1RpN2+p+6oN7i4Gc2W66IQJOP5
DpxZa4vcHnZpbq4jbx3HfnUvbslssEm5uqu+Ok/GkxetwH2cW9gRaouAZpu332h1ePSaAh8zU+Wy
39q7X+HG4zqPz8K38k755rnwyOiVbmW+DYgeap9lt+m5w0ZXEwfFc8zdPFj3pp9fVH7wo1bPkAmn
GZKtVZrvuNzR59Wvkitnb/nOl9pdow0JXlpnS8oAUUPlRfiLr2bRAdqJ5AwjfsgYzgMMjF2wM3fR
LoGOdhV/I2ArGM84pIAevJvhcYufwKW4CK5HZ2U9EMCxzS7ldw918lVRcKL5PdF5v7CEc9fjebMF
krqHeiYJ24zQZF4hTMb/0rjtkRUiqfbtfJXeeE9kuF5OT/mv4sq1dsTnomgOtxgl7IZXrGiCOySK
a+/S20cb1W/7FWHOP8a9u5WPIGFw12246c4e135oOWQTkhGJAw735dfk1ZOr5BXWSqLuCbiyzjFd
xrNhAP2bkHolV2bp80Kfih3k3n3d+bCM4cat09/pvvyOh4B3715OO++q3wx776W/zq69OxjUCtkX
19NPlm0DaLDCWwNedHyrbYq74s4kskn4CFII+0CLYZDOrq5hrvz3IdiN+994tMzH1f/5ELyOw5cm
/nngSzb/xT/mYviEIQeGFDvz3Rx9JtD8ffTp/AO6kJ4HMwsPefrr/z75NOMvQqC5g3EFpjbjNvrv
g8/8C7QA6bc724txSeWv/nU8/3PyYM32t9/aJyeRvehKcOpyxzTRrDMeLB+U0odngJO1upmIABpX
EleSS5DEIAkTaNXbc+sc3evKIah5JXtCNa9Ehz2Qb3RZ0+6TULrweCu7sNdSt5sHRxRxS102hMON
h7kqm4cV1yioQlGr7nnVaQUGDJDtdLwB8bTmRNDaijC1Oldn6pfuNMkZSvAETpUKxenKLFr46CMW
uGCIsSosGOYKpWdpY8O27mXiIO4lvQxWp6GZctVmAJQr0abGlWlFyg+MaxGs1mJQqaAth20Wu9of
+J3DzTdyfUSWYecV/77cDDCKHkjlWVFVOtWZqXQzTJgOOdGugQ6sRc40Redoy459KHGGjrjJqEau
Rt4w0LkaV+j16tQezwheyr57mCBfm/iMErcUZuFNM3XezwhN0fcy7NzfFY0xPJRHSxBYhlFxigei
0OzvdC8JzA01iJ7Y4Qwyvxr1zMvPwbCh2RUlUQVIbnAc2ptZMZZfjCmBlDhVVA2bFKdZgmwrx0W4
SqIirh+WcB9LEvq0L1YZienKShokhzZpdnxDJaPRFLeC3No6qFvg60DN9npCIDpCYVocum3MHON2
kN+LMHAFFjduNLQrsuKDxzKiq7YdPEIqz9qATJBVaNcJ5gpxW/9qxgL//6l2neeI9F2sZsYGDXxg
dNF11ugwdfNEOps2FuQzpRWuum1A0LNPcuPQ7uxKETrG5iBasJQtmnWuG5KfaVmwjzWbvwFJDPAI
xW4fJFMdbXx4oMlx8kqN37WzWlsiI61Fe0Z/Tfkd9Qoe6XKIyRQNWihGXdy+aqb5tYtDvFeiFkyB
o9ytKuh9LjKkoZzbP11aI+XTpEEwFnckuqe68U3HypYkOlPNR3QnlkUHoIcD3SdCDXGSnM3E+gwC
JjnHQ0toouR2RJ/a4NpRi+JZJ/S5WbtGB9I92RaZ35mNSbnUtDjf6sSe0Psr+ildc19rXiI9D56D
IS9uHC7wv2J1SjLIjmmIR42g7wmyy9LBwddx+l0lNWczFnWACAu/32+BGsximNEzyFOSxfTTVKzq
pjcsFIV13Uj6uH3pdr7aBJzUblRD14rI/i7P9a4x0NarhPIipmsNygT84bE1ick+wF43DJ7zgRJs
R6SoXlzMERO0G0RetV+8uh4hVIYKcl78529rhcCic0zx1d913eOxG8a2zFdtTx5QYoX2XWd33vfS
caCC9hW8R4ogoyv30ZDlN3UGDRmzYB0vjS52kgoLUzd80dsRTrpFZxR782yY9HUL8pSvLKMcaJuS
BPd1iMLIYxeLJvE1KbPwSSRvNm9ZAgNVadQG6EFMfUJxGlpPzjCSGT9odfA9Mly0S1iZ11ckQeVf
VZ0RN4GTjI/TOBjRTU8AGpk6ti1SDBlNdDUwn2wSkNwJl389wpAZDgj5BGFjy2xDmgBaODEbsvt1
leC1UiRk8K6cXKEs8IKcT5niz6KvFE8YlV970kRXVnbkNWMgRiIv+S7zE3p43PoKeQj09LI+vmq5
PIEE0j5NVxrYfOC7jUFvaHSU/kkhEOwpN2udxtCgoENWaj0c/A53itlz3YVHmomwmxXBrY1iohh+
tW7XXFQynLJV6FkFzHiAp8pvobPcB4AD2gZ7Z9yXB7IXtQ2hgn3p9+R4cRFnueFKY0wobQIT7+n1
aLvJsHGcqopugkiFG5eKlPJGd8L7uM7xc5bBJLakTLEl1yaHjztiADjns7T5VTDZBXVcniWwccck
FBuTI0iQmWcl+dYN8s7b2EFe/Ijdmokh4hCKeFd7zj1RmEDXVmWTkpiR06Yyn2X8FMcqwo+GaE7X
h5YeP5im3dESwor1HI8Yrd2kIa6Gc/hagNdTNakq/koZt4exhqq/6pQc7E9q2WyKFZYx9gmkWzzG
JAgR4NYBYeNbZhGaqkq1etQxvVVgLqVMQBK4igj6em49RWSyhGSH9QQFhdLpzqeU1DRI2475W3qx
ilBL1ZInlyxEtdibQ2sNA6J2HEwaPOcb7ffQ5cW1mCYY3bo2UUW3KaHNBLekr4RXZNxcbeurrsTT
Uyb05jlS2AnXI7lwv7VWEM4xlqr6KMsES3ODiJ9XM7SinZyc8iIjFe9HrOniygu0mljioDRoqtUJ
dkR1TSbiOq5L7Z4IeO2bbSUh8mSnTOkb8tffg9oASuOWPt2nsTK9pgqhRtgKxhD0YrPbDVkye6/0
RK6Zek5vL4EJj5q90amNVUzzsVAiC3BvCYc5I0ikYmNk0eDDIWBIcE/s7QcU5rQjUmLq5+RmeiFb
MwkrwSW0GXLc51LyaLI6em6lwj1G1hUReFaWje5daEwa4cUxxpzXbdeBlyuhOwBmkX6Uz7eEtI+N
n6mndkTTy6nTxMWgk1t9i/zCQr+t2wOeAKDDfXpph0qfcK5IDJ4f7Czu4Kq7ickcSB1JvmDKxsId
AtcZbT8qVqbeNWQLa2vHbLLcV2E5FLTZjeoKn34XK6wuwgDBmRLt2QGTHH4TLRXWl2UWZIrP1ov5
t8w8EeMElaIX4i+B6LIxMn6FmZIQMgLFoA3Yisyg82sRB4E/Ydod7CEtiuibPXWKucEfvEgeaDAV
pZ8FCchxEA+hjSUA2ztyLGvkxXidDjshmlrsNIVptsZGHSD8cN8sXYfIXS8jawCxUebVxbaxrF59
IYCEH6/MmM1utBPisvzes0wa/Jabm+4l+GUwvnYevvfXLRtEs+2M3G2u4jQsm6uA2CAuT16qkeuX
U1qgDp5gKGdb7E2EcxGmiYFfxhSW4aWODX/4q2yUxvOjTpK5JBMLpWFsBvxQPYIyeSYDAfV4lcvQ
MH8L2QncAtN+TG/p3sM8bqimlV3R1p16HhAOVK/Vkbl7ltVKbW9rdSLfmmlaGmtjsmPtsVUnJGdh
PVuFMpEt+dXtE/RSBXkiwCOJXtfOkzdo2ncZQMff5a4IXlVsGu1dkSb2yC6RjjqRrSq6N31iMvtd
n6NTceve6c6KrEkJgdPHFDma2sd4pDVJ3ZHvrarZRZTo4kWhir7CX91BsjSqSD3cMY23WtO2+s5w
e7R8QxEjtJ8ccoORetih5U+Tgz26ycZ8XbmtYmxIm0fRW9pWGF4SkBbD3lMMbVy5VNpy1VRO/Ys9
IRZbq29p7oISxeY6hJfk3nRkPaMocTOjJJ02ydBTcsgbvhPoNFoxxlZfoZSnFPAeplNktE9wn+kM
1TglYv2F2FRz0D3GIwSWHZUBypTakqy3wLOiCpP6Jvhq4pXO/zRMbExNiumtwHvUWjfDYLbrPNAk
eSpOnNxXmPy/FvRm03XW22QpcESOF10VYHvVUlF3flk4dNXLhpyxVUu3FOzFy233XMPonY3fUaNv
ilYBnQg7TNV1ZzRkxBSWwIeyr1M1ujVEE4p9YZWxpLodoV+YQwZ4M0YB/uAEwSa0gYeSjkbK8U0C
jhApijfZAOmUmVsjLvHKkfhOA57UphdOH6+TUiNvSVH5CitYkymt7HJyI1SNSZGhdK1hL3dmAx0/
qcYC14KhHR2fII1h5j94w3OvTBlFdBuVL2EVZx4ORkgRsLvA4p+It1DhbjESPDaRNq61GFTWpdO7
Ym2EnU3Drew7ATlkspyK9HRuHR7AEQlR+uyXKw2FMMvR6PR1Xre999XmECXxLDVi9T5qxsC6sxrT
yLq1jtu76qwban/zoZRDgl1n2FQY4/83fEDjfoYP7KMQ+uZZ/PxdNu/Rg/kP/gHOHesv0G84aYQG
c0GHHv0v9ICwxL/oCoMewyLWKSnnf/Qvb/K/EF/MYLvJLcY0Zh3yv2BzUHN4x7AlsXx1QSkWWMEx
7GDBgpotN2BPuygCjBmPcJZWTYosBSEFmFlNKZZTGNwalIBN/koC8lkmPQQdO5H9LIrHzCHKtt9o
HBmdLPe1InagtLtIbzaqHPfvwJfPII1DEJhfRSuLPjATEhspGuiHgEZWyoAaHi6NIEgNlCAt4DFR
M7a40Wzi+Wp2fDx3/hf+p1vFa0CFgSoTP+FZXQN54XDAYDITAog0G7uxDDS4tgsrvyYqA6VSH6VY
b3AqQZkciNJlq1fFnJWTFsqXVmPHJ7W9xcBJhnVGdTeCouZhQIICaAd+AYPaKndaHXXf8O+ZoyTT
BLgUojIEulqa+ncK8QS+YR9N36Kks34ogsT2HQU7VLzedYfkS9HidwepyJoZVGVcB9v5SQgRy0Sr
rUIFpISQRBWZcOU1sXtu1PPXzJICGYw16Ri1tQgG1mxv05YrZm/tyOQK0QeMiYXaVmTmNuMU3kZ5
qNqrsjJsXKyyYtjFEIetFRmMkNesfNb5mhEeDUXCFgraNIin2iS2fZW0dbQlRolkn1LTSWKIKsfG
CDM1G9wlODUA0b2ArGEvDOtuFWk56RgJTt/dFoAF7hrN1enZBRCApBW0tXeehpVVreMcU4xVYrQl
HqvhMN60hiuqja2PvF6TZErgeCWDute7DkENYeMN7IyRYtE4UBQLzZKaWV/FVHOBk6VrP0qlLsz1
QDBddxaqMNo1RYdWcHw2zZ32xWRywfVoWQMYQj9hUb9vySgC+3JJTBqcf6Pd20RDX9tZrVarkpBS
hdRJSa9igkhIiEyNBVjPJnTiJ3ycz5pGBwXkkTWNr+CC/9LqYeVmdOU2ZePU4MpxR+Tg1BPgfj45
BZB+pQx4JwRSJSVeQiFpt8ffwRuv5d1LoAdn0r3h81gqRgPasnc/tSOK2ylVN+BBxoMgdP6WlPHB
p5JoLgWNur2X4XQWkHxOLk/sXiqDRBjPpXANZSb0o75zTrTsDmkYoIPIYqBhYG5AE59GOVv0++/i
KHYVQ7zQ/EgLsivPbMSNZ9nN1+NP/uko9oz6wiylcp//+buGHKRavH4ENiY62eh4hGAYlUHm3xwf
ZUGxmh9m1tjwkXW82DwUMIfDIGjsgjLgYaoydW+93gXGarqZlhr6YnLNa2/0vrMzm+QRgdt1dRqd
2KQXc+zDL1g8qKuVYFkgaf4gtVfHxCW5bDEWS3A1Ku0aP9wQ97eEdv3N8UdfLK8P4wLTv3/BwZiU
ZhwTTt5HYjifKlJRk9r8UUc1qFhX1dW2SsLxNzFnaMtztRxPyBXmaXIws3nzuMGrM+lCg1e8ePNK
oSRVaCoq5M6ajpIJQS+KLHHryDY7d9Cb/jr+vAtC+9+f2kC7gLZLY0ot4f24VPJAn2zVB3BON4ob
OX6rVvrXKKMHxD0g2RPSh0NgpRCZp1nyBcNF54uVhUC/x3/Kx7mNGyqqeh13PSoaY7GCdNPAuI3V
7jdD5vwyS6W5iTQcCo+Psmhpzx+YFYpeweH10tWfJ8C7FTS4c1Jl1WM6ZKpcfEGu9kUqnQeoQB4Y
CDN8FUYEth0f9eOzzRb6OkrBWT1F5XU4qlC8kbRRprNV4TScRFB3pz4+Fc0wT87DyYM3pUlUAuIE
/nvJOi/LkEAvbpW+6ZBrAbJc70oyty6JD82ejj/Qx3lKlLKn07FCeo0QfVHTcFGhxMKlwp+ifrgq
uPw8KrIAhKsAFcoqTE7YXnz2aPTGTB33XBUa/+IFEkJoFUXvqn4ZlzXWp0pGUTngLyYJMj3+aG8E
0nevkW2ZTW/WCEAWoK5eyutxJG4qNQ3tTcfVZ9qEWmELUEOr/GWMAYZ2Jc0P7KS4rPfcx8zhTFfb
svABZ6oRvU2lzqlOtbwdwi4Qm7TqVPNKxg43/nBQSDQ5/nMXb4ZfS2FtG5hzoM2EBLooCIBpTQcS
t74h73du24xoNbqE6GUDT7HjQ+nzyX74ZhgL64HZjIIbwlvB/27xaBNysALoYiNsof4YJplUUPOt
9mtTiLd+1WxHOaVEIu5iKYFoAE5N0L4ESyGXvAIyHAkPkT6hZd7PPOFw2Zpp4HbrXBrmQ9tmIJ42
AjfTn7B4LVaBNmba/vhDfPK+ZqKdTZQQr4urwOFSJMpOkqYeGxtodO4lInccUvVmvHBAXu+PD7XY
a+ZPw25GaQ87yXbfOrvv95qijloywjmezS7SdkThTXfWRIMJALNpN1qhBg9WnYi746O+eY8svhJa
aLhDKokd+BUs1mYpXJWpmBubnH7rfULYZbGOvbF5zKdJDIAcSbrvGq2PUCSYct+lUoONC9BNkkUA
hIbRAFGwZ93UaM7KAG4/j23Qr50QcbzDwioX655+Q3EOoTPD0JiTI/dbKy+fs4mU6LXb9WRZplri
Dv7xR1tso28vFGTI4+PpaPrmG+3BC3VhIw0q1xW9CbsrT1Se78gpOjHKvJcs3x+HMJ/MRkKK2Plw
lKDKh7ySrrbJuiK7xNzC/l3aCcF2cedG5wa40ja1hgnnDdN7EPV4ypbrk/E91hkSYAi9pNHMM/jd
Kss5fokvsthHw+KyaYyLigz2yKmvazt+oa+HG5HrPHJcPh9/u4s9fX67s1aJ5e1ajosQ8nDculB0
zJVVENfK6DfErLZ7cgUhg/Q1ufMK8pXj4318TuBfE8EzXAUXN43FPKX/hGhZKelMS9HgdGtkX8w8
KvYp92ma68Tu4YKtKzvTQ6blxCZg2vEfsCx+eGIwAFYJQm+KLviHh08cxLEZ6w4JWHk0BF8cBwSa
yAWUTNx1OzhSpeb0wBG2NqDQAmBP1mpJIid0gr74WkMeOJVI8HGCA+LABpnhAF7O0iO/iajHlcYw
N/xTa+3Wxasxudn6+GO/PdZ/JjhWq3grAcnAD9FmP3pr8diOpXRtUXkq9vMJDTE9tK3nqo006bsB
UOk2Z5u/jQvNQnKKW73utykZRruBZtWrLavsCWUGTgqOkHSzlZw8s1Wp4gkaeRM0OiMBeQbLKfEy
NqMp+9am6ZSfhSkJ2auGyPtiN7Xd+HL8oRbeem8PZc8sFZjwcwVkLmaTFwYlkaemvumzfEs8MRVt
YsMHELn9PMlJqtjLZcqPeJQOjYme2JmuTNDFaFNMstJU6WszLqw701XSr8d/2uGJwy+DxYlIA1cV
fhwansV+4il8a2wiHN91YsSOnUsrYo6nvHNDzXr8w7FMzUV/a5LLBfhmLrEmIYa6dXAO8x2OaJzt
wtwX3YSNq0OS3J8Oxa3BVnVu4zCQ+JceLh4vMrtxGgVJn51lXKZycDCJj3CDhm5w4la0uPDzCucb
Ckimzae12PgXd4OMUFR1qhhLLaprDC5U9iPMtEWuOc+eAfDlGmBJZU/XWBWefh5xxq08sPuVIZJq
W6PkOHFR/PBR5zqe050jdr4+vYF+7zZpKBCFobUOT6+Y47bVIOTQWbD3bjP2f/yiD4ea99F3Q9Ee
VPUiY6g4KpvNCLyBp27GPtlhLnP8mx5WLPN7BqhE3Kxy54csu5Q361AavEC4tj8Van/bq834WJIY
fz9JeqV9G2qElxfGicvRx6U7jzpLqlSASfwN5nf97gFhA+FL3ie4j4eD8yVVE7wtpJnsyYbWz8KZ
vY8DPUbdhLFubNrql2zp5W1kxw1ywEanW+xZKOSyWv/zj8z9Zs7pAC42YUEf/rCJmLm0SDvaLq70
tlWNJkg2Ytg2caBujr/5T+YTkDwvHh0PljLLi/9QhiWx85hn5FOpnhlha1+RXpReq6WTfT0+1OEh
8/aRZ2Ua29J8zIAiLZ5Kq+qSlc1Qre3QB0c2pIbjqe3hEMH5ZxRQpLny1RlnMYqtWE1FRr3jRxLR
4lZPNOvJaMMC0WuCCWave+LGJhUdW9mgPTGNFwf734PTj+RlkrOjfvDJIGl4IvtEOLS+DHEOoi62
YVqbN0QAo07OIw8RtGU9gm8g+XTqDI9mGJyhg0D/xOI9LHL++SUIE2azFLCHZQ9EhRlXeRKDayRo
2VVLSvhza9fyOpdue2YUhGY7pQ7telDFQ9WK4gTn/ZMFjRkJa4o9/+3EP/zWaTzhU5gqtu9ZirzI
FdV4lBBqtonoHqj+6e2S2PT9+Pz69JFhqyK74AD6cBLD9xwVV5K6IkvykFNPB7zjFryvIlf5xfE6
Xkymlj8O7Sh3SW7Lh+PDf7aSwJBsakpYtUy/w0cWqQZ5QNYOlCut3kauIW5lngZXna6L38eHWug0
/vm678ZabM0qZrmNm8Gs7y2yyrmLW/g9tAb5n6K+GOHlnMH9MEDlp/7OcobgWg1l+lQYkFdFOkb/
hT0EgIS1rc7sX2NRaIzmGIp4YK6pYw2bq2YfVcPylWJI/j+OtNwYlbAoUoWRiswbkXTr5qbQ4tnr
Ua39E+94/ncdVKuzzea7p1rUGZmqBX2WtUR+VAidJzsnxnzM9ZvIxMcbTunGbUpvndUOsnTCT/sr
GALwMomSPf5DPp1X84UBkBKAf6mFEyCWJscB9kY9/fXJglihD52xlRpB438+FNIbNmdImkCii2kV
Be2oZS3blxFJc5c1nbXVa2n4GTjP2fGhDi99f89g5gsx1Bh2ujQwDleLl1W4uEqK06GgzWhCx/0B
s1RcYEqIi0wMEe34eOYnX5Ozhw3RJOoYztrheOEouB+Ikq9ZawTa055alzrmdMdH+WwLItaLTQAQ
76MhjZObuV5rjDJNWnteD5NybUSAdooKEbkpYNp5XWxgvWwU18YAZ/n48J/tuu+HX0xZabSO0/Tz
pm8B4GdthMM0xDXCmSx1nVIvr0GMkt3xQT99s1iO0O9Ht2UskW2rD9VSYRnwJQkMyswi249ULydG
+WwVwA/gDkmsIwrMxfdT4iyvCPZzfMKq3Z1bSGuHxB6X+eCUJ+WnmytrCnwA2ByUczFU2lCfpNxz
/NTLmCFwVM1zO+7kWQZHssAHeCN13GUm86xLRfW9tpzpJ011ddxUALsnZtSn6wQXqfmheerl6oeR
5HRNy9uF1q7Df2vqKzM3vKs2MWpfDN0px99Pv+a78RY3Hvw4CknTn4ePvGpdd6G50hnvxET9bBQw
QvwEXRyGOfAPV2OQ90ppqOytLfxarOeT0FeGSN3/+cx8P8o8p97V910x5Fo8Vax5e4p2IiydLbqO
+MSZ9Nmap1DHhBbwjGvw4lmguutaobDm46zGYd0JY2WV1snw1I/00fBRIoTDwIlGXzlNrWm7TCcx
6/iDfrI46LqgLbT5cmzdi9Ij8xIj6PPCJc0kFBcCScU2qAlSKGinPx4f6pMtZlYEgZ5ZeI19aMLb
atCoUikZSg+LJ2BXuZqAjNq2rH40HGHbrAzU7fExP5ktjIkMFrbyfDmcf9O779jKUVGykTHDmDTJ
KEm0c9XC/vS/MIrOdKRVRojl8kRyejI5xyZzfdEWhe/q5Sv2tKd8Oz99fXAH+M8su1oeQ1lriNHW
+FKxkTskMqtuujHY8Z4mR+g3wMvp3ZBoxp8vN+CLub/LFq1z0Tt8gVTiBn4ljFqDTVwBt5oXaXSy
pTufLouCyUMXz2WaKoWb9WLraPUpFrmisXUMkmQC4TTfYPaXWzfKMf9Xuu4hmYxpVxdqs1bUQd+l
lT7usRVMLYQA9SlI6tNXTWgfLDRsSgA3Dx+61zK1tBwu0WC7kMuHuJBbY9DrXVaNHVt3PlyNpgHR
5/g0+mQ74C38Z9j5Lb2brFEcOQpFk+Nb49Bu9KoPXialcjZp59U+SoIEfY7RwFJ3ie3tpBufGP8T
zMrgtJjJIHOnlJV6+APiVoYdPn2u3xQyfeSAEznpSLg7rDK3dX66vYW9EgG0pNh1qvaAUsb8qWT0
U1ddTvroppqsUAXicujIHH81C0/Et6IP80h11kNrlEjLw6yzu8iQmLhjnGXAIBE2Mhq9yxSMl4R7
HWcKzGVh7pK2w0RdD3DGsBBK47Y6PkyDab6QXvuEJCdYK+hl9rWHRFiN3eQmtmOymyI36E9ARJ/t
PPTqaEuwdc1chcN3OVqZAm3ccn1oLwbmzE60VwMi/Y6/l89mKjaRHs1f2pxI8A9HqaMC0rKa8MUy
lAVVPCiECTjBsNWMUO68YtTDNWJDAiiOj/vx2DBZGTNADGxL7bY4uUgvSBIUEThkaQgQIlg+m8aJ
sm2CHsE/PtR8Ah3uDQxl0FeCocQNY/nlhwTtnAfxzYfBn9+2g9CI6Bh6KeEtuYRJp4aaEM2nOvkP
J4XqfGLmvaWnL8eHVcRs50EhnMyr9t2qhL0/5rkbBsir4OSvU1x5XlJFUEPBOjSvk0xHUx4L1b60
kkJOG/wHvihqTs+0NdoqXplFNNkbTxW565sNQpCVruSw1Vu7GlFWW10S7tS6N3/Gk6z6NVKMoNty
QurX7ohqYKU7cTPgwq0295Tm+t0MTP5sQ7jUa23KSCTPi7ZBN5XX8qbokvakodcn718HDILBxXQF
qD58fmJwXb1IuG6lVjxs2tJJ7htQzj/GLU1VnwkarBUOrWUdUgkrtkIPg7yoETR1isnbWlP/kuq5
PEGW+Gw+kQ/C/kbzkAk8T+1339OFbui1gpHgrlZ7JzH0r6qYkL1WjTWR4CLqV33sNoNiGad6Ah/3
BB6SrBAL321m9Buq/G5ovUvNPLdAjbnUaSVqI/KUOVdxTlVHdEdDWO8cG8lm6Drtto85Chv61Rds
apjAoM4kGTO4s6pguDu+xD65t8zXW24JM4WL/7GoArsWFQimUQBQY2uRV6O1+hcbWugDfSDzWlpV
iIQp1bLnMTQU9EKdC4tyclmE2DXi5bHObTH+MQ7IbzK5u8yX/Lm1fPid4sCOSGxGQMCsLK8xkQtW
QvTTb80kAkvWE7K+Og9PUWk+29hsSKr0NGmAUfgcjtroEYsQSxU/nvJhHeoW6bON81uTmntiC12Q
djjSMCObI7UtdhUE6+biAZtAaz0PpNNHSk5qILzlVWXI8J7tRlzGbox/hxLhnZJ1bb4VKJ8xXXRN
sOA6udeJ0nl2azP6XUldvbUVicota0krPD4zPpQk829kYsCLYq1gbHP4OoIwVKIKJp1fW5m8FVaj
PAdNEPxsU8RYBFnFkbpDnChfBT/t+6hP7e74D/iwZBY/YFGKNUPhRpZZKL4QGbTzyPs69dEpFPLD
ljAPwgWMwhoDXugah0+ZdI5FNA5PmbjKJa08nB3RfErFuGys/qIzrXurbU7UB/PXPThW5jGhw3Ln
mt2Dls2GoTaryFZixXdtqszVEOYh297/pu7MluQ2tiz7K/UDLsM8vCLmHMmcyOQLLFMk4ZgdcMxf
3wvUvdXKIG/S1G31UC8ymkwiIhCAu59z9l7ba6lmmwM+WfH5/Rt5ppD91+MGEoFTNlWY8xMDEPeF
4QufACKY/Nukx1+V6RBL05w57fdpKJtXqHAuKr9ywCaKoNAD+fL+h/jp7Vq/9I8ojXUEywP19kZj
dQtl4hI8kSKXjSQLHhNQw73pVa/u37/ULx+cv13q7PzFjDNBL8ODU1WTQ16yvFtKszi+f5Ff/YiQ
2DCHuT+UfmcXmX1nmODWYm60ChnvKpy2AdDZwDjEpTY+TSjev79/xZ8OfFSz3KWQxQPdJLaGt3dQ
6HlGjtWEdJNifYmdbb72tV98LKaEkMgFU/i+WtzyN8vA7656tlTlMZyjYsauOIRhjbmu975bTZLs
Gw23Bw6VuhKzjn+zXf78C7K7oA5cjUIAs89lgk2+LN4kCQV3stS/BH3mXZlmUpzev6E/v/tcBWkK
R5yQw6V/9tVGlpdgsYZ4W4QYCUM5IMCXDhPbdIQzitq2TA5lPs8QozJyUN+/+M8VFzDQgPQRWCpI
aDhivv05V+fcVNSEQ82hld3otczaDFXXPHi2vrKa0iRguVGnWUv/3m/y8IUSzdh7zPIv5gAMvYPt
dvf+Z/rVDeGoh9kKW8Cqmnz7kVTqQkdbjRhZS/qrWdX5cfJt0sBbk6A4x6rd66byRiz9FoiB96+N
MIK//XxZxC3iskqgaf1JGzqaJZS8YEh20u6Cy2QVtRHaUC9Adn0FyFHAbfhY+8q9zRJz0hHV6aRI
4B0LmBrNirtNAtG2BNU3nnuoepXaGGaM4hO7vfzEAJY4ARv+uWL44+yklq0bydwGrBTG9erfrsWc
7uK0dkBb9yF+crv2EWbUuv3QGDGAgkqY40cHx/Btb7f4LTOjbPtNTvsCfJMWRb5tdDB4EWMzhNMw
PNAkKYNfPyrbwf6K7WL6XiHDvwoJLgp3OYiYT1PnEpxaMeWlzz4tzr2t5vqpRQKzRtHOzZOb+8Z1
PPhTBS6a5MuosV3+WcULwyxYnQV8Y5Tvfy7dZMnI9TrREdeqIDLWbe1MF74xwCjoYoynG7Me1UQz
PO2OYVk0xB0vAbwl6SnQkcK1ZhN+c9u8hl6QJFuvWYwTUpX+04RamixSZROY6qmglh/FaOFrDbI8
eMjtuc2HXTM2LfmKpGkOxGgH4mg0SYgGo+pbc9mqpWx969FkVkRh5PP9gKkFyAUassRLFT+mic2I
Iw2M+gGnaxCYh97vcJp3DSEyUWXLhrjJuByLnSlzYhGM2M+9rev1JtCpYkW2iMbwX7pJ5l/ageHX
JjNC+Np24QAH8eOAcKaxz0HdYIWn7l/MlDxEGB3TtwFS6UfFQPqbHHMf2jugAjzUIkn0NsDKsDzp
oEzGPXzhOD9qzwFItSwGQRETtE18J6bwAAT0Ace2ZtbDvakrWjlmQTNrq7RL1WrljW9Fhd12y87H
q7ZccHYGTUOTu5CRCmZou6GENLJLExM1ULdM4vvc8AxM7mDSXnGS9gOdlpamae6T1DhydBD7rIg7
HnV78G4Cl9CKTdEbcJRl7RZRq5jhwDfVWJykmL8yDvCz7QzB5K6xWXtIgI79DwNqRh119VQ1VAA2
uivhlvnnuUo4HgytVdxyvAw+dnOj7hElqBoQTq1od1oA0ecVqxBpC3DB+lSOw1UT1zBmR18Q8mgi
JhjAg9eQ5PnlPAnTejKeLV62Rzo9w7hzLTo6myXx2lPaGsYA46d2cAM7anpl4Dy82KHmL2IaiNdQ
lPliY8kblns3Tox7Bp/WF5e+IGigIQc8OPdL+1AV2p12NFEHB2Vw7BG13KcAVno1w2aiXZJ+6+x4
vsgGWt0wllL5IXasqbuwzbK8yIXS1UGz60MIcOXUbg0pRmSDpAUxJk9QgzdMCZOrQDvTnWiF/2UZ
cveDq/1OHr0MNzinp9zdggEg/EBSpVw7IgMLXlS+/+fYh+DMSm6UcRLCgwiENjArt+SVgE8rmWfC
FbHhLEW9Yet+O1fQ9ZuOqBqQbnYCv0YCJzh6xmzCv6OmsyPfmur0BJKmem4sVT2bcWI/aSFnkmCb
FhSTr93wS5AlcC1mK1a0LlRSTJuyHEFQd2leEXMsVMIe17mcyVpbHrBFjw/elFtHDXgKO2cIaEUt
F31epK/TjJgsMvMi+yzdFW8vVd6yALtu+1oOiXpI0Mybmy7wus9mV5Dk7gGrgp6LX9GDQ5zLRyPx
vEfQTDkUwyCbNEyItJye6ZrZ03aYHDffzam0Pk5pPEwHXoqYT53aRg+WrykwecNf4jXOUu1fpsks
ulPsmJ69L1o6U5Gp4bFsQhJSoPHPsS8guyNQ2s1JAXUApxRgQgP0wgWZe6C0PNrngr5zbnxRTr70
x9mpwY4PBVwlWlxUOVHmDQZhMdqZi+3UK2BQHglBw7Yy3NwjmLnzvwyTTp4cN0H4hcc9jjcAOPGa
zZMhNJEtxB+eaukkoPXI63OPeemPhyDzsmCDLyTvj2bh2U+gpPr4oGqvLU/aH+AdGcidwgjhEBB6
Y0wSf98bcZkCs5rEQUptfLfa1VnoQKborwrAui0ZupyoN712RqLlO4gZH/ylzvNj4fk0kNPOMRGn
IfGfoqBHN4wpbvHAKFSV/Sl3FBPgkVLIOGZmXqePQIf68muXk6q6VcGUVlHpaXVp9uF4ALzhPRpN
uHx2OIHaO1ZQh0hDO04/eXaLszcjccG4yTs8TLvcqarsNRbsOpFpYatGkQDGrzL6gl6tbQJkyhfV
hxvfl+JlEDos6cPQmtgWeUamwWLJ9At6v+lmKbMRWtGQj8AFE2XySVPxZ+s4fX+yyZx5AaFlroBL
vVRR58UJa0fYhYt9kfYFm0BNqBsQAz8cIX4h8HF3iDBRE+Rt2xHWOXvzp7TszCdhx7HaJIDiSEnn
HPISpGFy5aR5a0VVXrK1G07nPCReLD432hko2e2JeoBUGxtKOF3SjkzPXH6yK99MAP7r6rFERmRt
m3owv4tm6L6N9jI/45seefEaJ7v045ZgI1XNoGHCxfF5u4ShLpeWTvK+ius5ORR+WpxcICRzNFWV
84FGSvHF8qGvtm5lEWUHJad7BAqRXnfVYrdEWyzNjea/iiOGs8rbGZbMX6VtkgyWwo0hLmMeOM6B
ORq+WebIZk0UjneVKUN96eu2F9FkmDl4zLnDiBzUk3vZVSHRGkS5Nt3BUbkINmZRWehMevTKG2eQ
rJ/hsrhkGle589GR1XQfVyDUDz4oa3UzLM4YbL2RNijHuD4EOQrOn+gZFEANOymq9ogqqJLbGe8Y
CEoxzC95V5EaZ2el0EQUCuNa+DWSaL/GO47lvKiHTZNNF7EFrn20y2/2ICeSEBtHXBe2zGB3M7Zx
Rw+Xc8ojxG5DD2k4EM6bXxaBaoK9EY7Zc8372G2GXhTptmpVD6aGhKjPgTZ5Cd1O6pd2ngkwBcMm
3J0nVHBR1XZNOIUwsFmayOdeqik4GAAn8LLzeaOytKxDVreGfi0nn6DIFAxYuiG9KmZuMYWrNZUC
gRy+Rscpm7+/XNjZWBvbbBHjZSt6eYN2jLwco/OdOyBGEW3Gpd54LgytTZmDISKL22IrGS1VYA0c
arbvOl7qDg2sAMIRT4psQbtOSKDIAgIdM4FwYOePCZB5Vv4p35qYqXZNWROJ4Mm0+QrWt/8eGA0n
oirxSnhKEt1w0g5rosKceQb+qIAcTMqm1t601tLC+JlwYkdxTKMuMhs36Td4NnO14eTLchYyvO/2
zEc9Z2uhSG7WIosEh/criR9jgbeFBD4YBjD8c20inqtTyxY1J2ghscWSIrEJUccocsxrdTmvILXY
m+2LoXHrfZc28w0s/PGDu5CTMhVpfJ96tTgJ7RO22Sf+XbmELo3pNCbPbnAjdxhsAkKK7pBlK+a2
MlIOET3i9WUMoizXSx2p5vH9L/SL/g1GU9zN2GsMIBXnNvpmGZYxBoa0XXX7B6CBzskxyZ9XynGv
vbDPNoUZZzccsKWzmfBw3ejek7/RQq3thbO76hDv4VKfrTf3vFHsT+HYDjCcto4FSWU0sv6OtYbj
eDU3/7wwf3OpszpUiK5p6oxOh66EPMrc1PciKUzaG2V7KGaMEotqHhyOx5/ev9O/6Dvg78FK5QZ2
uAaxvS2APdA+I3PvkLqitXZFDnddgNz4zQP6yzuJnJkKG/Uj0NS3V4ENlQdFloVbDGLlJ0iPgPQC
XGwHum6/Nen8+mKU0ysNFQjCWZMjTHPs/Sn9Gyeb6m1bMyTl5HkXztRN79+8n+t3MAs0M/59pbOb
V5etRH3Or8ZAbDpKPyaqCzIV4kMf5W6iMPPJXD68f9H14589lbQ1UQ9gJuVl/zHe+Ntcxe3HWKqi
D7czBsDtbPn5NjVupLoyY5ih719rfex+uhYOJMY4pKrxTd/+bm2V1J32y3AbN5bzbQy1O25tt3Pu
a0hlWziG1YOs7OIzSdLmYSIL4en96//i6aR16q4DA9J1mNW8vf7oxRy7LfrGtjX6T02BtdG30+Gv
cdz/BP5/+NZ2ffvtv6D/6/9iK//60qV19b8hCGCNLvrPDOSr9PUnBvL6f/wbY/QHERPA1rAsMRVF
+EMf7d/8f/MPBICrRMcBnbM6u/4bYxT8AahoBR0z0jYxrLyhIKMdWu0kaJVWNRiO+39AMmIJefOg
0sgkS4C/D0QdvTzUXWcPKvxJpzdhWrXa9us9bSdQunkReBBXmhQUQmcZwMUsRLQ+SPTYWtnu4E1p
VSpgMpI4D5i0Iyh2LyadMe4XSvOuSuwcYGasCfgigGza+lQeV1A96ZF5td/fwXf1QP9WWiZ79s5F
bISdtqSj1eDQGIdDECpEXtNJJgiRjDm6dd+mOPbDDd2n8rKWhAVHfbGMF8bY44CzOXnk/AuT9DVf
D6rdlJYIiWoCXAtWVXwqu0aaRwf//kMQF+U3SJv+KUDoTUKfMHblqLLjZBfTvAsrh1CNrlvgDwLn
uW8NVT2MqQJwhLJifO54ry6GXKVx5GW9Wo9O/vAlSZ0ecN8E2g40Jcn2u3iuKH6VrsPv8PqGx8kX
rntZN5QSPWhUcB+Q6TzOPJZeD7ZzwmHO0MG9r+s0iTgFx9ZWlDZRg/CiX4AZqZMOvcy4cNlKX/LJ
YrJfcmC7qsZZ9fTlQuvTVPRpBVm/IFFlTs2gjWjhOH7UZ/ZwmTQtB5eut/rnDCjqZU4PztsIUwYL
lD5ffVhGBYy2LpdxZer32SFT/ohFSZtbO3PHu3hZe62L3z03pq04LA2BWUQ6SFMrwuseNAScgzCN
bOVa126emDdNmGIScOeQeCQq4vbWsxfpwhawu0sbO8Nn36raYutixqyJbM2M+46T5Bw1MBMlEQbr
QNmUBR0My1Gagn/U0y1KIhhFgaudb94UvlSznYFzQnyMewzjKlylqvBuRxWW5IWZrX6YgnD5Slk+
fcQB5vSHsnbDkm6A6tTBGlHd08FsNgz20fk7ZVrAfXXT6htZ8fVXKboxPg2e4R1UPEh6jOCfboVX
Q2dtZ6uVG505k4Vyt7CPManVZKPr2Lu2KVCr06wEZ4O+SDw7mkd3/hSmg6toA6Qz7U+zrD7NQWLV
G6sRFmoOaSWPupNtu09QmDyU3RSQMelOHJnVJOZnc6kpMYwEFkWUG626gVYO37kua35vozLrW6Qf
cJ2TqimJYpRL8GU2NOEFPOf5uMtRlQ3XsznQSKtSn9oUS8kM1rrpGyqsNielyF/G6qIax37YBxl/
8Y5NmvRjqTySACzIOjBRrYGT8ZwtMGiNnhJz2+Q6p4eE3vBhso3yu2lkFkoJ354bfBq9+Nx1YSk2
41SXTON155tR17tWvZ/FCAPZyksnQhbcQ56ipuQ5bPRd3c7mdVuF/nNsdQPJvWGIDcLIKXD2FNvT
9zZpDL0tl4IJs2uV4oNuQDpCVih68ILQmzeqqhqQteACvS0IVzyFZifESyaBpFaNBbLNyJGSbRa3
8K4Zx5Fs6PEw7/3YX5y9NmYYLbMsfAyQTn9c5LiU29bxarWH+lk/hDOG3d3saKUv7NbMvnuox24z
5jgOxVkcz5uQualxF1qJfAliiyUIrpirmWji+fQhRZo+/dYhh2UwIPRO910dqP5DJy3npoGI438M
vBxodtjOwQxMFavibnB0TBC2Q7ghI4GGukpCLNs0gW4/l2XSXnh6nHmBiC+7nfvGuFmnNLhISbGt
oiUM0lfY2EQbEcfNS9vzDPDT1SOQ1cnljfNG489gmIW/G6c5bO5SwrGgk0tjeSqwwHwus4IVdoj7
sL5vzLxJO962XGW3I4K7+bYUXTHvixF27jax/LLfdplvLnv64mWwmboivG1j4cO5p7pE1VIlpAJ/
tAUewSgE6Si3i4Y9irFgyOYrnCgrr1a36ppWq0csN2/aF11zr7aio/97QSizelIz8rZN0rhq2NvC
Bh6Xg5nt5cYeOjOJ1sNeubFcUQp8gT50Jbp+vnHyk5EM07qFu6b9uctPKszr5zaUxse4mFPjskqn
CuqVTlveWHq0D3M2eOUxY/G6nmedLB+qJRjbQ1gP+QFpG5zUTFVsfEaZEzvSEjN4500T0ycspxap
sbIa4+DS5Lw43ZImEBsnw5/SELcvpvVbevLtuJdF5cBICnL9gVIcsqY3sK7NKsvirYRZ3x8YIA3H
HyeW/4lj3P+yFKeVEPCfz27RS5UUL1+/afl3COX6//x1egM0SQYFvnZsGqiaEeD8+/AWBH+sYAWH
AxPEjpVB+d9nN8v7gwM/Yk74iPAhf8hE/sWgtIw/0M1ysKPDDX/3/ye5aXUAUUBxZQc3FR/kvJop
EwsbngjT4wLZa4+EnamDJAnAW6riwPnL2f/t1nz4q3b5e3TT25KNgyFn0VVMQGlIKRqE3Iu/C+Jo
weTwGqvkOJOisKEzHD/QvCtPMzT56zmQBsgZ+obvX/RtRfrXRdes+5ULCEfnx2D8byWbpQN2IhDy
x65xxZUucsJnyRSIBH/8zfd7W7H9uBSyu3XCv4rcIPmefb+BM5nyrPQIay9j6uqIrSSzi4jfPN+3
qA/oh/v68ONPLODj4/vf9OzywapfM2DqrIU+vpVzk4ebO8tYuEF7zDtCuAgBsNkOFvHBklqs63m7
REEnEZICf3+t7OB3CqqzCCmfD4CZGbEhdwKZEc/12++fj4Mb957ZHON+/ZE5YD72WqRf4ISXWzmn
y0hfTDqXymq2SQFloikrt2PqbjHQHDpt3vtePx0Csx8/j7Nd/E7gyxv1t4r6r8+H0B67uuWi9jDO
Pl9au13akTJ9bALCAYqyGkDzTN4xKAhd7JJKfHj/BzmzWv+4IDKo4IfIAGjsuTRbIF/sQAnrIzhi
KPWO2VtmxDfzgp1BMOWdrFHY0bXfAlKOd2VgIT3EkzBfTYxQut37n+YssYyG7opl+LHgrHg3Cse3
P0/Z+zVHH2bKg6UZnag2CQGU+xYmQChmU2S3MrsaVFh/Tnv11Uur7qBHb4F2Sq5M1MeBJOEwNr44
NYbwyJ7apN1Uduo8JV2vTgz8JwSlyjeRFndmwPw74IWrWV+uyqoRp1IGIwHUSWHt46GOr32zNL68
/xV/9CT+b8/kr6+4qkn4ldf38PwNVF1n1mmVlkdXjQEAaE5vRKd1anosWi/fIOeYnuoQhiPjWzO8
MeDO7elsJFdt7+hDjkb6VJexfh1MV3xA4lDcFy40L3rmJJYOWXGf5aZ6DtDRnHzdZ19tk+ZkvXTW
S78I1NlT1Y3GprEG+8nR2mBaXS36eiwHBAtJWPwj5dm/vq0Pko1xI/lD51JmMYxxzrGsOMIeI0S8
J6uKWByxef+mnr81PDaoc1ZjH75JxKNn7dEARUg/8Z5h126Tz0Ly5MSdPg3t4n4L8n+ITvnxpSDv
gNdkIVsbX2fKPWCOjVxaLmeXdXLNVPCCDzZtQnsatu9/sbPtaH0f2BjWHZZHBu7ZunP8bWcoJ4sm
A2C14zgkyTVil+mRMUNxv4hGX/R2WtyXpkzv3r/o+SK9XhTgA+U7wnCycc7uJjic0ICdVR47p0te
u2wMgp2fN7yJnEYxVYE7t5/mcFLPeUcNTlkvfveDnu2IP763y4cAhLbSsc89UGL0/GwwcnVsax+B
pGvUPDfkT80cccvf0R1/eTF0ztDCuNv41t7e5LVJ41kyUMc5TUizQ7W0jwmsuQwTp3l4/9b+6vek
47yeirAIQ+t6e6kqSBvdlJZip2/ja9PS5nWvp/ECq1Nw4dh5dSmRrvx18P2PIWC/+j3XRjASf/Ck
yGzfXrQJ8mJhyqeOaWMMB9uJ0ztJ5bVShRC2ZsvMb5iO1qp+bWWnI9i7/y/PMQHX4Dtxd6ImPzt2
LBpPERhakrek4R0ThOCnkdJgR9rKxzIRphsVVvG7ve1Xv2vo0R3mmEoD8HxIFFCaG43mIUoyJ7yJ
xcDO5lsNcYp03rLfHKzWm3i2rNOltHxKadwxnFbf3mTFSTHIwZMeiRwKb9KyfRyY1fxmt/7FRTDh
MSZh36Zd+gPw+PflILSxZZSSxyeZ4iwylYCejZYj/2cH0vX1w96I9c2kXwq56WwbJiJ8EFCg1XHy
GueJ0l3rSClj2gyoA9X2/Xdi/e3P7hykNE4gUK8oJ86PZG3N5Hmauvbo8Y0PyP5SlF8GO/viBeWl
FI34EPc1kQuj8F7ev/Sv7icuVVrDfFnouWcrnYDSZ3dT1dLY8sS2HZxXkld+B9v4xebERkFaKSA1
yKfnTwbzbtl1edISi+2DyEu5QJeO/qGmmIlk0XV/vv+lzrj9P7YngEe88CsDivX77GWrXSNLm7Cs
j0aDMwTxgU9elfQZ1UROB1EWeVO+fDDJ/dtKkcUkbtZBekWbj6iPQWIEPDGpCa+x6OvX3mv7VxYs
xGMw9uz9mHriioge9fz+h/7Fu2rzcXGUQW71kDi/fX2wJTa5VYmK9nTl7H27iq/xfXrHyo3FbzxP
v1gOIVgAD+RiuKvO16JaoudfZlUf426UFS39LLsq4fTRdWr0x74z55Nld12ycfvavRoROv7G7fCr
78rVyX0IeZV/AjX2tMVG4XfVsXRAL5Qd39CcVXjbEy118/5t/cW7BQocX8WKXVtZZ29vK/Wxt55V
yiMkan2B+VJfYFnlaExvzn5KLPpQaE4XfYH45nfbzi/2OttzV/ky4cM/7+GhQCgx4UQ8NsJl+QXl
9LQkk75IujHd67xBcop+6HeHl1+8bexxJDXwRrOfnxdQcKMmORdxeRRd5TxBuxUfgmVqHgK7zo6Z
V/5uZ1v7JufLl00ly3ScxzfkOPj2FieuZ5bF4tXHzLZL7zjNQ0yGUErmM5uA/8iGSCRFH4bj46KC
+ENYMSaNZFoP5Mq6WfNdOWZxP2YWVUCLzOkgVGcHCADlq+uknP1zt1uT2utBRgwfQnuH8Hc41o2l
H1hZ1Kf3H5hfPJuOwWpF4DbeCvg1b78NagrdOSiyj5YSmNsUKryt38TiU5eZ/5qr/sdzyS+utR4I
eDLXwSC159trAbxaZb45h1tyIradOS77pRX6EK69iH/8tXAV8AqAWuCS5+/BbDQd9t+5OP7oeGg6
ksilA7F1Ypkd37/UD4PU2/0Mk/PKTOOks+L3z25hmSZiNEjzICMloaLuPBtlo+mpg9kWxpeqsxYX
76tbL7e0kTl09XPgfTVkXtxrMVakIPGcfZiDYbnqfFU+OgupHDt+khQVs6hf3/+01rqVn33albTl
ETprsNl7Zz9C42BynCUNkXKskks12uql8Jm3MYiSiKrTNHntDdk+dG6DJDY3Y7GpUTZ9xMPdEGnl
YHg2je4jMop8U/rUInXRD1vpdRrYyxB8HGHMHLAkIAgi7u5y9JhevP8VzsRA635HgcnJlhXV5vh1
Dr411SI41QfV0bWanOTDGuJKxgQhgo1HYc/ycyNIrYKrLRmGJObrTBrY6Tcfgpv25k7StGBDsaDV
wfCxwP/+VIRW9azQqtdHSDNAX7O2SeQtMJ/W3LSZ2qWZ6G99Vqdo6cYnP8uZuLhtamzdSabfrbx+
muCANxvacd19P5GYu7RZt03yekI10mYb15DepdMVtwOpjGJJVaQT9yBG93WUxOnJ4ZLmzbbVw10j
EwaG8tGDjxf19nRKyvCQhhl+CZH7kRfj8LDzS6NCap4jREZ2SlbXEQH4DmHirTLbq8TLDlrNj8aE
nC38Yk3GVhT6SEDNx3kcLkc/XE71UsCPH59bNNRDuNzONDGyLfy4U5D5PrO7nlbKfFra5ilgnqJG
b6Pc4Eoj9EvC9tSlxsYGfN6R95dhZRp0+a0nehwLycHRGXldcuf6w7Pd6U2Qsh3TvJBFTf8m33SZ
2IkAqVmRiyOTtMvJLY/GqJMd0WMRRqxqCzjP3mjH/dKbJJ+qJXxw0Ivl1Qfk00SjOtFSTMRoSX2T
MkA5Vou4ml1557RhGlVF9VyRDjf1Getv/Gr7zcd5JnTQDT/T0tgqAC2+e5V38deUkd+SJw/NPJyk
YxGnvOzN5jZJrMshaJ8n9Jza62lNFWPUjvlBZOFuLtONKYJdnMQ7QoGQMyI2XIj+HAHQqUqRrXM3
qkttuJ8H76uzOAPGd/eWKdK+nb8SrYA6itb0xlPWhaeMb0H/fbHsi16jWkZN20lEsVh5lsDF0o0i
s9KXachoBmL6kzKJpg1p8ZJbd01SMzbnOr/AtHFX9N3RL9JmN9TJg0VyHk8xplsCxQEHo50H6G7Y
yybJB+7rPNzCnXhMeJwLP3vEMgGCXG29OD+BKd9rz/yTYOS9K4Zga07xjY9KAFrGo8r1V0tCu8n8
ZjWUOAefiZztZbup1ASbWqBDUTq0s/EFIvmNPZPvHsdApNWNbi8xhnJkDQkPriKchifaPhtpu1cL
zL6lYputvEvi0a5tVLBVPU4bz8wumraw4KBne3LQiPPcxJlzH0wCWEpRXeNlArifTzDs7Szy0xSM
TPvs5PWfzCKuByUvK6W3jPQkunjG6X56vToyNkk57iYTgS7L5GO2NPfGWH40Q/3nYjag4klU6uJv
LS+Xas2d2fFu/5ma+SVK/q0asqfM+FyFRF7ymqQZqdzp8BTq6ihC/Yo8A4SCg428kd91oE8x8nqG
h8Qce1dW3G5LcO3oeLfG0O7EMGBxkcElmZBXsh+OiK9PNcLtDbOD9nLI5B5hyDXZFo8h0C8kWA+F
O9jRULl8WVaQED3fgBS3IBRcDHcw7QOyh9eslPFUG8EW5UCEVARcR340enyj3EDVIA9mHenRfyOu
h1U4DIN6tmfZlYeilna50RNtR6pF1Tf7NlbXhXSfrcojyjjbVUR5z5W6S528mVGXgNOZC2Kx7B0U
iG6MNGzqOODswZwiCsM8yjvPu0flXW6aub4pW/U6GGPxFGjku4Gzb4zwxa+GK6ft7xpdf6Sb6fmd
2JQD2Q5Zl5CUNfhYggDjV91VNS/lJulYgkSf3FY5hQdxz19xrD2ES3/jSj6wSo6Le+xJNOaJymvG
tUlEnRilSn408q9mnW0CNXzWoTjqfvo4d91elf7njGWVAMSIUME/64UDQJ0s8db0l3Zj2dL95C4+
yaGk7KpDUF+qti1uiwlPfdgQZ5SXmjG+Xbrxzii0fkiGFn+XS6Af5j5O8JtZ+w0CpoX27aEZu/rV
ZSaOojf2iJ9Eu8+rT/hJv2T+RQw74tF0uiHye74ec/RwJ5rpGFuE4U6NGXebWNTFfVok4ivZwjan
lKwYvvl6uVvy6rth1kDDZ3/Zyckk5TEP+43yEouuar+8GFMrTm5mENqc1/5NgURnV8+DenCX9msY
84bYwMmP9JY1GHgGUY+8ooUX2YX0Tlaoh+smEEt/IJc2OMUss7eJbIqjJWZkRmMVi4emnlP8840F
E9pIvaN08X65lla7IOxYDI08nbsrl9DEh7Sx41ssTgVHF6eqd1bQkgqH5sXddxjNlp1YMmeLgikt
IxRM3XVd0GCgER0PL2Fj58Z+GEgEm9TIyH1yX2fMXHPUueX83OJYPumMNLsdXbv80Me2LKKg9dxd
Nersjgqu6OjPD88co8s/zambTsyf7KuiLNRTmOB/mN2+u/aqME6i3MoVv9EoX0ijv8fM8oTfsBx5
uZbQ2VtOUHsgLczpVo+lH2XIittomZd+IHxXh7Aj06LeS8PQm2lO8621WA7OA6P+QGqZvmKI335K
vXzeEvedXgTkP50EeNp9VTrB9RyWFV7NuguePUe0p0Wva4/w2E/H4bOvEKl5pZAXme1+zRB17+Nu
so+lZ1McusG9g9WDSX55rCgK7rshbx/gdthH7CRV1JOYjgmtLYebsjccZDmGLXcaN9vq4LBeKZ/1
R2nnDRJ8J79gqmOdksbLHk1hkixI1+HKiOXOK7OHJSaxu0/H7oLRHc5JT4wFeXKYwjxzGXc1OuVd
quNFYh0BEIsLKURH1/bZTFRY40UQ6oM1/ofJJu6Joe93nTGpht2uoJoPZlKxiDEh7Ix65oBIJnid
mjSn7HYCnIwS1u0Uu+hpJDpyXKCI+orkql8aY/t/KDuz3ciRLNv+ykW9s8B5eKh+cDrpg+SapRhe
CEmhoNE4GGcj+fV3edXtRmY20HUbqCxkIhSSy2luduycvdfGgjNfhHAc8qOLat7nZHydYFOuAXAA
M7wBMW4gNnKnHQF64c9ZEy3uNiFunnaahpg1bp1qikADubxjvIWruIxbtn3rl7U9LEthfRXQi35n
uZe/GqavPrbuEQUJ7tWRIvpgIR5Ms9aV9wBx2tvgSppgwyAzPabpq2LP7/jvQBd7j+iLQ1jo9g7N
uvmB2Gs5NhCJziA0zaeBqF3KIeMK2ddX3daynd3ZD3ZR73Ej0q1F7TjO9hcxrGTwMYgjTGoZU2w0
34ZrIM3RaDrm0v0ykrY0C3O9KQNXix02Zd4updqJmqQLXjNtTN+IhuGy3/jejIfIa+qUDuJ8XEZ7
/Qzx7g7xtnCxLbXZVUnQzj5ngLxm1+erc7/ChCbxvXaXxyaLtm9TYVtHr1ns/RJMc/tQOI1Badst
xocl1+JQYeFJZDHXb63gNMT8hVqoZ63t3Xlb9g2M+TI2tXYwykAEP4imkElGkX10udeePYIFX0gG
9K45tiBrWMR2++DhsTXQRs0YQkqMKWlujiWn+UBMHraZbkZE1WXR7VJHNdz6jSo6b50Xr40olXjO
5YmHZ3epmtr5kJd1/cunX/s8u47zMTS/F10ybd7c6osxlZME+PpLfTuyQe4j6XqPA4yv3YJMKxab
oeKqMgPUSHV0M45TuAty3C+8ipnNXDhd9u7PQ3Q/trI5a1Lkz2PrkgpOAOD03df1crHq0Y+9Wdx4
fV4d60WacWM5Zer0HNRrFOjY6vruwMd2Qh9rTwnmWX5Xz55wgcxGatU+qLB1vJ4gXCd/agQlZdwx
qXlGsBOV3wmtplgO7PFoQUJPWPgtAe8ERXhGO12MpXJPa7W2P6DKMj8Xk3y0W68/DGHQPle2p5M6
MMSv1W22t1bLKum65jCCknicAvdt6MGCmAaeu01f60NhL/g5hQIbE0+l5DfNmDD8cCvXvUyhl59r
B2/llpdYVRd7FSeCsAnvbhnnydjYEGa2eABemrrBitwPRnl7rRbuu9Xv1XkaPc9O+Ave3s6XmYcg
qvyRGNAidoCoJbWhONlgV0tekle8oD03U1ymy0uvjPCQiXBOQg89QWC3d4Y7W1iy2pyhZ0MCzTOR
7ERIM9/KjF2FdfxFBEv9qEacqHghDVEc9AibIxoC50uYSKzcykFhjKekePQtT8C8EZ2Fg1nlVBro
ZT2PEoV3v7p1TQOzpmV/OLQeT0s9S4Y5uPMPfqajntjEvrqd1234JbIOr9vWevkGaba7krY0nbp9
HhR2slAHxXVeNb+J/7TuINp4r3PUePZutOb8dq4KcI5Fa1dspmqe9jhr8NApUrYecbvaxy1U6mTX
+bbDiGvfrCBgdzkqnrt2da5Le9pu+ppf0xgUnbKl9S1uSHgvMtd5J6g6jEMK83g1hozTlhTqvfYr
7i6dVz+ZFLIJiaYt0py2227YsL6EEzXJRrVyMzR5d1Rybt4BkbDgg5wARGM+ocuMdm7Yzbfol0vu
nE51T8mVJ/TsCbZalMTy6XzIWfffzN7jbrJN1vdiwLE/ZsGb1VpbHJadTbJ2ZZJQSvjCqVgiqlhV
AwdtInn0NyWSfNbjPms841joNdpbVuPcZpQIttaKGHu6iBSe9roDNq53BkN81MudeEZRUR9k3ovL
NkoUprM3N2kXzM59WQrnySn1dme0ZOiYOhppSgfRU99mw3OPNGOMS3uZ0caaqGnMNTyx9tU3QU71
ftR99rZIWtqGVrJHgo3yvb6+RUNQrvRK5LQPCh/Eea/zxCm/c/qxizd2br24Vglqcli5uDIwpYlg
5U1xyQf/hJE/P5vD9h4KG901frfUHkrzCBpjjjMkkWJn9Gb/RIHz2zdq9XPeGu4hov82ZUv/A8Pt
B22FOV4D9kCL/VdDUuNKY/0kFVc9OOwL6CXr7SkoxzdDZ6DubaN4BMVagQsnu/GQdzVR8HYD8W3y
9X7qrywsmx5rH431xfTBSLj+2CVZV/c3YZR7qVBVlOaZjutB9ieXS96FftQB/SeO9MxZrbTutvxb
Hxr5aa1pATj1C2457g3D2J65VxIQ62bNbeTUOAOtedx3mfsxFeW1tiPGPLKvWeYDZWHdFj+KxvfP
3HDdvdX72VGGm9p3mwgTQw5GChiAtgK2JjaDBa5l3VwLzf6yygnmRT++RSYy4NLxpjOo6JascIv8
DMsqQCBYfhHRd8iyfeEa/qtca/y8rdFd1dhWi+NTWREwhDxKmsnwL7IaMV9uaj7MtWEctsJpOQDq
4CKh+98v0ms/0Q77hwAr6qQyL73mFadiKupvk87ng17cJbGVfumixWbe33pvVVGUlz7PQd+Vurzk
RhTtzeJYuM16rszWPNmVNu/6acREqhQm7i4PwWGGxb6DI3DeuOR96sIx09GXA2LWgOJsCpdX112j
mPe/jYPWFWf0PlPSCOdnwWV1j2FhI8tLs8KtDCEqzem+llssvYJT0apoQYxG0dxFemyTsvemxAYo
dR8qJzghq/+0hmJ8G7POPbKjz+esH5mcYuZO3MnLP/Tq4fTtGoEkxinf6NVM7z3K98cIGuZ3ezZ3
bucRdF2Hzg0i+WGPaLDf2V40n43ZaqJj0dBWBivSJmvrDDy7ait3NZjY3zj6ir2ztkTAbwcxMWkv
zKOJmv4u8nFhuuRVxKZBx8sQU3cmRqXZiTmb04D01D2P7CpIN3pK8NHaRTo8OLyntIjwCWTmTKE0
jLFR4Nb2QE6AHbEpPpd1b+BASGtdytjBTfG0lFV+bAv2Qo1gN2kRSsVRwN7jc4cBfFKri18uS1Ka
IXdmzHFNao1dlxIRYKRGnzsZboGJThuufGT1VVc8BP7s39Cu71O04Rvr1D/3wRo2mDG1urcKz7pv
qACPBlXdKSynKV4hTKQDkKSnijvTjh9AvkGIcQMFVy924RIeK2NAkGC29DqQuCNF3m4rVXwgT/fv
qs6dH+tN3sHeZX80tl9uN8o4qMtLWEB+sbVt/1aCRLypa9ZHwger1KZb+t0pVuMGLORm79YFqiIg
k+k1m+3mtmMMuEctfjfO809kETg3YFQ1ZTnfG/AQ9pOwjZ3d+mM8mLk+VhbQENcey8d2Vpzb6AB2
5mi9u1Xr0NfL3OlszXbBxbzLDqZdCD7tS5kIN4vetGXLpJLF5z9T5zDGk2mt5BaQicYgzp3H9eBt
ov41U1ulIwK3k2W38kFL0H62zZ4bmBQrO9oFhGR3NXG27kwykq4rI8ksu341hiG7CQc/TEucvHG+
Wj6D3mzaIcde71EPfoR5u5L8W1hi14vgo4RaEnNvso6kQLkvk8eVt6n9dm/RO6fdUktnV/hVwPEh
t5/BxNOy2nHb5W6Rv5I9c2uVE03pQKsDVpXxrgo3nPzN2HCgqGw/t0551siiaOisoGkr23/x5+yw
Kj2cIpgeBxXN/ftI3kZi9sudqjrw8A2LG+N7++jntfdpVt2b7ermFgw/Wd/r0oNYXIpzVGd+KgOQ
5yXICZ0u/jDd9jBWntcSq8NUc38kw3uhddkuRXkD2aSM81z83kxEJnCV8wSyhBlv61yfzYwRG72w
dklHR9ipWWPOlLU8KquZkzZkpGEbQNvzaaDLBp7jaHvu9nuhIr01ssBKMH9djMIZnx2/pNOGlD+p
scLtiVRXv5wsV7HTGQPVAZ+8SIQQEgI0Ig8SpRjiTnbHb9B29MFz2zMYkO5uzDVt42r5GZX9lyhk
kAawMY/a69fU3CLzEGldn5dZ+e6uav35i8GH1cRGruZXGa3iWxXK/pfX/QZRyl3TI4rIzpgW0Hqr
4wBO4g9oAgXp0/507mftnstumR82e+UI0X4zJnYWDUeSo0PanWPuH8zauvqnucu3Ile08vzsKdds
Xlm+VcdibOQzpyuembaBkZUTzIAzZ1EYslxC5tXIJ6k0NvwNCHEoGLGd/4RYtNBbGzM6UaVIxqkQ
vK3Weobl+gH63Dr3OsoOZdUxNkD0eQ9JP6p3Qpq3ZAPnt1pVMka7piJynIgI44beCywF3DAskC2Z
wTnqtWrBinWFMPkdIPXEc1e3iq28N3NeUNfq/WCv9NsqVEjDXult13MFeaFl3KTQrumbl+WD8AKH
EEdKcHFN8XPJAI5luXWpqbbyhHzU5OAI2zdoz8QvUcwuecwFr3Riu8rX1B/7ctl51gRKzZDCSsjf
fKJnxXC4pMXUrpSDQQAKIIwWf+/42NdzRjIpP0bfZeGQHSyiNu6WrCLJWWxuUtVBbCHKjX3o48FU
vM/NNu1cF3YVs6citSIj6TYfnEhm0p7ooulGO1F2rLT70GushKrvKT8FeUXm7Kq4MxfiXrOpMBKl
s+Ubc/Iirj1u0sr0u98arc+74nh8lMAm6LlLmB20QLHb585lYpD5vfGDkm2BShuIT23LrzbPrUOQ
uT/haoAriRrcV3gITpZZVicYSDe58r41Q9icgnpo90U3vSqLvnjlOjMArmHYe527JXUU4t7xJz88
rJkek9Z12X+HxvUOmqSKZ9qm5b5ypu7gYHW+LOiTzy2JEimmIvGTXn+OMbMXdJZxSTLlyIYkiAam
bBif7ggPDA/ctGZ8UEZ+nlilN1QG6qjaIDoObm7E/ei757reTGrY0XmlpUCLOVT2TS/84eLNS/AQ
RTmzex2xClVIHT7R0k79gY8s1yk7hSg0PpJd7z8sK2aZTdDR8fJ+utZi3s2wzC5FW+lM7yXTPAX1
YXHD3cJ7+GyODskH5pr7vwqEbQVGnqJ/AGTCgUE43QnXFx1eWDoXDmuGd2EW3OBPhSHWWEZwnPCZ
nRr4luQkdPR3Om/Ivm+BUCcZAFkKVW69WfSY0nIrZ9APppjYWueNKzKqpJ99hthcFu2YWma0JATI
1Aofgoap3ATyG2iJ/tnq3e4un3pq7kpqDGcLOxnWps3AxBrlJbOSXDbkcamV7937MzRPHIALDE3I
yQ5zt88RbBMfHlEdyvU6kMrURjaQYfSPKivtmypr2hdp5SXVRAPTzWCSkHTCn29KvFsyzuU4ldht
I+YnoHitX7qo+luQTvWHWfvECQl/kQ8zlikMiBtG29sa9AsXOCAKtwMmTkW0xBSKPc4k+5tbzN1v
KMj9GGMbbG5sGXIwLzIIjZ3R2NlDowsAKB037ltzQih+6QPCVmNLe/6xg7H2ay0wU2zsi7/zFWT8
DXWYf4R0wLm6YD3N4imyZjP2yr65af3Go1M0GN2LkQv3Larq8dNs2vYaipJLMFsjchnNVvVzGsx5
v9UzL3eSRnGbT0h/SygNb1VUdr/hqZo/ecgBwDGII4m2oeZOQrbtHrFKHsaRP1bTbnAMJFvozMN0
4EpH/x6OVSYc+7mt+uFuFaZTczJi1tzh0nQvYqiRLWhzHKiXXJrkezFdHSJRvrziBUM73ymMiLb7
z9dFYgYEtlaaMqXA7H6QCuYBVSpn/r8d2fF0s/CbANC4d5A6XbxJ9LRHIpEdifJcXlVmV+ZB12t0
lv22dTvbn8rukjeB6ezQxhbDs2RyfMwzM88PQY1ipphnMTzPkkD21K0lgaeS+f5+vibQMqvMy1MV
ZqKIyTHunT1myr6It7rBnJpFmBZzm099hlm43w8D01YOBIF+vl4tZxeFWX0TQGl67kI5HtqpXrxk
DCbekAEzHDcx5Lk55X9ruSmrVFop2gkqi3pAxVMyuoKmmNPdiHFXVs+0NPLvtOG5QUdGiyXa0uZP
NQTDmf65TCOMhm/mAqxth3N9YR6qxkPWrOPnoKfxzlqX9ex7cipuIpQ/dzRk+fblgGhsu4pXwjFi
nXKjzy6LYmHGWLXQZJOr/MNvqEwiKfNLgE2DFJNZHsMMaNCuCdb8wzJIePdWOWCLhdE9J71P4ynG
Acm/lzQt57hFhqCYMa7qOSBOWcbFUK4Yg4uJ1ZhnHpKVIeRfe+hWtxOt8Tc6AgXQv6K9AtirYXkH
oNu9SN2Mn3LO7IAWnWO8G9DFvnvK6V7oahpc7lblQ8AtnWCH2UW/9qbTf+siGhYl+R5v3Bn8uwB+
P4SdMrqo3qc+6KrB55BvDAaKA/sVChrq8cy+CkerNp9SKSTq6sGzY5OQFbZXNlKIT8ZYxwvN2TKW
U4WcHcgWQEO7zRgeTER+5BAWtfm9BYsWxri1q2c6WKysfpbuW0iHnkjzzuFBdNcIRL83Kx5mKdub
ucCpAfRxyJ7Q+3Hu0gyu7wuMDvtuDsUlqqLqIRqbrEqtjL4qZHU+9BvPmwZovS4JYrZVnBErem9O
V7MIGIX+qOzR/+UDaroVbW7Thlw124M5IoAfDRcsVsXNnLH6WsiVGYPJh6dSV6mubDd3wm/uRS9C
GCz54Io2NtqOh9BMTI7SwZ1Q/s3Sg2PX2CFSwDmy6iM9Kv1qQNs+krPDB5aBwXNeoOOoNAuXYyG7
iMCvnlcv6F7IdhLDufCG4BeXHRioah75bBQjbhQKgg3IVGQoKrMRaeeBOpqYCeVmGME3+ojfq3Wz
qbNUaw8nEmrFE0dR5+/DvszkyV8neezDIEeJwuejjjUjjp+iYmmXTK/u0KGMh9VTZarail23XPPv
TKd4OwPLXpt7PYQrRYfIt8RkYiShxKFhmhBD/m4hatmJyma2e791WMJkuPP5HlsuOnfh1fHTrEOZ
XnWNeKIJsSENudTs9/wQvilp1sAWItrCOrL7ZwzBmlFUJsdUXnfmhgMgjbZluTWBMsZRo9qnpmhg
TGzWuCQU9ZxA+JBvTTrO5sGWzXoBzN/zHmABecC6q7yfZdVXBVdIAf5woa9+7VDxkJYazJJqoDDG
fV1jFV5tQHr3ZL7Ph27s1Mk0WnWKlGGex03wLDjkWj/mAdPkDvrBSXHZozMUwFa50JtFdl95Pntk
sTnsc16m2ETMznDeuFKah0oi7PGAnj/BDIjuu4UUxqtnPhmFNx+N3GJYtlBTx7XaeJNWG0rcDYnb
A2hAQGy0Ro0wM84r7NB1p8hK2NuARd14xmJ8IDSOKrwpO4ptky7pQTCuQYEzAY2WTslO0gQh6nYM
WThdxql7WVqLz2LT+9H93F5hg4KPftZFRlw6dd/toaL2TEQGMhyZJzCxD1GY2lbrvbis7kM5GHVO
Xaa894oDhSrZ2rojnMeLrBFN3TIK5cgaffwmjYsBguJBHqNFOsdJLh4KJY+lMjOhjduQyQfCLs4L
cr70q2uOPnVjzyEFRQmtrbNWzxRahtxR9rB4RxkxoxRtaItYBxUHJtWhfcM1frpfod7tdCsQRYhh
wNElF+uBHtX9BFAFCKEJWxHFRGwYC24YAAlnQqKHM60JfhtPOISv0ho3jgto5GJXBzN7/Mz2/zhx
OYJdrpbBvCFQs8zutszCQGNoemwJnNbCuKA8gP1oRC2Tdtlt3r/Ux/8rx/WLqvnfXwk4aEQ/FSy7
Ihfjf1yKzx6Zze/xf/yqw5e6e6+/hr9+0fXV/Nf3Gv7jn3+cf6n9+/j+p/9IGpyT6+P01a9PXwNA
sv8Eyly/8v/3D//P1z+/y8vafv3jb5+KS871u+Uwfv7orcbb9wf14PX7/7+/d/0F/vG383v7/t+/
/l9mbMtz/n4F6AToMPXXMP7jb3yzv0cMkE0Xixuycf6gUf0o/vE31/s7Pt6rGSQEfYS5DkXioKbr
H+HBdomMRX1qo4c0Mf38b/g5Vw3oHzWiDvJKfFhMja45ynhP/izUnWx37DcaLVTUo0JZlId36noP
BeMd/BvB+l8dGY5PQjggqZCCEF/qX0WUMvD9bcpn+dgX8pHi4FsTDE9/eLMf/vW6/2jx/m+/zZ9/
RPCX38ZbuPCOPvNHmsDfJhmdomL9sU3Nv5Gl/vXHuAGUdnZ8vOseIu9/6sb/4NVZmcILPfbywZGQ
/4xXUzAUNeS/Mc9Y11f7x2eDj5mngmXdYT+IwCj9+dl0ppub0Aq7hyKwL0ETnaelSLypvvG69Z58
zNcxz36atCrgBCf/8xv512eFX+dqrbLwrNu+Dff/zz+6WhpTT5Wd3VPfXkrg96Mx/xvdNk6/v+rr
+SnuVdGPOZk8Lnzbf/4pEhWKmRtdcB+UNoVI01gxTLPiONpyOaoFdV5FZ+a7LQcRj1jZaUlKy9zZ
IspiZFFUPNwjLyho8rmbE4qJbLfNUZG2hfj0Bsd/kJPwTn1kBlnqa/sHCVJFPBFx4uy7gnisXs3Z
bQBG/VRobd+ZBYiYYapX5hUaj/jgQQvqJEhIlB7KPnlmpZOmsvTdrMb6BbFRe1j1UqGTdvLfS7fU
KBVbqc+B04qk92b3GDGQSXs9mUxhnXKfG/3rtvTo/YeawO3dXOAojIGW6jOx2FSQIkIPaVO5+WH7
o10i7zC3dn2t2PkO9oL7jLW2x3FUxGrxBTMkD8UooO/smyNg09AppHESuOIy0Fnf+c6s7hFEdszc
TJU0tGd++iViUoYxmbj1w617dbuluwi39pHm5H0CyiNCSqurtACw+FFgfDqHXjMBMIUS4lVh8Ava
sI6XITD3cO7MZMl7JGyhxaSRhXQKw8o5GblDFnu4ftYF0U5DM/+gTeHuXWijCZGhfswQrjv03Dh2
wGWekGR8zwWiB6Ys9IDbRsYaWPJNPuRMOzuo0zQ2lzlVXcU7lbntxRyMJhnpXsZLOCNQzdFYjRjM
EIG5211XMGdF1o5vvO55mf3aHUVVefsMcfZhAdFMEEk/HQGfiMSizx+LZuTuZZHKysVYO5fOpasF
f5nJR1iFj3DBDX7U6CJtacY3aySgrzNkmQ5kV+5s/DC7vAvHk1XL6AaAj3tr9dq87X2N67TytjNC
pOjgcXVN/blq0ccgwOyayJCpMbSh+yUn7xJhEtltNRz0yizVE41QlyUzuV/Byj6diLCfvoZ6+96E
VXZawl6fV2quWyhlRVyh0n5STtTd0MXQv/Mp/Jhrq7/yhvyU/J06dhitg7Wzhh9coyEVa6+Mw9wX
zHejMoF069yH/mLxTANEOl3l01WirBTK59YRdPnOz+kXNEgS4qjO3xAdz+k6+HOswNCnWCbq3xEQ
kl3raRnj9teJoOF0QzUSnjb8EWcoAy7i2rU9NUrwgCVdG5/QmRQA1XxqWL5Py7SgnyaWwnns59mP
zSlkFmx4dexnc8aEJG8TWvFjGl0bOFU50B+hrqT7a7/3rtUkjYP8cwS1dZxMUses3ODeaMj6cLVA
fAWEce4c5ZAcENaEDJJ0tt+K7j1cxzBpPPNRwR7ZeyofT0TUqztjmbtT6QqaGvkKyBqDwskpBqr6
hSNS644H7jc5X+ybe0uN4B97H+F6Q7d1V1cWE83Q1TdRF/S71UJwfu1S06pFC6lakbqtqmN8S1Yc
jGtxvo6P9hO49owyVb7X/qvOeA0j+viMoIZbn4rztnSQ3sCXVmnOw0OiO4B8fQm1t49qP+FCBUQO
+1UyO+WvPs+4w5CRwGap3J8IXnrA3vOr9ldCBprMOrl0+FMxkA+4FXRtcDXxGaAbcsZ1byS+luLU
z9N6rBXC1mrtxgtIMxjB2lF7XRGmuTPsfNgBTZof+3b6XEmT3UNvDR96kt72odsD+3UImCwG37ms
xiJPzsiB5TrcAafKiBJd0V4k3kDEIczZfYXrTOyWgpFrqAMQ4v3IvoWgz3w3fG+4YVA0JC2b6gE7
M8wkBwmVFKs8su+Lk/K7OqmIQU7RqKjU9IYGVFmpHizuc0mNuOXY4GG4oAvdUtF1vzbZRreRNIyz
U5gQyAokyQipveNcqSvw9kodLtpwZzEdT70ZGFOzNJ9MjuHL2e4W6zFkTyyr8oPc8+G4NLV6tDo9
f22YfuA3TWBzmUvOLzPhATfsft3JyVzvhtXlo+seTEIL4bIw0S0Oo2U9KcB6pEsydclW49nT1nxs
riD0ayf5qHVl0PEDvEYjMDqIbVoSRmtFOjmrvMP5Z+zwHl4HpUb0g5ZfnyiZg7eBXXd0/SX/gYw1
SHxVwkGxJ6aQPj4F7v2Q41bkaGRaTncYQOijtC6o+85GIZe3siMJpA1eNCrhmOTa4UgEAkdext5G
8oUmRNuox+/WWqIiKkJDs7VzFuzWcfl0fN62yuT2ZE5O+RwpyezOg02VFswxzlu3mHdj9XAdTMpL
rQP9OdSB+VJeYem97NyD33VPHSOZ1LHXmdPRJURA6C8Q1Bo5MRVRL2vFEMsyL+6EXilvuyjGww2S
XIqvNpKsaZ9bp5c15tEQjc3svZ5jDs3igbCXDzzq+S971lBGh2y4DwOpPuSwIRsQZFbtDS6yd9fk
PLZqrzrUzjycVmFbMAe1vFlCk7eOG2Q8Kfk5LYROJ/1AOPcebHz5KEIfelyjiT0s5xXCIKd2B9N6
Kg6MU/IHYhDQOzeDuaWKeuJOURYkAUjVGOUNJMKoDw7VoMjvrMVnnm/rzl06+0zg0zeuw9ZFqfzD
5JfY1/SSa3B2lWpoVvQIWaKGJtqYOerZxQUXd0XFed200Ma9zB8fYUYyLB49884CSHMDh1wk2AbX
cDdsdcT5NzGqD+rRPRsCcQGwMYM0Gb/esfCHRxCNhJBkHa4NgNOHENLXXrhmng4TCmbHyeokwNL9
XYeGPNWREYAoE3xrz/5prmN+gwY2jLvGIP0D+wPKFGhvdH017bSpT+ZB/pZu1r8Lz/rS13+YkO5Z
OON5FmW2xKgeSaDM9bv0J81qCJi2hnZ1XGgdfnFnuooMALJbjvnpSvGuNI1JXNJ2OrnhlBilCQbN
R3czec3KX5XreAfTfaNBj/mnipz8ONN43gVjqOMCllp8JWfGRbga8dCB76ZvX9HJaigthnl9mCqT
YYiSeify/sNyti+X5uWpnax+3LnGsuJKC4qbpWqKBIdqT7drxgcS8Dubmh1kFEDF7XHieMR9dIcc
zttBHXSg+85Ls6fpEx6iGRpkvt45NXnqppv07huN1hAxUGFhpuDWn+/07C737ir8PXi830a9ffWQ
pc+Mt+EaglZBAiP0DVUGQjEsrzveRYQTCu8eEi9awn6A8cjv59iNEFh5gTQukpsr/o2uOVIDlxfF
znNH44uIjOtV0cWBl/ZXtUHT8wzohJtUUR5n3tTn+jBHWbHHUZfva5mt6QRD8ESKs8WghCYcaN8j
siiCCwqf6G+GZXhj6+jMsAs2jpXzrgEM2KHxCFMGgtvB3TJ25krMaVH5nw4zophxAF5nyUaqMu0d
LK8Tr0bUYC5xqNXLsZxOZV8MsSlFt/M3pA3CCO76qNpihSPsLUcuk9CJsd4KqyKoocHNe/WL4IqR
jRTnKUQObZWrz0tblnNeW13cdW74tIbusLMdY7lU+Hli5Y6fzTxktxoMzqWo3HffotIq6mvoRA0i
dVf0uToWIQ1+qiIsJ63bQjENyoSgIe+4Gs34wiIpbxc77G7FCjvarlvriVEcaiY14WayxQmg9SML
zt2bQxQCaZzLh+o6LvAX9bpc052cARailngAmt75hsLBTUZ7sbCcNL/JVhkTJPWs0oj9h6BdRJn9
IKa9qt31vkK0D56ROazZFnMCDYBmqFrEgP+os9+0YvwaKQc1FvjPPh4Mld0IuxTE3jjTkJbO3O/1
3GcPfjXry4zU/cI+tx7nrjKOGRqm1O1mlIY9PgcSkSaWb4VXtJTZeBkQFqL+UxRaa2dHiBKbJkDj
ArtxGBzvs6YfnNRIx7iUtNNLvZruPUqH+VAHCGwVawWt58yB5HrtxEOk8awG04X7LdbzSHDxYQAt
F3d4Zs6WGf5CBOkn3TUJQuW2OGChF3s5O3lKiYDMb/EM1KqhEzN7v3K20bzOOVgF1TqJN6r2Ioux
35f9immz64p06daP8pq2I2W7HnOVf3l1uF2AU+anUYnoJApP3DE4K3fcSRCJ9JSKjovqWtQNHeCS
4GK7Hex9toUC1S+WiOelKLr7LJuJDNjWCAvW5JrIKqL809mQ7GNVaA/IDpuYiFR5rP4vaee1HLeS
Ze0nQgQy4W+rCmXpiqQoSjcIigbeAwnz9P+H0/NHSyWFGGdmLjqmo083WDCZufde61sMNn/EhTHT
ay5DX+LN3NdZMd25RjQ9MayVR5j608bELsMId6qv0aVRFU9mfUKu6T1ndp180TShiKrqxgEXnpbu
YpvkhnQ5lsaecW9FtL43oz0iag+s9N4QNCw5gTOmA13KN0uVVe44qzHooE2KB67mGNcWwbNyzHDL
klnsLKOlKdwGxtoo4motB6hwyJHpzkdTsK30Gak4NrKimSwimqKJORtnOmB9UFORNw0QhAvb742w
vZ3xu2ARSRKWBPQVfZY22KmiCo2bVZ6CIbX3GcDfa+UAOLN5eQ52UIc70u6InGzt5MZkJHdDU9Qk
P3r8lkuHWKrFcBL1ctp5dlMhkafWV0tsSA75ZU3RnK86rE5H5sUtkBmOoWTZGtdNJz7spMoPMIyH
na3N7maIRb5tWCM3FOLnWITDIXKx8WbZ0JxsRrRb1Qpk3ZGSV07CqIIqN7pBZN2cC5kZR1EUUFnt
vljL0hYbDFAF3WEeHoEfHayOmEwPFNmkJ9VOjP6g9L5VUfyulTqs2IrDa05vHtaR973La4WM0vxq
T1q2r6dC4K/y2pM0AJWGvfdEKcWMRHFyUl3k+bLFO+vNpHwFqmCWQwycL2eO5baprANq3YpcPEwv
GdlFKxFzXwozFpvSWdrZodA3UWS/0s141GLJOcxiXwjJirhOPIUUprW8o8ot+wucFLWzQsPCuDzL
tVmXA8w+G2c3QXG7cRHfB8Q0+W6vWV/GLpebIkaKMAziLdCMdF0RG3nFfPXHFFjNQaVojiHDjbdd
HeJHT4f33um9G9DF9SZBys+iWC4+aabEUcPqDhilOKEg9fY56Sl+OHFEQmOOuSZIKJgi0z0qZGAL
AxBbZSyxN6JkPUxpkN9z49CfzGP6ij9leS1yFHvGyAJl4C+c7CvmE+lW13T0VlgNCEEzqlVfQlqA
KdYQH1Wa676Q+aYv227bM8bw6yoLqDljMme6NFiHqmee10eKL4QCeQT4uzadGW9YgGEMmOp7gCNr
k1a9vWl13gecWnITpRTywdCHe08U3abH430swyHdMvDbmDWW2lK0B70u5J4PYx0PhGr0qXVrpGn+
qLkz9u2uekq9JvDNogpxAxIK6THR2taSHJpeZFjzrHLwHa01D1Uins0oNNCdBoNfO61ORkWqttgX
7PWY6sM1qh6brUk+p02D7TvJ262rA0tAAybRbw4aEplSjjsVdej3mXtxUymHD4OeotQItGIHrROL
ZhdgaJIsdSJbTqYRJrQkYx7pBMSMMXG3buK2Y8UuJX8CElJWo1Bj8th/GK3VAr1CS9JkTotrbSZ0
yc3tDf7w9L5MODM5TAB30UCiB6TadteWA9yWvgz3NpPdrTLRXeSe6q75CYVfj2Z2bUaDuBqDsXth
cPdNVaLDY9AlaNCKaYNERWdQ2HNMiByibhhlr0HwTHs6VJTncZSseI3zK6+NqscyTMpbXYgPNFLh
StQp9ioVZSuk/cmtZybFnr/Tg48uOZnQHvUVKq8bCZN7ZaF3uoubNj0NZv/D4f9Y3uiOkJaQ3lK3
MDBWbngTTyjZoE1PeHvStNwWoKr3KTh3bNQM04auIwsx4HZnbZ2gy86dZw9v1Es3G5PfjKgYcV5g
gq4NZ18lfJgQSRB1E3qB5CRk/lmNFhGArMors1JfXJFIoNQJUMumk/uwnXIc6om41QdMV4t4cacn
tThXnRtt5dzqHCgDDDF2UvoaoDxU/L23VR3xIHTe+TUE4+1wa/R7O8zUto7dbzUq3V1Bz+uunuLR
9zCIbkfJuzt2fXSLZlztymAUu1As+xS13BYZrvAx7nhUt4uusrafVdNAQFHWtMqpVdaI9KNzaIry
YGiufV2YQ7sJjKE+zGBBN26ssq3bjeEOtHm0Cqo4PQT4o9dJ4qabHsPvJgxxsYbmohLM+8rnnWRV
7HKxrSaaDIVbNW8DlpwHDZs8HvoSKXdBmzqIlwYx5eGw1hpjO0c0NIZdpFWbsPbidduyfZCpuRra
3tyjfpFXqcpqBqeCor8KA45vYVGccktHkIalBYkpzYQEizddmh7mG9k8ZYp5KorA+kfSK1a23hRX
4E3Go4OPexdoM70GhvRX0u3alZeZxa5soWxYEMKvIYai43agVtZ2Ku4IqUSrGrKpz1rxjvkqP7DQ
9tsSgup2znsyBs2Ufm1HopMTdtmOBxnsVbjUhlbrkYhpac9GBjEgdzROoYaNb3FoyyNiKfmI/IIw
dhIHiciLdMRG7Q8a4zptl1lbheg2VlNezeFqlom1dWl+rXstJTPTRAlfKavwVUFDpI6bJw67xD5S
P/nTmAQrTTedQ2h44n5YYA2411aThlc35fi0EmY1rXOXYFHKxo7+HeV6RhX8NZ/leFUZ2qONN9Rn
bI8vPhx09odeEheGOmN0W9pQc/1qZvQKFAlKPl5HsSqSubmTLGpE8kF5Ae0wvQ+tMr5LJfsHkOXT
Ku7TkEi8Hui8WWtfAyqEK3Ltik2cZpwYqOVhm+rmtqEXd5+kd3pxShNTw2wL0kIzscBIG3gWfon4
jh5ltMIZwhdoaNN1JNADQWUA7+H1DiYxp3+0osBg7dH70xjr5q41wm4bjIVap00NmF1HgDrKbmKi
HiMtM2S9VqS+7AIbZdKwABpVbhBIYNrNM9JW89TQ1XxAiu+iK2vBKCOo6a9hihENnaKO1bRSPjFh
UavY4RCIMbkmWnUoLHyaOXmzeXlcsK/AJbO7UWu/Nmpp8A9zvU6jkqBROTRXjkefpABM/pZWnroN
RFLfypLq1ckluJ05foLc351UECF7zQq7YhkbSxrwiKoBGg2GX0hOOsRZlLhPCvlhBrrbrbthIaQG
Ws9owan8zir1G+THL5OY7V2dgO0vvYxTod6gVIVUfwJaNG8k690ukYnaDtTxa9qqEOu1CXOlW1Cx
JfI1sjNMc61lEMoJTlr5Md7icWV7YXXbQCL+1qeldtNbHLK6cV6yXCEh890EdwYl4jYLEYZageg9
dBy0x+gZhBui2sq1ay7hc7E93MChatGitvNX2FqwhfSKcAkNvPeVMVRfa1UQqS6a6tFsaBKJ/jWo
BHaunL3GwEn/4ia6PIggGm5tzlvwMlKFSHDWNlYbi++ul+sflIXfrDQYbhit6d+9cYZjYZe9xo6l
vKMdusgtOCXf17Te4NLo2MhibCpG7LCEuMiTW+OGF+/JaEsXR8HQ5496X+G8IK9o1/bznHM0nUFI
1I5NHjuKlRhevlm+D3ST/C6Pm0fk+P21V9jpZhRet5MV2wZKu/zUBvVSwE0d1jqlkKRTbczxunZp
n00tQ6++gaBCPfrGStrfBkZMmvTY3TNYjPbggHp6wJw3sIaYK1XSR7ONDsGgldioZWgVDfncsVCb
CboK64eO3hR8DpVIUgfqttFjCte6oiPY0moMsH2sqnr4AbjI9iMrj3a9IbCYVCS3XE0MI5DukTrc
8nrdJQO9BtVaHHZJcCEDBlJOn4uS9pU2/RDLXDrTTPkNv++rYwc6E4lcjbcxij2/wrRwFIZDJyTT
xDrX6Gy3NFBR5ETsF2Ly9I85H8Q68mR2D2kreWjsKLpl/M6nwElEbUTrdd861/ClE/vZd+QtMyuy
paE4zNHQYLZtIZQEETta3P/AmGoe6EMPdxlKYGgzg+EdWcUy3OdNRO5HWh2Nue9OA3sq2YNY35LI
1a4RAt+Nrej20iZwxmX+5VO9ITyaEDetrBKNLzow41Spqt1VKC/XFTHV1Ayps8sL2Ed9KKcRcd8w
femFm0gGaTRxGyeqDp70Zshondih1UM92xvdZi4b912bVLe1y2DZ16nT5PIvBeF7Oy8u+b0Gc7Rq
8SMYndhj0XkbjXQ+MjF8xgD7RCzIG3Ey7sbR1RPq1pDYiMg1+vVYZyU5NPC7vri991CWo07io4iz
nabpgvSProUtRnPhqdaE+ZbUcoLPEUr3KsDNydmDblcZ2zknhjS8arPSOE/kRjD4qp2jaxOg0l/H
rqx2eoWCjj9uXtWIkLKdzOt0rTlutDPSUgBfCAYKKl4cQVshXMgE6TjtOp4Vdt9QfYsSI7kipLi+
WWSp20IU9SrO7WxjMDy8oScy45azVVj4LuPJTeqVOcM8T/vaOh6cBVDZexmWzTZmrLzF6cZskYAM
iGldtARtRCf6y8WRtk5xsHgV1c5Mi/7Q90tsYOwAsh6EhqQz5b1kdnJGjDTuExrPfm7m6T3lXMg6
bKrt6NnDHpdEyv+09PzENJ0tQuFwW+aK4E3FEkIEUrUxdZep3VTO+1wZwcZF7ezrIa4OFRLXgpYe
uTD+p40iQnTLPOV7nChrF5Zkwvd4joyVgVFynXvNR6x5c7VKQlPSC5dYgJvlpAfeAABuNr+YdaO/
0Q7XO/63puZBNYXr9304rtMy67ZEug3UHLm+GtEUXncBSCp9Gogxcodi67SOdXIQNq9NuyOYl72N
KXj8RpUuN8OcpH66HO8Ic22gBdDxMHr8TXrFdErvphdXRBTo+Tw6MEqAI7pYQSFhdP30AxsZCe+N
btMjCh/YMs2nYJpyfpGdfuWOi1cP5SjLXo2OITViWhwJoCyTXhW7witht+mdwVDKz8eM2GFPZPdT
71nP2L1G9H5WB8RrBAPkQT/ftKqtVnmlWhz8NJsJFn8m0gX0c0Hd7dlhtKk5rZzwxmLvijX6XK7D
nJJSCuZM53C+TyrwXjqjnxdtKutom5TYbTcdYIbNmI7fh4DPfEWoQ3fwWhwCHHJTAwPEmN5MocDe
Lgld0oXdbKU7dHuNVCYuDuCI2PHwCMnZXNuFI5+nDIzhKomwU5RADG77urI2hj1FJ0wq+nctMzln
YYEogViMEkX8YKA5lj0Gn0Z7dCi61lGYu6ept9AguKL86i35UQnxU5vJNrt1E0ANo/Ro+f6H5Jjr
lWQeSZzfPPXDutMMZ9uhzfExWaNIzcSIr7iHJ6IH+tcGzf1K1wPzmEwmlANXmI+Iw6kRkr5jVM7o
EtrJj2BsUenbRb5OK73a5F6vThFZMNtEYMWjwZaendAlADeRnLUcZtnwmvvG6jZONWWPGD6TN4aI
7o8oIORdD0b1UVVxuaX8H3b5KNKHBOX7Xug1YdXpkmHUUAXRoxsoPfPOhymSPhaQ3BAvJx1Oda0m
cNsrBfboVOm3vQxy1KIKOaUxx9OZP4gJrt72mHuCGFs2PQVeyoan1js5h8vJ3VlWVZN5Zui+S8ek
94VmTCe6ifNGRQ6jvd6ctpaR3ZC7rm5HrbLWXWO85U6hc8AsgpvBKAjPmvPkMNMAZlhVLnIcDWNg
n9MRrRydTiK4npRYM4fMomZV5fp7RLWwGiYtXJMZhXkO7wrZkrhqBzJZidNSuYyocUdaeZ1Gy6gM
iT6LeHHu8Vwlb/TzeoIZqzm+Y/SIPZ9PZYe0a15RHYabjNc7WnsIjFelgYs3Y/RHt37WD1lGN11g
M99zt9tzUSuZEyYt72LdYIxZ2beK09LZotyr0eRkahf0fKazRDrC2Vn3pW7UcLuyxhcNJCTrFMYD
AczDxEcS5Zg3bUNv/Tnrcvqpjqjpm7piPmcIRVdwwvLjkvP8ZoIXZPCiGSe7lPa3SCHbJ+QbdnO2
HPo4pmyZFzDWWxJ3BSCBYyc6kxLVfTENi2gEs5+AUDQsJZVHcDvgqXXRB+8QLWmp8A/s9cKFzpVT
rVkEvHLoB39WrJmHICnIrBgwmu0O01NVde1eCpNehY3KeJdDNc9WjdBu0rhHm+VEoMu61mLQ1daP
ZWlxMwJj6nZW02UfSpjBc9ACmUyS2H7yUkAQWrJQ+2Cj+vhS7wcjQWTDkbX9RLR3wazlrLAg/Tml
Iqy0yTJEx/kzb1/VWHdt3Yi+MPO8n0ZKf2LrgghQuXeetPQT8d6FRJBKCdWcobswciGKAD7+9WoR
5wDDgXx9dvDX2cpXCLhgff5dpXcBxOUiXEaQUmDTVXety7yJsc6DWJdDddZhrHS0EpXOkPopZ1T7
Ly9kECkjTEItkK/q9iU6VivoDkZunTwAonhpmAOl4jUXzj623E9Ugb8KD/+RhkI/R4jKwsqv0y/y
F5g5zhOpPPFDGcf9NhyH+iYBFLj7N7/HFRA+pWk7hon8HraocyE8bFPRVrpez3f0DUPc01O6I6es
2Op0vAH2Z59B139lNS/Xg7nOWJXUS+iNtr28LT8JRuOhFiF+O3GXe3Geb70pDW9cYhmvK+mGX3rH
Ln4Q8f4oBudTrepFLM5/rg0JWwegStQETfdfr43wf2pN2xB3hbMnvHxl6ZwIh5cgu8vmuxwQ7Jx8
GdBIpGHHoZlyi3W0MR+TNP7kbf0Vzr38IRQfDhxlm1g57sbyn/90E8SAhJ46HiBO9FUYh3l49lqO
xXeyfQ7iAhnDZxG2FwLa3654KQdmHpZEgyzysyebAGBoctV49qqeord0aOmtVxyq6Mgegf6c8qo/
//0lu8jf+f+XR93q8nlKR7946pOBX8aFa3lO6uYYjPUz1qG1QSNJxXEMuTDAmoQJazVV9hHR8qPG
GeiTP+FP9xx5K3EUhgOExry453HaGKLjvHWmur4Zte5aZQldEDl/gAZ/theolxe9jFBKIORtYNYC
zNDwvJjJS6LZ+wVu6/ZiPRJ+J2RzYuL1v3gpwJU5LGV89Ajef30pehUiemQ2fiYv6mzP8DFriD6d
ScuwQJVjl9OmsXGZOenpk1vzq7r6P0+HsyTZY4Qx2Syfv16Z0EORmkAyzil6pBZMJVmNRLrHfm59
qaxnQ3132ytt/CRYXCzbzH9F3b9fdlnTf/oKJo4hERTK/Bzg/Ci0fa1+jMP3KTxbkbeJx+eA8Ies
vaUXhYgyWv/9R3u/L0TMtX760Re3G9J0iWYrz89k09JyTaY7y8npD+dIg+z8h7JRnBJFBR06Qg1A
If1KDfKeKfvBypw1G962np2rClWSVVkHU6eWGUWFAqB+HaJGQ5mm31nahNKxL/xq4BrNnN+5NTbU
KuDA5cG9lNLdTqr/KHOUP1YRghBBTej0BKOhddFsPymQT9OdvolG0zfn+RkZx8lNaaq5Q4UqkdDM
MtpOMCkMgxcmjLDsSMADQcUEwsi+ZEH4aBf6XYABH5n1uEJJQ4NugnRRHN1a+IVdfxU2CfM4aAhN
cmcaJnZKocsIGdXz1kQDuw6sXKBFSTZ1KXeNLd9Vbb4gXkK8iW29yY11M5WnmMELHRqmimH4WMdt
v05a+VW04clx31Nq0cz0nmyzVSvRq10187kPTBbW4SDoKKqrqTQfR224KpLaL5knrJWDJ74N7//+
4MWvR4X/ee08Vl7g1QuU/eLBsw7MdM7s7Ewk0R3VTrz40qGCDNpxDOWO4ATfIm4Wi8bOSOYTXN8v
EbgNQfXcBvIF6tAZzcZnK+TvHwOzHCkIFGVvpPdwsTwZJbVTbJbVOa3fLHYCnpNJj0UTX2ostFT8
2vTSqUejJ2q52X1yS37/FujR4aqAN0gU6T8xhz9/iTr9YmVPKacnpRWnmXbn1tBk48edCdNHG/WP
xpXjj9nrkDY4TQXTff5BDyA6zkLXfS0z7GMPt+u2ARC90uKwO5oR0Fp9SPu3v/+tF8liy+PjbzWJ
ISBmBKeofXEschEcMIKwynPjHWL1FpcQHXA+YKIrvTs4iGBQr0P9O8OZVVnfcIb70SQwyOfiqhlv
gwFhSaDAG70UKT1s+IQUBBk0jVEgBMaOaOGLCI2rUY/h9KR3XvKJ9WdZS39d9LB6COzGy7N2OK7+
uujFCfBE250qSHvdCWzLXRrXuBSpPT5Z4P6w5ZsuR2JMRuwqllx8Uz8/1CEuRSPpip+BEUnmLHX0
RnMp23ea8zYWwLFizxyvcZ5MJ2auzNHj8bOcyT+8Vy5rGNlW+HfwpF78CTY04yHo2+oc109kJt8X
OTnXdOiYo3rZq6lnn2zyv+/x/GT2T46xFgf035JuML3qVsrNDQvPfjUH0o55gzM/dLpob5Wj/AId
ilDrEXYQRmX9k0rnjz/XwCZE2LsgkOni2Wp6T4u7LqozHSikyYrVNCyL+7jLaTdM+sEki6b37E++
3ss6gQ/Clf+4hpYvgoPtr8+5JbGQAeZyk6NsHbTZRnPGf39C+OUa/3yUP23VsRNU2qy66mzKnUfV
38HXqqwnBnVIxMjyBsYm4sPUF5/UQH/4Wlx+E4WJaeCYuzw3VoZARhy43FHhPRJRTkNUfZnpE/99
UflDZWBR/lD+Y+YjkvKyCqpj5oeycJpzK6zbNii+aID+RrS0IQwGhCwb3fEeu26CS9JsAelwgm78
0UBy6uXV/ZCKT96kZQ/6dZX49e9Z3rSf7nc2VPnEQKbhRHZrUZyTSLxhoAijpNkO6ePff/3vG+Jy
MQejMVsPQqyL13akWTDHrYXmKo4PeskAt+8Os0syHr6yf30pgTvNspenSYvhwscXY+IPJxquzJeS
B9ui30CMI9jCRH6EweR8chd/f3ssrkbeFhFEBpiQi+VncoZeJKpbrsZhq2q3ulP4ufxk0fn9q4db
IMh7o7zBIWheXCXyFm5KNLZnQK9+m/cvDop4y3BZBVI/6dorNBiffBa/f/LLJV1AqA57oa1ffPLa
1DjZKLgkbF15QHinnTC0D1///rD+eBXPlBRNug5b4uK9MLxRA/XIwzKq4lwo88Ewok/u3R8KQ4v+
gzTQmxp0oi5LcsamJjqnuT27+UcDNEEEr578GF0qwAp58Lgxi/OMJCrxok9ejj/9up+vfPGJGUhR
QtddHltb7WsBLtFVqGP+fgv/8AbSbQNqwH7Ejbzcg+HdODWTWOvOUdCKCQmyr5Ff5yf42vMnB4vf
v2IObrpF3ciraP/2tLREoamwk/jcWyDtk44RZGTg+CNjqdwQZjB/smZeLFH0ak1SfwyPz5gYoN9W
jTQUNiA9NZ2VcIGzQQXdzb0u/RT8se/p8ElInTA+STX77aLMvwjw9iwD0Tuv/sWLH5CfiKand85u
0Pbw0CG8D9GUnpQ1ONuR+3uEYZF+9pJeHCswpeu0asjuw5/r6cZvH0JN5yQbde0sGUce9Eak267D
2tCXAq12G4pbzYmHr9STeP44KR/dsE3zdaPSFChViuwQslmy9vohOwOdCk951sq7OYw5qIxldCxd
8cnDuXgZFhs9bxshsS5odNaIpdr4af8A5jmnUFO08+C5D3pVlQ92hFZoCCPtStdL45P16LfHwllL
ch1WCsoq95+j6E+X01OlMgeG3BnrhZ8sE5PeXZvuV01W6F7+XQt26R9yNZf08iW3lVyk5cf/dLWK
Exj2x7Y5j3m7Q48YJclalc9tMJ3/1df7PxeiFWPRqwR2f7FbMaeZEtEmzVnP4XCphaB6C1n2/3aR
ZZ366dcwNxptnJPN2Y7DLeKwh1Q5eE2KT7otFyvRP7/FFLTf5BJC5nrLI/zpMrBHAuT7nODs/krL
nsfmphOfnBIvNsL/XEICAoAJ4tJHutgvXC9bOCBUkVgHHqVXX2m6e2NZi0k7PGYxecXmUtb+/fb9
8aK2bS+/jBX2ckWYczowEi7tOXSt1Tg3O1cEK1yRKyvdyXRvGQ9/v97FtvGfH/nf61kX04y2auxs
Srle1s+bfH6YavFJ4fbbt8vrDTSXXd1yXc6+F+cJCwymw3CwPGvI/kaJVPOttpyVc/j7D/njjfvp
MhdLhKpDklpyLhOQexS1u7DZ1XI3kYaB8WwVcuG/X+9PawS7kw4nArwHfdhfX8AaYp1VZFF1bou7
NHjLAz91rnB3ZZ91ev/0hCydpQ/KCMZw7+JCYwIlLrRy3gj8wXa0U/KTV+BPD+i/F6DB8esvMTEW
uMBnuACCO5mnKxNEc2A2KJrMT24aIdi/bT68Dqw/VJPMgRzrsqZ19NGegtwoz7rIwR5hebrJkpy8
gnrwVi0yu8PA/nSTYhM5AXen62FEKJ6ckaZH3QB9x2FOF5v/BrAI99Bg/8GU3i7T7kzLYjg+XYhs
2dQAFENdJOWicD9iUdj7cnC+YYCqN3E1v6ea5pwTK7Q3yVTXFuhgB/xBbFhwfZT09kWe9XdDE4ID
Ro4H6AFzLoeORWwSCd5jAR7fGrpVg2ISEe6XrAGYvMCZ0aATGijTVxcq8IJaKkFmx99LtEoDehk/
GesOw3KL67tF5hbPg/3uOTm/U6YYcVCf7fIUjAPptxLvahKdZ4ByBWmgQ0uMk4tfhwREHSsNLgBn
3YbhkiU1YIfLkjICbYi2H992YzKxnUZsSbHZrWKJI06mtrfyRA3w18KlxBHPwxGJURMafbAHWVfd
yTJ7NfLQ9NG2ON8cNNqwOtNyV9RRfxtqOmNuSQSYGQjko3oHkNXNpW9jPjyS8KTWUUwmmGZ31n1r
qPakV2iai56aAbNodUgL5HQyhuktRFB+c7qw3VlDX/ugwz1atmhC3MhwjgWSyc2cQUpu0GZvHAO3
RtCo71A+4WJZvfiwsmhaRz2HwAmvJUwDWzL+ghaNjTzU15PZcNqeF9VEUwUIxVwj9WPVx5u5DkGy
mdNQr3ptRGkEW/LV84ruSwk9dJPmRVDRxo3Hq2yI5JUM849a6GCp5tI9qF6VK/QEhKzNCegQCJM+
sixJ8BlfzhC74/dYwRkPMQj4ID5tfypiY1+ZiGSRVjTXceq6x3xour3lAW5EmkUcQ2QLXOM1UqHe
2WZyMr6Fs43KS+L0VX3oHGpiEonGmTI/IUhODqeBZCJVTI+1E+Cmjui1k5+iboKgCnYWUDPYtCRh
jf30hkiCAAvH5aG4Rb2x8S9lmygDL1DJvgC7JhLfbYvu0Npg2IcqAN15pdJjXK80VSGR6ok1QiUu
d+gEiNsDKbpn7IivHacXGpLMQGM4LPEMaf/RDNr3msyYNarNYBc4jbxpzZxhQVtFrCmT84ypcrJX
bZajl4/h8qVjM++IPHNWutEK9OQhdqU40mB3lu4JMly37axkBHaHQqfv4/E04PTc2hVgiC6qw+vW
Md81T0fQ4XYWWShoEFWGutRMne+jSBhtUSKvC+QN20wLoA12YjyIOCc2JzLi6yaN1KENRHAPGTk+
tFVZrUqAILfehMTcmyHCoOcFQlLkMQxEbCemiRUxRcjr51lMBAYnB5IIo2oVoxnbuZH1akOLQYKK
ui2t3R/wQuxtjTyOLAqJQisPaEuUVXPChsFhWQ+vB6xfhyJwGdMgkaZzGt25pAlsotItnsKcnB+D
f7s14N5vRmgNWwWFHHFkOTPV0NCjJuRxxNogt1W5WBcXNmYNcnQVe1gVYrnoeEfEb0ArADjk9LNT
AIpXNv8WrwPUeym60o/mpnoNNSTqGOBBipgOVFqvr6d1ZznvESe6Vdh27Q5lcgSWK8zWRucWBJCl
IwIXe4DBCeRdU2G5iTqdzBq3W8xoRO3F1qw2Q1j3DyF99W23SNL7ai6PkcvpRhXYoexyhtRZzwwE
0zpY8U8Ed2LG0qpH1TdAmuQNTSHGqjY2AVoC3tUMTOV4uEhEm6CjRxH+ysQLAr8pa494+snYzDjt
t7lGghXzKvNHHoz6ukYduI5r53uDOnptxunbULTvFfI1RpLJm7K0r0YF+F6MxmsR5MDvHW6AWZMA
xfN5tSxavY4MKjIsejBFRpJsZvDQmxwJxQPNKHIpHKyWRac9ApHmz6xt2NMiEps61+dVShwS3zH3
pMobZMpuYexs3FWroWbTVaYZMqrF/FuoCVgF9p72C/8gX2IWj4je4wb4MyvGl9ghQ8Cy6uxJtfWr
Ns245YIXhozFQ99rpLWiSj1OcxmeQmqqGt04XmsCIjLO/Gh7EF5qr2boepu8QK6LrHbAGh4ax8HT
EO7RLdwAK7KPRei8m24D+QSZ+1XreDjxhxbIMbNCRmiEJmg6HaKwIVkytqtkJwfT9FWS4yfjeyFb
J7Dvk14MO9Qa7TUwAPz4xGEdm5w1eCmIr6i0CXgdI9TfpfXBYkR6hx06LHtazv/X1auAeLBtpbxp
h/Vx3EYUN7ziQ0/vGT0k8kiky5D71uy881GqnqihtpUPcaqJ7zYs92aN4C/ZxRp6yEH3kiczaNni
JWe3V63C87fC9644MDTcU30Iz8m4EKmkQpLqMSL3SveFCNZuVVcCixxBxDdIR1Msv5ljryRqYag4
ZnpFRvqz01rfrL5/mixMk42RxfewXVL8nhyjLMX5wbYnb4UFtTllvRbeWbD+MOcQitG1Bg29MUXk
BdI7gw7b5GjuYmEa+yCDsLuZQqs5FpXJ5Na1kNlbYXgreWhMKr1o66TF6I+cErddhsauWMytRcYa
QJsmgDmPzdlxegyCUZGtMqDKx9Exx61sjOTQIkC9UUSO4wUwgTEF5nteMytvUd4e9a7r/EFk7nOA
ExvcBPn02WLHdXIcWi6GpA3sN/ncwhZA3YYuB23ZbD3Ok4svoDcTdGKhUPf5iKsk7PTiWpgYiwct
+8BjAzwxQZ7Y6nYDakiLb2eA6OjUVLpnrjrfVpAt+Y+NNrwy7QETaWlrp2kZuuDNDjdsfGTydZm5
C63W3HUEAfgZBg5kd331VNS0u3sInERyGmKrIRraES6ONabUugYumfJu8WrwGk+19+o2TklKoCaI
srO9OxBSrm/qA7q6seOjzThIwSuLkHJXTyTedy82EltEiNB1QZDMObWaPrPmy7TH4WMO+lnUdfAI
8RsrXl+Pu7QQwSb0ism3Q0byXjGzOAeuB61Cy/vd3E3hIxEU6b0ZsRMSyouPxx3VpgpV4NOIqh7N
RYKcohbzO401CMsycoIRILGdKHcXuzrBILVCzO4xGEt694EEWczYAWfJaHCHcuXM9bsBd243Ick/
82bzLgj7Xf9/HJ3HcrRIEAafiAga08B1GO/lzYWQfkl413iefpO9buxuSJqh6ar6KtNidl4XXG0b
RTxA5y0crrI+Lb8BFNlbRuBYMzREanEy5+tqmtVNb3sovonH77rIffNTEov2ufamL9noDZeg7oe9
+PAyjaa69MrQ16kufkZ7+dBGGvMocImIDq7rtyx/seo2RftxpJZmki24xicNqeaivUZMcoF5c6a6
bTxvK4UMZCAHvrUmMT4F41T5WsTDCADsZahFumYc9ucaicOWCNoJFzkYWxmIFHZxvv1X6dEzuV7i
4yMdPocr2G6oG+kPrGut9BG5UBZ68X5MppQ5sBTbWoXjxgJ9fpriAN0dq1K+bEL2NsEKd6fJFtQS
CHuOcZzVj3aNg4I8Xb7G4Tifobe1X/zhp53Rp8Q3h2mijen832urG/4EY3aqWYgmzp8GzyxTzLuB
SO6ucG0i2KELn4mbiECmFSn2xArx0ufgNoiZpWtMuu5FUy4s0ZkblFnJ9s4eOYWBXg/hZ5NQhGxT
NQ0PFTteijtrX384mTqPo/1JrrAil+1GxSQRzoE0O7O1r2sXW1flJ2Hy5etIBww6tmmyyGH3m1q2
GC2jxubtXpdKnJo8ceWtYW/4IlED+b20IEGzwwKPnny0wcafzxIgl5BZksAvLHxLblXu0zmWK1to
H1nTkj1V0G/dishGWgsKGndBcIcduxtuijBiTaXXroLMjRVcZzM90GucNn2eRHeBjpd0SaCcpyj2
IFsp66kf3JbECINzDnv3LmNngcLBzKlVnTc+1Dyn/VjUeGgcCt09VtwAD2aPsrtm9eqQZAuvlav1
Gp9Jt2b8wq1/1G1Ugs288pqUjXcLGg99SlS0OZcfXaYeYe7KPCSV8+ZJh4fFVSFYAUWUnPNsVUTB
Rxa0hW+llgE9yUjI5y0nIdHpVSWTiPqJNg8FXnSpm4n/MRvrxXPOEney9sAxcL13NX5UkXGZYaWP
A9NOpgs7kja7S/CsL66o7mmdfXQAs/aDJHYMFJtAsYaKdDcwJH9yRh2LHEs3G2Fa+RYGKC8H0FNE
f/likhiPXrkH0HmG1PMj0U7+c/Sghxqa2DtblAXrpG10hVZC3DWcbZFjIuoDzgVRvrfI41dG4Zos
BI/O3pgjc6UFrMNz5+gPRtw5tzRQPOvFgiDpJT5Hg9vOWjUTG6pu4N1ofAMXsJuP0HF+tYyJhUEp
chyHQnvzDFfbqUkrv7wpYKOJKTifi1n5Ucual5ZHLezMQCM2YZKR5lzwba3W9iyG0DwnLLDSITGi
/QrVWQ7s4ejQwhHu8pKqqPGNVVJy2QPuAZhxGDQweDAP7nozuiv6lvCjgxr6f5jMKxD58dbFwLZt
TWfGVwM+J9HNXy9k1a4q4eaJIsTVyhVuDXfhZxxZtGQFCsKSNwOznyyYHbo5bnMKDGhUPX5s3eY7
ib1Hm/PxqTVob9Rx2++VzSQW4El4Vo3NokluuzAy4u6W5na3IzfcfYIMdE+oErQrVAUoRoPdbHOA
l+8Rx82JdZx0jcYIhBLfLePOVZdFnzKCEuGV3RNchF+UeeoQtYtIosnmsxE9ddk2cNnYoiDiczFS
8cGVFu1fxRVonmfYBabZXRW07Q3CphjDIuxhga1yNZAPT9dxFKX8mq73bpWSlQw1zcW3PYf/JnQ/
L6FRlIfWRk610vOpjA/MR7PqateiAs0QtfIvSu2RjfbRXAcjFslMJ65SVQHhKwEndZNPTXltWuNH
iVh/9hS1Hrc8yrKIZes0wNkr5ooFsnSUn9hN2r2J0PphdmC294lip6I0SSoUCUN+wvjY2iYUPpg/
+3iCitFU3PO0TNs5nRVgaKVVOBRcW8lzsjuMINVX4Dq3ktb2ylFtw0bQ/EBDoz/pIZGzAEnGDf5N
AxcAZmac6xFutSDcu3WhHiPDdZ74VcyVdPhmxi7Bw2b4ZG0fjL7FUoLOLQrZUsZiXNt3myHNLcSp
VbyZ2sz8TETXns1lwXJVQ/D9m9sMsTnH6Km3iO1lLf6tVA/eDFAinNBaASuANc0Wqse6yJSxbzy+
a2zbfM+LV4f9UHYXXJOzc/aGbeI5wWZQ1ffI7vwLzSb2PcMpRJCqIBpYfLDTNFmPhRO9zMkwrukA
scgMfZ0dDLQC+RibK0t2v4PhZH4l0mofdXgEtIzPDEWJcUBE0zxiRtROrN45J9hi0dWxsnmbp26K
/zH5o+9Z8WuIpfrXPkARlbfUGbmqtgV+NMuihREGPJk2Zvrw14N27nfkqPD6sCJSsqa4D6URbOSS
Ngxj3Lp6uKAVpdvd4oKteKfgXVewJsfPJyP4sUa9CXGPkz1Bl9YVPJOa3XxVQ/1MBCbi0tUMW8Mq
8yvXwv5tLNguN1UQrSge2bvnK7UFWgrrNMW8tJormX7MrFxsi6LnojHZ+YZyBminPrHAUbVZsm/L
0juGjvFXVxMB3Wqe/Qo53Yo+6V9V6TUssiw9Ttpkw2kn+Wi1A5nKMDTVY513+Ms95GsRfgZAUEMI
tKAPO3DOQbOt8iZYmUn+zSAr4mFVP0DmF+BNJ8yjxFCz7Wbxb1liWZGBK7duECCNbuCf/qaBXfpl
g/QtZ4llA1aOzpzVm+uu9Z5SGAhnZ4aURfdAHY1uHEDfuN3dydLFT8IaFwGaHvd8pL1msA4felNE
D6oxi4uXus47lD+6VA4xIf641S2cWethM9LeWw6YeRBV5gbYnbmRhkbVZSTtWgs7g+VxFK0fbSuD
E8QOtY+wdOwD0UR3gCbNuhAzDBk+Fr9LMG6ZPR9NuAjOWUe3N+XA9nkeIO0rE884GSz7wLoQ1crE
xYmRXqA9W1i6Kmy2czF/oe9zaMFWozy0gxVtia+zos19bSsa9pGaShv2DPJZPncjPg6cU/SsLHlA
sLh3q/i5lqwmRSXOw8xqqch0FHAka2o0gU16NGjWnvBH0piQSlh/zBOrD+m270GVRScco/mCtid+
HSc/YTPiyR5oAVtzbWKraDt7i0IFp3woxzW5CdpVNQWB5aT6DRgjz7fNbs8UevomL812z8NpboH9
WhvMN9VRU2PxZASJ8z7O7jemSL4vOucNkIt2WzqsPY9a4R4suy45S+riudFcjBpw36jcsZWKVIs/
esNpz3GCeNuONchh3Vjj4EXLnFSZB/BOq17muIU7SncCoKJsg+CJDwMtUJdViDLRGK4ccGkbJUkP
i0baH9OMyZH5J5LfcTSApCl9eOEFZy0tXuNAJky/wdv31oYT9PupdxbUScrqZI7vN7HYdcwrKgCb
7vsPmxwRjre4zv9FIbuGRZflOGY8IqWusrzV1I3yYjZVv0WmHq/L2iz9CNods08Ltohl948J23u4
UgJwvV7qbDUOR74BfMVvoIiiI5N7kHthq3w3mEbYtW1vXzpJa2424H+UjXhP1JIwGutfo06HPcBr
lgtt0HgHIy3yacPMgm3XoSq2pjCji6HKAbSNA0MMh8ziWbfe5GS9M4nXubRVn3YaNWC5azoArG22
B6smNK4N+DyDoPsxc08gROcqRCO4rdojogVyagv9pNVb9W7kBsugKqd2sjPfKN4X/sXQPGEH4h3R
Fvafy+l/dvLhg/R3dQRqDaOSxhP9zI84Z4FhDOFc00Bo/RF5CoM6DYCLJjiIuQN/JA4r4kbODnrX
OslTL0rF0ADEG/gTZxskRbQfKmH4ZUSuDFJxfmwkaQ2ePTsiSN3JEtBA550qT1Qf9lypACxhY2wn
K37pvIgqxRw+omph5Fmjbvq8Cqwnl54BtLEui9fQemfYcHluAUrLMVzqSfA4UlZcbXdmvZnmdN28
xGxloJJpVftiGlbn603ssUTcgAatI1M/AvxxDyPcpLdA6Ujkmo44g2yCQzhxqzC86DVgLOujrIQK
LGzE0Iam7SlyggPcLrG28VW9uCWYbIj3qDzDJtsl3UA7z+vLhRFlr7HLfed68Z2WucBbTLd7MzpK
q0899aTaZEF3z1zQLZ0LIQ6gcULlFBmbelHCYk7+7gTnY1/lGT0Hi/EK6jPzG1pV/sc51c0L+3Xj
JZ800crgXBQdrDJobwM59B51006RJ7nOmpwIT1rxjnhu7Ltsm66KFGunnuNFz6Qmf+YUYlYxmO1R
s8p/QRYuLcpX9ZYnJ1lvxdPyC7A9sebFIeXJghsAGJPVcmvMD7MOaiVhuF8v4rcymLK1MGuxkwKQ
VMt4ia1r8HahFNwvxgKiipF4KOYkSzm9tpqS9EUIhnOWUmKbZK79CL/9ezKWSQjbtqXFHgGMXgDA
NOgz4Iull1+sYRL7Gayq3+jxL1Szws8d1CX3nK0uGxoMHU8jl1zf8wx7Wm95FyNn6OM7kxb9VdbQ
PSfSbT4FFIa1h90UQas1i2uaKM/EPNyWN25L3dk14k/XbF7DSoeimEHGaUVPL8zRYCOOpeIDLmLf
A430bJYekVELSMOtq/ThZJXgCugTD6sy1mB/oRFbFTEdiq4oQ1rBrcJyRIXKBjIzExPwjdlDiwwj
Y4AtDVg7E7T56RplO7u03inLFgsc4sZ55joRS40CF1aJPrB7bQ0QXvrK6EGJdvGWVXXWIJockPHE
BDw36eVA6+WtZwGLaUZmLnUcOSe4qB+c9wYGYVw0JtDOG1zDZB2Qv0OLTdGxabIWkgEJr6UAtlgw
NXnKNWUsHSLeTass75vf3KGOMlO33JQNd7lASFjtQ/g7OmO0gVg/FxtGIe81x5LPEMbmpzRAQrg6
NxWYalu0ZxSLcTXqPwJxzalqdZgI0KlxEpIzW946fG9j88eyZpephy7MR1BWBffkuar9qRg+TY6q
Nb6b3Gct+MvFw7VShqynjTVlNA7DOchvRuiKC5Oc8mJznjAnsr9LauNTEsoJNpMNZc1eRJWNwFIT
CCa2eZBSqmcfmMtqOJeJd6QJ/d1G3UA3GCuEmxR1wGdJPmedtX37VHs6ndsgVez3A4CJM9ZubCeM
QEOH3a3I1RfcSAzotUeWOeHFza0uwwjWlj2kK/SAjGW6NyuHJzq4Tn7ROpVXp9xIEWMzW3JYVWlH
wFh9Ai2aj0NLZpjmoZ5fzTEzbhVdfZ+HjJuj3rUvg2i4oycaGkAMMSszNl55nJhbG0O/6Ww7Oc6O
lx6lvly+FR8Bc1aKaSOst3WYos3y2narekftGeHAlkeyvOUGkh200jM4/gp95dFoXweJ/S6K7JW8
qHt0gibazHFg7GHe2wh4DG5zQTu6W4aX02NvEhltncFEEQXea2ia/FyOCmJO485rYnkTYB8oBqNl
aZuZBYBN0/SSRSHPPTkh/4Vre0i7FipkKpgM6Ea4ITAFQFlzGP4rWEkm7aaHSKhIrfVAKpA7ehpe
FFBCpjUOxkzovNusCe6cKBbM+EAcpcjSfd9a8X6hZlHqzAz2E49yAVbvJh1hvrFcU/nDREvLApLK
i5UAAqs/yEoNB/GWDTo4liz+jDR1t21Ii7xPICuyCkrlmVY5F+h2ZNYRpotusTmNrMuddDs2voYc
sLDqA7EbFNv8cIzKPdib7EFwU9uFSfeQIlTZJZhQHxB6iUubLBsgGDfXYInmE7sY1lFKuzpYGmtT
pRuA9lex+oziuNqEQK19izupP3u5wfuFFwGk2BR0tN4/mT3jGWcAFwkQlIRR0DYbu5iX3AzKz7uw
MS7QIlRwfOCqe+k87z0vlJse/+VuyAYGz/PbXPdqD8a33Di91T2yxjIxPGIROqm7bG8CsTpXhqpO
k6gAqJh9/VDZCUieesJgb87MaOswuTVqeLK4gu610aRDhiEN0cYys7b0L9tTzWWy2NMqnFYemsmY
nqq+o/XEDcN3uNUU0AAwreU3DJ/uRvOGnziVw3s4FDJaTXLiCEo5FKoh/Mn7CXumGwfU0UPKqFvn
P+gXAEgxWA+UFuFXa5vFDtUDTPI2ZdQb1omf4t+8FgZExsiYwX8XQU0iNPSOUN+9oz7BIw5xybE8
kD9NXZWCDuW9PDfptKPNqtbc9uu7SqvhUog83Tuu2y33RM2Ho00bpWE25aCOXWao3JSnEv7cMKHx
TeyXrOq8HRMfdaxkszgWasy1Rc9Gl2wh5gTeoXHKAJn4MF6rMSzB5C2cPtMrAXl7f1om/imqE6bW
/2zCGAe8qdnbYFrpQz9NOMxV2G1M3sK3gnbxJu0Z+CLgKo6Jl9pHQAvxLsnTF/RoGSWp0E+NbYz8
AVoo5kVqrRwGOEyfSMjKgYAuw6zpYCBPe0vD6ado6w/28zDZc5ZjGmton/UVdwHLogjUYBovgE/S
Lo5+CwP2HzwnbbalPRsI7/hQY06hS5E1rKNPE2NzOb6AhyId6UUZWLRIXAcZ5LDrhPYK6f1ArPs6
lSLeMh244plxt3Nvf/ZGG61tTK6+K/iKg3qIzghgkx0Vm7h6EDweCMKnvjXSpHM8IIVBl7k/9HME
IB+nZHyUeuRE8LxNDSBxc7I/Fbe7PWF1QiZeAJOtG81VgRJgG3m24FEwP92EeR/Z+RqA01Kl1fr7
bA3x2SuC7kh5w3oUI/J4xW7aQKaLPkHMAo8vLJTPVZWYD9gT0ouoAOfMEduGcxTVGxFX2FNovd+M
ZYTgFdSJFlnblS1xjmS9lWPgxiWuB8PbQN90y5csQhW4oMpFY+/nwGMoLzXrL9Cd/x8E/ntqDj/w
ErZFHe2HusVh6lJ9eGPHktzQdZeUY3ufaPw6oUkvqGqsV+IF0bLhOO9ngF2+nPMHd5jbN8mPtsai
zCeuG8FJw4eyTtvog3QP8DSL/GQfO2sRRsNzUDrODS0sP3tKmykhL3+oWmfeNnImNNW/4mQ2t8kA
PV2oDtM3me01fbDAd1Wfb7xItAcDU9i904N216Rx8ez1kbmGPo3dNbQRkMDLKPygHuSnbejNvncn
8z0UU/uiVW4I36bELsL4xGW5NKOxR3jIbyiuNm5Ex3CquxoEce8uaPH0UTHMeez7nm1F2lJwSheO
lEgvpqybrxqf5ZkOFaJVxwmeJzplK1kP8GLCgsZsHDDrZDR2gb+u/0sbl5qHPczvuQ3q90y4836M
EmdrRhSniklkifax9Ahu1QVUmuS3LYe3SAufIfSDtF1iO2NGZ1C5gUtATQ6vSqBlAZpSbOuGgSIF
EpMLKBk3OxnUt97W/avQqX0S6l1YelO3oVQhWzAyJkgbGd8oF0Oomp3jd+kQ7qM0H9ae04lN6JFJ
yF33xxvK5ll05i8YBFSQQ+vsRsNMfCHq4MFjhXLFWEg8JNzMVq1kmgF1Fea1wY2HJDtQM2YXe2FW
jPa1PrmZwdD7yDmgKeUq6VY9gMR3wlHGNu6dF7eRxqNpVcae0ovMjkxrDviKN4trB+cA2x11QZ5A
WA6eYmg9J8aH+UtrE7YoJjc7C3kkK6VwKGrJGzRdx6/44xAto/yxXHJmTCv0RzP9JHdPY+chaG9c
BXzFw6rTfI5T45KSARhek3wrCBkxU7zUxb9eJNdgnqB/3ePsDPpDN040bFYlDYM0/IHdyKsSf24G
i24Z8bvIVF5IOW5tqfaWfIYHDctfrFP7qRIn26YreQujoxvvwafFjH10wFKeu7drbnhngLMwk7kl
F9Q/1iqP3y046abGn3ePv13mP57zQN21inVKh+Zsq52YqYX0U0sTtOg2sdoL7aLR0wKt7TyU+ouZ
Ps/FLYp3jUOfzz5MZcNg7Tcf9hntqEbzDdSSRXme6C/FBzHel/lzx6Qx61smJHTmeLWp9q+DPRqJ
3wZD6vCtuvOY/3QsVBtoCsN/IldQ48FPe2RYIrUNy+fQetfqs6iSg83wWloPTu1tZaedEUaTuSk3
FX95kGhr9DwnvduOzc9EA8NOiThSWOnD60SPqgk3Q0/agMrI5OpFjzsb9iI5WtPJjZJ9bWVr29rr
2QP+6YInR1FpX9yWbj9gnL7N1pV5ZuLno5Bel/3P8qnJ6G8ml14kYBJmeLUb272V6k3nvAyr9Ij6
dBAnGNqHPAMRRBXNwdDp/5IIEwsJVdFQVHp+PzwFIXuQHQ3W8YcDaJWLo9PRlbOqoxp470CrTGGh
6cVrKQ+SVgRymVUcDAAWjxH5I74xvEfW/NRptK3FXcMsZX2E5T0Thzb6WVCMbCr6g80f8KIZMNgv
Xr6Mwj5osgzOg4dIoCF86fyzxPM0vrJPuWLW0ViXAF06My2WZTSiOe0uIU2To0UWPxlT1Zy3Koi/
eNYA/1/K4Bpb4OZJcKUXl/e4BPduNXq9Lal3wVWSCMtLTTHE7a2XCC7rgT7vl5Ea6dV1ea5mKqv0
MmBOc1FXcLS3aiQgZd1dW/NzE49ZhsyKkBccQXkOjPoU9Qhfsn3mFKsBb0FUxfteQMGG00Jwl+HS
sqIwXkzg7BYnnvfS1xy8GK2LjJZqsLL6F9B8a2Avfs1tEPdXzGh5YEWVgOt+CmN2op9Gxm75RQKi
HhNrYzfvifbGfopi2uualxT4jJdOftPe7PFF9x7rYJcQy5yrPzqVO0296vOj4b2QJJ+zvwFgKwOs
EhYsDIu93idk1HYLCdiwYTVOH3H9EuNA6fV9EI4HOeh+ajhYt1m/9yBT0r7nssAs4TARwrH0HtcW
eZ/iqRGv2F1LXdtztz2UxoKfBbUb/1qAQzPGLCU/E42GVdUXq1x+j5KPD3E5n1YXH6qQns4U+GTR
Ka61OxmjtTG8jqwpeN4PLgvevndH/hAJ9ENCswvXQSBymY1dZ/F347idGMsflmykhTMiuniT4EbC
gch3gIJprWXFJm60155QGmaOlRs8pPZ9jNJ9an4axMSnAvwWCYew+ix7dj7650HdljfhSBORdNY6
04gFVCsPbHOScSPNBXGVZ7xNOlUi0FdkuhbWFZNFqzF4s4HeJlFwDICKOcGqjX8cDfywiVn3VAPb
d232dfu7QFLUK8bijI64snLuI5Mt55OCOz9hDonsdYjYt0QNyF9kpOAhHlBKWItbhp58YM8ybGhw
XIFzWXAAQvezNZZw6nhNp3ada8F306MZjxg3FBc5HbT8rRv+2fp+yneCS1PqHQvvq7TvUAX8GJRW
auKslkdFjVjYuwKu+gDbPhWgBB54rcbpjg5jNmj+6PybOXOH+p9Knx37HBF6sauPsPsgWbaxiRCQ
ZyCIeZ0T8u37Qbu44x5MRevyPNw7SPb5u1Z+IDtfVxb1rfOlNU/hojGIt3mOnfi16f85RbWbCN6S
POCG8GSBpq5JHRZahwIs4cguVir/ssK701Q+81kmNaBBnprqDUBujv2EhgMENfJ5M6RObARB/13Z
90Uy4ml7Wz5m4x9jkLL5IXW7h9VH7ZyvdOMnnzCqeLupPic1L09O8RYUnEN40Ux2c/7cuaRl55u0
77zdttynfUApwV9Nu+QPLaYv6e1puyJ8TfoHfXrPCYqI9qRxxwodrwWFb6WENWJOJAmALCHMtIEP
3x4zOOc7Pv3Wh/mNEdGU0ak2s/vAriUffLTl/uLL4aEfyBF2NAnzq/BoQSYstr7GA7oc+58z/jZk
UBLMZfYIAW0OF8L6hi+DPyW/GhMIFwx6S+J6iCyMw9+Tre3oLoL1fSNhtpHBfIXUvct1yipUDcy1
0VADvCD5lMnuYxLmtgkPufvOwIBSOtvm9lsU/Mpr6yEpy/fNl3uo25us+AcnauVVn+9aZnPsOh2G
6CB78oalvorm85Lr6acXk1M1zTkzlgPC+sl5T+HmWwfR3cnZNEXOUD66AGsrxM7lB4eYh5wDs0OR
ZmuJ4YyzBb67780fof3UdOfE+4UrmvXHcDxj+VjJ9rI8acymeYgO0Hsb4xpXj4HBQN52NggL+L/9
ltlm4pZHn2Rovj26YUxRePVgvF4AcPFXkl4qsgcwVGa56Viks6+GcZvEQTWUsvreGp1tz2vDdI9C
YyDRbK3kKhmSDPMDUVXS6tdJPU7DlyP4xnxk8acWoV+EEqrD1660S1eviQBsFKkgvf8YnNNc3qX2
UzIirKLzEOOl+aLvoxXYR7NDXj/rJiHML905SesxGF4AfpfhYba3Kjrl+WM+78AU+FZ+9ejMlsMt
S+4W+du4/czili/ByXZfAJWOvMXikC2WF9t4DpN715/1EHcjkan2PZFH+DKosbmvbGK23fmGrlL5
6BnX0XioaKv3Ns/j+yxuXrehkCM78o/3EVPvtcnLTAa/owRHXZxd/GF2BlxUz8DT7DzqfKt9iFKx
iQ0Y4IlFTGIra/ZnSEkFvJz1Bd9/wVEPsOHQOY+JPpx74zPsgl2GIr6rYPyrKwWNLx1F2YOvlBHG
qO9YUcZrUm24pnNhpnldcCeQOqYyqpLoCtV35fACdovHuSdG674gqOO0S44jkMis+ReTpc5xfE7F
IRe/Ue+sauMt4QAw9IRl8sSn+5xzgR+ZK4bDbzdFay2e4AFMt6TJQQrRwhW85vj16Z6l5TEL35mM
7jrvvtgzIV9v58UjwaVjdDYO8uxKPhkSpenQPHYhvMzZ4qAJ1yr4GG3S/MNLUF2ywPa1mvE93arZ
/uubfD1HT0P1hSm1gvVaJRwJJR1Mpa1jnSmAfaf0O7cV7iCLl1aYrwKN5DR/9wFTl2cQV5Qcep3x
gk1z05UZKMfwn2UytUp+6x7VqE2Wn0QNL0XMjN2xZ0uWOTfHLpRL+s0F/8uCeEuAKcuhf5Sop75/
t6qdbG8wIUlicGgHW1X8mEzblRcz//wr3Y3srJ0IghdiMtTi9SFyum0vfuoa4KGHzmPhfnW5OlR0
QHW2dlbGkvDV3rVkPJSQfsmdLF398E8F+N32gribBgF8GnmXRc+TMQPLVxt6f+emrZPNyAk+BOtW
mq9GWn/NukRg2viW+VPnf5HtnGzIsCEMnzx7H1RMcU7wjREgE+e5R7ZxrzReutFr7L1Ehth0sMHz
+RtrvR48F9OfVwPsZ/9GfHQYkzp+1GhvzYeCzZeJCjGTnyHuI7VOZn3fO/25k89DvZWMc7kDI8Ra
CQbDVDu6+kH80tVftvlQ48orTQY1p7rcZuLWObteHmxHgHNds5exIUPht9wPZRHvOuw1A/E+Q39o
1amzTorhuIx+ctP2R1rHrXYwGJNWNHET8eI4F1TyO8KfK506ClSNnxB+pMxc8gF+vFRjNG261xGw
s+zalZk9jO4PdP7vGaaslVt+bl1L85ng6iouR3o+v5zvVnBV2kk4hzzZdSl2HX42huf2/OjZfx0+
NLr/mdrm0dvgBP48cBKxmHTU+PowKQDze2b4bNq/RViRFn1mThITeCNpBvEpyf708aLXzzZ51eIs
Er6VCd9k/SorIl97tcCC3VPVUPfY5z7/M6Vch0B9Fb2q+Fl2zJRgqlb1PZAv6WD7/XRt64ChP1ey
N0HqawIw5NBgp+DjC9AEFyfmsSue8v5Vq59c9ThMu55N6sIlig8CQR3tjH+huqvmw6B6sbxTE+uH
klZJOnH7gaOfZ694rG5jfK20E6uCyAsfM+eUy/cENuo8tb4jESVBvY+Gow7uexYM5VnLM2ms5pTT
EXc6PfnrSaFW3T5E7YViJi4pcXlzF8WPB1oWteAuFjsEJCaxnzq5knxa1wkalLDad/FrX04sOKDZ
zf7Fw5fX8huSPdDM98L4rlW/i8xpbeoHIKkku/gez2730GkIuoBbypLYRhZtWsU2N3rtGWy2rNnE
sND1pMO3Rahv0lNQbd2ZPa8jrYZgxYrfK5hdf+aUJludHgOPvr7mXlkk9Oe0OGflxLCc7UdaPQCQ
42lj9M2xgQHI38NRFDwpK1WWuptQozqh/QVWvckDECG15aeh/ufils6McaNZ+ocXsk5EH7bwOr/n
gCVecXTaad/CZNYXxjhEfWLybdPsUkMnKD3/E4FxY2LhF0Rhrd7bmU2LpnCh5/brurD29cTD7kzD
wS3D924s35nm7L0Zxa7Uz2WJsQjBLJ2wlZyyO73MjdmPR/r7HzaXQ+n1RwCxD7hG1sMwbeMKt5/h
lBDi5MYN9EPrauc8DU+RqW0LRv8rJhm/SpPbLh8fw0lnis+gajD82W4ODU9N7LGzn5sf5F+4R0B3
5k2sVmyG+GC/niLTXAulXwqz/hxTV26MEvSIl3lHwcuWzDeGYnNVa+Zm9jTPt4eUhb+/KX9omydp
9VyP52JleEsll70zFroPcboVI1sDznSc53BPJu6eecyHTG9XKMSiJJEb0VyKnLFewYS+U/sxCO5G
3ANvAt3Yzc21Q4pQaD1CvGId6LDHaSwjGDu5nMzLPPNOrvAyQgQrQvvNqNpVzwuzTQ12/0jnGOHJ
DDPIwMmLgK83GvNLMzcbj39HJx7ZTaHvjcnG4uCoMZ/M00xMBzZ1iBYcMJpmi3NT5nuz4TklUzmg
fFKuQ1Qr/ag1d5+Ww0WJ0S/t4T+Szmy5dd0Kol/EKnACyVcNlGTJ83xeWD4+NmcSBAeQ/Pos3byk
UqlUrmNLwEbv7tWvPVUSbDMpO6PG7g13/1Hq+QlG8ruZxhuvTHbuCvWTEvcNoCWePNc3LUpiTFMb
Bmu2qEuLl9e7F+O/MfEPkWOBnA3OmfCpqHR54DIejdRQqvXR8rl7Jd/eYVnPWcXkXpKKG6T94Ipp
L//jlsP+9PodHrNtlulj1w9w2ofDKGZY3VQ4sNmjDeoUOO1OEgh0y+v3h5+dGxlj809E9YOxgxuq
pHYg3+5ky7Q2OeZ5QkAaAhWnFnqcQPWZ/XlXIcAjS/2IJXqiPZRV9UTTIPPbj275e4f1XvlcUdhr
Owfrmcv4SOcZ1Xdesuz92cNZg/HDDMWpNNUu0tVJiIa8Z3Ho5uaTbXJFZWCGQ1hZsdasYa7OQ6dZ
LuwlEEXMDFI0iVkXU3IJvyMrUoF2R0VAwm0geZM6Mj+XoQHCnR6SaaYgMKJeGCGimtW5TTnLw/XV
w/o6DQzDnRVp2h1YfU3XZrAIJVAIfcZcdCoXC6IipcJRxmOEJsh2PWEbGnnS0Vgl3Wf6I3Yg2u/B
o9NQTxSh1ul7x4d3WWAx2uNj4wbwPj16my27eHaHt3LihdcTMLclWUF+nRwZnXr2h/KzWOTew7aC
OfI41ykcf0aqUTHPERHFBtlgPat3tN1uE7u6aDZhauBIZuzh41Fwf3Sjul/wTvYZXwq72YZ4HbCx
EubGC75yyic5cH++CapjwOBx4+vspkkoHEzUrmnZaRNzoIYBY6Ta6paLCEYilmt0ebXPdHh0EFfh
vu6LaQbwHmyc0j0EYb1z/OaO+fKG3C+vLAZiirlTAHyhQ6ZdS2JDZC+hL2/zBi3Mo4+H3QAmg6Ld
+hXZrKG7iYpp017faxmlYbXdHz3GXT3Wv35P5q521w/bsGqbltuJV+GKJKsCbM8hCGr8xuEA65jO
Xo7W9KUZS1Q9h7yfk+E6i0Lcth3KSnvueQxSK0Hvuok5GU4u5rql1zsHh15kqjc1FjfjXIgtrtn7
NUvoMPDqp9bHrIh7glchIbbCaz56gmm81dixuDhjCzqa8cTediE/aIV5iruE1Swj2bWOLjuQ0Nqb
gq3vyl8RUZSo0i659v2uGOOSYDPKEBcBbSSVJE1GTZbBFh4gx5fKRS/pyXcONGyQlTfszHF58ce5
lh6uyV7B+atWQ4m85aNpFPVOklVWWnDtEhHNwh12rW06X9/qNDo3zUWE5I5tTpa2b3AqOVThyX8u
IZPtUnr007P4FyH+aa5SQQtGJQnx9/1PywSu+Hmtla29VOdZ6n2yir2LtKds99ZG9u8Ib2zSqafn
RDvnxltf3MI94vE+KKd/Bgz8yEaY/jwyyrM8jNZ+jlr00MIcM5rc0kEeCE7tiJTtWco9CorrDTvI
kJAgOJ/HoLY+lcEpGrL1swVVtwV5DJmxNY52lFZtPWa4bLSeIhq0PdOcBiZ2WmBoYPHn8aai67HX
hJ+d4BDNfz1ur0nxf01O/EYDHiLtVDPnk3rgP7XBLuQDo7CXrpjfve8F2h+O+y8+exywpIk9PMhD
MHxUvh+7VXFvEOeGOWMh3JD1Ss+57g7E+1nvDFs5l/ee157skWRcOx0cWTyRBkcLZTPL0v4kpHOy
vei3kzkVWSUxnKx5boEUX9frrkCAk+MXSJvLqIBJJ95Daw878vT8kH1NSw9OQ5fzyA8+FgsNfuiD
O0aPT4ONcJtY3WM1zjMbIf73GoedUvRequSyjgTVzICjMktfoma+HaqRDCHmf18NzWYkwYA5qz2g
LrPRyAkMUvWUF2wXuBs8Ioq4r6+7FMquJ9z5s2lpXlo+nYIOuXDCy+MHYDiJcjvbvBqZoAdx02Q9
W4BEwWfwMXVrdqv7bJih6GNaS3ic0opzvNo2l6C/pdntAATtHIzLeGS79i+c3djPi8uMwEgCZa9S
+S7SKR4T7d0Z06IchrAt2ognDRU4rJMTGdjbCbJu0IW79PpkrBee8aRTaR5/l7qn9dnfaj/c4DQ7
uSr/bd3wJ6LlVkMLVpRBeB6xBq+5MRoQBt25s0MPbFodr0YYxt7dEuI8u2pASEoSHcZ2NJLJvG5c
n8JaF/29tbi0kcIG9Mn0eh9aJG9ynqqeXvAd0U/XlRnTHG0UhQSiUXfpHk9DPDuU5Sm6Vtjax1PF
2rUnYd7Muj15mbd1QCx0s8/c7aGuwFBYXSTxYToEVYPHcsR7XjRevR9BqjxZC4F96oDCu1ZJyMRF
ydnsikfsfy+qqjXlT+F1SzQ5j3bYKpqp13o41HlGuHOqwu+iD/8KLSJ+XR0rCBuc4dvqssVy/Asn
rpu8y8gpz+B8qoMhxrUzZMj2UmIUciEkH5Ogqel9b0vKJd3qvpU4wLAQQa6mJjMcTtqxWRd4i8WD
x/8YJ/p7Z519r2U/Hkga5qTIG0lJhC6p9MiS+9C2SXuma8bn2s0cnHfoeA74ChG+KaWdDxL+4YPj
LTWVqsiTMblDl4c+LUN2g9pQTklxMzn+jYpAZHiaZDX9bCQvKYU5knWpbzsIIYd+9ci7qY6uLVkO
+64McDX12PRm+qi4GtwV7xCVzgTV+tva+QnsCJdtQS+UGwbOF007GLYmzPGpAjGgijS56XPe9XU5
ziRTI4fNE5HqJ0xptGBrF7uSk4BWBapfvJDYx+8V0gRTMcojHduRC9nFIa7zWMDlCIGapObBqDz4
lrUPu2QZ60c9h8krP4O62L6XeNf51sfqtDyz9I/TlJqZYAlgPvSRJuXtsseGMVN/U8uxxmPBX05U
8DwIJn2NsJtTbFE9os4EfYAk5a6ofFzwTFQ0Y05L9hisQ/tbrgNP3LxteIR6jowwYQeQR7YDKb57
qmHV0YziWYf0+njSRmjx7dvar5KDF06sx2GRvIO54b4dQvLGPsyVhyhXAdm7IYpXbewPVs/Ry9gk
LD/8tsQLSZ7zrHs9xamjvLOI5Pg69A4r4KheT7whSfbIeXksSmv9bfqq+hAYJCmWnqdjw7YUrKrM
+X4UNK+Th3CZzI1r/ZM95v3IGl/c1GHNElE7YZckc8ecxwUJg/8++FRTM16i2nSEmDvBP1iZ71IQ
lrzy2Y7u4j7nYeccfIODhAFGldYNbhWBOt2jWPtpzVFlowojCFZvhGkxfKZr48d45vILvhhn5zjs
KBTpVIayZphP1LJg+5DjyA6w9em4YTrhSmxfRSuYUSeLk5qeqlVsqsLTB68gBI+NsfewhPjDob3u
eZSJgr9RrqmVIgY2bTC3kk8sISnz/zrfVcqfUTNSxuo8C7c2jUMothxADRC8Z/4RHFAOK/BW1OOd
M4qUY3S+LqNlSswOdeHQT/kPKPscg7NBG2rKiNxCxwIsgxTFvkNRolK1/DS224fQpKkMquqFe7cH
ALFkGGxD9NCiGJd7S9+xpCMTNObmPrdpdPVy6P1FwHgRROqo2vLbTdaXupyJtNxOuXwIM5iSBDSh
dETzgtUPa80x1S2HuaOeC4YpQxk3h2l9zUT7id88lrMbci01Cn891S0n+oKuqAnbf7XmEU2TFp/Y
v5bIlklETKSXy8MQ1OrUt1OIURedYTc71ucU8Y4dGYI/ysVuiV0608m8QhPIppgfXZ/yfu04AFBf
GQvHdlcXgaKbqUr/uVH6hyFlvbXnpv2oUIe85TWtFIo3mxNYGwl8A+Lm6ZYAKkdcnSS/WnTVkxjD
5GdYpJ2yFU/yU5CE9wk34bMxnj57Fr7C2qLYCF5kxIlyPTWq1d7PPu2rCUgw5lovJI9a6X46QX9j
tZ966CGMPjQoi8xENvR2ho59ryu4BkRf1dElW7SFrI3AulC1ju+4E9Q+4x0nT+5gdkS92jZrmsX8
WdOTlXdshcREqLwpSfitlu2fDXgHbE88Fy6V/qj1R0yCZGcglt12HkZihyENszMb2gmMuyVnio0H
i8lZduuHtbLv9ozl8pnw/ywzn5bByfcTeCVssbxcQL8naPkWZaUanUu5/R9zpZVAKuu3E/VDxyGy
2EA6RRebrCYNKaiW/TJ2zfiN7Wqgip0+iIrxjhAFgzpJP6oKBDyrLJEEc3H88MUXZYw/lq/QWJMr
YteN6ZoqalQrFmc02lBRLXjL1EzKqRV8rQEP7UqMFOiVfrlJbdQGN0zIhIxD1WxVvkAuEmQskog0
Ll67bttnOsW8IB9ToiNUGCg8E6Mekg0CF53CokoSvZtWdavM8CPgfE9PktEMG0JSPGjjVqdek9PT
5JY8ZPTsLsr7mfoJK0peU8sxvzUXOjgw1/nbhME/9Kxor6imZRFcNuU2Slj/Rel0MwV//VBiMqg7
wI/CciwstoDNudfr96bznUeSDuMHgCBSuFejvAmdP8PQFu4+r4zNaT1AJUshnp1YGwwn1i4lv89C
33VX92PhoFYFPHL2wVDWcZVyF5PVIrbs9dFDVzk4GXv7XJVzf00kKTyWeYd6Iy3SNqr6CNcKZE+o
vnjCjpiT0lLx9Wc+mTQ9TFvWAyCawiIrbwEXMImICq+D7y33apW/yZhfp1x//sbk+08tuKDmLriP
pDXfJllCsteOeDIFopuGPYg4jwtNyZ4PCMkr9CoU/nmW7cFZbROeMk3COZkTdQO/BRz9EtUPxCr9
Sz2G0F1MZDIWoYSc32rMsHsIAIgItIBZt06GATI01M4BGmJPTG5iWwj4BZdWyiJ6zNOIpTXVqXzr
JGq/xaZEwmlJ5+izo9B6B7hCxr6f36dI3N1ob1PnIxl4U6C4JC0lOIba+Z+y8p+0b546b0QpVNOD
a6xLo8vuLUno+U2GDnVgnFzuvmJkD9JP/2qnFyyPvVczUP7WBPUbnSUZReHp+OrPEeQTMaPaukTW
KWp7XFT7RMjqpQpJUnnEKLnLOU03a9e9DzAx7+qCGdCjxHvHB1PHpdeaT+GEtSCtTKbysJIbrO+F
qt669BoZWwLWWo2x7AD7OyWIMJTqbTeu7AlC7owQoWJTT8Nv1dQ/glpxtCmcQtJnG91BqOIrU6Tj
tFWuBZtB8EFNDnaejHsZBh6+fpeh2wweFRrMptuuo5hd5uMfZ6rpROjL8HYZ0mtFS4SPwSvAuukM
HXHhtbQF4wVTrXed4+i2uPjzKWrt3VzUrs261aNgMiz6X0r26n1VMuNUK97rag2+c4S5uGnzT6Ua
YiQLDyFVWeumgNqyHRc6yAsynmwxgGDsqe+uv1Ut6i8Aalc/d4lIufc0m7MgDXDjS09xcjsUhm7c
MVBP1IHaPPI51Fboa8UL6gYPUO4xnAm9TFkAZFN3vMZxyjjJLOTVIpztU1s0hu9/YmM41EsCYifF
K/7GO0SetFIQJyhQZZBt52Zvyyk7lMTTASSu3vpgp2b8prXeK/dWaL2bRf6tS5a+UOWaGEo/LKlg
8n8mtxrpDnfMvZn66c23IwzQksLn/EoRrUvQzTwX+xc2uS+C4OSuSqyAymlniLuKjT7jd0bWQby5
GRVHRzwk3n7xwh96edndDVMAFYOHNCbQgGecvxILrsKlvu8XpLiOUnn+Sz6vKJcVuc8heZuV/eOq
ifoxzTmMZmXnPdZZw3qiXgT7UqanDcWgsADIZbCN4m+STViR8n4IkFO610Wa8NGi1iiesqk+Uyrt
7BltOmRPKilCn/KNTeBlUdwlkf4pr9Q2HCiMjFNgPYyApv7pgv+itfIhppDP3+FVDfd9iHQwjwEy
cRI2f6W3ejurFgMPEzFe+Ka128rjAwc5yxwlJqXbKZLdKQ/z8FRpjVbuFeRazUDWE2c7i4+5udeG
E6aeENyQLt2riEzsSP/XtwuS4LG4nh8goKYPQDdUbAajf9c2TvdZir6/6XRUPvYUjt867lS8i8CP
yPZem6bLfIkjALRin9BUSghFLzeeL75XfGoWWLiNaClkoDTXOk3kz49e6ox7H41sWwSuOiKUYFlw
BGd5yA+UZK5zY5pcfo0CAuvi54Z0wACo3ypey/+buzAJkl8gw0eJzrifcwulLbKT2J7sH+p7P+RC
Cl8UYvkTIuCc3Zk4N7v49obSjPJ5FbjqRDXPF7zcctgSSmHt3Ncvq59Dg5EolZ6FkcySxV/lUV/q
MXVtKBr2foPB5+vIHL2lEXB5Ir7lbGfWVRuSZfaGdT5Ka32TR8sVKGSp7VzmMvZsEY4UOTrDvh85
dLOZ2WxIiA/1qbLjcI7snRAsWMd+UQATULJ8nC21P+z54gP/SFRw1oHt/BqHxHM/j7yOhtxa45wB
/F8JnemBqmQ8a1nH/A/I5zLONhXH3g/0MkpXs4E9FUNuxNhQShhsU5PEcwAuc1ad9ayC0t+VciYo
k7gNvXrGkeGXHFX2xqgRfRiHC7wQua+PhCTNu6694tASpiHyR7oYQahr39eAsFiDUWLXAyyNx8mW
v7l88trymEjfPHYVKMm4TlkSqijlonAWfdO5VgEqQFikLxm3YaxVH57pQEe05CaQGZf8ndqvhRcI
qcgtHlVaHVfknCtW9SwWeznTbtnuGbh5byOa3DRW8wl6r9wZp3+peutd8B7YF/1iX0BX6Vf8z/0d
C2nKdpsUCcsuk3NEgI+YYJd+o9/Q6QgTmlx7or+7JZ9iZyyTzYjK8Nm2q0DBMogsq/YvfL5UXHTu
T9Vpn/TAWB+z2luds0/v8PBvDiyZk1ANe4hxqU03qpOfNeatmzzA8VRP0uBnKmDcDCRKg2qZt7pY
EJs4cbLldjae/dQnvvFOhJkSmsCdqoidxCnmLWkUDB1FoKcqLvIRgEyF8wwMqm+7584j7rgASDqu
aWI/e+xNcd73VUx9Gh1Q5A4udrmy2qT7HACBZVOfEoFEBeO8p6fY2q1BYAIkJlEisyyK0txQwmsq
hY/hdgnfhxw9vnTctKTvfn1zV5c1EjQpF9E0SXF+LhiSFJ2sx8G2vyiNnncL/cALXMNlZf1ZKP2x
0qOZwnltMRDUc+ZsHUWBMkUz7kNo6wnp3fHuaIAWj4nIabydMMnMIxs5MF/rnkI/feDQvP4Totdg
qIa/dlblBx8X5c7BdbZjbVBvh9GL9vVaVv/WKNGXUhUUcTZJZeS2d9kG6kDa96unQvLd2o/VUIT7
ivfbTa2ygf0fa6n+2mrrZrZ/RwFX9NgJf9xFcqBEw0KyM9j1ljxzLvNara8wedvjSm30g+1achuF
xfBAXLuJlbOCM+pt+qN5jW6V9JK/1cTQgVzJyLC64kAcFgtHz/meUxm6Nc2Qo8SJ6lCFLUXkBn2d
GDmOrTC06QDzBY5O+c9jurkUTe1/AxWA5uYj6NfAH1d+ZPZ969xZh6wPsq1katjpmXWqnO36dlUL
9gW3nPATZlxobKJyjnvWI81i5+TZU4wugUxf3YKdHDeG5b4JbdUnP1L9efCvnyjuhQOqXXuYe1HH
+dzYD3wXrjsohE3q2wvgqi31JlMdARIa/wQpf+p+bcxV1a32tsiz9zlYBI3Eo36pRz4h+C7oxh1k
yePHYlNaecLCv5kpwKjAkEOQJ9BnWYuVjf5jZ3n3zywQg1DkxyPRkvLcpbW6a6b5W0iZ3jFM1Hyu
8DRHuuuISa3NMZLKPKyqkWdSwBD0WETu5OCDnXHThvwgEbkp5HRXmq1HS9qc1w8buihH+sqH1N4B
tyGe00EHxtS3GhzJkJShFG+GlT72BcxDnPZ82WyE++tWncmyTK8fYI6zZUHMGEjZrB9lOnqvfca8
ZjKiGc00SOiPYRRXvlcfBRLWhszbh6yyKwRf53A6pEC4oHJpF3iOep3nkguKaYWVEFSYvHXngwdF
8TfDSLapWpMcRU2O1K9x4U0wP9gF8LCxc0ORriwJpM9RHrMfcw+jAdoKIKm9v55em4DU5abh1t03
tK8QzGwhV436zwLmCoRpcpdIku3J0hQ7DXcK/0r2yxkEHNeeP5YJe7HWiXvMTPXKsDRsQ2E9Vy5z
26Y2XveeSjHfRV0qLmuT//Mo7uGHDNP0rg1LEc+z4fMdZeaBV6MX0+TVf3SqQqj2XGxyymbhleU/
9RqyJqZ58k1xj+wcWnVOoKWsU5rQq6vYwe618MDpBUF9A8UPK0m2ps71euPa8udQ/OUNi5zkWvhV
mJ5Xlk+0hlGz3u06z5aHsOUlbFx7eksL6pzDftSXNm+mPS8jfH2mzp/Zb5Aa1/iDc2DG2WYlFrVZ
df43qvP2PLW6OmPO4EeHqIQAkGKUbsfBvlSlQmcJB5/JIwVqiLPTq54BkrnHcW3sR/ZBOLz7BjPa
RFQB387175DaBUPIOsDKmubO/eMb0dzxmYO+kGU/4DSQU3O3vQ8SF4NE3tJ+meeDu+tdBFTtIbaY
gWiNrywHKblhQAc0nYS1u5+JYx+mjkq6tNNsW4MWfd1pui1/XdoHxx46TepQli7w2bhQCTY4ODGE
DS2hC0xKmxmcFq/f4amihRVtpH6eR++hGlO1F5C5D1A/xVdwtZS312Qh3x6GRs/XWHR9cSsn669d
GR3nvTd3wF+V3heFPd1AIjE0axRfxK0pMq4FXl4nJMebdiKOom45ZyvknNRhRahE+ZlXPZZgD2Ju
MGZfAG/qOMVjAfqsnC9t0/K8GCJcTRYPgF3mKaZ5gZ0ikk59yNc+2KdLpYcYbxob6jWat660eDo6
mLjCax1wOg/niIjscgmXBrJX4kXZ9eQvHzJU/79A918RrOzHqVpLfXZJy4mHshpgnLNDxd3P7q0/
OsOgf+x+yB5zGYYPSYaVWFPPdk/H4pVWleiE66gsJtLDS9viW8e0S/yIWE12dZaPRcdsybtG3STN
nN3bIZHABkEZrglkLkdVPyJjz4qWTaaP7TaLcsiRQAi8t46uyGMGxORANJaMv0wFCBI6m42CjSrT
lacUA/rBcsgD9TbaLe5ZufPc9KvCVnlapa0voA/THfRtmwxHl28Np/K2nCN5nhpK5oK5eaew243T
iKBvubSGrFAW7gd7cV90uxKMM4xYtjVUsbOYqxOTP2vttZ9FGmILDi0+zxNfKdfu//GoZbW6OqRq
oDPHFtCSZ2caIr7b4hpLwInP9wOGkeknUhyMPb6Helwl0E/rwR2ge/h9dPIR1fG7RYJscpqoR98q
JN6JmgbYzCtfXPLy076nGP6DnEe/jXpiz3kTTZtEXtnm9sL8p0N8Fi6i1c5UJSGQwRQ3kTuDRG7G
ZxM05dEFH78NjMV2GKLU0Qmm8GI8MgIbr+1YznUtVeObInVmlt5ayOVc5zwIzDQXL4mq/3Ecwzxv
5HVP1BZP45LMz349tpxRBWnOMMAxLjPnY4HKdvHmpWTax/8TMcJPqOb5a9MVsPtX/B1JMGdxJtD2
PZkIfB+r2x7wJzDuh9FPGtRfA7BmfkV2flg7uz2ruaMR1QRMfUrDnc2MJv015RgG0B/FawqbYhMs
+H0FeG2SN2u6c2dph5uClcMu7dYcidlyh+0VMGlvhcuvbFgD55mcp/3k1gVmEJf/nSL/g4AQ8bSu
p11lEuaDmTQQglFyXIkYYADGVTcrhDwrYf1RTOx5RcLxzT7uWI86+1NZkiUCotnRsWZ9E9FOs8OD
ga+6gfh4U9X2wCVrDTN/GgZcMznlhU5gXCtT78f8krJ48aMfS2YYw7s0Oleuns4u3yA442q9AEGw
EHSjSjMEJBDE04TcKsL2tJyrqYO6n7fpweY1Fi/LRHhwTq80EPAT7JiLDoJ32u89t28PRVj4z8aV
1fOSp4AWAlVc+RXuxu8JXqaGxc/IvBI4PPIz7XxO1G7eLyBn49G1CSAnHreY68W8ABLnB4TotENE
lyD5ZGo/p3PWv9lhiUuTgA9Ses8DgJg4y2ELW4QYRn2jPat48UImZmdwJbLJOO51g+XMgsXzk1hF
+dgOKVxPbvOvMCfAWk68F2GKQyo1WAZKr3dA7i6Qr0Osf80k3QOrAcZkDWIS6s/MQrCYHyFL2zeW
9IevpPPZS7Gx1A+TDSeE2Ey/tSv1D5XB/ZlGm8OdrdxeOgUP6RCQw2qVWDrIErDN8uQm6Xgx22NW
f8mqdPejmYePZuSJAZyEiduE3wR9cXZniRszUOB6CX2NZN/P42PWBfm5HRFPbexrsztdIy6uyTiD
7PIzZMvPKx4Dw7B01kOXhfV9Fcru0UHVQli9CsO2R+JHrjgz50XilC9zehrg6xML4Vsehy4PQjZx
IyUXJthlwlnvIp/BgvQgog/bFWxO+3Y2BQMbBKzRQfIr5h+s5s0xtIaAdFj3x7VE8zJ1FA4IDFtf
lWPMihfb648tB8bOW7nHLG8uLwsJZdyxNrXeBfD6pKPBr6rQM10cH7c8oKHKGgI5EKs4Clv7hzmI
ic2vrney1hRRaPJJoQ1VoKfl9SkJceKCX8sebPLmMPtBuZ1GtwgPY2Dq4zrJ7pB06wCII1i+NK0R
MWl5TgpYgVwDhFpZFwxvNE5A1fJqyTrgmjJhTDja7Jte5gEjuTBivZ27gZZhapUPsGCBBAvuYWM7
1p0TelPME8w5Gj1kfxtlWyc3YSG8tvPfyae9c2jr/LeBxYf7ce5juzAqNrRYkyDOXdBWqRvbK9Zd
1sW8HSkKiD0KO/Co4lDLWrv3DtWC2ljkzmEG1b1ZXHLaU+qz/SmSYb+6fYDblEaNdpjkh1YGpe56
zC6k+06TayU34YwIvsln/ae0vPCPt2hWiq1U7QkksN5Jx+dPAUMgTT/rER8iHrpmzx4iOQYF6ZuE
EpV9I9oCTkRgHcssLfZ5Olocq2mzdxdMyp0T/g6eBRvqSgVD7IHik5XwTGyoOsPaIRnC3eDfIjSw
8uytp1S03vlaIv7kdHW2B81estvCK+uNvn1KShZ5Rjo0Ew4TbTWh/GTEcC70BFhnCW6QaQXc1NYF
tbwjMvzDmu5qpqJhbJuLAAxT39LqUZYjXMgyKk6Vj5e7AqcmI9DMKAGw16uPoLHAM7bcoc1EBieL
VvtslUq9+yPwGUn0bD/ycbp3mYVuCmAAWy0xp1RFkd4G7KUuhk8919NgsECQDWhKipamFpxg5v9l
QeQ+ED//xvqHPEdL+mEycth1vHQPEc/AG9op7HPoLH3MzasO1cqxV+gmIvlZG8hRXh7nZR99spOb
N7wnxYYyMWylkkIL+r76ba6RTfgAbgGZyb1f46xUkEM27GCKv67TQ0YiEnDLrMjn0RXkzyz2hXPb
4sC0gFoCy/YeGemCFwgB5CSgB0Ghg4pItiW7xtOX7JBJQyVsQSVbIa1vrvfcgzTGkWSK1YuLJEgv
eF5xBa5IpZzD2Gzt1osdUb8jf6X7Dl1xu0yOxeRp5WeEvGy/WAGDU63E75pFr5rky6usLL5SoR4D
kgxO8ETKWMdRlTNbEXojUu9S7o2VCaAF7j5KDMOdXtPmktWzf0wdXCYpRAUN4yNgEXvHGjJ8t1N4
0rxOJuw7fDrWdlW7rFgBfGXkBhuRPkEkOa6Ub5Ld6ljYUTXMLLZUSGEkGR2rqQ5lTcaaoYDEQG8J
+FlAgrNAmG0rGnFC74VOUeXqLALOoW10LeNxzRLcWwJz0IAyBBOMHE/ZBoferbrHWlWAgKpeXKBx
r9vcRiaIZN4eIxYZR0y3EA5sBpm4dkAGzHnz1jfsyzlqs5MLWjHA7r8wPStgl5s5HIKdobpm7zZd
/u41CwUhSIe4N1Hyb0LLd99xOvlxf50nIF2ow+CgQaOIeeeVQPmx0FMU1zOO2jyf4G4YbMSzV7dv
ZR40T5ZP8pan84J1Cw28rNRLtMxOzCkBFY79y3EoRfCYi76Lc9jMb9g7AXpUIfsoHAqsPFubACtr
mrkaQc0DZY5p4EMynde234XX3ZBcI3eF71piZG7sDqtHHyE9hwPXgqHmiDnNZLeuKRRY60y/WvUM
J4td4R34aH7Fg6of4boD5/AgS/ar6neIjAo+uECFL3V1SSq1vrSMXhc/yx8WqBW7ohl/OFTMZo7S
kX8CvPiEwhPAIsy3PqafjWREpEADsRnsGtoERRpDNZ0UzMBLUqPe6A5tkl8m9uPZtfEUD+IAcPsj
C7kWNs2YQT7GCpZUkxK7wC9/YYG2fFwBFRAX7fApYeUFz2E/zqn5ImLyp4dzcTJrtrwNSOY79rJT
jAMNkaIZImaBTN6yV2sPfTLxRCEvDVqBGp3ecnCLlq0iJw2LLUK72AKXiTZlyWqxVrLdur3swA9z
Bem5Dr9LYJCXLszZIE5MskKs2W3roBdvWSfUTyos60M4Rd4uWZCJorCkV6CjSQP0WnWP689sDWcb
szLWn6kNZ7CdaJp9k2MOb5PgMjsKg0R5WbvHXsA+ge0vPn01+n9z50rUCkgJSZ6T2wIU6q2dmGAr
x3KJmzWRcSgi/V6YHl0h4JlM17tApcnmC95z+5sTgOhpUQV005T0cvAquIXnyGXqpD2hHXbRVRPV
F6ykNTNVy+BBx8s3xzCzFkAS8hoiOmQw0s/s+sq9M7v9d5KN2T+rBUxZlEke210+bdLuyr8sJ7zR
eOBgXLvIWpMa33KhWRYxruHIJXIaTChXmyihqKhQY/bKYjhhIK/KJ0PVyGMEph7P/TJArjJJ3Pqd
/JUe1hv+pXgzcBSOPhaJUzeiW27L/5F2Zr1tI9u+/yoX5/kS4FBkkQ/nRZYsebal2InzQmTkPM/8
9PfHHOC0RemKSO9GY6OBbGSpilWrqtb6D0pngYmPY4CxARL690WUFpROiuSGbDW+6kau3Or08Ldx
0ZBiuKxoDZcmwDG8EkMJA89Vv6FX87lSvZcGdXekyqkzxc5r3r1mkvqeRjHnqeilfeeBPAeoMfJM
Fa0OtwyoYMQ6wmddTgxybEP3zpipN3rS4KlAuXZr6FHwSZ9oYarU/HtKZtGvxKATDVO/RcV7Kq9p
Tb9x6j6+44GRPY99Iq4VnNCuEWjBp8CK3gLFKLKrahdm2LygGedQqbUpsGOSsjY9NJV3ib0xQDyK
Gz95gL+KMEnj0h7Jax2eR6hbdzaCP5NESv0WtJPMho3WadklIEsAe9IIAM/XG8F4pcsy25BIgk2N
awQhML1gFeA0i2fvdVoaJXj7zB1/uFks+PgTriMNiluv8kKwrgpK7erUKgpt8WKOo0Fnts/Wjqid
rW3wpawSRQIV1SO6Z9kbFWb1G15H5s4Ks71akBSp+P4PfA6yNjrNK613sD6K+ne7s/MHuE7+j0bz
2wdtpDRHUwaUXmE53CbQOkXiqUmeKQsPn9uMVEALNtt1sXwtir5clbJ/1+gF/XRjV6Wz5PDYwXlN
3CW1+mXg7b0ykjHYottnT7JtEOnQTGVR1awW9tmd6Xd4GhQR1x4YKQ27Q6BqONmuUI3K7zyA9avA
4orloL/aIFicwp7t9MkppkYD2KGkeVXL5zbyi9dMoMmz8j3fu3P6SNwC6MvX1jDQAFWN4aEIE5uz
u7YftZRyGQZ/8dZrHGRbW+kAC6IDT1cQE47BKe8Lis/P9DUCRGLT7+B6vI3gef5s+YW261tE5EL6
iGCL9OSWKisM3ETPtq2BxJzblN5TX1g/kKlPb7Wshd5rdDZq++64GnivPeI8RWoGWU664Jmu9Zm7
tyxAk57MKa6kqDtGNDQPaVHSQOKx89xLiAaBRtHB6FAiqsPcfizbiiPUEdMVDQJI2KsRxUM+3aDC
ZIqiAa+Q6f2E8WKwC2zgVbzZ9EkBOt01bEdEb8lVXe1gexxASTHrvNqbA0qYJBSkYDzsmMAzKnBy
NAqwzRBwmtr5d2+6PKdF0f6yUWn8kViNdx07mKCMMZIsvuK2W2qY6UFtBw+bGFHT40KBNgyB6UhD
Hahaoz/oAjO5qyWsazyJcZrQURgQA4PUy/qukpAGTEcMb/hj6RQZXXELJAeCuKW924hKhKHkOWzo
tYmGW+0j4e07tKnU7BEZrwB2FmgObO+6Nf5eDfiLnIpaDKJYgU+tuTDN7DjHaiF1e8SfkPKpnVjF
N1ETtznY/GvLaJ2bIhnzraIBpGlGpdyx+7hQV9Tb61AGa09P7LsYdOyamx0pqW6+5CALdxXQmX1h
j9iDNpgpBjbkMCvmaucK3FmoPinXyH+ye2XF5X1Q7VdXU/cyNrt1mA3ifpTmF701kZqPOWPrlI4F
8Et738Cxu49qTr6sZqUUJmjtWGlA3AlMA1pwCNvBETBkC0BZNF3ZLtRQuYEpBpK2NKEesMLy111k
QMhBjJsHDuzsaqgGMn+V3WkO7AGjKXiguTpd9TZNd0hsqSDBm3CXmmbxjdsrdx6gqcjDRHFDRhRq
fYPkFksYuSAFABMP2eS7EKWKeqBf7MxQCR5YYcYNLm7jjudM86T7KtT7JktJGTmkWVnn71glQSZu
lUauNJ6p4Bd12CclcBDKerzSpaGROoEd9VEJRSmCS6OAR98bbDMyoibW1giRpRUlzKvArT6XZVm9
qBXuj15hR1tv6LU10mvmGrjuN9AA9AiR4LzPOIE2Vu2hyJ5XiDFA2r4C4yN3cYiugNE45P5B/9r0
srivaOfDO6IfVGmgmr2Cgn8HWHjdad03TNXULcx7+9pORPMLLyPrVnNCWkmO+gPJvuS6RIV173TO
N1/aQNxK+hN0036C9tU2tHJ4rVJnp5SE4pudd6BCRIPBVmtR+lOzrSm4r2lQw6mtmu61HCAJCny9
1sJTsq108OrKej1j7+dGsmsUw3vWzTrZCx6PAMnrvr3m5hTcsqh+FDVNizzJeEXYPueS26qbTlfB
l1aaupJSSdc9vN6VGFLkCrnMXfUjPE3wgdmm8TgIa5f2ExZ+Poy5oN/2iq/DC6IeQzFnqDHSQhPR
AWp3G2KFseZT8B731WFjx+lvHY/FNZJP8fd6yLsXUzbKt6KjTpToRg0pUewLrpmPdNuQpFLd/it3
v3cQZxY1V2gymKL267KhbtS1wBfCMPvJ4Njc1IZW1OfiXRbSmrJzv7rtYyGQEy7KF58EtPNzNDNB
/9GvoMmqp7DaAePguEJbQ4chF5nho4nL/FpL4NSKgGeU7J0G5r47uDfAAzCBauQAxpiypTqiRNPg
BgJwCnRTJcvx1nFahI59O/pcuwAobZ0WRBVxSJhqxxxSCLuqM0Wh9FaWqOiXFVid7h1DSirLUSzR
GlHR+IdV0vfZjp6NchVFMCJbzRg2AKs5P1WIFWqHGdGYQqZ0egtoQFsbuDZXENbLAecEGo93cFGe
wigis1jpcF2ZESVVn50WI/IBp6vxr+xoUGnp0FcLsoY7Afh7qDQqOGSpVPdmbRX0IoDf0D0QvDua
Ifc2dit/e07TejRO+356/SvoW0GlgltjrrNuoK1YuCCY0cpFjC60hubWAr/ucSk0m7rEAMsj313h
m+Hz6q60z4CRPhf3uEw2YAGw+qkQDgfN4JgtHVgTbUZlKv0FThW9d02NdqiloISOsCFINs+8rXKP
AgsYjp/+oJi/w1qjWyxQAFbi/JdNiXYLNCffYhQ3TD8v+Q35QKxbgya/r7PRkZBAY3BSNFXJxWRq
9L0THzUg9VOBpOYqKy3I5LHo1oWlIv4FKfeOkhJ1/I773KriDIYRJ6NdiSUUYqdInwU2dJbG0ZEN
jqzynu7W+Gbhn3Dg/4vBQe0rm6QJlI1o/AGSH/gkAIrqT6UBmEmBrvgZWUbAyyHSebMWzI0xKSOI
lma1Zdgc/qlh3kkLRF8FteWGV2oL7yCsbiKMatcIzdsbnVYeMiKGRDMkNG91LQqwD+2vjQKSck7X
tOse2lbR32htQ5oUOkVKS1q3wuWayWEB3UkzvE2eDOUD2uLmphyTAukIzANkGcB4KyHI9QZ6QSZ/
iVtyu8yzSRKEUjWotCC4EmWDoI1lguz00C6ytRbF+DamnQAJHipm2X0KO7d+1xHvQmqVStNLYYA5
y3AiuhpzFy1mg/VXBii8YEn5ZtMgv5bukwPBgbve5FyijsBeCwVkjcl79J5iIYLEkMbAgU4d1LQR
Xz3uDF+KlEbZ2Mbqfeen5jOI9KkC7Jl7Nc/hr/WOA/cefCDwyJLKvEmvl344jCyQ4NLUtDurg0up
uM372EwASh2RWjWAZ857stnUdfAuOBRXcUvhggK72LLgKc6JTiBPA4QNgfFwi8odwAkVobZJrFVR
uIuEqkMLlnszhRfVeTArhBxRACnfeBFr2xbSODRpvFRuC01jr4TY07la2O90ji+wsUr/KClyq7u+
AJeMG1kk85esh9/rArIiG1Ev0/XSXtlxjCxEbvPZEgg3gWMij2+myWcw5m+ytkg4bYL9cYDrsOVE
5S8UfAFA8QiukJa1ovWYDOiM4Vm8cgoos4NPLld6xMtqfuhVWCjmfgSSCkwvKD/jIKNv7TzuDpFv
WpwpLLtKp7lKG228qorQ2vh4L93qOgh3Tm4NAIvR0GWlqiWELNCAS7PtWBv2j4zdfGUi6LvyXEBU
l33VT+3OTUM3HN006NEgzzqzi2+EJ3gZD9kLBOZP3phfZdrw9XKIU8NzQpgOl2pDt0yhzhzVKYpJ
Ospt9qKN94P9BrXNimAXw1i8HOfUIp5BaNLRhUZ+xqX6v/5P/uPbPuDm/t//pf3fwC9Hc0ic9CUP
n6gviBx3MDJnE7wXMAMvxzq1VT+OZR/HKmEjBZO54cvQv6febweVV4dOtUaJPE4equoONNfliJrB
X5khApmlNz//+79sHW6oUKW0DHaBAwZ4+pIfhufhQCmmC8lL1iEtALi9GV/giwLR+wUI9qpRKKRS
vu9+Os6hjyggVgtjPvMd2dS2IYXQDLoks+8Y9xRE6DKnL9/j7GsLuyx1ONHWl4d55iNCyNEpsmjg
KzFfPB4l7XAjQbwmfZHoZQMEjHIH9AWe69nBde4uxzJPZ/Qo1mzth66jjwa+Fi82ZaUOZpxAf0Ib
vlyOop8N4xiOZTJ3DlvgeEjAL2Wn1oTh2MYQ4gWNsWvrt4mXwtWnQnwyDXfTNq++eYP7FR0hSpsC
QsuTkz2QsAKXh9VTjF5Xf4Mr3uWfdrL5pa5KdcKxGpo5/Xv8y/q4qBXFd/S92VZfSv0VYO7vyxG0
k0UzhQAgolucBxYH83GIVgPXj6uRseftApQArQndRUWkNbAQ6n4oOlAdr3rR+/irRk2+N4vDBMzy
wniLfROS2ti7rbhIbS//rJPtK7lPaPA/pVQ10CfTr/6wlwqsLvnNRXWIaKVf45iSwOcZCgwgRvXZ
iZpDVZnIMcE758abcHX++/BsIpWEq1nCnq8IilI+2D+95PUPbKwckbqzcNF8zHVZP4U5zoPqGIS0
H/A2qtgP95fDT3N+lEkYveAfyYGpkv1nn92EyD3QrC8PvfZWjocCgTdcaiDnOXazUbyby9FOlv8U
DaV9SKc6Z8CfvPZhrm26J1Rd7RLXQ3rXlG4K85eRJwtTepI3pii2KaHwkCItMU9OdQpsNTPLAyBc
LxVXbvsyommL0h+X0ssDOt01lmOa1D9tzjPHkLNzhmJkUdhdXx7ANO5Ly7vtTOPhcohzc2ZaggqQ
Dh5Bm89ZmQb9aIclFicQ4/bowejPkVajKhMq6sK5cm4xSF1nOOxTTRWzJOjxjlJDI6sPtKUxLTa+
AIrZdRaU65rWZSy1px5Nq8vD085NoSQlkBOEcE6uBOBgG1rTBE0oP3Jrt659agTxb1Rjrj3it037
uQub5w6UVOsgkhHsEkdcF7XcX/4l5yb6ww/RZsdNXXSlzz25PtQoWVjty5DBpSw+Xw5yLtt8DDKb
YnRyKnDhZX1oMM1UnqLh1pQU06ChqAdc/yrly+V4Z2fXmPabQ97VxDToDzsOxpUZ5QODUinEl/VL
6LpX/1mEWf7EBrbVBOYUBzpuHrdomKa9u7DN/sz9PE2x+qna27aEkjfbZ4501E6YQ3WolGeq4xl1
/UB7dop3zUh3wt0hbrDCfWchkZz9WB+iTvvlw+S5skpS3KGrQ9wDd2hvUvHmIns3oh7Fy7yJVwWF
4suzqU0L4GSkpiFVsqRpGfNz2AX4gA6UXx/w4Fir2k3Svfvuc+5uEedI/Js2oJGl/AI+sTDWswvl
Q9zpzz+M1QvQjcq9gLi+eKJw8tnFfG5hbCfXVhIzpyy65FIVeAnNDhuIZQCc2O6oKLeUGRxIVC9W
9aw395ojr7Tqdya/a96T0r76+WPiX18Ofy672apGf1eQqklxxyOklBrFEajmQzNwawYDlK0L4SEO
IrX6KpnahH48+Adl5OV6OfK5uf0YebaOhI+qRmyzRTIEnUf8IJJs4WA9vVpZDgODtWY4KqJ+syNP
G8BrJuhrHTAqcKw3u+L8Rk325+VxnO4HqSJ4xNej/cI5PksmTW9wW8hN9kPxhScWyRpDChrG8X1S
7Ybi0daWTofpmxzvBi5lKrwYoQlcH83ZuMJQ7UcgPaxKpCdDlMwbyTvD1Fc6yvJluXQZO7P7juJZ
szOgD1rdA9lbH3xv7/KhAuVWzT1kGta1jVdViUzDXdHf9trCIX/6/Y7j6sdrszWbkgYHaZr81ofv
Xnjvl3sW6OXvd7oOiTK9inV0nQzDmh0+WSYyFcpsfUBT8srPHsdqYYGcHQZNCFuzVV4T8wsEHRJj
aDW3PEi4j+n4VnKb5Xa0acA6Xh7K2YUB8s12uLDoJ+daY6uFAsCoOmgdFR/Lu9YsKDKljmRs3dBj
i8e/P4KYPIdhUeDS2WSzpRjV0O9CS6AWHOPiITr0lFvkqbaGvI0kBgyTGpWyAoB3eaBnp5Q3Plcj
SzXZAscrQ1KCRt+B90EXoeECBFrgipW82+bN5Tintx92Nc8yxzBMk9vCLDt6SFgMkM94BkXcTIS7
wZHlJurFQphzS1CXOuULG+8KR58tQcU2G/phRn2woDwgudNt42B0/sXi+BhktptykI61gtPUoeAR
01DlpzlZFe9Ze52XC7ef01IMB9rHWLMzrZQFfe1QEit99t1PwKbpWF1PFtmKelDlPddVvAGGWIUP
766DZCFxnJ9PhzLX9AKxzNlngzlBNbDU6oNJ0XSsmgdQVu+XV8a5FQgAXFdtUwhy//TnH24GPl5K
ohJJc5CGfxUj/6sUj7JB5X97Oc65FUilztYFJ4x98jiMC2nTcMqaA1JO+Cp7wIwRIWy668thTq8B
YOUdh8RBEoTuP/tgeBAYngdd8ZCJ/MoCGjpqN11xI4NHHX/R/PZytD8309kJpjEqVMgA7QEnma1F
2IYyVtqRcGjSGd5rCG4tNfdK9CLko+5dm5k/cc5XeSivEElfA4C6EhSnYQ2jRU+t+vLvOfMxNUOI
6UHJKcCV+vhjAtcyZBhEwyEw7yxfQUCV3rRzK5aekmc+JkU7Xt8U7wy+5Wxdqj2P1rbWx4NpIYH/
Y4A0EoYLNbvp75hPrSmZXThHJs/j2VgGmr1pH+TqQVSTjebBw0YxDHdS3gZtv7BqzrxApGYBHhcW
b1Wgl7P0XwIQzjyOhoMnYEkxe2mkqWARAaVJGOmYnyt69b0JzNsxDBcW0bnJ5MZqcrLy0ShnH380
ENxGDaRgQKs13MCndUMFB8W/P2i4kf8TZDab8aAjx4J80cFhf+MeTlfnpTZR1DUWPtuZlEUg24E6
7Ji2mLcZDCy1iy5qB8zuoXnrFR7b679e5FxvpEm1hKvwyVGNmGUvwfR0B1VHGTpTHwyEleLe3FCr
Wci/5/K/zoYSBrV4ykDz8zlBhRzwetEderfC09zptVWW0doVqQ2HWk+CK7QN8axSoPoVIndemqov
PukWim09F1mg12rf/v0mP/pNs085mDjM4pjScSYFV3Xys1X2hf5oq98uT/O5PXEUZ7bJcZ9PClUr
u4NBI6yPXtQQ6law6vPnwn5plU1XvwrkHRaiThlztu11jgmusTYPOVOddsuH88jUuL2WWLQeInTx
0DiO9RKe6po+Wd5vpRevxpC2c/oJkZjSyBein8k5ugFEQbfpwvAjZltRceLOUWzZHDTnW4goEoVi
EAhpdueaC5t++kgnw6S1w3OO/EaaOx5mBaiZKn3aHkb9dwwuaSoS5dCeEVi8PKFnsotOuRR+AUXo
03NXGiiMZxChDw0aoBwe21HDPcZYeqKe3SkQPDh3KM1Kyt3HA6IPO4LVGppDXB40c+O1N0b46uTb
Vr+ne72p9a2H/w16Jx0NrVC+XR7lmWN/2qQsFxqbVFZm+Tv3jDRDLa046LC7nbZYdUjDFv2h9wH9
QDwco83lgGdWCmcsnw5GKhSxecnKolnNHzj5QUsARbg74T8oJWBrZAlAMywsy+nXzxbLUbBp9B/2
RGEbLnhhO8dsCsBAets210r14sU/I/9VRnBreuPq8vDOzefH4c3mM2YbNsAj84Obxl8w1F41vn5d
V8OtAamuwOlIH7vD5ZBndoQgqdMkQXJARc/ueJAG6Iy0kVp+aJ/i/m2QN1q0ddLXy0HOlQCOosz3
XeeASDKIMgy7DiaHCD5XeJY0zu+S0jQQaqXfupg/oFZ1OfKZGaXxxnrBkE7TWTPHwxvrdlTqMS4O
MSClVamI2wy75BBOBqqI6xJsWaQs9XHPnMVHMac//7BuItt0HEj5xaFI4Gcq60nb4fKoliLMsnWi
AVbXO0aVD6gIJhhBpwsRzh1DoAowOLUNNps+7xMjM1IgFsdSLKubuvKvTOU1BgzmWM/CfUpadEKe
TX1p/Z8dFxd6DgPLpg0/+1qRrhRxYwsWY1t/KYzs3s3D3b+Yug8hZsdrkzW6mnqsxFwU/cppPFw/
67BaSIzamfwPgOGfkcx2cmZSdjcSxEodRFQCRIq6ESEPfJvXuhFgT227OWQOfeuq0Y2tNCvdqT7H
gbqDrAbBDjIqsrfvl0euTVt5ls8+/CZtfkcciyRQ44jZdQHdw7dGN8HNvWYdVUG38vN4hFZn7iOm
Z4OOG2LfATSXxoH66dG83S78mulbnv4aKUg7Au1Fc5ZdnTzXRjuxkHM1yr0EtBII8Ftg+ItK2wgd
PLlwrtvevO34FTrSa5yg27JQXy7/jjP5j0n552fMPtSoRiNvHtZ51tzLFjIqWkl9PXJ0yX+1pf4J
NU+1kRt1qZtynhQZXCvt1coei+QxUB9EDudi23nfB39YODDP5r8PMWc7SqutBHwuByZNxk/mRMTw
EalvPMCi2UazMaDS/YUve37p/++MWrP05+l2ncftdGw690b1mNicXs//0Ueb9/cxmLDQliUEePMN
rtovpuVNJsDXZSevL4f6/+yaf4YzLaAP2XzEi6fvCzM/+P5jjR2keJXybVI9UHFydPIfrf7qDF9j
cyucpRVzdiYRxaFDbdOfm6fDXE/CHpx9fjDKndu2UIK3HvC1ywM8uwE+BJmNr+oiFNGmrKBVL4hb
S/9d97YSDafLYc7c3EzDlFSiKGBQKpmS04dpBKNed13BVdHGsKn7HaVbE6EFXX4FFr8Q6vyI/gk1
W/Mt/JugM73i4IW7QXyu2y8Nnb1KLrwllkY0fb0PI9JR3o5Si63V1RAL0ejHRgJ+c2Vj/vRvkpQF
BV5o/HNSR066XMG+bcocaHx4xr2dPmTFg9UsQBXOHvoUAk3ugZQQaGkcDwnxeicO3S7n1XIfJd+b
bBvjyhK0+1q+mBXcghhBzIWg577Wx5izaUxqKyyruOJAdtxDUsNGKMrrWIOKHaXDv8gbgjolpUNa
X7wjjsenFWqP0bPB+Czr3szRWLW7LcrWG+A1S/WCc3eZD7Gc2Vw2XoBObMhFA8OHlVp8qwDrXt5S
52fuf0fjzGauSVBYtrxpNOpOad6s6LnMvwf+0+UoZ68yHwcyO6iRbolax2UgTRThKAcbKXrzqUik
+Z2SPIs+uaYAtrLld9FjwvDgO78MVD3Mf5MMeWsakvc0YoXzPpsK+A0eVUnOT1qKIpOtdvndzfWF
5HH2s30IM/tsWaDpg2WwHKvyuQw+u+ZSqWUpwCw7BQN65T42CocOgLysf1nZl8sf7OyyANOhArDW
6KNMf/4xL8G3wj105OaO+FivbTrzPSM3xXLptr4UaEqQHwI5bRoggMhUQZxEBfWTQBAFKN/QvV0e
0NkZY7sKkxPENJzZrh26OpJjyDofURGGFMWLZwmocX6R83fbjqBmwwI7Hgty0UMSRwUPVIj7BXgQ
q7sLrMfO1661wFkhGYOT6F7W30fzNnJhL0EFd+4piiwsv5Mj3+a4p5WnS5NOr5wf+fho6F07VNlr
lCvBzs88687vpLzJB8tZSB/ayd3wTyzT4TyWICnmO6qPACbE2Zi9JsirhyGF1h6fq2qNBmpT3TcI
0GRg5yGwXWV1tAciG0A51IL0XkQ5AiD6VRVEVM/VhSk4OVf5WRY7nGeyMXWtZhukjJtxUPK2ePUq
aHFWjVH6p4xClhbiGL5QpjtZwrNY09L7sITjtrQLmSAAbduffYRwYYte+SGGPtAuLi/icx/246hm
yXpQragoiq54tTwXRWBYlF2y6RYLuWcnz6bhwIkFIGGOWbH7PjGbrChe1fSXiitNoj0FHioGo4Ij
3BKW/GRjMnvoObFMLf7rpPhYSBeBHmPIX0H5vpl1cAczemGRLoWYpWNwlZZQZJe/unX2PYJL2+Ax
efnLnN7wbbDCEDRAPhj0ZOdFRRT54yDCuOA1Gp9MKP6wU5EKI2OW1XrMbkJPu8byeW3E/raBBBaV
C+2OM99sKlrawHEooQJKPV6EuJBoJvJEkx6ou21DHQGNboSgqvAarZBLzapo4ep6ZlYdS4XEIWxQ
F8a82g9H1BQhGl+vTf0Vs5ZN6ywhH6acfPS6B4jA6tNwauXfE9AKCqiw9TI1ew1giIhJnzP4kZro
zsbYBKPdq9mbfokIcGYzH8WcrZWor40YvAe5E5JmLfZw6wK4Uma/vbxgzsbBOJiSoiU5MqY//5A0
EhQxaMM22atB8abrx3Ljhbm/6XKJKES4+Jw5kzkcWmCWMMAjCAr9x+H8qolj9CKj1xHFcMuJNx2F
mwKV4cujOrcmgDuYGiA+vtz8gabDtG/AfoeveVyiMm+K/FZa6dLb7HQwJgc5VChesxYV2Vm/Apa1
rtAL8l/rzkcMMkVDTmxKrV1IG6dHm8WBRjdLAB8HYDSbs9LoM0tC536N0drFtXCIvkqc3kzMpa7T
+PvlmTvdvxaHJ2wDmubUmefViFYi8dNhiUodAE2W7i2L79F7QOX4q+zeL4c6/UiEYvJAe8IpO6kI
eAZyehUF0tcwcXFqUiyEFdC2/+sgQLKmA1gFtATK4njBVdT+kBge/VfX7fTHEpXNjWkH+cK74nQl
2LzAOKkgSWiWOS8wB1GnQlu0k9d0wMobJTRjQHlaXwpz2npgnogkyHbTdXj+5ksdobuW3ekHhGk3
Q2feJW1xhRrNMx4DGwvImaK412LAjp7ytqqI9eXJPL1Z/olvcpuhE2iKOZgoLUYvtItEP/QoT+Sm
tjaMXTwMkH3xakcCwn9oh3tkqSFGbV0wK32ws+o91q+Xf8dJ0vrzM8CgIUwBUGCeReLCJxuHrX6Q
GdY3oOwqP17LpoX7u7sc6fyMTwxBG78CeVKtMAulsm3shA4mKvsYOa6ySWg32OBcm0Ho1ta5hRGM
xKbjr9+I0yA/RJ7d4t0RxYl4FPqhUm/L8aHz7uxgoRRzsmwnoCdHNeOikKVbUzL4kPxhLht+YKTi
oJTdDY5M94HRPxTFeH15Ek/OzykMJCJbhdMGQn+2B6PSV2tNLcXBzN4bcWMav2uK067zVGH5ic08
dut/m/9h0PH0kapD+sfacRbRxo8nzozA+6R06d6s+9sIkMd/FmO+51M6jV7VEWOgu9AhAC2zhXk7
Sfy833TJ0sO5hO6LOTubDT1IffKNfRgiOMHIPyfqldE81pOSHoplXrlwFzjJ/cSbgFI8oKRhqfOe
ijv2lTfipXrQR5zEB5TqsLjFLd19hOr910uPeyrPeu71MLgZ4fHSw8oqRkuqdg+xqf5EaG2HzN1u
iONfl5fe6QqfzmdOTaBZwJnnz8I2A2Tk4W9wiL30MRLxvW40KJs4C3fQ04R0HGZ26zVNH21h3RGH
dMSvKUCsEflJD2uFegk0cHZA9ED4TjZXjvn5XNP6DbMQHV8vHL+rkfNQjdjjhkucxzNhWAcGbAEQ
S9opGCKLc12tA+vguf2NIl3IGMVKbxcW+GmNlheCDrdSTDgvGnIzNH2myXgcAfwe4FJuVAT+0zu1
eEQaJdCiK2msVc4QO/v7j8WYNF5HE2iGYR4vvcFQFX8EanKQEWjYpnxAY2VTtckDaIaF28fpNLKV
KGaDI6XcA+TsOJQdaR7GAHX+KXPybxjB4bE0VRrE18ur/DRRwGPUuOJMt0NctGfprnES2xvVMPzU
Z59s3CFqjLFRQ1yVttwMfbrqlL8el8M1xGLvAijWqbccj6vM0Ss2rUz91KmacpupaGexFm0O47qs
l8gx882lgYmVNu9JQHQ80OewB0sbujHMi/GTjdnLU+33lLqVuNpahQqePkaCYmF0pwE1Dg8qNkAt
pprAbIEgG13ZAxZb+7rtvxZ5hUmtgri8vE4WpQHmX47G9cdQ8w0A9CEoKdo0+77skJRRVlRrIQBV
qAX/1oqbOvAWTq15jp8CTvRahgdl5uTNMlh5NTZeGe5zT7pfNbsHMObnk1Rf7A53fVgMt7HWxYsQ
jPlOIO5UkQRe9T/9itkSVfLQdjB+CPdYgYknrRwsdzU6GBRbXVfSz3J+Y+XXIMRsFfd5m6FClio1
5g09Ip/XStkg/+6GmLxHNvTrEhmbhSvlCQybH8jbHgKF4FkNeG+2pJ24SOIQ7bo98ngFTtUxYmBW
rVm43XboBuqTEYyNTFhc9M2usKkExJoGq0S67wZgpF+TycLWUfDZTl1bXYUx5mQd6mK/Lm/1M/N4
9DP1452n8chAdZufWQ3+YyPSX4pAlr6VN38dxoZtq/LApbDCs/M4DG4/eTbVbveiqm7iBjCeA/F7
lLvLYc7sNGorKnxXajewT2f5PyzKoc5Us9yn5m4MTMxK9ph6XTnh98tx/jT7PpZw+Lpc4MG0O9wD
QE7NtnRquCgzaXW659fgUVdjl66lFn6iWaxf+0rgXOUSA76Y5XGHyAOa2nGPdgwVivAn19fyIP3+
3XDRQhqHIHwC0tF9wioKYb/Ws58KXHyvq5Btq6JDo6/60pBLO+jMhweoPFU0eIyQEGdHSafgWeLZ
abxvm+5GAMbeFRBj1jjbfLk8V+cC8Yw1SbsTMn9Of0A7OJGYssb7Kk/b5yF32jvgZdHLqOVLD4PT
z09rYDKb435GdpgXUFDqEtZQ4dNiqo+4uuxspF56iQx82VxfHtRpnoVdAf2FvosKunTeishzA3RF
G7X7UPzKhvfK/5mX32P1a9L/NrWlA+tcMGrInFYW2Z2n+vHm6XMVX0+qrHspcWYPdqVT3rRjiUI9
xPTgOrPfLw/u9ItNjPzpkmv+eWHNdpFqF5PTjFNBSDSfSsVd9/nw2iIFfjnM6dGhU4Ti3FAd1iFL
43hYYqSgoHhuuVfL+8q31t3w3Nj3Vv5UF/XC5zo3IghtFO64W5xCm9NcuI2n69Wegq6xGUWmr/yJ
kzvJMS6M6swatFWwzRNgdEIdz/YVftsZbICu2XfUo76kGPpuNP9z5nbGWi+8pX7mmTnkRqhCSKS6
xlzOolkdLJ7E4rxXCq6dwapRbm195+O2sMQrmlfXNA6xidpAzZDUCt/y+Gv5ofQFAt/cLLxNXGPx
gkTv5fUwfe/jnKqTtREXsjTep6cnZohwYaak3b72Evhr0UqG/aPahrt2cJ4imT1YBqKYqqf+/eL4
QzAmcfCoMuY0bR2H9xFUW7tHV2klmy8dknTeoC2M7nT+eBroPLp5Y5mTitHx/E1vcjtPnWDfttFd
IL07HB8X0CKnq/w4xOwsb7LKdisyAsV94OUZ2qqKfAC2stAX1Kf9f/yhplcOCV3XqfLwuY6H0hS9
GIy4CvYxeqWgiKCTjC7mO3JsHqWT3Qjti1dU60pHqxCJkntsmYZvXhCm320wCtdONOmsd5pAetb4
RuWRIliWinWT2h4K/+JvafiT1A0dcmqM7Ev0dqZp+1CVwr2mQ/HVC/ZBmGw9xB9tbZuOw01r9zeW
vnFoJV1eyCdlzT8ReQuCMmA5nTyqm7aIHRou4R5Jce1KwNrI9PvVup608NW828jY63ATcIx1aFvD
KvOMH2UheoxXonbToQaykJNOqo5/fpBNuUIKKF0nFbOxKritUkPYh+HrgMIlD9QiustwAukefAx7
Yk3d1OV3x/pb1vQUmDsGIgw8Ja2Twpk/6t1YyCjam/Tqxrz/HHENX/mdXeJ2b7ykxqKcxelhaXAF
pMEGUmvSlJl9bV3P8yRMtXBvw0IYqrsxj1DQ27W+uRb958a+FsqDV6E2rN/GdJhT7QtOa1hpT/Li
+BroyZfLi+HMpuQsBcjrQCCiKTHLm0UaDtiLNNG+Ll4ihG2qpsDBdql1dCa7HEWZnaV5ZDoR1cNo
7wXmJi++aYvIg5NOMJ9yeuQhMMloTpX0OhPXEUsR0T4Ybjs8NfF5RByK/5Vil6J2FKEJ37yI8UuP
T+7lOTw95Qx6R1OFinQj+bLHOzg19d5E8Dra6869GV0HuI1KTjn1yXW8vz4MCMUrnXsdKHvQpceh
6C1lvCvM/0fad+1KqnNbPxESNvkWqLQytWL3DeoImGSbZHj6M2jpfGcVVX+h9f3aUmtLLfUsHKZn
GHMMdoTqExTj3hyo1w2H659zHiKg+g+NRTQtkR9izP7URiUxrT6RpjpO3qsFCscMYWqiRn9WvLhu
6WwECpvmIbi3gCPHqD5Ix05N8bKMM8dN6iMr0sZ3BvNbkboAdIBqlVcvoqv3NooEuZHuKt76rQBP
r8E2jROvtPEv3AIQDSNywPDCzJO1+B15rkBoDT2aIy34A4/jX7nXHkqVrbyAF1YW0Z2LM4qbBuaJ
pZnegCSkQDXCE/tGbdr+HspJoaztlXW94GQ8YO3w38WRbgmRBCgiMna02zum0kMF/sMB0FNIMpHy
6K5OW120h446es8IwPRln6zp0XGGgAE7QhoJRIHmjZO/U/UEjZ+YHyj0v64fm0u7BZqLGbaCUu3Z
JUiI3peqL9hxLHlYubdNFU30+bqNS1sFFqX5fdRRIVnWR5qGmzKtYYM7YO8H/jPuX1ApA9WyttJl
PP8aTMFjAh11AcTjaOCf3gFwkXtwj7jSNJc7Wr12lGDs6O/1zzl3wKdGFgWB0YY8BhTVcCJsFRTG
C8QSv7wppxYWD0msYq0xFSwU/QAc4aPnQYqPr3jai2tlY2JxbjpbCPNP14qMydRAzZEdHW07TcQf
UDD36Md/sVafjNBTIwojF0idYGRgUCP6LeOVAPXyR+DFAFQQcLllt25ipgUwM6IdjeaBxGynC4g7
9mdlQ866DeCPA7L2P3asxWJZtJ8ykI4zsMCCCXVWJRaHvrzTMA2cOLuabAv0d/N25eJcOmk2qvJo
4QEGCad6unqjbJ0E9OXs2A5g64wfSPrry9szJyjuHMDi6fAW6X9ZolwLFenkmBDoSKW3zmTvrls4
3yAM44P0RQdXgweM5SJaEcCaM1HWxTNzf4BVx7egtORla+iCcw8DKw6ANKgE4s12F9/B+kLVTpEW
z7nr9L9HgGOPpgC4wGp4vEEbaY2w59xJzxQDBsgnQGuDDrhxujHKtDRtQpn22YK0DJw1FKh3tfUH
tO9+ZXzIaW0y/PwgIKPRgRSCMZyDZe6fgxyUAWFcPEvtR9ZgwKJ9ur5N52GXZ6F+OedNKODh/04/
aOJcmlUOZula8gfwuP/xHHaDplQILwQ9KLbip8/z/3n4fO7JgC8FtdX5ez/laRabz2Jh98eqjgw9
kQeVyQeQ0P9BI/YvJG5uOrNNb7z0q/cJhcm5KUMwhGuBJG7hV1MKLU6iRHMEghL6a104pt4YXF/J
fwMNJynzXD4B5gr0JCiBWktYHDqsbgZBz+lo0yq9t8jEQtrQIoybPoG0KTQy0sbdmW73QQtt+C3o
xCDPPkCPB/oxlBzBX14FppkTcwNSkBRNBRcDVk3DDiwF2zqnsnpImzT7zbXSU35u6oO2hVTnFHbO
YN+4k9Nv+5RWO9xtNP7HuviuJC0es2oA8UY6Tu2Dozyoh2oaNGoLEB7nBm3am9LiEEgRYWuMwgqg
0O6WoVNBoDBuoCPBxkSLoG5hbDsMpewAmixCrg8YcIcMeb5Nkyz5SVU6RLGyvmsNVA4spL4+0/tu
2kCYEGUqCnlNoor95MmJQUeGkTsMx2t+KycIbGIm2XnPXVntWojE72XOWsijF03E63H6nZhGf1un
A3IPCIQGbkYgqKA1+nbqQQ6NEqb9Xrqg9ZHQtAcunvRbVpqQJigpdMMAHN+WtW0elcGnwSeJFQfj
WNuPNkQff0HvXLEAuuwiwpnRkzCx5Tj6cdJ4LwNTbCuc5CcEXzBFcP2knDmt2XWgsAKwpoPq6DLV
SYA64EZuTUfwwgREbnPtwaJRpdYQjWfcyHNqjKkQinf+H8Js9tGfbpuCemaa2yw+KjIlPyDpHEel
60CrVTPeyx6DkLlRUwxhIGjyy06btnP1z/cYvY1TyIhSPeiF9kdaQHeM7stXFwEOALnm3FuZmZPO
IjalJURZ5nGy/hSu4c8yoFA+81tn818YAgcNWs/w12eJZW+SRhSxMI+5+zyonRG/juOHS9nKpp69
d3NjFG+2S9CdmKFEp2tt97MCLh6gY41AIZU3DCUXJl+vf8uZt56NOEDsYV4RPfTlyRE5UC9SKuM4
KSOcoABUqwdhHkj3ClG266b+NVJO3RlY7gF6wGzEDFVdxiAFVRkhoGE9dgXmxMe/uRh2Jqj30vzG
c3/T5oaJu0FPAg2i8xwCku0rquG+sOVmqo6kehjah0r8MqadWJ3IOntFsAz/6Bpwur25jXG61rre
gYMHv/yYG3rgzJqTtIDGwQth+6JoAjoWodDuHXcL6ZGwH7YFdzHF8idGyy6pv9egCJf7VRrq81tN
sVSA3aKJg8rC8kelczCcgOcPnPk12AHG55ZzcIC13yXGEK7vzSVT7j9jc4aKI3f6/R0eujjrahvN
4uEBikq7RhopVEogaEyTlSN3fq7B4/LJ1iKQr+PcclgBW2n7YWCDgSnka8/zJRtA9SDUxaah37+4
O1XKygKKoFaUmgpjxaCkiYcNNuz6ql20Ml8cYLrA57AMdWxmNrHVTrDSFcDu6GHOmpdOUyubc16I
BRcsgqr/2FnsjkN7F+Uf3Yoyd1a1Rh2rJBtDPEMqTRabvu8CaMb5TflhuG9f/kLoGgD0PdMyg6Nv
EeZoiS2g6tfrkWcAUtZvGBjxoVJz3chZCEzQSP5kZBHYYzpWa3VIn0TZBDrC+Ce0PQLHfiJiy7J9
s0ZtfWHTPltbbpqUTk/0WunRkIlHp7J/uAM0bmW68lHnjvXko7zFno0S1YthxEdN/a0R77LmqGf3
FILBLrSTr6/fRVMz4oq4yMDA4XN6eSeqkcSAhG5k53/H8n2iZTiofpclR+io76/buuAogMpEkowq
DPpty5IcCuINMB+VHqHzHFZQCZ19JDwF+fHf2MEjbgEtj5hmcfCc0q24brd6VCQ74kDtiW1S89lg
v6+buXgYwEn8v2YWR280R9rRttEjKKMFpZY1fmVp/kCSlc85737hjKNyi+wY1UzMnCyyIrOwpaCd
IFHbVLcCKp1thyDWcIYPR/R720UzYap2sWrfy84JGbTy4N42epYG3M43udlCErLyMEmnwtRAZN1k
s3DhSgnk0uaCtgjk5S6AdWdDTNBQLkZZJXS+7YcJxNejvesGzOEM/UrWdunKo9uCri1a64DTLZaD
do1lJI2OYzSyg+OVG1LNbLVuMBBQt4wKvQh3jTX54td9srm4JlaJKV7IAOuRQWxf8w5TdUsN4Tvy
z9fP1OdvW7xvLLbLsYC2VzRWb+jWWtb3JFnjflj7lsX71pOmFWMMG4hb7rthvO9IDKIVJINxtrJV
592A+eh+Wjfz1L2UeefEYz/qka4ycII+1vkdSOwy2wvdEZQ7UH5EmgNC0I9avXEdDvv5+npeOisW
xt4Qof0DsyxcgVlD2ETLYB8C3jl7lO291r806Qv6/hu9eb9u7ByBh6/9bG3hEZgwYpDMwRraMDfW
5G0y4AiUKQK4vQ3R+UFY/b7OeOhKGeju9F2pImxFstcNgjnf6Vsi3aCF+NvK75pvxGnwfPK7lg4E
En5tasy74OS174ERID7kTjQKTNgU+zT3fJ2wTTyskGBeOmefVmP5tKQuzbJY4M5Qcwx5ar7ZgwaJ
zgbzeWso5Ysu8rOtxZkeIGEgDBexRqzl94yobYxZLAhd3hEZ+2MCQFaCQn82Hq2q2LZF9dQo+2YU
OTBv5ZYlSPShKM3SPDRArsiYkoEok/3KNsxO4mwbUKmDmwTU+SzJHDLuNcybD2NxU9d7B0qRxDx0
8m6UzK/K+A6CdkFZCX8m7Ltu++I9mMFPcwoOLueF/7JRHdHw+OIeFn89PIllCSIRsDao9ruhfqQY
Or1u7zwnwnAieB2Re6JhBRDU6b1PixwzjWmpR9Ie/0p3giYkBLTc7OjGOsbK+jJEuXKrtHF73e7s
TxZLDLt49nETURhdjk0izAbPvAm7GJsJiHjv4jWCnjULi5OW6b108pLhLgFHgT47kCRf5SpBPglw
Dv6cmQfmzuLp4tEkSYqSFYjJGA37aZOxNZb8C6ELXmlgRfDnPDM7//2nUkzbW2mXe8YUVcL8ng9F
qPX6n2q10HnRzEyQg4wN6fsyk2IyZW0JtohI86DIvYNqoz+hQXF9yy+9MR6w2Qj1wJkKRP/iY5hu
NLhu4xgxSvcxxM6zvHvsUFrsmbOBIsYzplB2ZdP9bY3m1mFm0MsyaCG2ef13XHB3+Bko6iCIxjyI
sXjqUmL2qFA7Y2SiZF1suPmzASN6KVdmPy4ldAC+o7+ADrsxd2RO9861m5banjbC1fVB4bC9MMqg
dm5zQ9uiU+OP5MGOoRNgPenOr+ufeHGpgT3GR+ID58LPqe2KV7TJp9yI7KIxgoySGwDZW1BEo+Mw
yvwV4INNQuwDqDP9pnF+Y7TnYfKGtxxUTNd/yqXVRgeCILaAeg1qXKe/hBYQDR47w4zc4XGKf9jd
Y0FQw2VrhbRzEArOr42eMYpOyKLBVXRqKBtS4Ilq3YxqWui7xuqgCQKdcR+ggPLOSPp0EwPstBN2
/YM2A/ERi/CgQVHG99K+WznrFy4UdPVwm+aJMAyHL85Y17YJaivcgqQM/1GYyZ3r1QDnWitH+YKP
m2M2tP8ReJwTXNmsj+0+S7G47hBCsf2OOuPh6/v32cTigXAG8D5qkE2N6rR2bzFi3UATDiO/DYAN
PjerNXLzS+fl3zAlmiG4OvrCbaP01tidXsFea4aYwPANiGxjQiZs2MocxqU9AsIAUDC8RDOe+fTA
aMCcJEAXmJEBkeARpDWEoCq4u758F95zFNswiTKn0jNI49QIAC9mWxnMjMD50kNatkRPM7F+UuON
u095t0bDdHH1ME9P5owazHmLS1AzV3qA75gRADdoD73ZvRZmA8Nsy8rJm/+hxfuN7/o/Q4vFg0Sl
VQgKQyNagTcNU49QjAZcKC3eSoQZoSuMtRt+6bD/U4QEih///FI+rJsSQEYppVEOHI+fEWMKvFas
zdpe+rAZiTSLSwCl+c+zfnpx9YwbhmoyGgECtskm++AVXmiMGl6iVG4N58sTYLi2s5QYdgsU4siT
Tw8IldKbRpLTyBmT+A2kOsZG1rLMfGs0tcCzBmt//UReOvYYGQBWDrq3M/7r1KDUPV61pU6jgpSh
SJ/i9A9hayioS+cQRe3Z5esYp1u2NaTTUcC1bXwVtyDEbodGrG/N/NFoVlKmS4YQQyJSh1ofYF2L
r2l62xvdDNWMridFAIG5VzrQxqcENUwD2oTB1xdvhmqC3ndukS1xHQRePTc8jUR99+EM3+NpK9eA
ahcictRhkQKAtQ04m+WB4FyDBqaGA1GKdjzodmE9M71xQisuycFSHtIOIQY7RLzGdGiQKie8/o0X
lxS4iHmeBDivZcwpXDePU7ekEUm6eyHzn6qBnLtqMSjXx//VguLhnpOdWYNh/jGfrluRQ2Wl1BmN
ED/5Df0tq/3ovVz/oEsnHgwO/7GxuGLlyKbGA0FQ1GDuPFDW9C6oAllV3b///xlaOMUerMiM2Dgd
qBHu7BTCvVofZmugtflIL13v589ZPCkC+twKskIkwg3PfNk4e7Djrlyri0sG9AgaefN/Sxx/4VUJ
eAxggxY3VfytNjNfH9bouNeMLGpovKUFaY0Yl8l61KUH8qiNmdkrN/b8NCOvxdQ/BtqgMHMG9REQ
f5GtQlho8DG5SwbyCgIwVDuL+ujJbMW3nm8NCkbgM4AvBy8WZs1PTzNE0zwuAMmJSKnIC8+84bum
UnPFyoXoHtEegnrge/AnKhSnZrwKIz9tO5JIU1CeR6ALLNAPpRzczzdhmaB4LHcyu2nU4whCton/
LrqV2OnCqoLGAy2Wf4x7GAc//QVTPSUoSqYkGsm4TZpmo8D1T6W2ieOV4tT5koLZC+EtkNX/xNwW
lzdJ46LnUC2MCvYapyxo2r/XL+35p8AAcmwH+TVAu8tUyekstA8drY+Mot7iSASiDhttW7grH7Jm
Z/77T56OW2VLcvDDRwk8ndTAZ8O3sbUvVzuJ59dq/iCMEaGsgvhl+fa2hJaAt9Ee3ZsqlK3+q+9m
QsA1LOCamXnjPn0PzVU+Woz0UdWaW0Pmh4LXP12j+PH17ZmRZjPnEVhdlvP/pMJLPPGuixiLHDAd
1XXpM2sMG/n1dsWstTCDAgFFN6HJdfpB6PG2dgs5OLBi7yrrqff2dtL6bv4yJD9G9nH9sy6tnoUA
eg4mgLJZ0jVA3YkWnci7KGWmz/XjnBS7fPN1IzNhPrg58WCcyRnrqdanGNruo4K/tMjZKv3RXMui
Lh1rFwWdGcUCLfmly2OygyKU4wwo3Oc3DjcfvNra8l6G3HIP1z9n3oDThw8JtWPhvzlYOAuVQTbI
ETUVKnKnznfKw5BtQMQVGsMLW9Umu7Q/n20tnvJYeu2AuqiKzAEzEW+yBswoe7n+PZeXbj4BM+sa
hksWB44kGEZqsXQmZDxI0v9r+jn0QW+erhu65EORMqEmMrd4zoAvQ9J5qTQaFSFfwjye8Is1WYKL
y/XJwmK5LMW9nHlSRdL4peqbmKGDsqYPcqGghqF60KiAbhLoalSrT9erilvpFmOlopi919pbSW+m
3AY91owuYX5SV4FGbyS9k53YXV/Ay6b/yczOXCSAgp6adhM3Zb1Dh6ix+UfvGDeYI3vOuXicXGNj
THYwCuMWiBfdt9HTmGz57b/6Ae7MbgX3dJZ4cABT+oHirLhgMKB/Sd+HstwK7aB37y7bdHzfkjvT
WAkDL51QzFb9x+oiQoPQ7diUNqyOFvdFH2kiHLOfyRrr5ZqZRc0HgsSdxUZ7iIT7YVffeL3l+c2q
JMEl94GJVIDtULlAZ2Xh32U51QkbB+yhZDzQVRMmU7HTPHeT6ck3zUner+/ZfOaX7gpFwH+uF/jh
ZR5lxMIZU3CrRTGgulQcZu2lTh3IABYNtPKKesXbn3/fPEE886E6YLs/4w6dSmsaUmOootQZ/TIj
ft5/g4wO8cIa4cZXvw3EmsioML+JWgLgDqf3QfaWk6f9UEd6loeku2mmD8vheCy7TVZtNX2Nn+zS
t32yZyziTWZ3iquiqSNBe58Unl9b2bNZesTXeblPQL/85QIuomsKzALeLuRBSw4MsOt7VmXqVcT0
DPNUDK6TBWPhba+v47nfhBm8znjTkPIDbX66jlo/lm45aFXkUtf3BucPqYDuVvGw1g27kDPMlhAV
EhuHEl91aslQtEinlNU4/YXf8oMmDph09nVbbQxtb9uHpnyZOoIfUftUPRZfVc8maPx8tr98Icys
66oJ9u2c/5AmuStj1vqoU20TWT2Z1RpP2oWVdXAJ5ubibHbZbIpj4iRdyXjkdenW1uUmtx/7tWN5
/rCCCwMriicJtSdQmJ0uajHwRiCk5xFLfrQgcWnVynDkmoH57z8F2XrfWD11YYDa78L865Hn6+fv
3POefsC8ip/+fdb06WC1A4/GMvZ7a6fi0APbK/+4bubC9QU/NAqOaGPOChmLdaqHsq8BoayjUpeg
6pQmGN6qNEIH6z3u3Q8taY/XDV7cfRflaYz14cAv/RMaUXXRuqSOrB6iQZ4CQlwkzq3mya/yP+Jc
z5gv9BHmIY6zTpsX50WJSX0eJZzwGzWW6lh36RoX36Vz8NnKvI+f9qlKxx4DBTgHta7d5IN5z7s1
TcRzEzaYtF2g6tEQAWXI4iiYRuEMAnXbyANPkQHBdEC6VqoG57sy90IxgzvPMICGZ+GDxixt9bIb
SOS2YAqxN8zRt5W9hjE5P9OwYkOLAIcNhbZln0BAoMyNNUEj4Qx+7Ry0ccPHSF9jwrtoBl4b8G3I
bp9xxUFiwBm9ZKJRTaq9bsGXTknxgCgGvWT36z1r5HEgrUJKb4JsxVhsTu81IDCrExJVAAYNdYtG
C/QWeBloa9jPC3sE4L47cxjNZQRrsUeCdRb0rtkUgc+ls5/M/Ltib1+9nHO7A1EK+g8EC7j4mH8q
BVotUfdjLvjYROCMN6ZaCV0vfgduvg4+LjT7l4OEqQmFMrtgwGLSxM9VpCA94fQv/8WXAMqAA40x
4TP+EG64ncZkrEe8fMRAStyDNn2t1HbxQ9A8RNMLeQ9QeqdXv2MNXk0LpTab3iQ5evjT40DXZn7O
Y1U4Z/C70nlYcI7oTo2kBcMoUwHEL0ZvTfamNQevPBgjiOgs4VdrLY4LrgaeEpRL6LpeyKaGJPdA
iAncTNxbG2fw3sdubfsvZGxogM4dFGBaZjDuIrKKe0wkilLqEdXHn3Kgm660UiS/fF8gl0ktsXeV
ubFre0PRl5IQQf5yBAlB4LloOVOpAQK7SBkFpnrAYuVNkdRerfHeSA9Ff7h+/C6tI4ouiB1nOC/2
7nTXWkieakDyTsAfOXdG3z7EXv9+3cQFLzcPJcyvG5wqBiBOTZCY2IksZhPiJy0xYuGB43O0/P+i
joTlQjccJSQQwp/RwLbYBYsLQOlzvZ58Xjmmr48qtDMjCzhXX3dBQCH9o7pHiwNQj9PPcrMKT6Gw
9aips8DqmV9kz3GWhtcXb17/0wxwxjr9n5VF+uzWmWaB0UOPSs26L+vOb6sO1n5oWbuz9dfrxs79
xL9XCKVszMUhqlv4iVbKRGYqnSLWgYFFkoCY5YZqK5HcRSsUVfL53YMiwfJapXbllgXAUyTWEiBn
pqdpqIC0rpMV/30+Qo9Bf4RV/2tp2WKo9Wzk6HHCEqF+WT7HzrtX/rWylwagEL1DFzQ1gol/OXBE
pwikpbMTRD95yYoSU1uhG6lw3jPMiWKuU8onj/26vlXn9/bUyOLeWp1ouCxHwO06/WaSw521SnZ0
bgLFctSJ5oiUQEtkccCNPht4rbcSheU7Pt6KaY2+6ZIBTKPOEJB5KHv5YtAUpaF0ssQxHfMQPHN+
2qxEi+euB4oNwHnMgtXozCxzfrvjtdC5Ko+jccPdH2n2gk4x2l3765txfqKRIs7MwrPbgc7i/DM+
hdYFG0BGborqOFfi3SwD5qKGbPvX8wSYQVSNW/MPqjW/wJ/MyKJ3JuHq1TH2dIxvF5uCrYk2X7gy
s42ZSngmoj+bWdUp1NMbRqqjq2s+6faWG4cJ/8MY25RQwU4Rmg5c9/nqZOG5o5u5Z4CawdQwKgxL
/KiZZl1SDuC3sUsvILXx3Uny3WRVv11BfS/5OmhghtUB8QHsFiAmy5NhtqypmyYuj71p+wavfU1g
VO7LdI0EVsA6AKYbzOYjkDzdMZUUGsPcTnXsylsrhtCuKP1meAAR/+76CbywenjzcNghZgRqUnNR
3BqoWaE0NKbHtlQffUVC9KdAZqiBFLjfqMF5v27uAlISjzlmmpGJA8SEmdPTD0vqCQalx4/M/pk4
QalA2dCWQd5vW31XjHvbefOan3X1EENT6brtC3f6xPTisknbaSbHiPlRacN9aw+ho4y7uowPgAEE
1039Pz4TxD5z6xgYv0VMq9dpIUxH50cDMKCEPbj03uzvGf9Wdt7Gdn/Y3ouBEY/YboNurWt9Hk/P
8RLIMZDgwEsuKR3REUuIhPLokZu/W3nrGXeQptg4kCoR+2SY1j71gjNGORbxGeqIyEOWyY4UnuKJ
GvixmJ4c0BhyaD/rEKBLcnBHW3/sZG8KUHeNEIQGaFM8ecam9r6trPeFY4xgB0pLc8RrYJr09Fhl
HGx+Jh3kEdrxjwSsqj4SsDBOsy1NjBeoem+7xviAUjf6d6VfGvqm15ptMsZP5diWiI2qkGQAvkmj
/nH9p50tDwVQAW8hEigIDZyVNlRmCEhgps1zZgFBrwTYE9a6+2cbDkj7zCLrIYlCdrt8Dq2KjmSS
dv8MyZG8eoaugC53gwaeXNuvzJUbfOF7ZmkrrDIYUUx9WarRmqHoEUKL56L61lZN0BFze33Fzj9n
7rCBwhqBPwrgywNVW3zSSJbK59S7VwrPh303mL8N53ac9lqz9jaeeQX4PPgiFG1QAccI8uKmamBn
HtyayechtX1Stpit2VrOa6ytVFPPTuhsB7RLM3YP0PxlvsRND5QocSef9dYNVZ08ClEGhJQY8apA
arHGVXEWWUA9CZqYwB9hcnxWOzm9EIXXgI9pUsMz6mo+Gf4kDiarVmjtEBFf+CqktyAan3l4ZibP
UzNCdlM8xLbxnPXOG0276h59oGqvMhPcGE5Mjyi0148xw6ANjR1jJ6HUWh8GlK39QtM6jN/EtiIB
82yxU1ZZ3Im2/UlBGgmhrAIM42Bilps2tdiviaTZK9j7tdI3Y8Os/IpR0JyYg/HLNlX1pEphHMDG
4YAZzFMsZFLjm6GrtJ0nbXVMVaeO2ujZP2aKReF3BajEWsIJ8EvJXy7SbeewzM8y5GNCQEMTFVEZ
9ImDeMxT5JDF7CfT8nTLWwwpeWZebA2Sij+5It2dkmN6W4Fu3ReSZt/TKpUd2GvApr9JW+x4kZjb
SaJHFojU+i7LFgq1qZN9SNHaua8l9TNxh7diaGowZEz5ewmRnbDLwAxjFZ6x5SXIcXoST/sMI1O+
25F8w2MNt6HNX9H6Tu6aUdM3Rqf9nDDiKv2+nWjqO4lb/tVGlfodgPobKIDaD3wkrxiEz18lsJ57
wiUNXKtziiApJhv8czZwAJvOZ/NUVN56HwOi62bjYpRpR3j3Ixf9O/GgMEfqkd66HhbdrzwwasiW
q2+M1470ndqahB+X5evIa7wFIJSND6NhNEFJmfnkZINZ++DOKYuwqgw3Mjs6+K2WlkGStP3kj5jS
u3WMevyFMao/AMk3W4hTfK9A04raiQEKFt/UUwvssL37NvDiTTXuO52mMfVRAdejFrKQPopvQORq
YxLqU+Vyv+wTwNVsT9Uy6DSt+m27KCQUSZwEfRNXxwzB2N705AvqxN8toqKkYikNB7A1Zo3+pyWD
9OPaVo9eMw1t2LidVd83Wt3tBln9BZOvE29FSyQG1Xvrxc560QUxR58yBMoQ4MWkdyEyDhmK7Hmg
40dlt1Vo1Zqt/JEOx1xm34lwopG1vPE1Vn0MhP9SqdDAL5OaQZXzDJx3yRDEZub4GU/dbcNtefC0
zgZSPOPVpuCQdQh1lOpv2ynNhM8N8WrOWtO+nsX9xrZZtqvZlKDV0vKQoBX2l+eKH/K8fC1Glfh6
nZsbKI6+d41mvNkVrQ/j2PwWdtv0vs2T6gbEQ1rQtdb3LjEmJ9QcCNvty2wivz1ua8DgQSj5XW9z
4NgEID/lAA1jEN3WmzrLME6e4EkeW/sNpQK93WloUXc3I+hhzMdYBxnx1MjJF1Zbh2C8zgPVe3bo
FNlfm4kqdBoG7bfatQoMEnV1sXVVP+EAWdSng37HIHdT+aCgFOLQjKXpA1pHAptBfrFKBBBbRW3e
OaTI93rCQSVlkTbUxzyiKfrjral+ZqUhdnZRJsEQm1aQ1oY1bJtGWmbQjO5vY9Ka8m6AjmgOgPx9
NcD74EDIV1qWdyPTosKpubabel6VGOzRe8Ahs5dYFd+Iy+BuBNWVFZYeyLBvoPHM7qxeYhqjA7My
8TVSV37JWBr7uZOIe27ogxHkXj68VnqZDIfW0pL9YPHkeUR/XQsl6TjeEKvycy0xdu4UJwfRllW2
YZrTxTsczsdc6rs2huZ3R/MPR0dTF1N+EHwY7CFoHF4HRioTqI3kMXvAGKv5KEGQGw5930Nyzxpu
xwRswH2m7w3UCbIUB7DobdLvK6XcX7R13a1KY/1XLEGyte1lnG/AsIHjn6nkUTEI+KF6YSd+1eru
g8xomYV5bcl3VxrjS5uKn0Ar67dl2z9VBXalqsrxQ1h1CteSNWmA8ilpNtMA6VHIK9t3ieUWW2ho
qR9dK+Od0UOEUNfU61Sxb4T1/OBSYd3RwgbbqcDpwBXWgt7qYx91JEjDanoWIg+K/UxV4xb8+uOd
lsdadWvYPfi/inL6CZgL03akADfts9eWgDEM7eiLok/GH2YL+ZF8UEPYwdf7RWraIUUZLOxsAe4+
VKonPSjs2vOHwYT0tFv86oUxBIXWw7VWaNYcpJXz9o/XTrHnoxpsYaa9YRin10qMdbdiGPKtqqbY
bylmXzMKLnKtVZGYMug2xw12YfxWj4Ub2iV6vZxO5W0yQaBgSMGPC05UcGUXPz0XIXbK08fWmWjY
9NLYQLPLfdUHlKysoQeNrsm1b3g2/o5mlulBW9dd6FJwMvhTD3SiX3U65zsjiTOyc/D65eFUFCrf
jWNV4symCZgjicdIADpvC+cXsm53zsxtYrSxCpUu9szRgqlAo5BUlZ8l+GW6ARrmoRiMXa0ZdJOl
0J/KOpfdGyov/aIrdhws3DHBxrQ9fg/e5+4ZnQf9icqkCtDhxB2NJ3eqNpVFii0fdbqxsjzGaY2b
Z1spQE1jLqLYAUYXOdHoW8XU+wbA6nco7Sa7Qk2gRWmHvyNWMMAzywMXVZYne4RM2pxL4WYaw8Yw
BwzjZTQevomCZFsMvD/VRMSbSmPtNzi/4VuRj2MIv1zf1G7aHF1Mj8M3OJjej50hf6DFOH1kKUT5
7rWODN+70qRQe5EYg6wIeKhaEn+TsvxFGtva2pmFOnOegfRYDmMA9Sf9xoZy7M5zut+m0R71gbxR
boqw8TT32eXM2LpdassgU4UIDBGDJ9y04z0xoHoc87SGFpueBSYGpO7G1AYsza6aA7zwHCy59SbP
pPOCB0w8DEbe3Vg52HByiuvR0RpCbiWiyd2Qm90upvlw60ENz3dT5dJNrrcTBrMrcW/HxPxm9Oy9
pW76NrSs9i3litsioZjYZgw91QbREncELozSc+fJnYTHN1qvDD9hRvW7aXUHg/7goYXmTlEiuhJz
ajj+D2Xf1WMpzkD5i5AMmOBXwk2VbuWufrE6VINNMgbbwK/fc2dXq+nqUZe+l9FIMyUuYBxORIxf
UA/ICLSjviiTzZR7sW3mO6Sh1T8GFMBkWDdeNQvuZ9qJawhzGfCykaGPyKeb1agW0NdEJA/I8Ue0
JaShWRzptyqdz0qOw8FjnciDpt5jr5ZGC9TJyw5T7l5Pxh4bRIgXvrfAlbr2cw72ZMw0saiCEwNU
dhrJiJB8YrkO1w5pXT3odhN1t9UWViWntS4Xz7f4i6lg1TfYIrrcstYveerlZLauEHFYCKVghmPp
Bpxj+RWu/nenHJqVqh6EF6CQhu2pTIuRRz+rsCfZ1nAwbqDGkSAiLrUTHQ54okbYncONxGrOxzXd
bpQVj8rV71rLdreoBpbmYHoNm1HkbRC/bWskTs0c3bkwqIskVb+6oU9vZUXMT/TEk2tEPpmnLeUc
cx8iLiPPyeceUa5lx8l6qFTsWLnSlsgbOEzGDEGO1RXBY4dKfY2v0sQNrAi0ieYMJlBsvSTSt0pH
WElSrG1Rbwbs3TxYsSYsml/UioUvI2NYP1IyL2vuiRH+gYr3b4kYvkEL/81V8SWECsHgnZVvdeqe
+DosD6OesemrMdFck2m2CvE0cUtyKR2CGFKsSD+XdEv3SyrtN+wddIGDXZR1VABIkrMey7ryxjLi
7VqyJpBXLKj1XdA5cp7mWOzGWEV4B3HT5LJCXUWmxMqfm1lBl8SDqU2uZ5OgoKVC4OBWVIkX7LyA
/OL1bO9axDfrOO5KzLs4LxAxHlC7xNu8H/wUreBdhSTUfsYGVcc6LUGo1/sBE1Pu/Db5Sj09XOHM
ANfk5tWLu+5pNwZPXqfocKhVSvtdjI1t3loud007IldS1E/jHP4cGmzxhkjmYWRWzIEGhwm2/WLM
zpjDI8w6CX59g7dfdk3avLY0TK83FchykSBrkFUzP87xhu37gNA3EUTzk0e9u1Fb5NMxBGBj7TN5
P40d8j3bDtJINHU+AcZN572/SiFRdN7byrsK1q6vYSe3cOdiZwo0ZTbjiP0iqswqRy79JV78ZvGC
3njLouoGZvA4S6bKHYhYBnpU1r8FRGmhobXhkHfUkEMro9CUdapxgq1WAEhgmejtGIu0kHX7I5AR
9rKQid76TDgopF19shVwe4TWd+aZ8mY6Ash1SwGaB+O2j+FXSXXlTpQKhHqqtqlfl7hKMy9p8RyA
9+9a/D2oUj8cSrD73+JoawhIM+x/6ZKe1TwplDbVYx5Mm8ibSj4Rf0UkiO4fOzI/D2AqTpSprYiq
bc5WBr8yr7vubiBdny8b16993J83dWnEISbJYTbG51wP9dHHyoE2SOTrVMEc4FsO0wI8TX+C9Jbo
B4QYBllK+djfVK4eu1vIfB7mmHyFvXEy17yaaXrPCYG8biOmzfjY/ugi80TC9jnAfIrxSu1rTSL1
nCKAVGVesG6viprlFtPtddpVcQGtOJShiqVfrdheafq9r3ushsojhyqOvK+ylyRrsWGVma5SeHvq
KeqTgkPq9hpX+Pl0GJLvdjNpZmh4D79MVK6rehmkEXkv8WEgH+l9sqhP7JrhlboFp390HmX1pWol
QdMi/PFtn08hiHmzMPKEXfBznVLxCrdP8i2M6vq0ocYKa+mUtFm78OGWSR1vlxNNd2pBF5etbddr
A7kh2SE/lD8Mac/6Ai6sXh02ah4mtKG5a9FcJNRtjENdzSDRMI6/+3Z9b2ZzZUcEaUxx921Ntke/
hna+HJJwIwiBSb+HvKdZN8JNCGghSOps3AyWwDgFZZMm/YhdBsSOshzmAW8cTqXgyOYhAcVPx2M0
kO84BXynzMh86NcuizryHVkJED1iLso2gYeBpP0OUPhS45mNfH7ZQNvka4rwpcS09tdIN3RBohcw
X3WyIbtS19X13FtzQvWXCbPGqWu+VTDvWjmIq2ppooemil8XBUbRF+t5aeOkwMkeJz2HcJUYhkdN
+KunhJclUUv3m0DJ9bqFyL51ab0bJDf4ZWK8j11vcYRXF0aUS/0Vci50RGzYbON4ynNUFbHrTlQI
znWQ1jRbi+B8t7XfGnh+v0Da09sDwCB9J5MLKICVx+YuoY8bl+nzCBvvIXFayDyoSXMNsWv0rBoE
9WY21nM2TvCiZtg5hm8qDulxC1BlVfDBS8ZdP3Tx3ppxF6mevOI87IoOlNqthbK7nLphYntssb+1
A4pJD7ZqeIaDFNzi1WWmIIZlbCYIX0rZtldL+gVPniOWosWZLcWWdd3I09BSd2gEDv+JPdS+v2Ni
ZieiE5fLFqmWt/PcaHrNBsQHm0gEJzGlOgfUrgvq5pcEYMUh9oI3VuNItQzsuba4McTpZnEdXXNJ
Hh1HDPzWVD+SSb1hc5aUWx2yo9P0TjEwFUvSuEdV1fNcak3aXBOn29wjpC8QJyUKneJoM6/8e2Is
zyOv7fKQtoeuDQ7BGB8Gb+00IhwxDSbxVo7TcmBxewj1lzQ8zPGU+Wv0HiyV3k2j8q/CGqE8mYn4
ewTg41udzDiI96QyqAuE4WFt+zucO1+CqUJwnEVMD1eT3DmWTFljpvaaOvoo1pG8rZ5QV12XJMgL
5Oqb721uj3kVoZL1Ft9ySt19wy/tQ4ZGBUnkUzdvP2Q1RPtGpD2UGEHQXrfj3Oa2VnD4ozAhfbIM
KWDjjAiXScNojXpAi5Kczcub2WfHsfW6QkJ5OWQcC8sP4froDQuyGw6blD8uRWJXLdiwG1HFY7Eg
xjAjmGOutlQFd7PfUWA1nUcySzn8FKn3hQXuTNE5sNc9deUgZ3HtAlg+OLQimTD9r7S+5A0PiPJI
Jbp2ESStsGkuUkG+c95Da8/tUvBNJMcqQjzBaYH//4VuwLuQEI/0h9pR/cMi1CvNo8qf76iWG+R8
kcI+ACVQwE27JDO+VYdwkupZ9NUlNSR5tSywhW1T/8G5UL0LM9ou45g4MR9u2xeF5WA/hzjd7hac
AZGxFFyaHmOlfkxhE2RuGh+0PwcwjMBcgh7d2s04PPVPfRMvJ6yywPZX1i7XthXJbrHq++o52uXU
yBUYm+avI5R6UN3rrqy0x27rfkQ+aWXaQkL9lGSadwsgQvYVCABaouduet3Ap97hJ6kVR6EYhjpv
w4ELh4W0jINRECQQ8mTn+OpyYiScfUH6sk5avDNAnmfIUF8NlqKDNS3Neep8m+vFQ3Eej199YHYt
JuM8hpEOSvK6+WF0gDJPJieEfFErRYEY0BX5u1PznpAqygR3mAVZFX6dce688rZ0/MnN5bUTesaP
n4pF8xW7bCBkRcCMLTmgySeOsszMt+whsDXPLR2SLAgHfI1957KWCpovmHV2Ug8LcE0V4F9VFL6n
tEteQR5Lk7lAXA4WXkMxjMJlwfyKg3ConDyIyQPTK12EAEcFTOq0hfGyp6RbzxD0pDfUwdK9dhES
0zFLPMz6kqUuSZ9mLfMsgIUNXHsVwr/igxCL89EPm0/omT8JE3gTUhKhuQdk+x/GvnHAhq2uhwSf
eHTTLEXU7SnwbY1t5N95oD8pDKh0ofJJQ5Q+BFAX/M4tzLEf2k4xzI50E9dr1D8CUonulLH0kyv9
xy2FCRSBsELCWvIHB1TVQNiDJiWPvv++oJzDLVjPAJnjFPq/XwnkGWhoCFAj8E4XPuVfSgwnIPyD
egJJy2uACW102l6BGAmQryVwjKpT/on9LrzovH7TgQXQhl4a8eD1hODxoxRQhwnmwaEPH32GY0Dl
RW3eiTYFKaunm63bqgUCJ4U4DmBHFQhKH7WrgLOzefPHq81PmyMgTfHgg6vIKqzQe2xjk1t8F+t1
2K3E268xcpV8oL634fJ1Ha6FneND40fzriUVus41ZC2CKDTF8khOd2RLqnKJiIfkq8Z/kBLj++/j
5j/eJtyGULsg0gSU9EfvE4PzicSbDh9T4EasfVoDEEnbHgeFv1/nT5Ifj/YS9gQIEfwr3uvvL3Np
wjgygoaPFnU0oTsbqNKwb14n7ICBp1fLtTH7oDtiocFJ9hM1w588LHTMIPcRkgF9JAjF3y+erMS1
MVfiaRzcbe93p9D/hLH88wqoqkUKw6W7Hrr5+DKy/jVWUYzFl0n2/RNJmp1W3om35pNX9VE1BIks
jBIQpEEAdRmcH9lk61NUhcAB/zQnSDcMcMoMTp55SWCyNea4sbUA4odlqT78/d39I4L412dx4UXx
DeLlQeWFr/6jDgXNz6Ff8SV8WheACwCgGppVOAE/s20N96LHrl7z4UXMkXvnXWDe3RCzq145/qtj
cYdgCoIUJTrsugCArhciEzmLLDDJ0MOrn8eJ19go1elDjejOnJmgvkunyXWZYDOYsJMN88QVbqw6
SKKevRS51L2aSiY02+MYrPa+CYGvAnc+TkAr4FlpFvCTHWvaazAN9YNj0RO0DaT4+4MJP3w9lwcT
oI4SAmbEmcGB9kEQFDohQoUEpScY2yCQ5k1zWyW+evbnoTqTaGxOXrTBDTRwibMfAFfg2tENNsRY
Ua1L0CIfmuikgiZ+iHSfHkyU+j9i52742nYHErgUU6sni1F66si2yd9LFNQctrlrwZIhHWNLJ7Wz
M0AdC6YT2F695KsASZ/jsDFlqjHk5zjiWRh+aYNal/AKyMhnGu4Pi8/lMQD3hQgTTU0oYvgowFIz
T1mX8vAJPG1GcS5ZlhP4or8/7H9KXD6MQuTHX2ReiBhA5M2Hj7jbknlpWEWfkjUphnbPpy9sbzH5
0q8A60AQhUPRvF94MGTurD9j/z5Ovlp0rHj2M8nrhan/46fArwQVGLxr+OR//9oDNnFITgf6FJjh
Ro9t6Wh9Rhc2MCCYsurtFilKeYQO0HDwy2D4LGzyP4bdRS36/y//YbIB9GCMFLi8nQC0NhkYfU9d
VfSzXGP/431CVoIXGsKsinUeOr4PSqFtMgxlyD69xVJ8h2JuMJv41p1qdmE7ytLJ5m5MxZfFK/2p
ORP6WdrxxxTaS07B/1XaXTLZKOiI3x9045D/Czi1ugvMNt8MhoFM8QggxUE9dSNpb6DkHI61bOhl
NQ6OGDszkFyw9Q1iByJyMGlb5ZVlv7ZZRoVEkBwQxQWyMm3dARTYZy1BH+2b//xiFB9DSXKReIIm
+/0XE22bBVr4+m6avagUiz8+CL2shYXrfmex/N+uyu+RitEnmazjtOCh2ymA4kTZn6I3zSdz1Mex
colLQUQtnl3ohyhw/fDVhJK0uu1ace+qoD8q18w3iS+ivDVgLNB99pmd88NCiA8C14N5EFfEHoqm
H8amDNS6DWaQUIP/ZAD22Gc5QR8nm48X+PCANSrBpl7gApqDoUyeffugbfnJXPPHwMddhBA1X3aD
l8aPD09tmPxaQ7pR3Qu3XjViuKVeuE88oPFIOLlbwmDnR7zggp8TH0Rhnz7//Qf8103CRAS/CJZd
zDEfbnKeUwGIgFT3bW2KSoT7KblT65e/X+S/hsa/L3J5lf/asySQ6IR+51f3wYpOWyGhwmky4d0j
0PvvF/rPu4FfCY4lBOQi7fD3C5nIMYDbrL4HOv29FsPPOIZkgdn7v1/mgxbun6GH7/2SCQjT4h9K
d79f3CD6sL6XQnSZqe1hMoC/hP+oWofTV/hr9D+bof7rmmjSxcYZSSeXLe7vt4bXM8BOK+t7Fn9n
0UGKp06c0FaZjYjLdcn/aC+93GIKlSp8D3Bnwsb84ZVVbEHbV2UxLtp+DwrpW6Kb/20n+/8uAY1f
TNErhdLt3+/IEm472D+r+3hd94DKrjQkIX9/UWhn+3NIXG4Fp2L4S3Glj4Zsq4I1BKe6nb1tFrsJ
7eJg2bukwtHc14DGGg3Qois6sLe3W9OPhSfbthgiNucNNmVQrBqbL2pasjnmKCKzILLRkUuzrQeD
CwQIJastTN8HC8o6a8PePFYmBOxhWn0QXYBUXTfRW7o6hMAtJixmKKRuhiW1h9avXkI1udeOhsvP
JurYIaqE99Ks9KeXwBAQWC0f4rrpymkZaZHYCeB8hCZH1GR8BwUGaCMkm+oKM5geTRFLx9GNprod
7NPDcRRLfKiottls4q2Atrq7YmJdy5FEw3MyQRBER0lLU2vvTnWCFGEAhYuza3gYaqVuzDaw/YY1
eze1JjlxC4QSohgF5hsCHEgnCaSZxJWbHNMa7oJQ4NTs+Sh2itOHVHfm3sHcfccoQHVKq19DSgB1
Rrq9a5doRrdHHeecIFm6agYcMkCn3HQh1E4w+bBigdSnGAFklkbP32QIPo1GnQ9QdfULhCSiB75G
7npSxeS2C3ryMHUUYW7hUQHuXfsFlA/vSoH++KzudXVEctMKbLW5wTbE38GqixlWpj+jqNsKIeFB
R9AQdGkxU1CosbE0TnolM1PzpQeNUlSmQTNU1BNMkjipZzReEv96FuIBQQAhVCYLRx4V+x4OjTvw
lnrtLYpg/C7zqKmhRKnf2Ko7VFw49cXfROqg8qCVybXe3pAhH005Ity6Oy/1ENuL5B5U4W0TLVwa
sK8irchbMM9T6Tntydxbk+Q5WIP+O0cj0BMIreEaLmoY2gP2rkk/v24hpBV4NI8YGGvJu/kdoWLe
4zYEy3nZoNAbUH4cHGeo/C6smI4LGok0w1gMhgOWvF+2l/Fzt+Kx1FBVFl26VlADxTa3ANoOcm7h
OyYyVRkDh/DCEFD/XShhc+LVmOJ14L7xiXX3OHp4BXdjXeUyqaH9WdrkJhzdY4IQvCst7Nbfge+q
9iC0oDFEyiqCexg82nG1Ffi160momZb+LIFNXkbKGkGDiZ6GM1hYe1gb8aMJV/m1r1JzV4dozezx
RJ4lNpnxkYMc3QGEjR9XjheQQclQ3SfQatx6fl89taP6GiSqe51U8NbwOEJPLgTylm4xSBbo0MHa
fNm8JdrhTS13eMDsNVznIO/Txi/ACs0FoJZh14xdWgwNeQPKF0WQ0k1BNgiDJOlI4R8ap8uqndkL
BSGKj6TrC1KFU5ksZEJDCNUqZ0lX3dBxNrjRFFEcSG5e1u+J/G6DOgcHn9nwvWqjDRRJg2wVhwKA
MVD4HyOQivGUSPRIyylPHbPFFvOhiGYmdzPkAXkPODrviPB3odXjMRwYBRpcJ88Tha7FCigt22qt
wCaHNF8x8DK3IYEc1gGSKw5XOfiY5qSN80CqxODTwGyC6BBwvNAmHF8nS73vAHdttlFguV2ibB6I
1ruKa+H2W5t2eQeIHoJJS3IRyS4PJtOjU0rQ6TFpIT8NuEj3XYs+OG2S5ZcNNbnSiGX7bgbRHqGO
iEAFDZAeBw1k4Kuu1gNmH5LDAO2Kllj/BfqVacjXYZ6uIZ1svkceBOWZ0BXLQ6m3i9LYnkI5Rnvl
vKSUfTL98OYVqPSSKh/5+eDlq9WlB4Xcv2IcJCT7UEJBMqGbp6CbxV4LHPpsbOsrC7DkfuFGYS73
wNcwdNdI35Bb08hoB/H09AA2AXn27WQKM6d4gD2ybk3aDGfrzfHJ81N2mFGRWELD0XwB194d5Lr6
gKchHJxbAkG9GIZTIBuDcUOkzWo/ba/mjlIo6VaNI2/1DUK6Ppec3Veez4tATj9bDp8EaJUpo237
ij0lKv0qDygizCyFhd5iRzyoiTzWb7eNQ62Ql0Ls04wjVgfQ5jfTCFocenKbBS1iI4cZkmZNeV9C
owk7FVhleUJN0Ia2UFC1Vs5mJ+bG3GwBmDwypLoMVdKVYzuvOV29oaijlR6qivg73lesXELW5WPl
m69YgttyraUotwXoQuIpYPPCk6VqMKbtQOOjhncjX2IKKMZrG1DRPruJR7+BZ2eqy4nRXy2Lt0ed
VvpBSdXtpxCXTYyOdiip6OEva5aXfm6TYnTQSMGeQW4hCYEE0EhybBif98qbVFknZjmxWbiy7Wy8
02ByQCiT6KgbsuSebuIjBcDzaBBRgXpC9AdhpzwWiTJzPjVJUCa1jYutAyDirWjNyMFlSKxcEypA
ZyibIRWi1+2aegfg2N4h4glY4xoELxvgWO0cJo3Va/QJCmi/hJ62eUDJSLUPwfc96KFVx05v5nlE
T2Phrym91xAJlFjNUP7m2flbYy7q6nQdM+YDyZTR7CASY+aX6esfWgX9WYKUyQJW9WXUTpCVwat9
bAMeFlByj1fqQo2HKwPzh8GMT1vMj3Sh4gfClWSBsgx7CBBYCqEN5P1yMz8HuFIzYIIyC3wMt6UZ
/Ct8uhxxDX6wuwir9wlIxGyd0+0A+AeKI55WheznMIcofcvCraXHufcs6pGAApxwKlxdVktIaMIp
fmxkhcAUsMag6gnGbrzVRcuHoVSGxCdVhXY3dlGSpTbobsDBVHk8KSieh6gDCIitVp0ADgkX6Gh5
1b81PdkyTjf0WgYXJTiigXYupajOIW2arX08wQoFa/SqIlaqBUqUfox/pJv9oZMlebMWDjSOEqJc
moDstR2gsYg1ahqE4odZK3qFHu8KgvNa7CHdG16azeN5EJl537R9mHcT9E5jhXJn0tXJLiKD3vcA
3K4tdpF48HbIFgNNhB4sKwH1XNrIWJT5SQCRGPQhe8EHYJfonUXI2mXRkTNSFOXFOwCAij4oEWG+
FqCdQVqCaqVWQF6P8gYomGZ8d9MkDv1Um/MGQvwwTGa67TZgV56e49vRYmewyKq6G6aG3Op+QPeY
Dbyd9D23HxyQhBVoYJJ1mISKIPDVTjYznwtjEvO4BtV7Gw15G0Z340WWhl5k9xojkGbNh83TX8Nk
nc7+aJqfVM3NF7bFVRlJ0GKO1D8av4F8y3P4tXwLIalgYT5Z7GsD9KochsiyHfTEpETXCsQc9hJ1
vaVLORux5LzTurSKVjvpxXO2jY4emA8VeuuhpLulSM3y7fC2DkgCqxfW3aUU/clhXwPSpYhkqWKV
ZgsJwrKig1cuMD4gxsv5JDpRVBHZnXYw6fV24Rmtq9dqo3VWzbOGAEDVUUk7XZ1rKu11BLizPUkm
lcKmlnoQac6mkFSHp0iz6ZZVyU+nG5epAeOdQgm6g9sFm1NXpQfOHFYeFAblApWY5SrtfExIYB7d
4Ne7BMmFb2EAdRtogPkpmb32NE3Ddo69SsRZM23TcKWrDbGxU8/HXE7Thm03kLK7acGcUAdItTYI
FMWqAvSsXRuI9NuoOU+A32HP7iGH46rd1cjVvO4Xmz5Dl8lVLp0yJ6wvjcxmThxcJKgHfW9tb87U
S7rHFtLjqw68e0EHsPXZXMcK9ZAu2WOr4CEqd8WkECGwedyglNoC3x3aYawPA3NTQZvkUus8n5qY
4uTsePeyjLG8tjVUAU3Ho3xbrXiupVl3SxjDaoMkxSwcR/KUBkqcg8qDuisSNU5Eo9l3dvVKyLjG
J9uO6GnfIO1hCpv0nkHDVdmIneoZ4uShUq/epKcSO9ruWoxx/2gUf/U9RFmDAR7volYvj0k8Vkei
JcYHeHhEVcpf+CNZ1C5ESGqADzJC4NKeQbd0xIFrPI9qZAdP+ylQSup4WTeVPaPB0ss8l8gyDOYW
KkccMrq6cs8hj4JdrCNyx/A1P80kHsq65l3RS1cXgnQ2G5bRXiGhpt+tsV0fBO3mB9pA0BVuFApw
Z6adbnieyvQIMe9Lw6lXGAmYsgocxJFdb2+DBaelCXNgTmg/7SDToLsLv5iHE3H7OrJ+AUXLO280
VDqxHU+DFv7tEEAI0EIju8QEar7NWQDK6XwNI9X8re3B00OoEd5ARgc6O4EXuXFjjHV6aU41zCnQ
ENSqaDayry+BtayHjG0LtpOjcVrOXI4nqA+rXRhx1FxsiPVioQ1y0IRQIs+6uwpTztCri+btFNKm
a1/JplCSMUCYAmu6HqYn6vc/pZjTOxJCtIsTGvYsDi4c4YXtca1E+i3Qfgf0jJsimPV8F3c9vfJ7
Np8SQ97jZMCsbLR/kku4ZBN8EBmw9na3RdzuaqAPOUNicRbpYS1jA10cwu7j0lsWfw/pNtR2bSp/
0cAEuQsrCDHjRp7EYLpdAxUlwgEi7EkcVBeYt70SSkSxF9EELQCZsQNFdtYpZamGZj2CNwxOsKxu
VFogJhHiGFa3R/CU0dVyMQmgEhX97qJSb/Mo1xL56hyiKtvlG2m3EwvW5hsw/3iXan+5RkrEr1U2
7TMNPTzLqHlxDCnVg+E/DAIxHnUo1XluOWi0JQjOQ5DYDHvRqrRIttljF34pU/fRUqUCB+nmEKLW
fKuORkBkHcSjdzIV4sUyYCfklrCQw2IEj1WLQubad/6Ro+qhrNjq3VF0W8LUQ4ernqvhxlLp7jsB
Gwh0So9gkMAhKtKxR84oZCbEe/YYoijxqQ4iGyWrz3XjoMKql5shZEMuKf/F+sZcIUFzOQV27I8U
61QuIMLNaq9BeTsJtv6lD6D5HvBwPFzekOQY88qhild22dgjzrMXJIWeRlc5F5G6Ckef7G1P0nxU
qd11NW/yMYxeYL9PD5DX9b8aC/PZtkLzZcO6LZsI+bvLqsc7SFdgRwrYFmWD8reHGFTFMTa+zLHd
JXsIqX7ptmEHG0AFvFRoRVjEFF6NwYbWeM+/rpXr8rRS5DwikgePEJU8M/NYIcLmW9c1Yt/i5AVt
SmuAKMBkBdfIxYYHJTNwZx2dAKAuz8MSoxtvIzhOLrL70niefuWLiE+wkEFYLInO1niZ7jxsotCj
xasiHUcAXLbzD4Pj2631kiWrh2h4GAVoDBxb+RWq64OyU4t3oHMCdR2aMuoMM3W9I5WGNrRtZ4hN
O1b2E3aYlRnfU0ia4BLdAkj3FbTVEBllyYKc900pdY/d8pZ5ICaykWBEVSxyMKAt/k1qlva67rR4
+TvCd8Eh/02QoUQHSe1oZUmQdwTpyweckms3e9rG5Ozp4GuAozcghk9SR/7jEv+g80jPQEc4rvI7
TjlgZ9KoSUVnTrq7KEplBofKr7/fxp8IOWMkvDjGkQyFVrfLf/8XQm7oQGVMhuhsMD9MQfIYtRYI
Zfs1QSN59vdr/Ykk41oI9cMFY0gVPiLJK2CWcVPIM5/b5dB09rRxcw878ROkgz/IagDGfMbb/qEo
wGuCbIECS0Z2C2QZH55hpBhrewhAzr1N/HIMeAQ4VZ8iHu/dUMMDAxXc2j8toVe6HrrVv9/xn1wZ
bOSwrUMxcREtIfL398crt0CTedTBeQOiW2Hz0J977bJEnTYFiSpEcN7cfSGc7pGqt0etd06X97//
hj9GEX6CD3ozvfRHXpzZv/8E7S1ce+tEz4gdKFAgjh3LJ+P0v+4SUdSweCHnHwqOj2GKka0AEHO1
nevWFHAugvbb46CQeeLUw87TpLdifXTkrYpKzQ98/ATP/5PEBWMAWzt4VHS2RsHHD8XCYaxhAtrO
fgRtfFDUlz3dcrXhlAn5xJ3WBdjR6vg/P9cQHAwWbB98T/BRu8V7h7WJkuXcBj/9UMAu9MmL+ygo
wtdIcIVLhRyoTXzfF4bhX99mUEF6WY1uwZtDydTsoNTKwTe6+c7bzvC5v0UyLqMF4O70We/oH+TF
5dKXtJL0kt0DYuv3SyPDdiAonV3OoWEvdu2/NGv8CISs+N+fYXBJRIkRAQNy6QNt1q1+3SAzaj2b
ILAlPsjh0P4fzs5rN3JlyaJfRIDevLKspJaKklrtXoi29N7z62exBzOnikUUoQYucC7QgKIymRkZ
ZsfeUbwGUZz+yoWrZjGcCxWAFIZAYV0uJrDQMW1DYXBMBUR9nT2o4m+Rwq4mUhkaXm4v6drjTNaQ
rp/6qgY6WjNr8HlwVAVtcETr1YzB7evxoSm+5lJHeRqt1oEuSrUXqxVNj8VF0tMy0I/TrhEqbUfj
GwTL4PhNxUPR6h97kGCRTkVCaw7ISq5cugW3MvGXwO5NDxm2qtkJicRCI2mzBsegIhj5yYdRqf7F
BIS5qOAYTI6Ks7cpJ/8gaVYGp6vyP2Lp3qPSfrj9ta6ev+ljnZmYHUCR6TYvhoXCiervUirZSXrq
0xhOxv1tO0u7RUAHaaECuQiNwcsj6ONIQkYJBudvRcpTE7unarjyvk5Qkdk5R91zIovDJxGZzD6J
OMA3WyQA1MuKKUJ7gGpmV/RMmKWhVaE0j2QvU1RZ/GCFjeLERL8ruzmt4uoH4DQmkUaIyucsI4kA
TQJzKXgN8nFDD20TLgcZWLMiVZs2WgPvLJrDigRhFXzzc8BlWFFdmwY8HChvdkr2pW8qO6aaXDWf
1WxFO3Rxb+FnhIUWSrOrh9woFd2QgHA7fS9+kjVvz4BfCfeA2RGUDSHj1ClTnfFPaVzjEF60bMkq
bzctcXHuTzpVyUtXksCTgoPqGgMGDagM0jtX+SC1z0xRbmAY3t0+rleRGvAWgD0GxxUeF4Kn2XFt
UflsISFxVDmDVmFInvQkhwWh2GZmrdsDwcsukeU1OPSSWQ1pLDSigJhyjC7NqlXVQItt9Y6GyBdj
PChwMqsvk2RJ8Podsnzloy68cuhwcS0N4muYjGcXBpUl5lFh5XZSEjDT8qEnoLJYr0WBC5dfBUA5
MSCCbADQfbksTijNebnqnVE1tv2onaSovLv9wZZN4FnAyOsEQHP/ApGxEZVt70R51jwPJqVGveq9
19tWlr6PQapjAPnXeNlmVhLLLTVNyHqHE0Ov7Kgx7FHE93nTbBrt2Ldfb5tbcM7wOf5nbvo5Z/EP
A1rtgBp870g+Df/+tyl/hLFnP65xYE77P3dbBgwFGLNwJvNgpxFzy/e0tHcog7xobv4ACBj2GvWT
UUk2gvRMzxlPCZiUze31LYUKQMXB4uOx0VKZn/eM8UQwweHgBBkwBlegasBIslZR1flVWG8ZuYmn
/FCVlcOydOwhClcoapP2XYXLgmBpdRVIvaOPb0yaUn/6kwu/VtY23Z3ZpmrgRiGB4rBACDdt+tnH
08WARhd8lo4nnjQcpFwFMISfGldnDJkRM2hN06MiPvryH6G7Az5x2/7ChYBxe/KXsMCxxunfz8yr
XVbGSiDKTpFC3UGB0AvWQOML24gwq8xV4M6R5s2cZNCqFNgDaXSskqymGBrprQDHACe+pK04qqUM
B1j8FG/JIBzlv/9+tpwhq9JRysTRqWkmSsFX5HVGIdj72SfV/wWnAtV8WKSB3qgrud3Clb8wPMNK
hVqkeL3WjE4Zeq+Cbux8dBI6p5ar7Rgcm3gl5Fu6EthDFQcwLsxoc1giJNIKYUs1Orns/dAj8Ucu
5zsK7ZRGfVTaw/QAp8NPhKMgmaYZ/+5Dg4YGrgCZewjnrRnYvU2jYPBlYmgCfDsrdrX55x8MEKJR
EyAhoSBweSq9KmBsuGsGJ/GET00PtQusXNr7w0DglP9vZE5JWrdiKFpdQSbgYoA87iWNGGQQrF+9
T71UFL/CCsB4hbk2abN0IaYig4pWK2jc+TuX6UMd1f7fYFpst7Hpf4vl6kkq16TGV+xos89k+n6l
jvDsOBqxWC/XTx6NEVvz36lVNuXf6E8Qd4Heg3/wL1z/7NJZXgn9EgTTDlOM9jSXrYWH2+dh4YXj
zaE2oxJTToM1l+dBoMGVVaFO+sEDkHYMJjU647P3nVz+w9GeqnwUg1RYwOdPjdEKUPdX/QgBC/1V
sYaYw9Te3r8akilAlZNi71V4YMauG3iSJzqwgOwYxT+GLjOxlrQzw/enUxNanweGbMfi5b7cNxBA
hK7CAMNoabYHKZYTKA0McWUIYunrsFmSJlI8uwaW6wlNGHfURmdQQKd4xSY2jF2THfV6xb0vHei/
kyUmIci1QIBcpZrqd27v0Dqw2+h7SiMxTY63v86KkfmtAeRUKTQgMZJ5m7z4zKiqba6FuotGeHKn
mhUUkPMIMbJGCECg0yFlLzeJ8AdbdlG/3l7JwttusFHU+qaE+qo4JZOKhRQDe8cEiXRfjbl8cL1m
xVUvJJcXRmZHDMU02DlR0HMSKHTi4mtKcyNXvvJlrOxfTNFImGZ/SKzmgUSntok1GmALQ4bPbFks
H/7KemeQ+QCGLAFa/cP+IQhBzkM5GGXWy9uTx6VaRoVKhUpDJ02663JlxdtIi+eAboKkigzX8JZe
mkB9JAc/yZKQC6p4Ch47HZ60uPqMgkP94DYFfPmUj0jXEzSXGoZUkIFX7AQ2uUMDV2Dmt8yNJ2sD
hkvRDMN9SLQTr+Fwlcuf1WaxFAkNZZg8KX8kUvCo5Y2/EYw62NRgq2wrEdtDkSY/3r/h52ZnZ2nw
8o5owx+cUus24BJ261XHpTuhTWVivigFxr9x1dlbZVgBwppgbVmZ25HH0qpOB7hD+rbSH8RBqh6E
NrCeAL5NyB06ZH0qJLswiYq7wipyeGayYiM0avj19tKXDgIjSRSRmetkPGe245CftRDZcxAk4CER
ZKSu8JZV3cp5W/LUzIsi68bUtkgb4vK7FibwrtbCt8W9tE1HoB7lXVUDhjRWYqs1Q7Mv6ZlpWrch
htyBzp+YwUhZnPqkZ7rEUj/f3rqlw8pAGpEHET+N7lmY0wXeiJ+j/JkKwqPcDfBkCwc1yJ4BJI52
3MGtKQbfbttc6jnwUE56zahFMh8xMypaQyiXA3FCBI1eBny3opVr9XB0RZ+M+EHJCP25J+F9G4t3
eS3/g2vCs6NXzgNCIXv2IYOoLwK9kWlvlDLsQ5DRmQO4iNuLXNpY3lmAfgptVdmc+T8zDIwMuSxQ
TTBzHhRBGD8oheduXKUm14hioLpqF71Wib82FrJomdeReIJxP3Ney1Ni8OLsOdlUdZzoKEoKG6P8
MYA029IdyVgJYBYuH3NCvML0BNRJ0ubyWqg1bXnacaIDnG4zlr/A19X+p9ubOW3WLM+ns0jUp+J5
4LCffsOZ46nFNq5ctZUdNY6MbYNWkwvTk9A1D0qvHUutjjYTKwVA7OjLbcsLd5EpIeY3DQuJiasG
nBK5Umj0vujEqIQRNln3sHW4G98a33QleX+kTt1XAfZGzWTa0stlqp3FVCaNZKep9BdmU18nhLEt
JOFpMNdaSAun5MLW9O9nWypUIN7lPiKObr/F8TepRAFmKwdvtOISZq5u7+J1nDOpGE9M/RoF0Ct6
BEl249AvQ+OkBUA/vHvP+hKAy4ctc9uHzm1bC41iCvX0QaYRLNL7+S5a+aDHUgv7IIAnv2SmZjw1
HoRbKNJqdznEm3r9S5qg5MKDBL5W6j/e/gHXF+LS/mxnLSaagRLCGiJYbwVQ7zK4bxJpZUcXjVBX
nioJFNHn5cTW6tJijFikFLwUDSjVBB7f59sL+QscuLx2U88NtBpNAUhX5sCCbKSkGOJHT+Svxb5s
E3h8e0/RXv0mCD+zy6CAs+Ql1VrlLYN78lQleeDbQiy58LHmzCXUVvXQy0b51IVU0MBlhsHnRmjM
A/zHzYMa+J6DRlRyx+VKDppXRodcoc8iDtTVwM3LNVq3TQUjQzr09z31/KNH4AVXVt7dDW0df2+L
wHtOZKWHlNGUPkdjL3z2Bk3cw8iRO63PxGJTQlrm6rEPe94IS2cI1N5IGH7vokZKD9w3mJOzMX8K
GY4AsKEqb31ovdZZ/SfoBNkWfDEGQzgG9bgnYvfvymHwIMY1x4dyMJs7uGIDKvptof/paWj8jmXo
km9/iaX7Qwpi0p5H1OHKC2UZv6OHh+gkih0kPsex+J0nqMm69x6oxtu2puji6qOf2Zod376o1dgr
sTW0MAPSxNbllafx2qcqOvPwIHSnwse1NK+pCrnvWfpJgsv7GYJGply0Qvg4xkr3pLVivNK1luWr
JamMUU/QDZpb9Jpmb7HbNF47xmVKjbgonrt8uJNMUMQ7KE5HJv1MiMek9Ksp5tGuG6PqyaiZN4SF
xLeRYBcBM8KgXZmV9ZpxdM2dqcfFfijRA6ARZ2wUiCe+a7QznqfJgE0GQ/u7PYqqk9/QFZwmcvWr
xgvPggosMTwZYrEZKeFXsMIyh//eDz9ZIS7j+Vlw0mnpZ3KIIsFJaB8ky4cceO0YXzstLFgGAkbU
ua6xWb7nDT0a09FJgetNM8Csgz/t+j/vX8fUyQdBSXh3tVvktxDV9GNyktP40QDWC0ThtoXrt5OJ
Xos3hsI/AuTz8xSgBRBYCsRCklyFj61o+h9FofXvI00vP6hu290pgmjYvd+toduuL+dkGbCCrqM6
gyTK5asNfTzjDGFZnSAj2ej1XWt5777+JJEiVXESHWbM5w+L4kkqWoFZdRrKJwHaW2V1CVNAeOlg
NFknMBbRUkfhdR7MSfDSRJ7pQX2HrZ2XdtrGLZky24hxYlhHb2yCj51Bk1S3UnWTCwwqb6y6LWRg
+0MAi1yvCd8z1yo3teiWm2zQ3thyCa54uFwAIOjNXqB08xy1srmF6NTcF1YsgHMfoImLGRPrFfnV
62rtyXQ14RhCg+vZzLyPbz0sWQiyZLJ3rEAZ5Numg1xGRMHgoZOL7i2B/tTudFhf7bQSIB2vSnHY
pmVurHUoFk4YnSXG/PGUlBDmqKwwqZlRTkvpVIpRci+GKji+pm2fmXeTdq0eK4PdVAmSfVqfiUcw
nPp9CGPnvso8mcBm0OCqtup9GUoK6fhQ7hgo9D56uhHs4TFk0O32hbj26MQJgNpJNkQkh+apcRoO
hddC8HnSlHbY1kqhPMlqMBy4GekHZFAKZcXgwj2gpwkuiKBEBewySwgiIgHPG2lE5b7yLA31yyik
K6/UQjuMnGZK4CTSxIUJ/lGv3QL+55OfM50ai2r/E4ZV7dCFqFpOAeaDBoPaEcALE7YqshsasjRb
CpPF2i+5fr8obKhMB3EQGLie+5si7oYyl4z25EPLvy8Vt3hT4hryYyvLoxcl8uWPY67/HAY327cJ
wH4/RxyViZBEsDPLXZNhXdoZXlJK4waVID7CbPfF2hBoIgvdKVSjZsv4WrxLzZa6C/yDJuERl0Kq
qb4hzZc4YHjoOdcV6gMuD+v7DwK9Ewi9FF5GvP3saQ8RZRyYQ+pPQ/o0AYKE9sfto339Zk2A1v83
YEzf5ixP0gd+uhyl/ckUvyWBo/uHNHu5beI6u52g15MGtTV94bnL9V1obCXmKU4ldP8qc4wJ1AdJ
I6a/Ct3yfuoVzK1lbo2bHjLwEWao4f3ZxMQfwe0FVDWhCme7qCCg5Ae1AiVLB97GYmxOmgj3Rlor
t5e6cHTA8CJ1MsV+UyFt9oDRrK+zUQnqkyV/ksad5j9U/ZuM/JV/MKNqW+iHoL5HD2PF7rW/uDQ7
W6Aw6E1SaZgNFW28S3xdux8S2N5ur+7aDeoShHJExOAVYT6c/v3srCRe2Y8ls9GnIRKKTZQL7SZo
0+RNSKJuH7kMeN62t7AqAja+Grhz2G3+xr1n9oIy76pKn17S4TVRP6va99t//zrtmALC//6+crme
upXCNFEF6dTFgeh0ZV09SjTDIAYRW4VxCl8OoAEUi5Xw6vrKTRVJAPUmzQrc3sysGadCphTpeIpE
SCLSOLpLZVjGUVZ4u72+RUOQDVIuUMGXzgGTkRwLVhgN48ksc0aR5IfWY/A3HFa1sRc2kjSCzA3w
FLHv/H1sNMIJt6xYUdDvzPGtooQkB+mjylgULFq3V3UdO9DuhSSAVi8ZA+Hi5VfzXb/qplkjRwck
7yl/NPe5r7/ozV3ApBi8t+++WhfmNPnSXA/TL6BPN3ME7a4zBybQftxez/UpvzQwOw6hLhW1LJHN
D214qOo9M/DvvrfELEQvYLfpJF2dA4bQGPBKsgCYcSfCwuEz2q90tpcbe1dFL+Td67mwNnOBKqo1
FXQVgRPo3c4wwydfW43ir082yKsp+VFQqIVUcTqQZ56hSUE5FtAIOqIhApK9L3Ok8dY40RaNTDkQ
Tg+E85ziSISsDvXdNnDIWoEDDk9SJjxRHS1WNmzhQE/IhQmfjTryVYU5DYYKUKwUANE79OGDF9+h
C4AMFeWXbblWzl4zNkNL+EWrNEYl8tKrX6nhiXDfywDsI0+Eoee3i07U7dOwvIn/LW52fXKmh9Fk
Y3ERZAsuZHJ0JDfBmrr4wh1iC3l3FV5fkrrZeUigUfHw9YET62X0hjZNeW+gFvR2ey1LVmCrs2jK
i4gJz7H0o+JOgmBB6CSy+CwnX+tY/nTbwrUjBbQF8mdiP4PKcP40GG1Q9EnLbpX1xzp9gCmUOWTZ
1lGsAtj7D+fu3Nj06c4uERxsRgc/a+C4witKal7YI/OIaloebhGGZEB3pU61dBQIqMEb0DC6fiWM
LNUgqYl9Z4QTQKEvhOaEPSpreKClPSROIf7SATjQKLpcVjd4ZN+t7zuhebCse0l8UaTuIMiwWIS/
bn+uhctE8spQGsW+BeLLLOw731UGz0nR4vHdbg/D0L3YV29Snh4hQLxLonKNpPh6FyeU9SRnP0E3
pPmjLveBKeiq0Di5pKNzifqtabYfPTlZ+VrXwR526GcAEZFE+WoQQk2ohlPZbp0sMpUnurPtlpQJ
Fco+Mw6l3HYr9hZQi5NBEkHaiiDf5pSQ2ii2YtkziB9Q1HKZMvIBPdU/A1SC8lPp9TuhHjcwY9z+
hNd3mhACqDzcYKBQr3oAccOkq4qOm5Ma47HM0hNCDbvbJhaSgskGw1M8wcxOzRGLpjwYwRD0UAyk
re0x+g7jkZQfM6gTYpSxGhgdAjRzenQo1URYccB/q6eX9aiJWZ7/kWTToZrPIVimWhcoutcOUweP
feBvo9LcSnq6R5f1XoeZ0LYYFi4UZTek8LZ4ZVPbeiIgbgqyMs9/5wEyXrq4LYp25fosHWU4R8kO
p2LQ1eSagKpkNmpFDbxZETaJFmoPvm/S/nDLd4q/UxxnE/AGzHASOV6V/UJTiSv6aZUTKtvMj+wG
rS1p265xZS6dJqoqgLamqooy7yj5ZhNDhiRXTqL3dwBlXiQhXulHT+Ht/HNShuKBEHHQV6LHglhL
lM7kxnE1ONH9333sQ9D6PVONQyE+S7EDsdLKQ7G0qnOTs4gOSmULbRmpcZRcAi8hfUyU5h+u4ZkJ
fdZlz91GdfWQVXnp70T5mcv/8veBbHLSwGsRKlw+CjUHsFLFqHVayPvCONqma2Sw128BSLCpCQN+
COLp+bMjVaWh+oXSkJYEx0QV7bpsiOjaD0nsvvlK+D2SlO2KY7kuNWMT2KvOvDBEpvPKSuCpuo+u
Gjajg9V/if0n8H7I8KjAk7xdUH+NivKolofbZpeuLZNFKlBY8j2eh9leTrxpyshxkMtPqLWgatPb
+bAC51x8Ds6tzAJH01QaaZBEzrk5xN9jQVXvEtfTPhZFKTxlowQKG9pGOxj9r4FV+ScZGcGV37D0
BE5uiSleGsRMelwu1NCiQBKsoXEggIRnb5eY0UGX75RyBTC0dHRMRRdhhZ64YecgJQWqif89OqKZ
3DddfKhk66RH9Inz4cnT5JPfrPnD6yBp6k3QnwSmxPDMVYlzzNwyhozFiQxx07XPYXnXoPMrNi7U
qGvl84UDMxGyU4UgkMDLzvaxymFkRFa0cKxM3XV5exDl/kOaq+93U9Rqgc5THqC4Mg8gCrNs3LwZ
CqeF6QGpyrA/3j74S2eSQAHeBWsiIrjCeVS+N6kb5YUjhS8xeGa6EyhyPiFGjiztY+HHqA98RdZ1
5Z7LUwlg5vNJdink8IKJUxRxeRDdyByU2CorJ2ipeMuprQOWK9xw5/efS/dh9A6S+6XVv7moYYrI
GsMJJIWvZvs2IpAokXDFE62Y+qePe7RLSzsvHtV2BZey9JHPfuOcJMKPlSTXQUo6TfyZUoNShHYl
vt3+AGs2Zj7BoCntl0pdMaz6LGffEqVGrXDlpVi4jOw1M/tEvioDJtO/n2VFAoOobVOElQPtW/eE
SKRwQm1PsZFgz+zWC5g+bIW3Aea8fzld55ZnX1lGjkvT66ByjARyGvWo5k9QG+38WLYnkfd6H+XO
6H+5vaULPm4i9aDBAGZeo652udyu1SSeXTl3IL3cBMW3StHtXti3wa/bdpa2lXRCMiaUFAMUs08n
gPIpKxeHA5m+rUkvJnLaMPSUn/zsLlj7hkve7dzYbFHqEKBz12BMyp+t5OtQHL3qVwVxgKqtRGPT
X5rdTJwn6R8OAdDhHIwFr5VoQHjFhF7wuYAbHQnI2/smLcR7Chw5BHuAC0wijMsPZEqwEyeVTh6G
rME+UMvXwq0+K37x1LfGxghau2rKD+4gwJwXPCBb9Wsgf0ITyablewwja4N+wX2QlL9yVXeAAK2g
qJZ2AObu6RUhKSVzu/x9MA+hFo0ErWNANziBk+toZQsWviYUHsx0AA5iuHQeVCM0jN5yKbSMWkKU
N2jFq9kkxwLxJAMyru1Q9dvbe75wJybOECqMAPomoYLLJVUyyAqrDTrHLRklqprxR2cWxiYoo7u+
6v683xjDciCu4VSbMEOXxhQlr81EilsHHtmT4SfPTQgKbYxf+mwtEV1aF7GiAa0BgwCcpUtTYSWY
lT4mrROq4Rdk0Ld1GH80exNKW+UfnBnSCHR1GfYnRpwLXFgMj8JM1HVMZcGAJzbdYy8Wj5LiHQug
SXe8nPtWip60ED3IOFk5kwvvBMNzEzM90QazGdOJOvPhgCDEMumGzqmg/s3876J6csMVDMPSZvI+
gPaBAI7scubQ8pEpFAtYDFFweAdRGqwU0fcuaj9a1NFuH5GlAgIOmlMysWRdkzTASSsC8CpEZzSK
5EtnJe42Vg3v4MHtZyMknu7Iyob7eoz0bcfYyDZJy+K57C1p5WYsXPZJIIsWPQAauoCzjU0hEgEB
C7RcGoi/rdpOyt3KWhceigsTM3/nw5tmgH4endarNvXwWUyUvQGWZRIZ9fdMsIKIeYEOfj9x4BXK
LvCrDerWtqgdvLY/pLGTifrKj1r41oDp8fCoKZggRWfLNsw0U9Fb4+LI2YfEyI61/qWA2rvq40+3
l7+welrV4DKgHwD3YUwf4OzkAgDQwz4WcD0eHLk101LlRgkezewBUZpt1K+0IhceFxrHjC9BFmhp
lLYvzdVQ6jGjADuAVozxwRoD4RD5SArLI7zOAFME0K5D4j14IzynY1T4K5fo+qICV+TxYIgA0BTY
j0v7gqrVXdJmrQPH9Ye+ZbyFk44WgrnKYXZ9cgEfwDNFUx5gljTvELQQXZaNpdROCGPZoD3n2se4
+qN1X5LhKMIq7NUFzMfRJocysxnK7eCWu/j9VQh6pNQGaFNwfa5qqoT3qTDxSpyEorNNs9jo2sqo
+cKGMvXNoIL+95PO8zq4XKq+aWrjJOfQrzblLs3kFy1O3+0HSFN5iRlQJjG+aviKXWOpeVwYp0TT
NlLCVGdfrzi965sAIxI4XTJHBj0Yxr48GnDko5fj+tYJYP3joAqRXQRWa+uC/jMwm2NpCXdA+VaM
LpySC6Oz60cpWMyqMrJOfQEkWhAR2T7cvuDXroRpQQqx8tTlAfI0e+7NQBDdFMbFk5+mpZ162jbJ
UqeqlYn3dyU4XbQFveJfXafJaV9uoaQHqNNXnXDSrB9V81VTXlv5qxCsFO4X9myiS/o/K/OBf5m5
mK5KsDKixKLDjS3md7f3bMkCAyO0cih2EQVPh/7MKVZxnVdKm7un2M/QIBcfvUz6eNvE5MEv43hg
iMC9TOD1tPb02YeHrbmQU9+yTkVEvwE9zU2iSzsNCRVD9uBGrpKVsvzStzHA0lgcKdSV5p4XOggY
SiXWJAnqpurQOoc6VEmdwl/5PIsr+8/Q35rG2eaNSR83bY8hIXiRu2c/q7aMaEF0bJ0Edw1UuGCM
/jXQIPwCDar5Q9m4MJkKcGKfFPMtLI4FAD3f/xKi/aFl779IE8geN4QoKaCu+aEoTMEL/87cKAh6
JD+TNLuHbMmC9fb20Vio+kxYaFpS1l8qv3koKxu1Ept5p596aI5g4Q0fIj+9b3R960f9j77rxDsW
/iYjedPp6e4frE/FR5L0iWRpTi6qdZCPmS6zRaWc7qL+oCHmJzricJ8VObraud02R3cNMbLwHRkf
/M/o5JzPDg0pby/Ao2uc+mbYiFGzqXmV/Ryxa0nl/69cvoX7DdCc7BbWKsiXrhI8vXR9CbY9juhJ
F74VwRrCYmk5gAOmOR/IO+nOXC4nTXszo7smgMrT7dx907zO1rR+L8XpPoqK/e1PNv21mS/hQP5n
bbr6Z5sXha4JqbIpnDxZYjrbaze6Fz2U1vvHJqikyNDn0OqWoUOZPSVJCjdJDMT7lJfjXZNXHwJ6
6lG8FpEvfB1AMFN/m/7sNbZCHAtUkDLTPIFsvCuzfJck/krUch2GQkABKoCZhqmdMb9howTpcOvX
7slShY2lvuX6c6bvFctx429u9VSNax2thQOBViW+HtVoer/zTJhnF5XmWvKcvkTqoanRvPf7I9KK
gpJPDY1x5YQvHIkJnTLNbEz/naNsq2DIzQERAQfM8rDRh3wbuO1ukNpq5VlZmD2mws6xgPEU/MhV
RC+PyDgYFeiHrPf2lZF/YDr92KBBkpjyhzg1EGlJtC3VevQBiIZ9CWUXAPSrQNgpPJtdgvPfMX92
kKZolLF1PQca/eoELb+GEIgiP1sWPO85cgY7otj8Qe15LMxa+xJ7ev0wAka283KQf4no19++lUtn
7Gxj/ubYZ7eymIbjDFTWHSAxexFW2zr+CMTb89AmAPuE3FI3rjy9C7W7qd1B0gZ5Msi7eeMjK1T0
O/XEdyyzFkBOfKPHZBtS8drTKLbVvK0ORpflG8ksvH0TWbktZwFTxk3T2kWZ9Fuxyott4DXBlpBF
3YZhED+QqZR7S31/IXj6rUzFoEcKR+M83q7RPxtycNJOZnbPWty9MBF48rRoa1n5Sly6eBvOTE0e
5+xTSK2nR0Id+k5hKPjG7z4ZPoTut7/3QoDF/A2T/xPBzcTBeGlERwpITEzJPXX6QxUPTGS6myh8
jtW1hvySL6H/ClyKogicGLPVpC4aRrLpuifNfRSsu04Kt4gsM6t9ctU1csdFWyyIYihJBPjhy0UF
Si+mbakKLMp/tHxqv/lzXg8MSiAgvDals7iDEyJxKnuA+Z7tYF7EosVNFU7gnHZ5mOxy1f3sZ8Kv
zisO//CxePpNkNHgtuYRftAWSCCqontKYLhTvA9yNexk70NM3+W2oaWjN/HBA6CiYH0VauRq3alW
27mnUfDv8iR8ZJj2WA3eSl1joWIHF+GZndmH6hpqk67VuCejtz76UfC9CyiNN7K1U5LxUQjkTcbo
VVYp+1oUD7WSfLm9zqWDwn5O/Prs6hXtvacJccqAAi9qBIlJ3tlCDvGp8BYjXJm+3rZlXsMQWOyZ
sdliM72vUfvT3ZOXMpwWoxaJhzd+odDY3CtuGxyKvNY3ShGIG0GRUNxB0hH5tTIJ0YKsBltua4RY
KBDtjEHOfgW+8VlAEsR0dRz1WH1wdZTgrSGWP2hSHW9Lsox9HQuIo4v0NjPq3RuB58PWxtraJjwr
zJik3oseRe5dXpXWQ4Jc1MZCZcWm62dt0qhyj6XoNryFqvvkQ+27cQfJerC85DsqdOXD2NT1dqzH
8ND1iMQhTNfdFamaPSHvUu3cFCFBM9HdxzKK//RNsG+CpkGsvkvKjRjq7ZNQV/mmjAbDppXvQo5f
1XdyQ2pMCVMdEMeKH8LRauFZGJRN5kKV7Omhh4qmlxyjNvgyCLW/ZZSVH6yPP3hBSzsJUOtwIbfa
j6Nq2W3V+Qd1THJpo/TdH0Rfuu3tz3p1VWg6UZkDY4j7vC7AKC6b1tQYNQWna7+BBEualZMzucaL
IGEywfTZ1CmYHrCZh6lDRvkUyxVOYuA39oi8pGCWKzakKzf218g0+wM5Ka5suipnr83oVjIFhJBI
pGfuiAH3dE+67N6bEPXsR6/zv7N3sW3Wdb7JknDYp6JcHhhDDTealAc/xbyWtkqAjIY2RtFgC4W1
RuF+dVtnP3GebrWpnJZV7DmtVfyk91zvimZ4NgTpcSzKDXLfKw/w8r7/tyWzfdfF3h2lKPAcI/B3
qulvgu7n7cOzuCKN1JysWbvmoJFz9L1yXxBOuv55sMRNnTxokrcd8xdwSrdNLS4GQpGpYT8NJs0W
43VqkIxm5zluOLzFifrK5N7+tonFq/CfiXmZGipIRWt00gXN/2ClnwR9Ewf/smFnJmbJHBS9Zdhl
IkfABPNd/WpQ9DZAjAZfAtV47yM4HTfCB2htiFuu0i2j1iF5qSsPVSOAIum9PPyp3T+3t2zxAJzZ
mL7a2a3LaY9oStbAf9EL22Roban7kZW5XbUPiAP/y4KmLiMJD45kngnLRhyYBiMADpPBW0/+1iXy
vhDdf7AikViROYLEkU3lckkj7Lfq5LJOZYLelaj+qIL+u9j7d7d3bumwcYqZOJnmggiILs20RMdy
3lOsaPMWcTuhOUo98j25trZrS44RgljIm3DBACNnjhE9VdAmDXe0HawnZEGOKMjfQ966FTt18w9r
YkyHB2ViOJon+HgJoEGujqOXvur+L9c4Ihj1DyaorU/9UVllaOdy24pCUnvAQcKpykP/bmBW8aCj
A3hIq2IttZjc8ezZkoGS8krwOpKyzQ5CbDJGWme066VmeI2sRLObzPsypsErfuJ3ORKX9ybq0bcX
uGgVdDwdJFAgV5k9OnbiqEW1dIJub+eJhzDtba34FLq7YnwYwTTfNrdwgRmOhHqakjhN9Hnuqpmu
J7SZJZ7c7I+XGnYZuHYHq6BiPBTgLm8bm8701Y4C7pj6SQyAz8+8Kw5MsIapdIrSzn0wFLKAIWjj
fSkBI1ORlx1SY5Jv1ANbDVH6vm194cZRXJ3yKfb1upQMgrrsIi+UTq1UI0/2pSxfXF9YWeJ1GZl8
gGicV5cMmyrX7IB6Ye5bQSVJJ1N+9kfZbrp7ORNtr92HxtZzUdA9WtGP2yv7e+pnGwvKk44ykQ/z
MMq09DM3XLvE/nFcaCc1i4odA9bMjCiCvwuKWjwmYqVs4W56i8akbG2jHKtDW9fpZhzr6rdZmv1W
DzLpycr90rZyo7EjUa8PcumXX1ulql9TBNBtpRiix66oPdSFBflFLlBBlDziOXFIOKhFHzyXg/61
H4rk2Bu9vBHFpt0TtScbA9xQvM3iINvppejvhTHqd1UxKAHyWVDF92QdJ3cUkEIvIbYopHyt77Nw
8Oi9kFAD4gJAPYe/1YU/Mt7fmqdYS7ZkD5LyG2XqvjjlOZTnxVdgare/yHWBDmqBc4uzLxLLgpBV
GXqIbmyhRGRujJBGkxvsaiuz3eRBHvYKOZss/eiTXaO//3EBvjFNRxELX3PL9oXh5bIQm6diki0s
9Ac3qD52ZrByo5YOuwp5F9B0QM1AcWaH3S8HdOgEOt1RkW2sfucWFURTOCwhs3X/uxzdp6pmA2m4
vbsLN/nC7MwzBwAYgmYszFPiZT+VIfrR9sGuT/4hgCInwuGyQFiS5+7KCGhO54NsnMDs2Ln80gYf
Y3MNzrzwPNPtBG4C7m2BxlHklhl+Tw9GbZVdOqBGOcqbPPleBbvbm6YuWmI6CPApD/EVo5yWKU0a
ip5xoo9b7/sQ0qd8HNs3JbHASuhB+cVQA2HvSpBx1Wju7sUo9e/L/yHty3rjxoGtf5EA7cur1Ls3
2Y6TOC9CFlsitVASKWr59fcwH76Ztlq3Bc8FBnnJINWkisVi1alzcqc5jiB4TEMsANAcTbNOPama
I2h+66izoKRaO1l+gjRidXIJSq69ZpvRBKT+q+OyIXKbGhqJAgeuG7i7o43vULzp+yoF2pa2T0JO
7huFCO3N4BQ+dGWdfMchHhwj13OAy0v82zxzZQQR7GBPmTfcGxMlxzGA4OTAO3IvoHSM55zBwpq7
2h1tO3/F4RYuZQTVf7dO/f1ZfLWnVps0DR+p6V8waGHz29a1wo6f6umxL3fXP9TidwJPGpwOkFOU
bz4aY/nQuwi77oOkmBgrDyX7iQWGvfF03Y59eRsDnICKH+5i1Mjm6TQ6GC2l3HYfJohEZ8aP4PN8
FQiCSugOVVP8d0H41psERwvS0A8N5vzc/D7V1mjeFtIXDBJiVBfM85Dymie3soXSOaq1yQOmI6Na
yj8IhkfG/dDKcLu0tVj5Nmv2Zo4gZKl3HFrCD1rR3Vutva/S7pCaKCCBXpsJsdZaUJFsdrF/WN/s
ldAmQWpp7Zg8JKJuowlv48ck896gig152LENdqQtQBRspGyje+271KpXTGCkh8kbwRwJZsqX6z6z
FHk9RHtEDwRFuM1H36Q65c4woIXnBA+99iY7wLk+n+EDg/evCeW2Z2ctgwCdV+owIYI7y3gqxBPz
VyZ+ljxfVUxVLQE9m7nX2JT4btCQ5IEMzQ+qgWDC98jh+k4tFaTAuwSQBCb+sVfzgUwMfvOpcoPk
QYIaEBOfGHQ9RBiPz8DJRyFLzU68gK8Suk9A5ViPwdHVxLbzkm9FYe+v/5jFBaNO8/dNC8TszI36
ytKlxQpUFjMDrF+0+MYhyHvdxpJrKGQzRmDRBbugcdFE26R2ZeJoOAqOC83OprOHcIIE138wBKAQ
HumoeON5NnMQMdQ+hIbhIF551xnWzsiLe3fKVo46mLcXDh9mL/8xNMtuPFs30p5PqK5Li9w0YJjf
mT4p9kWffMPbfdrpKMtSrbXuoIna7KbRSo6ik/V2Shx3V2W83YJGC+ovhmzCrs6NEDPIvy1UnvcF
qMZO1eR1G5Gg6q2ZSbkFDsbeZqQ0gEoMJF6brQZbtRu8Oj3zMFUclJuMM5StkU/sC08n23qEMl4r
inbTmIRHRWNgsL9AKbwKpLwpyECOgQgGFra+3YRewtyNN05tJMno7KqaVSeRWsHOJhP03JuhAJbQ
qUJtKMDBBuzhPmeI2Cnl/UHPqBeiCTe9+KOHixt6u/uhJc6BGqBJhSq5F/Zc6E+2h2rGhPKqy3PM
FevjvZ6kGKZzppcS/9c9l0G1nbxp2vPSfvXc4hfPbfwrTcUPaUFvbb2EUH3m7bth0iFY0EDhox+K
yGr6KhxqCwOXUypvyUg1wFWLMSp8zEH6XTo+6Q1yjxqsn1Fb02TjehP+AhWRLYhdug34+tiLU2Xt
poM60KZzWbFvO2ZHYOkZIkBKxL1GLHePmXt32/mYrwJ4fdiQ1gkgEVl/CXIf7HwTHH/LhraEzrjo
oM+UNGhD8BrVm5Skd15ek01DhikcABwJC2t6a0ZvitrO0Lc9MxtAU1oRVjnSJzQau3tZMX1rD+D0
G5WetVna8ob3xAAurZP4kckPKCuYLwmVxilovT4ABNOYvjZAFufbCtrqGwdzp4HIweKJBHOHKdH3
UsohBFq/fE877afZt9XdVCB9E0FFnrpRw8RW1/cReplexGyhR8An598hbp0Zpz55Hio/AF97EOwr
08CcYDExNKOFtUmh8BKlAZomG9ZNzm1ekfKuzPQpkl0dQFm1FhuzKuuXzPSaePIhQ65cqToOODWh
3g86Hj4ESZpB69CDFjS6HlAa3ulEB1ShzV/tQrx7bVve+11nRahnme92k/o7u0zTPaSz+tvSBpWS
Zpn5brBZvSkEFKsAkecPRSMoTlFa76qGyxMB3RKG3SdebV0I5W08pAY33AG/IIqIWOhQkk2hF299
m3R72WfkUaMQLwPfTPrCa93koTVqlRml4GI8eiwf92XdNiFoJbOTQbXgYOrCibwpyzCtavh7xo1h
w4xebpu6tdGAhnbwVPXZkVi83svpXUKYPoPfcpQdNxZAtStlh6W8BFVEUNkh28HwxyzA6730epex
5IG5THF7dE3IqwxM6fo7S8St264N9S/FRtUGB6AcMxgXE1EDcB9tilGvh2YIDlYDwAkb+IG1CaKC
uQYzWbq+oHMFWA3g1JBhm62ua6lZUYImf2l3W7M1HjmmL1d2cMHGX5opILbRSYQy4MdbRdONqS79
icak5GHvoRIyfrl+by18I/DjOYBAgdkD3f1Z7lSnLYSvCYYmayc4keArUIV0GiLhoSYjfv8HW3hU
grJEMV7MO+2Dr/m+OzIay8ID3eYOf0IOYYc8fFPVKxfl4rrObClXOUvYSGW5dY/YHVuAjIFZm36f
pI7uhnCLCJyDTlhT+9v15S3kGorJHiUHlWhcFJo1fUwtMVIaZxXZ68ntSNiJJK/XjSy4OOZ9gPnA
sVKUJbPr3wyIRZFAUsyHgQUXwV/ov42k3ybBymD4mqGZ6/mS+H5Rw/Us44/vf680O0zaLw5baQcu
fKcP65n5H4aFjIpUOjx8+sHQwq7By1NiFsNJH7n58z/sHcrmgNSiBXUBwHDG0q0yjEzG0IgYAXov
afYF7AjZU8MJOEasek1jecEjIGDoItH+SzFizT6W3oG5GDy6NO7NBLApek99/QjprZWXw5oZFUXO
fN2wsSiwwWMPMahUN2ip2rc8WDlQS8VDLAbxHAA/xUs2y3AZiLEFmEtpPNZGgXsN054mQTGtcKbx
rmOWjCx/kwOwXtplRLtS39hDQDdlmrOVXHvRZyDqhkiCeqY/Vw/r+1wzaY/1DvyxzO/M7inJY4sc
QXq8Ymkh/gIY+q+lWRRpS82d0lZQSERiYiKx7TzK7bVQpS6K2XMaRtADUIxKAQp7Hz/fKLUu4eCD
jMsCWdcQZdqvqUu2CsjFUxl25R++pr+24DGqI4DtU98TnZaPJsG1K4y+0IAJTewTmJafhx7vTadd
+1KLdsCtj9E1xcLqzfbPtApM0tjgdtV5u+H+m0CSvDahsWZDecuZ95dUetVU4AYTQxvaEgQFpMaT
dqXosRAOUapXgcNBtQZqJR+tpF5mp0VikdhxJnRM3nPR7KBy0QJr8+kghZIr8MFgkwOV/3xYjDqi
YZ3hEEhMPmTWu9a9i8GL7HGtSLW0oHM7s6KR2XqovIIuFvH9V1WcGPndyo0n1kDBCyfob2cNNyKu
xIv8Qu/atLQnsMr15rhJgixk5VoitrgSsPuqWS0flZPZTTUZRau7+ZjFBMir0NXrg0+rF8vTDlr9
aToRDBtBlfwfW7Pryhwbkre4n+JCQt8oUKpD9aglG9NJpu11R1gKuBjTUzrayGfB4KUc/8yxtYKm
wslkBvlCfxMgcSZsevO5djIrtnGy7N3k+nZADTVMvGArE/0tt5PP170+/IbZAa4ESsygn8xiaUg3
ait/y0n1GNB16nosZhYEPxianeKJT9RPmI6I5Lu3uM30CAIW2sqWLjojKuYoziINgBLDxx31c5sk
PG2xGi3oAYgjt8YAZND177bojmdG1I84+2wdxp+Nvu+yWG9iy/qZudbeNMvIMJ+v21mKe+gAKcpJ
jK5c1LEpRvzqdAQjZO3SsHQMjJBuS/b9upGFuwlqP/8amUUJphegBADZrbpqHR7r5KRpt1p9yIuf
XfNLyJUO5dqaZm8qkTc8pSnMMf1LAh5Iz9g71kq2tLKkeSQvtanyocyNJTkoamnDAfR4h0bvtn7R
3XG7fGp7e4fSzUpcVzs1d/CznZwTStcNUCF8yGFW+5FaXUiTODBjWvX7gTchsA7XP9zKTv6l9Tnz
wqAfO1eHdlicjtqeaVMGyL+ZgMylW7kY1wzN3L3vkgGxCYZc9ifJHl0/Cas18qNFG2rUDsPLuH/n
nfLWq1JBXQ2XiG2HZHhsxm9V8vmHiBJB+8eG+g1nG5aCGF0MfgIm3IBFlXybnC+82+nTTZG+X/80
C+nrB0uzmGp5PO0dliJd77diAiMS0MSmISOKUhXPpt11a0vh6HxdsxMM/IRTGJpP4sG4pckvn34F
qSbU1n5fN/O3yXLh37iClWa8evzObmHi03GclB8MUKIJhZTsrrVQXW4Hr45MAJ63QELbwOChttjX
gYgkSMl+mB3m34XGvpt6D54jiaaf2VDnsaxKeRx1921IkQoRhkkhLxDeHj0Db2tIp458jY5qu4yQ
5k2fhj4BteQECt6wBmnolgcAoPsA1YTS5tPOLRPnwDAmuUJisLi7GHlH3g6VBN2d3ShN14GdZYLQ
mlkGcZ+xGwYVlUabIprbP6/v8KIpUAig4auEM+a1oLRJG8eTAYmnEn1nQADELXGnbm93VR/7GIJe
CVhLlyWKdp5poadxWd/KmbCpjqZG7GcTyDZGrQ/tyluJHotGMImOpBpjeNCN/3jqQApWtWOOT2w3
vyhYLSr56/quLYaOMwMz9wfGnLm0BdEwSb2DmiTMA/cZgi3b62YWP45S3MIgDuAt86x9cqTHMEaC
h+L0x3TGaIDKVet+qyZ9xdDiekAnAQQNSBDhcR83LOBWWiMboDEQFZDbReE6NyKn7zefXw86O0AY
otMLmMnsIq67oU/ysicxB6ETSkwlBiQmZ9NxM7xuyFhakIWhIh0q4ABCzVVGLFrXZjrArdtM7rOk
+qJxIPCkRkt0kNGzYGBDyKEmXGX7vpggUDmGTend5cmwx4zb3lubRVtKD1DDA84RnIGQDle/9+we
CDLXzUnip/GkWw9W14+bLMHji1v9qRb2JujqOE261072h+s7sXQt/FUywJvPBOXUzHCv6ZBWMjCZ
hqOyK/thYzFzN5jewTTFc9uvSRmsmZs50mSWg19XMJcBxlH3wy53tY1rmZFTjg9oZf4HhwL7CAiR
FFsXJkQ/bmsua0ydTiTDO5C+NlaOFn2Oyq8WOt2nCUKwQSDGxmMQ4C+82We+K3KnBOs/CgJjc5Pz
71nw9fqHWvJYFPyRdKvJFDzTPy4FNMZl6jskj6sGF7c93NjGU+2vda6XIqNiewcxHuAqqAZ8tILv
g7zez/PYSX5V6fdh3F9fxVI+ev7vz75/2uW0RG08B//HbQ+ShIa+FaAYSLsbPJ5rbW3qWf1z8/Tg
3NwsDoNoZTQSoZZj85Dy1wxSkxPbe/nKx1nbttnHd70uawnHsvz6vZ0qwIZfr++bsWJhPl1c6aqb
xooc9KXBQcibPLjRkqOWvDDyh+pDJKsn0f62gmNn7CxDO8m1L3fpf4oUXY22oEIE4dzZEtlI8Sb3
piKu61c5PrXWyXQ+/ezHnQ92MdUVwkUzB7TTlPRBo2lFTAqO9KzCyBcUsaq1BuGlD0JRHMMGkEYC
kv3iCeumjTvlTlagIP9YJlv0YR8L8jgAoV/yky3i619uYd8AyEJUAJsfZg/mH87ztInUNq1jrzu1
WRB2XRaSceUZsWgEAH0wheFhjlj38dgyjxANYo8s9qDCfchJIV9tQrsXu2+CzfX1XB4pVIdQXAUD
MxpCGAD+aCo3QEkDwYQ6ZilIkN3jOMYMvfQ1Jp+FFdlIAXA16RCVuiCeBTja85oBwuFSQ2e9QY3d
Mdp2E0yGOF5f0KIlBzRzyKKUqVky7ei0dCw6sdhETSvH/C1YJaMeqN3rZtS+fAxF0LU7M6MO+NkN
n3gE5AAWzOT116Yd0BwMQtN5SPQbTYstTUT9uPI4ugwZsAjyUUjqqYFwe7YwEJjorJzsKibtn9Sa
NsJ/u76kBVdQCm0e0hVV0J+jMzEZOnimkNqDGTzbFFOt7i/hNeHUb6/bWVjIBzsz7waUJyg7Dju2
24eseG3qFQOXWQkeN2BBQMwBUSTS6Y/fpkohSNNDUhq1kQYfxo9qiC5ybkSoeYZWu1ZsX8CKwx56
SCCiU6+ceaATjNt6YyqpZAMzyi0wQ+XOwOi8qF8G77tXgPeu+pLUa6yKi/uISrU6vwizf++YMxec
zK4MmiDHxF0O5ltTIYQ+f5ZwQaCrhNYjOD/mHR4EoZwWBANjRalDCSDIjpgc4kejGtf4ehZOLQ4r
sPZYDNqD86cPJAJZZucUBYZUvgrBtrkV3GDHVwLr0padm5l5hih7W0wSZhrNfJXEfh67ta+y5Hwm
UkcM2GFKAov56Hy8syhjlpNBj0NN/piblgYbyk4sI0fDer5+lBa37V9j3qydCrK3OqiYhzLxlG+z
1PmG2fVQ9vbb582AMgkvOPQRMGoyO7HmICqdDair2+Ip8No9QKYREHgrIXVp5zClBxol5Phoks12
juhESs7wcTwTyKIWA7dJ+ST04UgDbZtpdC1xWNo8JWmCqwLH9wIr63RTYXdmA5/zSxq6XXYwtfrO
d9am7ZbiKooHqrOkgvffotf5OUVVyxv9AR7RahvaJ2FnP3Z9tgHGamUHly0h6HmYWbnkqJ7sAsK9
HuR80h4ppB6EDSr6jPO9P3y97hGX/BBwBTAPeT4ojfG8n8dYlrBRAJqWxiNia4XntdXuXEy/hWQH
/km+IShfsf+QRcAo5lYAj3WR9KkveraTRq1hfJJhUjoI7giEbKvmJvPXuLaW3OLcyMzZpT66tBAw
MjVfpAf94uTojWvpw6IRKKBAlddAtJsXOkHkabIAHAlxZ5GHbhiPqv4mQVGw8pnUA2+WpkAuFORv
YCXDjThXvNRGs/GBr4edWuPgCIUgfZPsLC2PJ2eIxlG9NOyIyQ6U5hh5SfqNW9Dt9R+xdK7Pf8Ms
6Ga2Q4LWUg2z/oayV82udt7kbkBQEEJl5LqtpX3FTQi6HIAoLwtB4OOEwAmdIGhllI/94N5poAzk
6MlcN7N0j+DWRUzEJBqIHdXPOHPEZsK9YaBUB7jAyHc5GCTfzdYBffp1MwtJpgO8vmIWc9ULXu3s
mRkQDgwAKuIuaW0EXGbsq/oYQC4nBdQ+A1ufw547Z202bCmInBudfS5NmKUwodET+wrDXWUomr02
WRJl+n/5WHiBqgVaCr81C/i8TKqUZRzlHJ/dZRpeiQEjEQm6z2fOyGj/sTMn+AQkY+osiWYqqBY2
6WBssjVCqMVwGDgKogLmKXysiy+lDYnJpywedPemnurnpPQfqk4LdZnGwFx+wewKKqxunEOQWaPN
yhFbcnvUjFFnV60TY/6a1305JnqeqG+W3eO5HYO4bJ/41hqV5KIdDxx3qLLiBTwPJ0DzDagc9+Ag
q8dIDO+DePPqNVm/BSPwasyIYcYTuNh5HsBoKm3oyaKJZoInytGOE4f8XT4crx+uBT+HGRckc7iY
QaM3+2QpoNilZWLPyOBhqGMA4M2NUu0x7f5cN7S4HqCkAJQBNP5iREXWWU+YAH5JEa2n0toLw4lM
7q60pBfNAFIH9WZw/l8Mj5jZQIU5In2qQTXsjQKTP7+l+WklaiRoWMo/VmYQpqrvm5TkBDV9h+Nq
DELNBcK/WruEl95UUBTAhB2G91Gdms/fai2Q9wNecjHtvgVasWtkEhV2vQGxeigxhWPkz4bZQGv7
8frHWrisPthVF+pZyE0h9+k4IgNECw31jGWYVHhJ2LGaMPiQrcX3hWsExXDkagp9cVlkHuUwaY0E
8zAqFj+Ksoo46V8+vx6MKaLjjT8Bjpl5eScggujak/ZgiO8t6LR1/jAGv9Au2WjFp9uYcHCQseCS
xUvuQiWp8VrmS9qkMU2RBvrgy0m2U0cOzTRF1xe14OoqyrkBugAAxtqzRdmpjfc9s7O4HPk2n4xD
h/pl0Djb62b+UgbOsqcPdmZXYeWKrmaplcWAZ90lmhOB03A36HxPmidg6veWUUR20kUSDXdUZw7c
r6OBrXW3FrKAD79idk0KCioajI3g+gLJti1YVOaoOQ43+fQtSHpQGgDiOT1dX7pa2ZWVO7OHJeVG
ORkUmYfn8pB09ykUmYZO3HWtuXdYH7ti5SW7cBQ8pAE6cP2OwsrOFtlXtBFV7WcI+tYmr/mGrz1Z
VizMlwRJJEtaIkC2Qe7QRQxd8XZ9zxa9EoVhTEZiWhA1uo+ho+4DUG5ZYEBKxm1q3XjFs72qAqD2
/eK7gN4S4V0JrsxhitJu0wTFaeS3VIZ614WjHtPgkRS3lS5PpddFGEGPaLLy3FuIiurxjy+EUj5K
TbOo32itBoaYEmZdLz2ACfZrPdgvRNoi7EdhH6mWrr2Qlkwiv7aR+GL4+aL21EMIqPYGZE+BU6X3
/hikmwznUY3+NRGVU7AL+py9f/4TIlYGuoHSzSV1Ucttk4NRA0ZBklS3v1Dw+5WkK3FyyU8gcQBO
GoVpxh8f/YQbYM/AYFwKPPMvEWiQeXvBaMnK02HJ2/GpQH4HmD1ek7Pz5DHgDBitkBHqr7Q9Zc0a
9HdpFYqCUtE7qCGSmQEBCG5XgcP8oXGB4xxrdGExQXDb9cna/NJCooaE8x9L8yIXmzJLpAwke6qn
P/FHWYoIvHth4az0dpb2DNgYqKsCHwO403xJo564csQB9lOWQ+d29G8ADapWMoyl0HpmZR6HSqcI
ulI9UT2/eDUtec865wBtruc09w+4xaMg/3Pdq5c2EOhLFABADgmlppnDuRPL0ZFBfdrsptDQ70sD
t4bHQ9/Yft6QKjvZCll0ySsltaKnA4OhxKlPCUuTMLO1PSY+Nimb1sp3C6tCrRg9JcVeAZCJ+vvz
TA1kmcKXULdn2ViEAr7BTOiJpfKt5T+vr2spG0VzTCU34HZFDXTmGeVE8y5xOZTGZXLrt+zNaboo
w1AzsB2HNJ1i2dJTUNtbweRaxq3+7VnIP7c9d3+3GIidMtieUFKzhtsS3aZevxFav62c16YF32y/
4qILZxtTb+DNRYcLK57P8/GqD4YgaQF+8ByQk6Sh3TubIlgrjC6aQQNaEXQh5M6rKBjBHIieT3jo
We7J6AwIgSeHzA5Wiv4LBw4hSmlUqKcRSm4fHaVsZM3xTVHyysvIafaJPABKLV0/ZKwG6NlbyU4X
bi4fz1YkqEhoDIAZP9qzyobrvLJy5GssGmmO0jLAoObBy9JD660cuUXXdG2lCeShMHoxMMhE0jY0
aPJYZylIcusoK4Iwk0YEqc/QxFBy0IFv4q101nKRvxjnuWOizKyyfdDn4o+P68Sz2cu4WeUxulDe
DcQYijBrW/tGFMOACQodYipW7aPgyFiU4AWMif8uD6XTjyffLf9KeN8mpKVQ3Ms8+gQwIgcyyg22
DfPfMm+sT11vg7gZva/PP5V91fAGrTngCRdsbZXpd47P6xwBMf/C7BHtIBvsX2ytF7T0gDg3NI/1
bs5qaDLh4zRuMIRMJ0fekFsvv9MZaP7kwbDr27avNiCR34DpZKc5xZGD8ud6+Fo6Z/B83KEgUsZR
mD2XrLaxCjhrGXfldGqhmAeQXGr+vm5k6ZSB2se00VdHh2gejkljW1mdJ2XcDs2uK7ot5Ot6zPQP
7yibnfpWL8Ox1NYQYQvzLaASRxqGKSfQ5AT27LAN6Fo3Pg0KjLKyyAIPcuoC3Z2/OaQKhXcCuWAg
weFa7LzmDxnEiiMtfmCMVWMyHa9rjCaprT+7hNCyhL4lTcvYCngIEO0B9GTHJGuAOyzMY4+kNVc1
dds/Tab8Vo3mjT/QO9CKvl3f/aXL0PdVwxv+pphkP/4OAUq8rswrfOIG0Cg7aOutlop6S4BlCrPU
Yp93KQifqflX9M4QV2cxVasgXcsDCD+JoYrQM4yI92TIL59elKo2+YEiAETAmNViAr0qh3FA4OYU
TTP0H0OhNI3AsxiCDOu6rQX3hRlANdXj85Ir3upAJeoMQBFR64kYzjapb0Xx3hR3XfkDbF0rV8Sl
sILiivzX3PyOSLq2xUsO5nzz0cAEYHM0wKSXFXeODpLC4Y6MGPX9Wft44I3PIn0ah2FTgVGv/ymT
98rdacH7/2n9f8/ZuSNbYLVotbwAcBQKJtOj8ME68ijZU5p8LfQf140t4HU/Ln/mPl5lcOkGBNYw
ZjlO39v0ph5/6Npb7d/wRIRaclMwHiagKWf0oRBHFJbCyl5JcxYODT4CYCIoIqHU7CmfOFvz6Llg
ieNFEedOB25sbefoxSEPzAf0Vw/XV7wQgj+Ymt2VHThWHL2EKb24KSkHOehRiNfrNhbyDmT3joqC
oDyHPMXH5aA1WpPKQSyqoWOWuT+C3t+Mt0XE0xVDS4tBhw0hF2pHeFzO9q0I+FQzZuZAitmbIr1j
6uZfpVhbtIIbGr1e5GwXkDG749Rp9B6XdFpiJFyPCnlruysusHR/KElDsC1hPAGzsrNN0w1TjlXq
5cBB+redQY5Ml8AATFENagQ8aDBJooEVL8WESFM9t24VgQ9/ZcxqyQ+BkISurWKrv0B2NTYkVPq+
LMD50Ok7MLc4WzA0gEi/BD2LcOWa3oGxFOxQcUb3HskP6qfqB505vgKUWMFQljCYn0rQD/lpeV/k
2bayvRsFqtWzfFPhkZF508mqzaOsMBtqy5+OoK/CLO47Um9ry71zG38l5i910uBRAD4CS4Uhlfl4
pXpomfqYFDFUYn67jRC4SYHi60AvckpzXWLqyIaUoj6SfWXQW5c3e0wwrolC/y8/Aw6hwHbYptmB
zRCFaqtxitga6Z0GTjq9MPZWhthEqxo8Wdm9O9hPrTc+5GX14o7yeP0wL3k/2tg4yVDmBoZtlrMR
VjaNsPMK9pvIEvcV0Iw62f3fjMwOMrfBe6QXpIql86sSB03+nsyVe3UpKKm5H3AEoCNwUcZr+Bh4
aeqWsYmqqN7cjloQ6e5w0IpT07or61n8aufWZhmDkHywm8orYy/7gVoOoFCQTPf0UFrAmtIsSltM
ypUn274D1nHlTl86VOe2Z3da3di1XpqwTTsQw9rPMsgiDCWFLtyV0xcO6unrX2/p6QdQwL97q+pZ
Z8fYQ4KtZ61fxqDZ2w0cYzz6szFU26579CGYNTZbw55CTBGvbPOSbzouGN5xNPRLzXjZstQrlGJ0
MbiRb53G4qfRrcEQlhwHhRb4DF4tuHBni+trj9djihjVTO3z5EADpTJOAvTNYTp4R5LYm+u7ubgo
AHFQu0f6dzEZNzoaN0YfDUevKKE4/1Mjz7n9Hw616p7+fSWh6DFbU+GKQEwEzVPpPEl21PhTQlfu
kiUvxBWiYtZfmpXZQyAZiMkyCRNVmmFUzdnUnfaIBwNwPVNstXJbTuXT9Z37C1aaFQIwCv+vzdmp
o4X0AKNDgxsTtruiggyo6+1TRUXH822OEbMUr/2uLDYAp+1YA6Zdl2zwNMaDGNmJD83QYooggLDz
BdSpRXYLQPqxcuoNVhNlIvtD7XxLzO5GJHWklQ3kqQSoUIMbK/GOje1u9XJa8YbFSAJHcMCoDu/z
5ooZJgBuqUSjO3YdP3Ss49iOoSOKnas9Ft6W80eh/W4LEer+munFL3hmefYFLdBDACuDPn6nYbK3
CVvvSzrENY8TJqLPCyHjIXK+ztm3K5PeNVMTYItSyGcB/UWZ52sF/MV0/9zILDS6A9p7UC9C+dTN
DxV3Q9k6Ye62ISH20S1tSBNN31H6frHNZkdL/7FwAEhzrCgbMP7Su1+vO6w6Zhf+erbDs2MocxSd
/AI/xyO3jhAoTq0xfKx9Q/djZHYFBLK8DrtKmYwS+8sIzai0OI653OXsNxSc/m8LmiULPBdODQE6
EmvdjVWmSFVXHmxLtT64CWqMGBlSQ2tqwWdXTQpi12wCy2KcgtNTtt8T+gX5v57cD8ZjJe9950mb
OCTjXmT9rSyasGBbG0yBNhTgC7lnxXeD/RIDKAxXarsLXLTKf//9YbM8jYxemTYjflju3ksG5TqA
QtI21sejycdNbQG2weLO/DXVf/Tqp2x2WfJO+bGSr9c/wf/i4///h1wwWwF8XRmkqElcTEbUaO79
gCZfSIxq50C5bBI6pj9B+mO3G20Qe+gTRDZ+7pjTg5HoJ9w+f67/IOViF07uo88I9D7K6/MEUo4g
Q6lHoI75CM0LcQSY5tCDZIZ/WrFdRZAzQzPXmCAVNxkDMGG2OZ4qFJ551d504BG5vp6lI4WOKbDa
oOE1QB/20QMHqiVZVuBiG/8qtj9yt49qB1Q94JzqSbovkjU09aJvnZucneJpzNJ2ahGJCy4j0u0C
/8eAeoUIHnMowQ06kEh5thn494HsAFiLTG3Yuv09Z8iKgjXhv8VsD5S9ip4aPTZMAn3cACMAJ2qt
YHHV9G2s96BFC8v+0NUPDqSNZf3TFt+HfKUjurjpZzZngaViPDGmHDadvobOlh9V9WvgauHExcaw
n7t0f/0jLyV9SF2UwA6KqhdTiYJ3dPBGfOS2JnvZDJs+cVAI6+9chVvKzcN1c0s5H9RsfRwPdLsw
hftxS6tcwytfx5k1KQ8duXeAgybV7rqRZTc6szK7/eAKdteh7h/Xsg6L8cl2b6oy32PIZWifK/lk
04fEvAUhI1iFv9QMD17+NIhdWa5kn4sh6ny5Mw/inW6CoQ0/JMt+asWjdP4gJhDyPR/rMKBfGycW
496lP/xmL706VHhmsJOt7IZKX+ZxCRI1+B1otANOMtuNSVSTxjBVFFvVoy5e9JFHVBwodUJQwEZB
Ar4ezw5d95FmK197qViP94SCpwGjCyK5mWl/qieSTgo2VvTNVtiG/yTk+IM6dRlCDP7NdZtiq2dG
snNckO6aBX0no9k+d6T61VO+9n5bPFxwPWCFFJHpfGzM6wev5Apq2Nrttkn1OCP+RkPKTNp8V7T5
ppNrqfrC3DEUZc9szjwekaWFDo565ejOPbpzW5mb26ICnbc+7jQhN3ZJH3jJfw40OeiMbAyZbGpB
bqVlrqTYa8uffQ3Xl2bVq8zTBsO24QH47R5zsNO6pNj2/kGvv133vMXDfrb0WdZnaLLSpInYonNy
qAHbd/3sffSKn9fNrC1rdsh8mfU67VQu1h4qK9gU3ddaIKwkTZTq0J6Hr103qDKciwN1tq7ZLeVU
jRhLNTpH0uo5aao/5TAcs4SF1SjAtlLbUVfJLeqPK8dp0S4qY7oFEDWu5Nk7xdesvhCYVI5F1t0Z
BQcCrX4FEcG2LPIbXauOJJ+gAPgfUKYB0M0mlK7wNIMzf4zZzHOZZlSAbZtBfiATOzZoNAs02mpn
TV9u0WPOTKlPfZb0ssxgiZ3hsFjFuJWG9mRM3UbScqWJuJSpYY5KDd4Cnwui/I9mykEQu9FhJq9E
yMnN/1NOatdahMq/L/zkf0j7sua2daXbX4QqEhzxSlKSJduyZcdD8sLKSILzBJLAr/8Ws+8526JY
YvmepCovqWILU6PRvXqtD2Zm+6SQglaEwQwNu+8pMf9AcGZlJMtb4t+RzNfGiMJ8UPBoaLq9j434
jlaQCYemIXSeNcA6s+ZNpXJTSrCyXT8ES4NDLQICQKBVhEzDzJl0A0n0XgEkA3T6kUfNCTtk5R5f
GtxHE7NliuwSYoOWwDXehbcsZBP1OkgT5UMuha+b6W+48AcCjv7rI1vaHSArm7L16MS9UM0rI3DH
FjFAMiFHBkJ1G8MQr2wA30ZS7T5rikJXEyThyP5P5FCzE12AWsPC6x88VABSGQn/NlHPt6FzKkvX
XvH+CwkWGEOXNiD+4G+g88ILgeYpSyamGnAcQK/tF3QKPCVBCVzu2uFN0ysvrPF2tvkmIWuR/eWc
wjbEHG0EIWxieDk/cY7oFDXDCrQ19lD5FYAfvjZUxg7RQaN7duVUaxYvXQksotyClxIq2XTeHzRC
OCqqKB5JNTSswYQADr0UD+eV5N/iuCZeCpDkApE55z4IBxXW4PVAp6kE/5ywmk2mm4dMsDsq1xQx
L48DRvTB1uw6tW2imNXAD6dOckgscpvmNIAQ57ZqwoDn+Ubr6lOT9yvg2cUhwu9PO2biSZ+dQpXa
lY3ekPixFGbQFCNQwNHgMd4d0hpEVtcPxNKqQSPFhvzAlAicv6FVOFZWWaAVjla/GPjEO5x0MMJe
N3LpupBuxnPub9uzdgG2o02o13GLh7ol1YgkQQ3yuXqNOWfJCJ0ATxMhC/bgzDM7VMjB7HBZl+4z
oGmela91KSzN1UcLs8tyGKw0dAz4foVOt6JE0QqRBw+NzfXZWvQbYIAC7MQG2QJ67c7PLuVWpIFM
G3mAMvFGFrTNa97IwIbYkBi8gZ7C7ijH1tPNL9ctTwM4vz8pUD7/Gp5NIbrF9UwZiFcTo9lUuenF
2tcYqOdKQREAV4ENAcnrFpen9F+LsyklnR41vQWLFbe+iLzZ1RCbTNDSu2Jn4YV6PrTprH8IdGKn
BXpIwlCe7+roi5YUPitvdPonjn80WRrU2e1gvqL50TONQw7WDlOAqF3snfj5+oiXTveHOZ53apZO
g25hHZUEB+qBnjZYT7QQh7TJtqKm++u2VtaTzS4BDv0VNhhTSpMddXmHXCaDtkOIBI+tvjprGOy1
fcvo+Rzzto/M0sK7QLGHlP/WaAN4JDZs9VOAJyss0NJTTIixn/oamnfV9Cw44hAApHSYZrUOtPJt
7Le8+j2wx97FdRt+NdQ9qIg8e8hWzurK/p2X8HQAH9OYYMgMpML9qdL3ozhdX8Tp0F05lPOkWM3/
cygRsrymJt2DmPkmiXVvFFkgHLJyUpbd6H9PJJs5H8VGIzRdzGSv/wETiif79+vjWbpVPx6AmZNx
Y2IlrAHtHDFsD/LzwMa6etDzDp038W1L3KMwu8dB/H/gYCYXgJcVcjMY3xx2MTZlQvKJzN9w410K
KTWl57u27/2hKH1VbVN6yCIedPk2MW7dYSWNv7iM6FaBLiQC3QtifKXrEN/L4YCYdhwhcBWmfimf
bfJFAnhzfYYXjz2IENARPiHC5y7GdLg2Jhw5vxAtWvprVfae0kooud5R849TPl23tpC1xbx+MDfz
MrWVJ6lVTDyC7DkrAIEAc70JwEh10IxfrXOfJzdDvfIMW/SiH2zOXE1UgmKlRJYD/EfOrnbvaG15
bXdvsZVYbG0qp9Py4dowEzzGago7zdhsREWhpOxsnJ4FkpE9tJKCuEHd63+c0NkRLGpTaDxHEtNS
6qGA8G9UWKfW4Ac0ogc5Hi+Vpu1Qw7rRRxlct714ONHdhxIYYvmLJv8CQHYN/fs4nEXrO8VdhIp1
8ZjGzxAx27rhj/LzPHDYPMj5g18FNRxAjM8neMhtCtU8RG1upG/LnH0f8iRAUuL39XEtejUkRidE
PJjgtJmZSi+hUxvBT3ckf4NEq5fb0Y/rJha3ygcTs60CnmVI8xYwYVnSM/iTq9xdBO3Asjvpyas5
roU0i0fgg73pavqwNZPUUVELXe7HmiIV8CUeiDewrVhlnl264vCGnW6EqV3GnR01aM6JOJUuvAka
gphwUfGsdsjpX5+9JfcIbPmk8u2yCRR2PholKifpCgLqcq3waCM2cvhKotZTpuGn7UpctLQbPhqb
XUElXigJbWEMPRrbhj8QV2yuD2fRAp48kzovijxzWrGurliTuTZu0YR5uQCFQLPiJZa2GzrQIXyJ
VAbw+bMdrczebkaJ7kee/67yyh8ggYdObi/FVoC8h5Gs1MkWF2hSacKLBLjYeUIBEh4DdwbYk1iV
sP5W6aafuO+lbu6gHH999pa2NnoNpiwXCMZAXnW+GerQIFmW4r1oD9aGdGOgTAfMPdyvh1/XLS3N
IlgrEBBArAQv1Lkl1D6o0OBqaW/57YC+YnJflLdVM0yp7GMcpyvLRhct4iX8l8AKQgezbg5WZmGY
l0n6mEihAcCWoTgRgZ0d5w8p7HFQQcXRKosM+5sO8sVvfYG2ktgK602mBjzDol75g9XpOwg7DRuC
JlgPUPMKfVFyeOAQc/NUlCHaZvovs5QlYMVVFYBapPVawkZUBAwtyIhwv/ZVqFb2yNKuR/obCoaQ
5gEv4cwlVUknLBvcGY8kBtOYBipCLODn86AgGkFwgwo5ApyLzJZRMDFWcZOi1cduD1ptVR44JpKV
It7SFjRdtF5OpIDOhX6cKRszAp4AbU1actAy4uV9sQHA01PVmoj8koOFeCAgWA5I4cDpeL7bHXfS
OYit5FEzK3kz2lkJ8oXQ8TSnWtM1/vsEmz8mUO+fUoMM6Ln5yTIyx04zYgKH3QE+aSnsnnx0jAfL
LMCTFbuD67lGMaLsDiECqOciyTC27jum+qsmu8LXerMMWvQb7h3Sm95g9Ar6MBVE4jTWHJnpNoGh
ETS5dc3wnvEyveVNIw8A7jdeZDrOz1BqfYhmy8Z8qLPuq9bL+JaNfR4g+DchLcKBzDaFe+8ik+ir
2HUec7hqH3KI7+jUGZ8arVDQOhHveKR8l5pMn/QIqO4Eldhb6drppgNsEg2PCJZk+kOTdbTrVDK1
oaEyXUiFRyAdn/u4SW56Q9C70bFCELdzC1qp5hHML/YN9HotrxvKzANOkntdn33VmPwWo/vLRwFK
beP0NR+/uOpUPkJfFmoLaNGV27QRoIMrlBeHyRAMKPCCnLXt0ago/TKy/LAEbyEI3ncVtNqDugWq
2ygNdBeYeBiXRlb6Le3cg9vV8HNIpG6TqqzXDs/SXgPvPrLtiPDQLDfba+1YaiLrgcPP7PAxcqJ7
W8Ybka2VlZZODxKnKGAB4ICbdnbBiqSMdME6QMsn+EoB5LUZxKW1JeLmuv/+m9Wbb+iPliZ3+yEK
ssGFG1qDgCU7ekjEoHmC0H0IilJLct+kSZBOlMwQQTYctRlYd4yp8WbHo2/I6qbL8oAMNBiGNf+x
dF2i32KCqKIlHR2D57+rMHQJzWmZgb/le9c+R+yBVtswfYrQunp9ChaX9IOl2QxkkcljWg/Zo2VK
j+X7bpyA2P51I8sLitFMzhAQudk92SpoamVFi+YePOvCsfedKvK4s0c6a8XStAMvF/RfS9Md82FB
ia01PCxhCaArzUcfTuMnXIG7O0z4NjSaHCxxIIKNKhwYTSJJd32gS7PJ8GbGpoVq6EUjqSgzJdIe
byyFFjwKa8p8K/uVe3Jpc3w0MluyUmS0zaIYokNU88HA/UoztlE52B6HaAuXuLJDFlAxE1EriKkp
gEcWGrbP5zTrMNYugzxjQrveK3g4PLKYlPsSCve3Jby+r8dy3DiEsltdaPFzW8N7+JU2DvdoTbG3
Rp1khxFv0l0XZWtCU4tTju5WMGAgPXJx/9kGZC0kq5PHkSk/08qAa8BWpy/XF3ZpX0F8Bk4PVx9U
Fqdf8WFfZUUIJdsGzxhwoGWTyvLwhTXotVGNm0GF3bQfolz0Ox3xy51tF9bKvlpYckByJoFn9Huh
12t2gPIwrEDGMskIgIXSo719p8JkHxbWTZ1A/8Rck3BbaL9E9yoe8uj0RLMTukvPxxsajCvWRyNK
xWAvTcdbO34jEOxO2iMKZwSS9W38XrPGc+o/gzn4XDtUzU/XeEZg5+F4QjCFP+juWr/4tNXOjzeC
DvDR/dUgnNjLz38WFGFIHEWhPBb6W59WG7t+l9xAkfm3as1DxZ6ur/rltGO6zSncwd6aeE/OzY21
nRJiQrq+4k9D/qPOv2YMi6+ngaZ/v27qcoOdmbJmgT1IZJrSlkoe0zxEtW7Lkk0KJIzrvIjosZYB
esavG1xIeqOGDbZ5pHrwSLqom2elVePFTuRRjA9mB0Y8uifyrXGPabdtzcfc/J0NJ2l1K+7k8i4A
z8qk7jix4xoXRNY9t7K4SgCiSrvGN+tbzicU9I40ryvj+xuNzDbLmaWZ37JtKWKeJgAPQv3IM5Bt
31qD9sOIGvclBxOxl6rSfm9cJ9nnWWXuU9OuAoFG8W9FqJof4ONHb4GFn6eNTrvtJn2+Thpym2vt
K2Ju64iypfIVT+0N0EXOSxRGv1LhWMLnygp/KqZJUKCM7dbNavFucOdLIkrqV61d7BQlIcyg5rGJ
EsYfmpLSP3yI+vbGxr1xS3uVv7gZ7scKhA9bdwjdO55X41Od5w1ea6Q7xS55jZ2UnUZK8g3LSm2X
yRGPt6hI4+MQ2c0OiVwr9UDaZGycHP2bPuSm+33fpqCBsWOCYF2gkJ/RKPJ6QEZ2Rp8CYiYI+Koi
09hWbShu83is9oluIQKve3UAJX20hzBH6Seqi3fQ/jTBM4QWkxZtPds+q2kQdTR81OH+kVECRpOa
Et6xa1ufGhwiAMLS3PehyMlDnDSy9qzB6n8M7pAdNLV1G/EnZM13EwCYgZMblRgBhNPzpzixm9tW
608x6cxdMdZin9jluIE4gwl6jElZuq2l31dm5ztoEH0I+6o5CqQpv1qUk18l0IRbPib9s8kIuVWs
Vr40OudbbSfCJ7zLH6xGNrvUlglWWFfS16UVf2uE7p5KhBVHtKr9UpYVbluVab5rm3ybV3W7oSx2
topDU4054XAI+w68s0Ye3gwxq/Ac4M4GxSWU4Es6+rqeJnvgJm18Zej9ZqQ/ROkWaNSRKlCWGwcI
NjufFKjN+C8a1/2UjOmT1jn5iyob9ymlZXIfoyPXK8Gzf1s4kf7Qh5m742GTo+oCBsNKj6q3Ohdi
J7GD/Az0RjsnC6173YgAIgQaDRxHeKVJClldAWJ0NM04nadbmQOZ6cL4rkmD/NE7hJ8sQeMQpKrN
fZOnYgNVuWLHhYbJHnLwcrlDshGuRjauLLutQ/Q+oFYr9nZY6gdiiGbnRFkJaB/eNUTqtV+3Ye/T
JKE726wRi+WuteLW1tzLzGWbIamcpkmTB6Brt5S913zHohGauD+vuxdnwWEjjaUDaAG214lk6fxu
cBoejWkx8ofRiO3vteVASouPVnsIDVvgDODBL8zQ3Thap24QLNrQiaAsqOy6OTh6yrwxT0nQ9t+Q
6fAt0Jzdj02CxjrxtTI1EIY73UZw9N0MqlOPca4NP9wWO4bafNt2A/XBxEZ9tH+bD0VsZzu3QwiW
DMD8QxS8DeomK++7sDOekEasd4SqcNuHZh2MVA2PXBASVG32Jlnb3HALb0xiJk7QQ28rsEExs0vy
SvwQXVZsc5v9lAU4bKMatQpHceaXLDTuZY3nfcPcLbVE+6RJqGC4zK0Ba0jt/hnaU9lN2+TxrtVk
vG3d0dqaDRqWDKmJXW/nDW450sR+nmFHjJZroT6i4XkVGr3ntLz703Hd9LSkH3ZhC7HhOAXtdp21
/CHXReUXbVyfhkJqnw60QDaKGBdAjakPcY7wanO37VE74Q+Z4dyXYVyg/ktfpVMfoMuzi+LwdH0b
Ld3CNhpsJ+YxYJ8A+DrfRulY50WhOfGDXjnlnc278a7Gq3gzWIJuVGElhwhxGvTJS8oejM5mt0LF
5IC8Z7jGiHcZSWPsH34Knf0UAfCc3tvxw9TDUUIbiBnVkzLGT+fGJjNIWCFd7yDzPAVdH0JpXViJ
00OP6MHRdR8bwWvtl1oi8TisRG+X+cRzQ7P7v05rInPdjB8Ee0vQJ5ihcHp99RbCUSDk0BgB6QLE
33PQEFOsbBMNu0UR+E9Xoau58BpCPOTQAnDq+HSNU2rJInr/0d8IyBVAxTOvk0s8UnhbYfIy17lF
Td+5U5amNnpRs2Nc2W7qaVkbP6uOWiuDPd8eQI06NigYQGsBJD4YEeZqKhJI51GvHdRY0n1m3bDy
aKwVg89X7D8mphQwVKpwJGY7MCtBgz/Y0Gwt7iziQ3/z+nLNPo9jg9okfj54wAyc8nlZxaqp5Jlj
xi8OuX2ja7XI+dcRzaIOgCMMTTzwccxJP8gA7lQVavlTru3JptBuPvfjQSIGPCFuGmhKgOrRncx/
ODaWNZoE9wt56gfm8VNRhCuB+eXvn9gHUDjBXYTU3gVbWZ7k1A1168k1Bw83wtDGK/M/20FoKzmz
MC9euK2AJgaBBYdvYwDghvCrPazlKC+GAcD9hEbEDkL6ELqa5/OUCE13+zoZn2QeIMZv1rjC1r4/
26O9SNzaiPH9Wu1lfkjttQGczxIqOxMIFqJz4K7V0Xc+x+9rJExdNY7sWCPWGjZatu3SzfW9NAuS
YAIcrihZoWQOtZqLsnkh8lCXXc+OCmHIr0YFYbsR/ecisQsjsw2r8qw0cZuzoyn9rA64Hhjct5Lg
fxvKNJsfjgW0TrIEEqrsCES2Go4h9Sn10jX57dmEIa2kg/cANUWkLlBomYcFlZZRAbJCclLx91QG
IkVn2mMqV27G863lgpoI34dyGZZk6nmbY/RTjRg1non1SUhQXHnycyf88vuzFanbLNdrjdWn+ltX
+eYa/n/t58+WohpV6eQEP9+UGyfblWu37bw97WJ+plX6sNbUIo4WybA+MfXovjL9FPV38B/5iIes
35u7pNy2zDPfFPlcJHFheBaydJY5lpUw6xOx9voYVGJlE6/N3CxSqap8iMFmjYVRG6g4mWvg+rXv
zx5FSCspoimsTKGOpvmkreFwV74/T145THROCSk8SEOUwBUfK7K7fspnPvH/LQAqnHBYSEDPFS/a
qBuRByH1yXWf63I3mju9XXnQrZj4G6h/2Fyu2cadRFrgpIBTKW+g4tZ8kkFlPoo5hRyqdAzPH5gI
HR+iQlS/E2vcGMsr8d+Jmldo9aSJ9ILBhB1BtAhPrE8FCf9xIf9+f7L/YZZCHV38aYfvD+lNk2/E
8/+0zn9LER8+rxOT6yn6eU4qQz95kPfesJZ/XJuhmRMZ0jxDA6WL1osvdIS/CK6PYPHzE1ceMJro
/pgrL7gtgTiQ3TQn5jwQuwCcYiUOnOWk/9lEKIWj5A8FGDw/zlcADKW9KTUDR2Hnxv5g+yDA2qs1
pu+LC2+6iqAEBX5eUJWitercitUDSVvYmCVTB0XorfFHdYH9/vmpQjSO3AkeLRM977mNnIK7DAFC
cyLOfe9uq2wNLbO0Fh8NzNyqbXRdo2wYYK0v6m+8XkNRLc0SaKCBkoWs7mWhOreaCDOoqlP+vR02
5bjTIRFbrkB/l0YxEZ0BPQd2B7QtnU9TXIm+jkhZnSznp0fZj+uLsDiED1+fLQIIpIwh77PqJN3A
jvYhD5gVdOJzfVd/Ny3i2YmiHk8jVLDOx1BAHQPhQVSf5CbmD27800zfFV1xHosTBbkYvFIt4Obm
zzu00neiqvTqZKeHamvYK9HZ0gWB8t9/Pz8L/BUyQ1IjWnUqIuEl9AT/BDLC66sxR0P/M1HT8xGP
7enkzWIop8sV7URYnhrnpqt2Mdtb7rblHkcGqNnkP/QuuG5xcVQfDM52F0f+fErGlaeOen3yEGt+
Xq54rKV1QecuNNbBiYaqz6y05dj9ANXFuDq5f3h5Z5grIOulEVgaQnPkYSbE3+yUa1ae66CGxueN
rWvfAC4ZGSsjWDQB7CrOCd6wIF07376t2cS9W+vlqVR+nfxEiJavinsuHUR0a/3HxvzdOhVlCpz/
8qQM3zTfpBnU5iY01lhSFhfDcAF8w0sDT5nZeXebLJMNZ+UpH4CpCey369vpchQWVP+QuQMGAv8Y
k/kPF7gJ9ENa87E46aD652D7P6JNQ60NYlrSD5U9nBJw3OAZhsuJIVExL4cLvWqkxUlxQreVlXsj
37Tvkt1k9GYV4nk5XzA18Z8AcaHjSp+djygEqlxAyuOUHxxtMxQrO2thvs4+P1sOZFjbxpBpedKq
O14j370j0aGyVxAjl/v3fBCzI4K8PDjCIQZzqvNDBF1Vcy/M79cXfs3E7Ih0fU7BXwYTlG71bzL1
i7WX/pyJdlp1C1X4v4qg+L3zanwSWdJsjbA4pd8d73fvAEH06GaHNgFo62CK44hyK3u9Pqxp/mc7
bbII8gcGhk7Nms1coRwT3GHYaZS9tnmghoD0DI3D1HfVyk18sdMcisTu5AIMeDKU3s+PziQWS0jM
6JNRngr2+Of6QNa+Pq3fh4PZN4D4xAm+3ujdZkgDwtjmuoWLrTz7/dP/f7DQhLYOCnJYcPQ7FP0i
jrrwbRpcN3I5jEk5RZv4cVDbh+7RuZG0DEdAGar4GTl9235JVhqD1j4/W25TpV06UHy+sTd2vl0j
tFn4PNQv4UXApEQh2zSL3euUV0Y8WuGTrW7EuEvGlSVY/j44P6DVDDDwHDjJiybqQ6KHT9zxQAHv
fvbx50C0BkgrOpGBAww2i4BoUaNIpbXOU9PeN0B+rQRYS78erTzIP2MnTS+C2dqaRhLpcgyfRHSQ
22b8/Noi+oAjBxoBverzS1yvSqtKSBY920YJ6qLS+/QJQ3SDIgjwmtDMMIyZBzRisx0z4pAnTiI/
Kr/Uawz8S/PzwcCFkoOwdVk0LnmKpJdEu6L8bCCF5QWbMhBaqDBMdBrn8z9GSEwaXRk9MyAHDIhR
eHJNMHBpCKBxAcEDyhiYq+n/P/iISqsSkO615KmNfrF7utoQfumDEAGCI3zC3iNjO6+mWqTriKws
DqLOQEbbtPYMdcPo5zfqmZXZOdCJbLrGMPgzLzad9Ovi8+fs7Puz11ImAZpoe3y/a/Yd35Phf/z+
bBXwyxFxcJM/y1cn3oLM7LqPXlgEcCiAggJBOfRG3JkT5ZYbdmo0sueyCIAEzG5Bp0C4f93IxcWM
LQocJMr0Jh7fMHS+k1oAHCQEPbNnTYAPzn0JizsOmYhoW32yLI7LBp0O0M9ChwU6bxEDnFvKOZrL
nES0z7l7BLg+JZ7JVp7HC8cCtQVcCxaFGt2FanARa0ozid48b+vxPSXv16dq+oFnMcyEuUb6GHVj
dxI6nU1VXHbtQKqwfQZ2rbHvgcno6Pa6iaUBACTqAlRjMwOM1+dzFOWEqdooumc5Bprwu7VuxbXv
T1vug99wEwkGSxPfh/pbVvim+PTd4EAmfGKyB4kufNNsyybAVYDG3myf9S0x+iCjQ3B9gi7XYDIA
diRtalK86G1SToSGoLqHgfGtC3dUa0CNuXKsF23gVACOhbwjOCLPJ8kcsjGlcdQ+D8WuTjcZ3Q36
yqm7PNoYBk4euhJwWbA56AlIqrA30Vj5XCJb1AVaFCiySdMVSvzL1T63MlvtnI5GI0zSPOfme2I8
sHzz+cVAOgIVSuDGAW+eHQg8hJBloW77LAc0txlbZ8g9EJj+T0bYLOuh98bYysxpn+PqQVk71get
/nTdxLQrzw82PBKWQ0fUhHruPNwLQVU59glOBcezpNtYjd/bnpkEQxzwauWELG2uj7ZmJ0Qb3Thr
mrx7brqdQ/GE3CbuyhlZ2lwfTMyLrElYj/hT4pDrd336QKPAZLturda2MhB7drlWHeWCRbAyoahY
YLi+++kSw3RT/Lsu9uwgjnZtubXMumcXEMTBa9eIIWfnw8BbFAiZCT0F1jN0nc4CNZ2XGbF6HZgx
JUtIkYCYspCfrOn9Y2QqeKMejYMyh/uEPCEKoNT4gfYPocm9Il/JGCxC36ADaE1sS3jvznsqiliX
ZdyS+KE21DGW8Usmhv4mToY/ig+nMLbQUkjvQRp318bD76oeX64fn78B84fzMw0RvAEYIB4Ef1ms
zh0mxHMTUyQ8PDqqlNyL7ZztWtBFv1g0N7waOp1wcm120yeWDFrh1HdNnrWboRrax36sk68gXNbv
HcMK4Wxl4iu7il5K3QHwpMfCNHo0bsNQYzdN6KotcLd/wM9X39csa/dRF1UNqBn0bJtadf9UZMo+
xWDO8/U2k3dDDFpVvMUAI+POGKDnEr2EiqXjV4lVOYWyd05QMYr+hI1bfok0ANSvT87S6vzNeIB2
FcWNi5R9JvtUc0NlHKley10yGPQlx83/5FCV71kdujsbTUjQf7WrbZRg+8U1Z1uq9OjPyi+Z3PFs
mbBQANihcRdP/jmFjUScqcuc28fKydIQ9KfEAZM6h7guGFEHp944kG9DgsZ15a7mXRmghbQ6kBDs
CW0TPbl65IFgz9imvVOeEqJrmx6tSd/dxganqqiZ+Q6C509GLKhz4L7HXQnIFipEaDg+31tugfs+
NIV+FOkYlEl7B4j52/WJmXmyyYSFPALqKmjewLN25smkUeqSydw5ujEVHutI/KrF4QCIcC9WTM08
zmSKASwE2CGgKchRzUyBaJQM2KE9QPARy70sNsUPTgD9//SIsOcQJVnQAkMsNnNsPUVzK9DL/VGA
4y0vsTr9W6yvYXxn98zfwcBpIj/9V59rHqzyGrB4q5AAC43GJjNeTBFvbO2uA3bh+nAWDUFVEhDx
iclxzkqhN104aKobjrouin1VSbKJGwg8tG78VceeXbk/Z+fkn3HhYkBTDXIcFxR2VBSOAIppOPZD
7Znc3rkSaI/BS5LvLaoizGxATpCu+ImFTQjYMpJZ2BQGcrKzuMABLfJYNCOMjo030ke7qT1ufC5/
/XdkzgS0BxsGet3n4XnkOKId4rQ/xi3bGlJ6EsBs0/59fbn+0az64Gn+2kFiGdArOAvzgmlQI1Fk
IQnbHSO7xTgY6Ke3KW4p5XFXDT/wPES3jGkCfp5kEfoYYmUELEX/8wD1UL9QqgxUxcYvRZdbN1wH
W/Vo0OE1RLLCFxUa0QUlxIcvT55j1yy2dZhCENOIjdwz3azco9HI2uqcqjvJVY+uAAogqeuIQOX6
D16wdp/pyg4KCo2o3hxfe6x5AObhKgCxIfG7BFXDksgCwmi17pHIYoeiKV5CfDboB033yiimpm/q
jfBEGo7emLTtDt0ZfGtXBW4xEXe3Dlzoljt5euxwhJ6lEM3RGRC/OrX8UqbFcOS61t4WRuNJd69X
YbaNx6gGZ0RCbqpqJMEIzjaSmWj1oXX76gyk3xfR2AWNq9VBoqXunrpQXI/RGeHFvBwOuN5+Y+O4
J5TZOixsr+4dN6/3yFUN7zyZ+uBFbztbKfXq0EfVGKASgA77PgEROJiD/8jMytAKq5FgoEa2bQva
BbXV4p3CtXE7dn1yzMqmP1VVlFpbdF4Au9lMLf1lZoA2w84RCsqo8oxG51+kqayNKcjoj5n9k9q1
vVd2nW8kOi4OQE5CYWksnNoH+6UBnF5m38eZ1HAlUZl6KTC6mNss2xMik6cWuLFgcHSQc0DCDrJX
bfjbtbN4MzQPOgp8LgezOq5RyWmFTmVIAI3aUD7KwtF/U7tIBVQU0M4DLRgEKKGqTa9tbWevmJB3
EYUYTFagHRW0xY3PCDP9goxlPZEwRLfMFr94bhgnljjVvnVQhTN0khx1VWZ7hVdwkHcs34FrAZSu
Mm0NMNlC2nJAc/GJpdDeHelY2X7bW6G5lW5YcbQI5ZPGEFGBDqIEzatt8E14wpUjWjrUzx69kogT
az314iHtTLQUVuZWqJImXlxxEObTGI1wg137laPSnQRb8Y1R28JrBeMvUdnXuyRFCwuuouhYd9oY
JEnD72vHKjY16bUANab8pFuh+mUlhua56Pc9VeSrbN86n1Oqdm7m6ruxieMX16jAMF7ecTf1+zzM
77kSjebFWQCp7vK1iFvjW5NE6XNUg0tBsSjeV3o+HIQu4iMbIHaILH4Zeyg7Y2WseASWGNzat1xC
NRZ64/VbWXbqpTB8mav2RtqshkRC3ukbHklsndAZT5oDlouoCL82cvwZtkb1gzRu6Cd6paDWmSj3
SNwIcm+pZXhMRXpQ1zj2haFle3ScDQf0hUgjaEQhoRki1A4BgbtrahHqHqSgE3C/gCMx6emb2496
oHVunoHNREf7RsM4eq4YsRSixtDYDlpK78ElER0im/yqAJzeJW3xO6KYVDSTsw1+QvjHKki1HUkE
2BUBHwUF46Uv0eHLs7HzqoHaN2WmOTdZVbGgt+hwoJTYWGVub0ih0y8urVNAksbvdijqX3oTUSgS
OoCU6IV5j9pWc0tsWWyUYdZ3YTn0m6od2B3a9W0PLdytN1jgqJGUpIHLdcfPzQqENCDgiFYgNUuX
1qTEjFQbRTFjjrJoQK0fjRYXxzh5oZEdZP23PHu/fptc2ph6apGixN+J9GgWMlU9/FzS2OLIuvJQ
de293T6BfOS6kSkgOr+wkDT8K/+GuNgEde15lKkPMhUC5CtHEyoEvf1HoEUxVofQ7DeZma2kABaN
IXkPhi3A6i9qb26MBgQtyscjlnOfy3sGcTKpcU/rLE9rV0Y2R8LgLkaWDCWySa4Vl/FFsUkZRZY2
ZDyiX/TRoMjytm71f6R9aW/cuLbtLxKgefiqoSZXlWI7tpN8ITI4GqiB1EBR+vVvKcDFtVVCCX3f
6dNANxoIixS5ubn3GgKA55+gEwoHp8Z7MSl9VkRy6ozh5f66rn08Gz3zmZWFxGPZ9efgchCl7Ack
ollQqdfG/GFOPLg/yG2+BviCiplhlrCNWprdubDV6Iu8Hq95o7Av4FHKYGzUBsIxDo5WCrj5GzXN
5MmwS/5gwrl+SypwZZZ4+DiobaMyDEDIog4mRZOYvdH3117TXwumfoWK2rvRko0U8fbxAA2u/x3G
WFTCTLuZIAI39NehdP6qIyTuwWe7v5S3mTaGAEBgBqjiRXTTFta46GCG21+T6UdnuLuRI0CNbQhV
8Y0ke3Uk1F/wHgLoyFsWqZIWCE/NZf2VGuODw0USCIsHaWMaYSHbjTj1r+W2ON+ztIUNNICKGv7y
FUk8wrjhyPbK6qHeYaQhUEvePA5a4jx4gy6j3lYDk8bQVMr9xq2SU25bDJzrhj6PZQN+tJ55PmP2
FNW9bfpEiO54f+1XwsKn3ziv2IfavDnVWlEJ0V6bQo1oCkOxYqhOE8TjTa16G0sW3R9v7QuAhAHM
KITxZxOkz+NZU+cKULXba8J1NHIT5aBzEUGV8dIVmyL8cwBdfgCAMlAeQtseRYhFgG16q1J5zdqr
pr9Pw3umfHOMFzF+0eDgVSHpOalUOVoNij38jzQ2GrJrK/tx8PlgfVjZBo8FL+15e22rFsxZffjJ
neFFUtULpso+GGJL53IJsZmDLmhTCLfgTqFftIRQSjqbnBttey3Uqp1JyNoBjBQLDZGxAeatzx9Y
YeQxnjHQ72msJPBwx/tWo/UB7sKtbvFafELdB1k+eG+3D9qOF2Uh0qm7NgO05VumxFQU7zLdEg1a
21Efx1m8YWWGawBLAw9hftH6PFQKJciLNOiqaiN6rIVCTAeXGtrr6IDPM/7wRd2kYC4hTXftUyX5
BYH21qc0T//cPyGr6wYmItSjQNm8gZnYop2kPWrdFUB9PCXGg8NklLXpRtdydRho6ZkoCaH5t7w+
EIZblwwJJmNXh94ZnxvPCQaXbPn3rH4eCwKipgMEKWRlPy+aAlK64419d+VeykCErh+gP7OrdD76
auNs9J5WLuU5IYTllD7Db5fQQi+nXjnJvLs6pRWCbnlphupLIrUyIC7ItWA47tTK/aPXykY2sJbw
wHQLEFPkPEgal8tJNWJ1o+61V9N7VpUDlEdwxKqQIBseqzBV3pohQcTZKK3Me3sZ4FC2gRIoIDeo
iC2iaU954YBh3l5LVBEgniGgjQWnvkqB9FpheXtQutK9JFs69msHYaYwIzkGqeemqU69fBoUjmEF
AktK7WekSL/un4J/ZJGbqYGPO6fG0DFa5ldt0xlpoRtY0ElMkTdUUwR6K9ACnWL4ld25YQLFjiAx
WPFVVMX8wHcm4PsaDdKBzMJ7Hg9ZVrHuVPZoat//dSubGp1aqITMVGpYVM+x/0Mk0FJTdmNG22vl
6D6EBlAFOCn6SVhv98dZWWjgJNy5PAfSJ0rRn8dpLeg0ZALjCPVNlu9aswVWWdu3n0bQP48wQrg4
H4oSwlByN7/XnLr3BcoaXvvcaJCFHF5RJIRu4rSxgiu346dxF1dzWUJFAth13I7slZtJ4LaQRT+0
9Cknr/fXcG2kmeOByiPiz23GQSqU3uZ72KI/Ydqcyquo3tvhqk5P9wda+1gfBlpiwD21TXOTYCAJ
MRHTE1DU2KpJr36uj2MsPhfEA8rSUOakgl1H5IZOTQJYk+zK7nXSqxCfMqBavhudjbmt3Ba4KWbk
HW6+WxMv3SJKD32bFqZ65Rj1tdlFHNLo58SAZ/X9ZVwbCgL91hzDAdZf5ugZk4VXo0Z59Tx6dlLz
kJJzY20kZ1uDLNaxKgfgIZOhvQLsBP/ut9b5mUGm9P5M1nbex5ks9rjttJ4qXOTWqXtM5l6vfTD1
F8v4av5H3tqc+YE1/79rtrhkhTEpOmBIuAfI+KAm4OhT49f9yayFvI9DzP/9Q8iThVVCmhmTsfGQ
T6pfmaEFOhSX/psQA9zN5qmAHTBfaToGnBf1wzh6x52UF9jhNB8t1LssNZTKVEf3Z7P2aWCVCUUD
aCvPLcjPo5QUiY6dzc+QovSeRAO90IaqNaR2DDd0u2k4m5lRbByitSX8OOhi06VDnkpSYWdrxRl9
8tRA6/esVC//eWoOuh/IQtAZB0hzkRM0KXUTF3qG1wytj0d94vKgFrV7dGG9EQp37B5zr9+SOFx7
e8wKI7MwBxRA0MT6vKAC1O561LA9JuXRbn82qLU20D/oS8iodGLPbRFa6YWk+YUQGTbT8f6kV84z
LE/RqQMsFUF+uWvq3oPqW94119ao/CFB3Va+6sbGICubBoPg/7hNZpDWYo4wC1Z5ycvmmmreKUsg
f8SaM1DzvihOTGxezfMeXGRAOA7/BP4A2EKP+/OSmtnQlTTJm2tT5o9WQVRfz5u9SOlPq02KsKY0
8xNhvpSi8Rs7DWTJ8939ZV250ubSEvQT0TY2b+Q5RZGSZiw9fmVF/sPj37Oh3xLMWElhPw5hLepL
eHfC0KN1+JVqB+Z2l3y0YfD+rKPGzuzuyTQ3PqI+n7KbZQUkBn1qNMRRmfm8rLQfRwvyehzQiEQ7
OaiBJz4j3fBQNF1/BIykDehkTlHSZtTvYap6IapKQ1YJyKDlbfHeC3fuHIpURTertyJPyuwgza70
ufC0p86D+l1h9CL1G2HB79ipK7pl87K238Einjci2BTaEspnFJCPTkyTX7OK/bR7+SIAcUX3aIvz
sBKyEEHw5yMJh67Jcg/20tKbqbP5VctNlBAuZf+17x7t7Pv9fbYyHTDOZs7DbHd/Y3sHXXemjkDn
XMvCOrVKG0w9TOTpFsNiZa/hNQGMP7rsiFTLVYNQHq14kahod8t3lprfSef96Xr3XJYKQRODMF/D
fwruT+521BniAflkPA+B5F0m8ZnTeaNko3q1YAAZTv3khlxXfDsxYcJMk2AkkAzXxq2q6r/ZfN7o
87iADqPYBlbDTT46VLhhWaFe4X1W+DA0ZMGYki7sZXFNalT7SnPfD91vPau/IVf/2TTTjimojmlT
FShFS8JJQ7t1dK9Tr/heqj+2hvklJ8Yhd+UjEx72gd5eiomLUDX6F3hMfpUJOusJ29euiDSdP9OK
oWsnIOacyIigANpBRtHo7Vd0404ockD/o+5eq8Y+0MEKUrUNDQpZHiH2uNs2OiD6HEqWC4KClAcX
wllq/6Y6AEp8btNBvTKW0niibn8a6la/VFITB/TWtacMWDnhN1KvY2DjfwNM0DyPCfVs3+73xL5M
P4a0Z0WooC958YhdhTZzfzesQbG668fo/sYBevzmF9vqbFuDLAc3wY2akMPpmI51a10q1y4DnrmR
lY/f2n4KDG2I4DSOri5PQk7snV0ZO4gMn6zGgI8Vr46oufyyO4J7tyEg6btHaeaHqmqO+KPCGn7Y
Kq0DiO4j8xk7PYD81Uvl0j4cJd59jZvEatfRE5SEYV1emO/66D4kte74k9586VlyLgvvkddN8iDr
5tKnNWrpGY/sGpqaebbPjbH/mxgcaAuSt+iCZrXPnMr2KzLsJXPfqrzLgQCT11RWg0+1NlK04kGf
7+4MQjr+kJoIv97UHnk29jAlMEFxdoshkl5mhBmloe4of12WBxLSpW5WQdK0DtJO4b4jYJsBH5PM
p2PW7Qiq6AA4pMV36dpnUXVvmeWFQ+UeTcZjS2svVp6HhpE+dV16lEQ9mp33QDIryPL2BMvEN2jq
H1PTPkBbFWaBAHS0U0iHYgey26WU7SGv+VeHNBBySM5TWuxqVOym7ntda+HQWpFwlAvMzxHVBi+y
BvalSsZDPTpfNZs8FakQhwFy1CGd7HPSQN4l48NPs1LfamMIUUW+2qUe8cGD+GdxreiQHktFhIZw
ZaSn2AWuDlq+9Yto00lNuj6ovDwBnMVLfDkW6a7WQObzlOw6GTnqsEP+lEkcs878pVSWszPpyEKU
zFJ/GKofRuI0J57le7snYYsyis2gjGqMIe0Lc28l5dGESlDYwlMsgIQtClwu+ZlnaXMqGk8DyET1
QVweQuBzTB+SvGnQJ+yH7OC1YxNrg8nj3h5oWwNvAaB8FIiAp11c5UDSMgLehHWxG6eCRODU7HW3
f65aHmmpEXhQuzS8noaTOg07D9Ccnc4ghdGoym+9HSNm9CGhaRnhFvcnIdC78+z54B+FQp+g//Gt
l00I/dPhOMmiwAZN0nPeUWjPyo6j/Q3hXDrxF1kPxtFW8qAhyneVs8dBUSGfPTyVk/EIQA9sc8xz
Ngz0InVR+g4bn2yvikRv7nWcn56Z3wgtfnhl+lYkpeVDvlMLtKaxAtuTP6tc/LC07qyr7DKaWpgJ
dnEKdkyGKaCpZ/guDCjGLvuBOi/CtGWdM3SMdmOS1BAH1s9dqsGLwvyqjhZCAQ9MYQRq0+zMVOD1
C2hZKrQHYuqHLJ+etcIAHir3ziinPN+PZrfZMz4WmtwqOj8oay9rZmnhohibCftidQIZl8OZz/rx
qdezp1pVfGLb/v0B/9VcP8d7jAg6IphvwHHinz9nehnu+q6VvXVRvVa9YooJXMYG/W1UamAyIL6M
qG8ZoabuCHoyYxiLRj+qWa5GTfkXVJx9BZNFBaaZ8p3zsENEuNR9CzwAUC/XUm0gTAs4lzGKqC75
FMINeHqludaeKRzr9/cnc5tEzCKV6GJZaGRBO33xdqTgfJWCTtrFm2bMUJq65DRWsnseqMdB180I
3EbSsbtU7Vj/51cAqBYqavfQrZzF5+bs7cOTXG04oxYEkC8U6dMX9BToDmKKw0YOaN8m5ogKoEPA
rxMi/Tf4UVdHndbpyXBJYWx05kbDX5yyK499xyEQhnLAHgq3kH/0dOULfKbtXwWQhSct7eGBlqjG
CW68zclSWvcVatrWuck6unM7Vpi+5aTAhksOEBP0ccGcqwoZ0cT6VTd68tyPNaOBztrki8xV8TQz
2SOrSOA0gVqz+qozQ/3dEvhsmaJD4Efo+KJZE9CnMLH6TlSr23m14724REeCPCoV6iJ8ODtTS85m
y8QDd9PsoigZB3iJdodRg4+g6EkHAXwte+hbCRcjnTpfWkHGr4TYw4uoGLYZ0qJ3TW+hXo7DHGRQ
ryY+T22lhMQVFKJyIpoIlGpjDwvGrdrVbUYO1IblgCUELgQ+yeLxOYiMdlzVMCEP/BpOTcXX+uRN
tWHufX9n3z4xMBIwDAb8tmd88mJno4ihsWFeOsfIfKWl+8L43s3VMuvlPw8ErVdrbpV4YEIviUNM
k/3U1Zq4UMsRANep057CgD3OckOPNFTht1pftxHPBfxlpoqjLgFpgHnmH8+NNZljiTN6Ea2tH6c+
m/YVY/xPmXry2ejUPHDkAGTg/Wne5oxzawZOp7MxAGhS86/6MKpBJO25UoiLZTY8akZV3Qln/I+a
bijTYRRwP9x/zS48pD+PYoHjBScwJi7a0IxfuIRmBNjZWjT2xlbb9V8X63Mcx07EMwa3r4kn6E1v
DRhKsAOouKQToKCiNCFTB2+HuLd5+yVlk/Gbjh1Ap46VXJtpUn7mKc0OMMkbACUpq+/d5GYngkgQ
MZJOQdUBX6IUff7kCQ9JZa0RvFVgjmwAA+zbpaX3QdKVRVTAT9aXRQoVfNnBXpHXfCdF4YZDMyVn
BJE+YF6n+jiMwyGV7e+OmQKAKgVhpq95NEqI3akSOZNgMOkzKhhk4ez7oy2jJoXty+DSDJFNJhA6
heVKbiU7U1ooYBWOd8yMuaIwpXqocygX9hUso+3cLN5Ab3nXZGe9e3ICwpN1XdSZWn/StYFEWdoB
hllxGqtVj2Zuj4LZ+0QS5VK4nV4ARJrDScBu2uGxy8lQbbx1V8IGfDY9KA2Dxn1rncbKRJ9UoPMv
ZqeSy1DX7Q8KA4ez1tXjxnNuTu6Wu2LmGxjG7Op7c11MDYEcg6DDpVX6ajfZlhtTIkjMFTpGsBox
ItLVxdnRC/KO+/i/yeHOdWoUOkEtBtAMjSWUHD8fANpSBeC+Zri42vi76UE5snN4tSfFlvzjSnzE
Gx4unAiQ6MAsMfoZSVUA6BGJbZsFrby2GbBC7NlN0uh+4FhZUKTRqN1ipFkzdRE4aG4OqAG54mK0
3bdGTyNuiQByuWGFXLq0+G4aoE1RGuH9YVcyG0gBgQQJ2t1M5pq31Id45baO4mZ6NlzAdL702d86
e0m7Y5ECwQEd7tr6eX+4teWc5aawczwUc5ezhOsE95TCEJdhekSFGhZuD5X5pil/7g+zNivsD/CR
XVDwUIf5PKsRWhWudIi42LUTkMQs/XIsvzmS/lap2c3eGq8THAY2Yv/a5MCAQA0cKmoA1S0+YVoM
4PrkAOB3KfqCCairPxKNBlO5xVa+GQiwQyShztx2wp5chmSgYj2bDzyPTe8Mv2fSfavQhHS2UsLl
Ecco0GwDhg51QaziYmtoBPwoaltZLMQ3SQcARjSoBTjo7W8JEqzNBw1ODwBZaFPdSJTmlJmoB5Is
zi3jpBXp3hS13xf1qbDdw/2dcRMiMSkPOBgkPMAwA4q42Bk60wkY92ncKOCQOPTriOe93U4b+J5/
pdlP8XEeZxYinvEh4C8tFk96Kh6oEg63nlGGBtuZFeoxzxm9kP4J9KK8e2awEVGqwoccNtxNNrbi
TfLzb3igm2es5S32zu1qWnZql8V8cOZC0DO4JT96FPhywk4TWE3/h1VFdPqf4eas6EMUAeiHFakF
gwmqWxAZoIFmfUu3ANs3qdViToslVU05lNYosrgaWt8xTl67seFX9gZihQGJe0hI2/hyn2eRpOih
mQNmwTMz8EoNIPrXsj7eX6qVL4PeugnkORhZQKUuggQ2hsqR3uQxU/EQUVC3fqgSU/z0mG2HeeEg
L4Jj0UaUX50ZRMtVgM9n4uNi6YbSTaZBwwEDITTQXR6M3jFNi430Y+UYOyowOTPYFqF9iR2wLa4w
mUz4QEbq9+ZjJV/zdnaP2ljCm+iO6wOjzOgf/H3zIjbLVC8yy6Fx9w9t4Up11zHihepgvkCcn4NS
BjqPmTNrf//bLYm9gABhZICu4LGg4rm8TDsUzgGcEXkRGzyNoLi7R79jByfgH1Jvj6Jm741lXag9
hSavznr/9/7wtwcAtTYTM0A7wcJfi4pKpatgddhZHaP6bz11nFc/oVohtj7j2jD43f+eTQDYL7tO
ovcKPjUVi80c4q/5YDahyoYtKPLKWloAysJGzUaNHU/PxRvGkHpOG61hsVoUV6LqsNdJo9p7NfKX
KjfP7qSFqWYDv4dqcVduHIibOYKWDTAB/ge04C1Dexxsd+K5NsVtK7xjmyvtzqtganz/g80B49Ml
sBhl/hUfwqIym7GW7jTFFdlnI/pMUx6Woxvx8lgXe3PqfNwM94e8OYMYEg95IHdQrwLbZBHDOJzp
rVKv1NgRkpwrPKriUpI81IsB3sBGkz/+H8aD4BhKfFBNQXXx8xQ9r2qnvCFTLJsyCwZmRU5Vnj2W
/+4BAr0/1k0Um+f2YazFcnp1ZRjES9UYzmmxa7R70UjIwWnR/2UYxH+orkLCYdkxVFiCJg4OcVzw
UfenpgsK6VY+b4aNW3PlW4EQDqQsTNDRF11K2pmSQ4SCjEps6OeJvdHmanQ/2zzdWLZbdAh4Wipi
Mvw3AbgBkOzzNzJ4RzlajUqs1lAYNKQ/UWA6p4fKqn2zhMur0KqwaaR1ThXSHgSaLJErlK2i1k3Y
nn8GojaAUtAyvvGHUuRYg74L77qp13wV5n11JDICk6jnigqfbZk0ruwWDIdrFqh8mI4uqTMezxTL
JL2Ci/aq0G+6vW+30AxbQyyKZy74t8xqsLCC1j5wPRASKHyQlu/vx7V1w20KCAge3CiFLAKlqdal
UiouiTvjd+oWgeZ9Gbqjpjx44+S7yZaD9HyKFkFrLiyhhoybBpp/iwSlylPdSDydxMP0PYMjKW+2
5H20tY3/cYh5xh/i4qgI1us5hmCo253t0niloL0MYIrGSsHKQztKz6dd3TS+ZUxfdC+hvuzHn4a0
QnjUBYQYT3Vmt/7k9mzjtKx9UxQLISbsOiqSi8VhaYycmQkhJC6mhxoOURItI1DX739SlNVXVhnh
cg7RkHGHPOrnJRApRORadDliXbpaPBaz6quA6SUb0DlsXdSKSsl+s9zxdsI1hm+1zeuolYZzFKhE
wFfQ/Z5muR70LXKtFslCqLVQe1AB5wks7uWhKC1xqjHGSUdH68BVvT8mlVBQ8RKoZXW6I/aK2tZ7
rcQBSaBY0vuu2kMECdIkR1h35iGaAJk/zgAnamsaLLsZD3QzU31iZT8cYWuR7EWFqpplhy16j4WN
lmnbu0poZibYRQHXAM9WnwY0l9xR1EHSyNRnkxeUagFTyDxR/DGpHb9rKpwfMehXIzNtn+pa6zPN
YH6JFuB5yLXyrA/OcFBBN9nnng1mMujXAXBnykWpsm+8clrHr11ZfmuFRE1QZkUdoiA6gvk4Nsqe
T6yLhJFbUUdT9gVamcYB3BznrUxSY4+GjxGOfdadhoZkp6q2C3BZlO6kuEruq2U2PrSO2sZpCi0C
TTCARmDEtoeWymuawZSZDA6JRt2pTubU5gfqWc2+L1UWeSmQlCnezWFrwMsZvnBFDNwwCTICzj3y
N6xnCS2wSsElQ6gwosY2qt0A4tSucxQZTi48JKVMhnPdpeYpM1CESnqNgl9OWIRSMwrbcD/xob/h
wYhV6uHomWkwMilDCQKWn0pnPLOx6fGB+uFMXArJZ3Ow91DN67+6ylwszR0SN05OdgNe/HHrOJlv
ZfCGAVV51sJA09NUFXdnWuRqkK6IWkIBeQNaAd7Vqvpy/2SshQYUv5BIzEqaN/jjAualoiO2G8PT
K3BSAHQGrQyBC3rNe/3t/lhrgXWWDgTGCg/0G7Br5loMd3BCYk9Wro9T+mAW9KLoEg18twa4loZa
4W3wEufwuQyvKOSpqCpCqgXmBJ8PPvqlhTdZksRaWZwSI90XPA8rz/oC0aYaWo/24f4k1wINsmw8
ylAnBTZ0kaC5zpBPAsXo2JvKd1jWRk2ebfB+1qaExg5ofnPB7QZiNeIR2wtjIDH8zYPOVM9ODUtk
7Q+3uihVvP8KHkcaAWEYwHVwIeL9vLifgOEleVlrHlxKwTgBw41a+a6YtuA/a/fAx2EWd1SeDwI6
TpMXT06c6dxXhiMuzY17YG0HfhjkH8Tiw0XI+nySwDPCnbLfD87jUD/ZJdxpU8Of2N/W2ihKbUxp
+eKa7E5psnbEaMJ7MZR839njA0GEub/j1o4wROZNaB5BrvHGSwJsZWa602y5mZBAqAS2Hie3zgMg
vO4PtPK8QhsMSvwoJsNbbMkIJND+qpiTeLECnMXwN8PNZGSnhkRehusTEDsgHf7/RlwkBzrheU9S
jOi1fMdqcOrZo7R+9B5qyvUh1RmghFulvNU98mGWi/1uD7j+mxFjcrMMaFXiQnq1PaCzWLlrCzgB
SvO/1nHmE4anMUiWs0TeUhlhRJ9LTdKUxLizJhi2JxbgSeR7nv2+v5qrG8VDHWMuZ+g37hOj6BKK
WqwX660dSiDdOPuReO2OdBtQpdtaA2YE7Cn6K4ivqIMtg65lFkYjpB2Dax5X3NyXrv2VDxKLaD21
+Rih/1z4szEuxNHSvZcbf+5PdeXoobCHjjAEaiHStXzqKXRILC0r7VgbndYvRVIH45QDqcWVKbo/
1Eo0xlDo5EO8CMisZYGR0lbta7xfY1t5m+QhGZAZUfuQwS37v/PIAImZZzWzEVGdXV5mxSzckrmN
Ddtb4EeJG1Iy7hWHnAUBbqGgm6Se1XXEKqKpjw4ICuyfb09N6yCGNHV2nGeuXyjTV1NRL9Kz/t5f
w9Vh5j4BOlXosy8jpcrGHBUyYse6yRVf0fRvvW50+1q32Mb1vDqSA2lhAP2hv2Dpnyc0qJy29ajb
cZsDqw61GW90dsOm29LaMBBtmXuLUORAb+rzMKrltKx2U+Dr+jZuVV34BhDsO2Gmyf7+0sH1FH/W
IsPBUTOcmagGKbrlYZsxf2pmDVYMvZ76cVQcqOFIyO5kSQNk69USImDySUHdMuVNxO0MVXAPilRK
w95LVdRvgJdK7utdox1AHoSapFU2gPdp5iOnyfCARE3u1JLRsChagAWKgU0+ivpdYJm1FeJXvY9U
Gy6kzvrXotBYBBxvdRx4z45ZCr2c1mtsmKgn3jnlBCUQOHYFAECASApfFH5NFM/4opMUWM6kHAM7
c6DBTaBDS/QujUkNS9Fx6JIIXgdNaPW1iBIYiwUJkEtPsAOyjxzQIb9RTREy6GD6tlVXwWT20yXJ
h18VPNQAGnSS0wCwXtDiPgYKT4XlvSnpCewXJ2Da7F2eNN6ecdW4dKJ1z07pfZuMGb1bowecWLn7
4AKTsE/hshIA/yYfkoJ2UOVKALHLk8MsMouWXa3xBwvP6cwHNLOKMnDI8FxxnRND6fyA7qjY50AM
PEBVSY1Hxxwfy2bwvsITSH9oE0uNFEWt4NhEgSPvpXGECFgO+SWCGdHGmE4psA5hATv0E1zt/6H6
vK+06fBcH4t2X1SE7VyAQAJHMO2If5p8g/ZJ0DM4QBVGVwEbaSQ+IkbiG24L8HACz5u84yM02jo9
LBzk4A6BrSBOTxVodd6FGhDvf3vpKPuKZHagGpl7KsE5vghumSdomw9XWwJwkED948wbELKJCXU1
KgbtlUI3DTvLkBKuUK72UhUN2bhr1sIv6oYQLUJovG2oDznpi8wuLJS16+/2QKaA1HL0Saa+Wk2L
DCVPNvKtlQQB7RDIJAI6APjdsk87WC4zy9a2YsBroqp4Ufp3IRmwtWBgD79Yu0mNugH+Iup/HHCR
BRmpZSoKwFdAbMZN+V0avypyzdKDZTyiJOa36hSILbzJyjMGwow4hXNdGyCkRRaU5T0IcBaBMSDk
6QSCMmEbgWstRFp4TuDPQcXipntPE7jRSVs6sTD+aMSInAkmDtBX2wiPqxOxNXQ8Zk7Bjdy71Huk
KUC1xLSylB0RrD40DBIdSl//kn1vPkByzHgrTDsPoIumB9agNmHR5ADZUIeFmEH7mJed+9/fBsjE
QMpCTQotmWVfHBDTopJ0/lnc+QuQQ3KGgWIeGTA72MguzbX9ivQSrVbQjdA3WLQoEtS0aDpNbgxn
Ox6mA9DhsOl7U/tCD9TM+QMIbRkSvXQiF2JSwMDkdN9V+cyMh2jN5JnJ1e5hXYVaKHSDszrbJWOr
XnAB2CgrQ9dHjNTblSWFl7ibG77DG5TycrtGJcWTQZ2V2rFmoP+gaGI/QK7S3nuZTCLAT6vXDPIF
ka0o/c5MDmrZQQQuQbEp7Ksa/45nDKozVAK9BWAZajoStRFpRohkwPmpkEAwgctH6BG4AFqoeroN
GJH3d9DG8i0pe7bUjbEgmhs7EOPLB/I2CDhE23riu7azb0YRaBVU7O4Puno4oIZiwEIIkmJL3E5t
1HYHcggGFeN5ZPUrlB2/JjlES+6Ps3o6PowzT/7Dg9hLVC6rCWCyAe/gMct8Ezbb94dYeXV4szja
/0xlsf10rwBdBdldDO0DvXhoLexy8zlFDnB/nI0l+8eH+jAVB7DhymwwlYS/wn4GN+JLLb7cH+Nf
3rbMtT5MZvmu4FB3LpDwuDGr89DKqq+Frfi62V77NvtDK/sZs+VgdJoHamSXPFd9cCLD0WIbt976
ZBF80KID122Z8yltNeIR17qxUIpAAYGiBO0IYjHRxnzXrh4Au/C+QXkQSHDj8/6wZFrRQhncWKUk
JBU/FbXlC808mKPxvbHMP10Ocs80HJ0pO94fe22KMPkxsXnAc77RSdObeiprj7mxXV3VocQMn6r2
x/0xbnVXcLXi/gGBHBcRcN+L/W8pHmvcbkTJiV9z5XvpQt9THiznrNKrS6IelaHBOww9RF2tS88u
knZ+P/zZ+BVrq/zxVyyOCC8Bl5cTCl9qeVVl7uepGyhmRGuQXd2gSt81Aib0xptr7eh/GHRp0USl
DjQAYmjslHU8FPZrW7gbR/JWwGNeXuDZcMPiiXIDbeBlago9zZ04lzTmfHxwGaWBWbMYNL1vVlb8
xEsJ1kHkd667G6v6r/W+PKvzgxKigXMhdnlGUkclraXVSGF6g6tBB0X2wJlIe3R7sz/YnGWB7SbV
S5GNJIajNo2AmK8grw2qnk6SyleY8rsVCb4AFSLMEpIeNKE7O3eSQ1iMThlBnPTnODY2mkHwqOs9
G+KxXFVfhW2h3wpU5I6OrgSAlVgQ7C2dMby/c4zVQ4J6OnAq6DRDBuHz+azcFk311HFinSLM9H/t
VqnOYrD1g6MzbVfnJQ36GsQ0PtVIr7oG3sWlXuN5NHrYz0r56Aiq7Mu0F48DiJXoQkwOaF00s6K8
7cFNHknp+ag3k0OC5CKAVrd6kpI0ew0PxAAIQyVAz5Cf8K4yzx6k7/0cUOIvhPR1xBRunLmFbkhh
j/zVazaO7+oWRt0MwkT/j7Tz2pEbWdLwExGgN7cs207VlLqlVt8QsvTe8+n3o3bPmSoWUYRmgbkY
QJCikukiI34zSQbIs9HD46vGkkvxFCCZoWjNTv9LN1XEZ1jAZxGmX3B2qQS1mg6aRBosNsE2iaqt
gGytka70KBbHgdaMAf9kqlnN9r/m++g0mrJxMvPiRU6y+9GQV0Isb8V/YswboDmy32XaaMYpw4Ey
btBCTvXxl4naq91H7UmVwl3fC/dpi+atv8Z4X8oBcKb6zwCteUu9Vq0E7V/j1COH6ilvhu5klBiQ
gLy9H5Y+5KSkA9aPtPpKEQ3rCjC8UWaepNKFRWshKydEK1fvYgwsQFhvU/NljuAWct/z9VYxqCDJ
tp5BcRRaeY3WsvSqne6jqdw3Ze6zFSEWIny+zLdOnni05O+AdHZhdK+W4zH6a4FhlvhZqDlvENVm
IaIybJ0G70kyUrtq7Fr59C/mhco2OKlpS83LYYUlZiZ6/tbJEIdn2hTPQ22sAKMWvxhej0D2QF1e
9fncXOokPXGhRRRQjaLYYnl1sbiVkkzclGUjHwwZ0Y3b41o6fuFjULic2iGANy6Ph1arvVSJJy4G
ggat9pC1D725ck//ySnn9xgnAy0Cvh8Vy9la8Opag49c0QRJqZMV1vdykN5GDaxsnX006ojarOuI
Zn3iReZIQgk0TEH3ePRwjhwpzylviRjd1UrY2gVi1r75228DsNDYCd3+Gks7A4DV5CBCk4j76PJr
kEcNZa7U1inMxuK7VdTxvghN+e52lKX32HmUaU7OjuRENTOABXwOzVftZjRg6j1b4zGNUe3QEW5Y
WbqLBydwJgD5eMapV+XVjgylAItGHurKCOmrgFN0JCa3vmZArgZSibR7hccA5P2DJBfmHV+7fLk9
5qXFff4bpvP1bMwUuCozaBvzpNUtXg6jz0xiq+DLcBVlJ9aK7e14S+uaVh+AHOQ/qc7M13WGDqKQ
x+ZJLapdGmKT4brbEi/P22GWvy2Fa44gi27uHMFcixRIWpc4vZd+8LTBhfSQPdSWgl+C4j83mfEt
y/r32tU2apWsfNRpOc73lXkWXL78qGINdTKzAqAPo/kUluGdFSYr99ESFJD2E8w50A60HOYHRFSo
QhohD3XSxGcrxXLDve96ZKpOEUYdXbKTm27nytZG0r1DLXkrG3Lp2iXzlSdCBCfi/PNaZl3xvic6
mKK9Mia/Davcj5q7TeJi7WW89IY5jzX7mpg+cMi3KAqUI3VlyqeH2lNf5HR8qWuUGLw+o5jd7I1e
PIy1Uq2spOsFi/oL+xOrXMZ5VeOi4kRlpu/IbvKfad2hDnXUhF+3V+v11yQGaaYBUnsCzMzeivog
Z4ijtPpJ8YWvuHYg6pw9CnL1UOj5yhl3vd8nMZvJY3PyLrxitQpVB8lZbegpJgc6wxAj3/tcsdv8
QTHX9vr1NriMNRtWkY1B2Hq0+OR0Ugyottqa2/b1iX0ZYXaB+aib9r7OaMLK8Y1tWtebitcHRVi9
+bVas1gaD8UKOItcROA3Z7nmGBu1b/ShfmpD6bFwrcPYrRwcmCNcHR1QBhGd5nyixX1VFvEEXnW1
OnjPegarZB9hYnJMZOxTaq6LatNrjXbnKea4S+SufOmM1t+GIJ/u8go0cGt543MvFNqdiGr0c5rm
/t4zI/VLGIQ9RrT1cGALdV8A9mkfSS+iYyu58TFX9NYeccjYFGIVbssAZB06ErK2i0Sp2EUUwD4h
vs0cur56cHuEJIu6aFHFjdtjnMrx1tQhKCmVb+7Sygj3CnRSexQj/z7CvcCHnt1E96HRfi1L/bdB
9IdKisXnWse4JpEjawc46+tYiPWhjMN265dR/ig06rjv3Uh9gAKstbZbtIpdt9lwinvdO2lJBR8P
eMgG6zJlr/nh936oACtlvrTxchRJ1MIVPlhD2j1GVhDtKMa0NMeifG91orrFXC/b6si2f1LgAtsF
HiqbrG9cWw58f2e5oYL4p5x/dBs/2UCPNT67gp7t3bBOYERrwiFDO+4hL0IdvZxevisM9S2nqEXn
0lRtFAM9hypBuxE8uplSBYzFLKXkAbXf714n+du0EqhUNuMva83PYOkwIaXjrUfxifNqOgHObvSm
Bajpl4gwhG5tZyINVdPDaSazo78n0SAuSRXNmPQfKYTM8cwWoglDr9TesxxKRyvsDyyNh9zMtzSd
0HjDVCXpnFJXv0V18uTG4l93Oi7Dzy6GxmuaoKfe/6wP5tdRkz9rfn3oWnnlBlg6MmG5TpA4eL1X
lulGrQeqitfAs9tqeyuOHoDng2yFoTRUh1RqV97TSxcO0m0WmR6d96vMvzYqSeskzXs2fH+fwG10
K+8hNtbASIthkMMCvQ+06wrD79WijtKp7j2rvdTYWeo/sptOXaPvb99tS4cmJtjgMnnTwj6dHZpt
6CcK6rruKTOzH6oGF7+W3JVkaCnGxI4EeERaecU6LWs5ERurEk7yQM1cgdcdrzzNF/JJYE3/hPjz
52e7SmoStRw0OAitnuuog1utnSXR0autV7loHL00tk013Ok9p4+wJtC0tKUtuqVc18jGXBU7IzyS
tMDI3VNvxPsw/pZTUYyHb+G48h0X41DgwGRjIiXPk/Og7pVGTEa4/+lAP/8Vbxu7MT6q6dvtNbGA
4gK8IiIkYSioyFGNuDyjME20THr+wom9JfNJkVJKBbS/Iat5T40SIYRXJSZCPHV1BFUvbdOuN490
6oPt7V8iL2QQiBpROJi8fABAzX5Jppad0kNGOg017UI8nMZNplm4zqUIZ4axFL8NHQYIqBxj9akb
eEq1bnjIA1HjkHf9nzW33L6PPACEVREC+Gjig5KPX83SA0NF93mvRdGAOp/g7eK8+R1Y2kPQar+a
qFGfxkputi2GZ1Q7hzV/+4UNzsimzoqEYyV0q8tvrBY0D0PMS0+CEQNaUHZebDhimh1XvuBCxkKc
P0730EUREbuM03l53MWCL5xc9BfTqACVThk4U4znZNSwFU5R5hHsElVtZJcOqtE8t5r5MND88PT0
TteajeCXB7PvniSzQkwxOErwz27/yIUjHJch7Dz+SFih/3D5G+NS64ZclITT0Hx0RcAi8VYWCzrQ
2j4ZPt6OtbSi8KOi+QN3lqx+dv/qkQrqP4i95yB37az4IZj61o8OTXAYBHmjrxnPXKsx8gjj5aCj
/jrZg8wvYZ7vWdXKnXDqek3CFAIrHF9ToHvmIXifEewDDneyM1IWfXQNs4ataMRbr3bfeCJgXd4o
7g6DvPiT7sbujz6GGZEnKuZnhlDvlaI1HtC/8T7d/khLixNuznQnoMiBPPnlhBTcM3IXWxwA5quH
BpMCTQbVt93tKAvnmcTDDV2RiZ56RfKtTa3Q+zSFllehVEhqnWzrAEq2WyYSkAQ0427HW1pmPEg4
S3grTnfr5ajG2OvI/jLhJNCuyamldNbvGAfJAhK1uLLMlmPx9J8E+bkYZssMmcXEqjLGJkwJaoO7
b9JsM4RsckmwUW60bw9taVWDAv9vuOnPz+6/WM3kXIsZ2hhqticdLAg5hvW5lp2glOGQ/P2GZVkD
8Z2e3tPb+zKchkBZCafSPWGZdRS84L11lUMnBLuyCg55PK7kXNL0711WbEATg+MhPyGVNebIK6MW
lUqauBVDpf7EFBLNv/GgtRz0O/atH9koNm+ETt+JifVJDot3MWltTYo5uI3Pfdc9Fnl+dMXg+a+/
+oRyngSWRcqEc/MOfehlMci4nUZ33wq1HRf3QtvYke8fey/ZgNddmeaFVXURcNq3Z9MsDWEbgVx0
TyZ6zVqEc2rKuC1uqWHYjoK0Ms0LqAfCUUL64+LMPzybZ6CAbhqhh3MaWm2g/dU8KWO6F6t3Pf6U
2cVGGbqD4rbHfFQPkZyEZF76yiGxsLL5CSRWWAWRCMw30iDUuNDi8o5WhGurwocGG898r9cny/oS
pyvn3uI6g1BBlRNsxVUmV+ZIxAH+Yl2L6VaNtZ0pPXr9zwxreRdsfmJuXH0lqVMX53TyWoI1NNF1
ZyeF1OJO3GSle/L1j1kPlFBH/LKGmKJKtlE7Rv+GZbig+jZ/Fz09y24BGuYo+VdSthFSZLz/MFnI
CMenyBC3ltfZdGg/hKZ+yPojzqkbBDo3lSbbvXsUOnkTqpjCPQTiwAEIHq4+ZTFkB/dgah9CMnQP
89zgm+YetehOl78J1pdBuxuLO5/m9+39Iy1NLssLLSYqlXyA2Xqu/I7EDW7yyevfq3aXDKcUgTLD
H21p/IELp91IR1lvnwXtQ9qFwOt93qzDTrZ6EJf4tYghwkZryjXy0oxMPwk96T+6xLN7wlXjQZcS
iE+6h5Rpve2bL5bp2oDsoRIqu2GETSntc7Bu+bsic9Ai3KsWXwXgmJo27tTwu1chQAo2bOydFgsf
NUXAbFIv/e2Gj1ambt1i7RX8p8cyPyIVjaSGVTtB6WdbtXYLowlDzaIj1WDbmu98lkzh/U67cStL
90L3OVVrkucvdf6UAfmLlF3La0/2D4q4T9RwX4riRkKVzXUfJCE+wBsdjZe8PbTqqcqcyvrcqcex
f29rfF/Tn0kBaTIwj7l/t7Im5Ouzfnr1WiB7qVsgK3h5xpnmmNZ+5aq0PCS79T8I1X0SPQylA6SD
rOlzXfxSA7ya99GqRuO03GbfEDw9idpkUI4h0Ww5qlXUontdaKdQV5+s3j9oOhUL1CNuD3HhPTzB
9sFwTaWZKxMJA+iGlReldjLlEL3Vx1oq/p8Rpl9wdk/0XjO2VdWAjVYdT6vsUPlyewgLG5ciljzB
a/EWwMHkMgDOzkrrpYWOQor6pPYNOB/zNezzF8jm28Hwjr1WJSu30dLsgHdBhE4HoXz1FjQ6uZPa
kNlpw4ozuTLKT1kLnDRt1TW64FUolh7Q6+nlycVDYeRyeKHOgykomthBb7VMP+vtfmxWuJxrIaZt
cDZFsp4JbZsXseOnQ3sH64UaaOPHp0w213okV+cZowEuOL13YO9dYQpGL0tDD7cZR+wQUe/qgxiG
hg27G3Y6BKzGSw+3V8dVYj8FnED5lGQoX83TNakrMGq28siJgi++jnbtt7KK0fs+3g6zNC6oG5P8
HDrbAPkuP6GHCmPSNFbk0IIq97Wf7HOzAmnW/SAVPmq18ft2vKUpg9sDZpvc4LohXIxK57mWHjnV
gL266Ecvlaeecln928Ipnw8ECK9FjkAaobPVF4PIlqxxjJwY9mGJ+kr+o6i/3B7L1QaexZgtv9AL
fDV0xcghwf+Jge+XUdHvaXLRp8Eqwcs+wHJeE7xYjom0BmxVaoHzK2qkSDdkvRpxkgd25X/Su3xb
K+9U7dT2wazWKu2L04Xiw/+FmwOfBFjFsFWUyOlab5uMSO22xcZbWxRLa52+I+a3QN6Q55ldV505
uBJSFrkTVYb/UfVG7UtY+Gg4vwQuZ+HtWVsMBpKJnu6kejevAA5a6sU8uyB7leU2UylwZsHdpFyM
HPPKFbIUCldpim7IVsr06C83V6zmStAkVe40FcdE93nIIJyMP0ghbw9paVHQvlXYURMeab6JEy1r
IkURMgfHEmkvRKK3EUZtb4bST10OP5HNPIq1Wv/9h+TkgKeH2i73vDW7IJuyV9ImLFMH51wgHLUn
PBpROdjIfwtbbwjllXh/RJAvUosJpzh1DvVJ8e6q7KQNUqALrZ86uAGGdJv6UNjgVS9vaOuZRv5c
+sIuzDrUha3XOhF2OGue4mjQ0Jiooq54ljXKnHkghVjuyc1LNkJEa0xkG2y59fJP7HZptAczVu6I
09t6jkhO3ibiY65owTYvdHGXp0Fp6/yVOzdVO1uvmuDB80N305dd9FwVOv9WLoTpJhfw+obhUYTY
65Y+wNFsg43LNuZxr49Qn3imtHYc9zG5rmcdfVEcH8vWE+7oVbtbvmF4wnAslfZKB+lMckPPpsbk
4gNTJO+d2UgnsZDezcz9mgfCUO2h2dBUDyJx1wkG/ArDrNBCSQw1hcVl/pYwEf6sCKJsW72HGArZ
9YueY6IYQy5xRMm34m2ow2FwR7+8oyNm7lShFHdI5bvfrEiWAXFDodgIUSBvYjXV7pMY8wa9gjUr
AYX9kPSDsu2yqMODKjH4PF25Mv8LZxFYF7pTaKFRpdGnXXB22+O+Fk/eIKkTlb+S/N3tPrj535/o
FyFmB5EZScgp64TIg2+6EtzF1sFE8L+36EV7+8Zfw5gsbFwAJshp0R+YJAhmN4ifjGYqC0HqwESw
6xGEcAUiMmm3ZXvK/R9CuPIwWPqE5JygcrntKanNbsXSw1MOe53Q6bpiZzadIzUF6H3jcPs8Wgqj
Ae6kXst7nMLD5Uz5jSX3lt9x+bZjfjCzqqKyEbo7+JPiv1gU56FmM1a4caj1xRA5jPjZ6HzolHdj
+/H2eKaTbH7waHRzKNVNX+1P+eFs5eU9enKoTEUOJLefo4BMpCt1K99s4a7AMhNoD/rGCDnNUb5a
baZJpKmJ46FZHozvUvQUdPct2/f2WBbmhloUkwJijGrb/NURdmNTujVLLh56G9tMKBy09VaqxAtB
IOeBZkTTD5fxee7f+vWE108SJxk9JJfSE9yio9vL7389FsLQYAO9DoVz3ofgfkPuXA0Sx1cah9qZ
3XXyMdeG/e0w0xqaTT/PtCnznxTGrtrVHuDERBG9Enp4Z8sWSPku3KkSGvMnHSK823a2G688bRaW
wwT5FVl1PBCv5CYKtZHiMHZzx4qHT22+G4KQzrVgIoe3uz26hcVNWZCzYJK2QB59lqSoTZGoOmKo
ThWUv5WKe1FOV+pzC4Ph7pwcXcgTVAhJl+cBWl+NX8N8dzq/uouE7pVcD5Of4EiavjJXC6Ph3aQq
qOjRmboCFwlBmfjgsTNH1TNqnTQLBGtYIxgujmfSfEK8Hs3ueRKeGI2Q6W7GeNRiN1bVe6Wq+6ZO
dm6e/P06QP0ZHxyNxTf1XS4/nYwXQeRnjKdI2+BDX8m/hMANnuvIw3tKQZj89mJYuJDIsTjo+Ih0
k+aLIauGtkdrIXO6OJWextrwN3LUWiiSN8ZGamofpnZgvsdKIK+1XxbODEKT2OEgyckxf7GVlP4s
yw1yR6jehL7eGtnHGqb97fEtLY/zILPF7gsjYGSNILoCBbH9GK22FxaHIRtTikKSdMWiMDAZR4Vu
zJym1R+1Ib9H3hok3VqVfXGizsJMAz27kqKWzBzliYzqCqai7WEkDe77Bom6D6r0NfC//ovvhsIf
XAl0zkjBLsOlqENnosSouqDeAOGw5erT7QiLAzqLMJsZN9N4RVRi5kipebSQ3ZOQGQFz0BvPqhna
QfJ2O97iPIHYAVJD7RxNk8sRoRcReiKWZc4oh/C9xt9DV4BQd4WVlGvaoLPLg6v2nzizlCvoiyzX
iiZzDDkbcNlq9Z1UDcUm7RswqUYtYP3VJX9//3IrToWqyR/pqieg9cBN6pIHYQgIsv2FK2uwJom8
OK6zENMZebYA82RMBBTacifLMBfTnAAlQ13/6Uc/pXB7e6qWQk2lIl7rqODzP5ehUhcnKLQvUqfx
rY2cxU9ukm3x26jg2+HHkGjqyimxtDZIk6lIoN3DyTubMyUVxFgdjNSRMwmblIBXJbqV0RrlYy3M
bFP1nEWSbzAuQf7Ju9VWih/aWoq0+O3OhjLbVpRshqJUTWKg9VWh+aXFTtAWdo2mrb5ma790L55/
t9mhJHiQjr2YAVnMjVp+RgB/28oZ1+JKQrF0jONpCwEB8hDsvlnWL8oJoibIhzpyqj2AqnpUfH8l
xNLkgKhQkPDQJhLj7MMZnj5Q4GMNRFZmK8NpFD431kqyshZj+vOzPaQNupr69IscnoAUhtC8blt7
Vfh3aVYmZpeMzzeiTXP8V0tpqtD1PnGkXqYJeirrfKskP7I1vvvSCa5PvhhTmgwod1qKZ6NR/d7r
jTzLHAFTWD8/NuO7Uty3frs1FG+rVmt3+Z/cZ360MkGTfRCtDGM+MPBXMWjrOHP6UBsfDEEbN6FQ
Kluxl4RDaKIjoLftqysiRpvL2rBDrifctV0j2mWG/bFU6MNmUJQSQLSQbQLZyu5dmIsrp9fSJKP8
CPJieg9foUORnu26obY4TNLPkZzbo/4mNyvn/eKnP4sxW6wjGHAvsdgPlZXjU90hnD2+ZrJyX4T5
Fqs+pFHDaAVQsjgu1DVI2FScE+cbBIkw+KIFmSnk6E3R3vntd7ow/+IkniTN/hNkdqL0CNIbw0Cx
FvHEjSoEdqGVdhW+3L5gFodiaSIPLlg4V1AcQ5AmpwSdz5c9IPFyGGWSXeSfbkdZOoq5kOnVT1Us
HieX+yPMC6XpBiNzrBYuU/DiZofEKu2hePHjn7dDLQ2I/Q5eHelWiw7wZSgj1WIjcpXMqb340TPl
vdR5d4JvrmB3pq8/34A8GaeHFoqF1rxHZbjYJOrtmDqimoMsEIVnwTS/3x7KwuN7emVBiaSjy3+z
U8XKQgF7CYEGVf67c4+1bm0sAaHd9C7I/S0Ag2JYWdgL5+VFxGmznZ1jUUS+GPHhnB7lrUh5KjxQ
KzwkdcAet8e2ME0w9yZVUAsI39UWQj04EYOI5lstoHQMfADz4cRcucgWh4No8NRwm+Bts2WnJIk/
GnjIObL3piX5AXnFsEKZLOt2/2I0QLhRiwBejZnQ5XdrSp6oWWNEjip8MXTgJ+ZbXbzfjrE0mClh
h/YxKfbNKYF6hrG1WapTUxngLXoi+E5uxSi3m2Fl3V0baqNPhtM8dSV0VGBxznIMIazbsWzK2LHU
oHou9Oa9SNw0Q7AhBKSFL9Mz4r6nIA72ghMiTyjE2j7jstq4fi4c61HCw0sSo51Vj5Vd5LBoIm1M
3xJ3CI7dKEe/Y8Uv9hbas5iwlMp923rDwRyFcqflWrU10A47otLXO26Vp3bZdf0hEtRwyyy3DiSi
7qkFLYhDcSf/zOJaeNCBRYLpqxTrh5g3ar+RU7PZKk0jb8ex6H7XalhulHzofpWjGLx6iRb+8LLM
OmZuIN1rCPdvzSZuDwCtX8M2Bf3vjd4xEPTxIGa+uq8R99i0AraIcoblleTSO4ujIP2Fj+MkiwjT
1ZsMX+n+rllIXk87dDH+HlU4WtRM/eXS0qlPpWrF0nKH7NeoSbu6jL90vvSY4DJ+e4Vds07B6FFv
mZC7vJ2vlhhO3GMRS03kJJMReeVXXDq0rTdlBoKhq++9rH/oS/F9cM3HOBoP8GDfxDBaeTYujXgq
0k4ln8nbYPYEEaO0FBNI9w6ATqcPwqPYklNrWXU0gZPfHvJ19jCN+J9Y8uXX1frMpcFFk7cZSzzA
660+3kVjvc/Lj2YJu3ftoLi+NojH44qaoIwa6/xI75rSUJucvnnSuvvckx5bWT/cHtJiCB5wLBuw
BlcFaCkqrdrUWtATIvvA+1VhyXs7wtIEgUCCew2PhARldqx6QilnWksrBfmXU4xDpxRGrh0Y4Utp
Giv37GIsSoDU6wH6sQkuJ6gTZQvrZjd0XG3sHsaWNLY0qn7bGn269a0iX6kCLn29SRKbtwLZ0FWj
VW8KPczQRXfU3jP2HiTBXSO73UrSep0PYfHF3Y0kGAQtcuPLUWWxpEZBk9IlSmVAx5+14rs57iUq
ch7QkNuztRjLQAqONg77WpvFqupSr7XajyiIJO2LzqN4o5E0Z1CpXPcgDpbxUW5phN6OOs3LZX7E
CM+izjaWxX0huUnI/e73x+ng3+hKI21EU8lWxrcYCWIKsNslGVsPS46oCj1gIdnXtAes1n2U9ZVS
9EIMljlaDiZsBkhNs1UoDpkIvacInbzD4rwWv+RD/CR7zUr6tXQA02NjTdASpbIzP+z7IalGGfcM
B1TZ8BjLwidL0pJ9yYUFdpT73uiz76WgaU9627V00usUyfZYf8whLa+5Vy5sBRYNCAdqeFQJ52/M
VBgKs+vVwOkBNbQ9xsKd+3p7lSwcv0CyqUFOb8Tr8tbQlVIxCFbgxMpnXfe3sage/OqxCK2thKVv
vqYnszSPpNPWpBwBtmxe4/dzPW5TIwmd0C0/Jlr5AfehI4KJb7eHtXBoQSQXuZ8o0CwU0SDONjUA
GKd0y6PXiu9+5t5ZoHmDRv16O9TiJCH/hG8SUEOqhJcnSREbaJTlfEFkc7PtICgk62FsreyxtSjT
gM/eBUndllllGoEzGrhkiv2zlnkrB/1SiEkwkOyVwuPVQ5THY1j3uL447SjsW1TRIC2tAOOuiYkK
UCEQABy8cBKA6V8Oo8yrIcb90nd8qdhmibWJKmkjICufxf1J9wWYfE3/C737J0/tX/N87UG3tL/p
8MANAIOwQGVlq8b10BSe40XySWuf8/p7KjTIW3aRXcN2DxXtkNbSDv/pve5JnyLpX8zk+S+YM117
TXQLNeUXVLr6LGbuaxtYK/nb8ign60xySZy95pxBPUB3CKqC5wiJlX6VDXRP+0Fqj4JZC48IN3oH
VSOLzgwXEJNF4u6jSgMMHgRQpJTl7vYOWdjzZLPURKe+Ht4ns/uvyzO5FHvNd2rpOU7etOKXl628
M6/5w4oJWZ0XOmhBOslzLf8MOXQuoTRw2CM/KcH98HEqj+pfddHsUZd6wJb8VYnkxvZr1Mtvj29h
4yBcBn14stpG7G32QDCjJq0roQ0cVMvdTaT0WK3HyVpfYC3K9OdnJ0Adqkqad0RBjs1WqaI3qxyE
hcuAgUzMSkrOOg/PyxBIdmaWgTshD9yiQvh7EIJPeOKUD+PoR8chl4aThW7wVjH6tZfPwoEN0ADr
Nio6JH7z+m2hjqGFrnvgCEVzr/f1fWyOL3LXvnqD+re2ONNSOQs1fYWzD+n2tHrTilA0wFy7bfz8
g4wQ6sYUQ//v83RWBWQEmmETR3j2Qd0A4rLVjIEzKIc46z+YyqMUN5uiWlMBWPp854FmyZ4ijmqZ
mQQq41cXaWyh+linPRCytbr30l4G2Ew5+X89QWcfj6pILoVD7juNJnlbY/Ty197Tuke9BEB2e1st
nmLAcq0JgkAfZF7kzYe8CnO8Tp2hEnD9SmnA9RHej4Zb94hyhpLtY0HS68GWVL7daiF+Y3kk6r+U
rlkzo1oc93RrYRVCa32+NaI0bFGTND1H780HKUZts3W3frzyclycRgOut0w6wVNhVvbxkzz18aDy
HTGrf5hhdhhG61dUUNGpq5VMd3FAKNNBxADnA87/chdMOmFaZ4a+IwEa33XFkJ8arcBbEO7wyvm4
dKxMT9UJqjshrWeX/iAgWj4EzCNSQv2piukKaMWzVunD1usl+an0CnWrlMWwlm1Mq372BIL+CL5o
KgpOBZzLMVp4hCEp2Pv0aNLn3LdQh9fsOh7sIQe4Tp0rNvDWMFCA3eBYgelsuXcHbBVur+OlSaVL
hAod8HJkh2bN/twtDVc248Tpm0PWQWvVsZIb7pQuXNkwi4EQUqH7wQGKCtXlcNGsHkosiRIn9ttD
VbwhjGtL9Wf0rm4PaGnpYI8yqQNL7E9tdgZ4ciQMLQ54jgLPz6UuR39foJlwO8rSaBDjYP/j/jaR
eWaj6bMSF9sucfB0sksNaf/+W4iiVir8vB1ocTgmpqHToTZZAV8GcqnolnpRxU4jNRiTlsmHTKnf
Gy1ayVGW4hADlgHvS5Ks2TYIg16xegNOUjpW5F6KV9iKlR3GpHq9PaDFg/M80myCKP+2pSX1sSMp
xR6zAhudisdOwCk01u6CQN/qnrjHV+DTqGt2HgevaiZ9uv0blrKV6fXFaqQKZs6rRl4VVpAQx9hB
EeEdcN4zkqj72yH+PH/n2xvssvynpzXV9C4nTkIPKh2CNHGsQntRixEBjGDbFQwvyjacbcAN1Mo2
uv5RoecQ9dZ9koV3wNi2t3/I4sSSL036O9SS5qe2GY5yYoH9czK5qLeVUCD6YEJ09f9FoYWaJdXh
qbPGlTjb4FESBUHTsMG7PgpfUi3w9m3eDBlziO/r7UFNq/Hq4wLSnQBxVEznuJcybPQ2lT0gwfn4
08jvLcCMSXqvjNquq+rd7WCLX9CkWkVqhtTJvOAsWV7dw5hKWS0n4DY2FqKxscZeupaM//Ovc7dy
ESHqMJdjhS6BX3tSpU6tIrxjZeNJc82DGYQ4WLR7FRGz3B5sfHJVeSuPwhNSZ5gY+ccKS+iVo3o6
U+ZfVwOcPPXfKPHMFQkR1cs7MJugimLgRPhu1htfGfO9ZKbm1jDaBIXlAnGg1HoFO7umTbU0txM9
GiISKqFXxbQEJRkvlYrUMeP6aA3S1yJDUGMgt9v1mJrAYlxTClmaYKo9PPhp1qpXT6RQ7NrIrQB+
D8Jjklf4Dr6p8re/X0TgpC2LdAbjG326UM7yeuwNBT/G+s9By+VQ1MmhE6UPY7wmabSUzcDRxlIN
ATGTutllmMCVyJgsC3i59NVCn931folVa/vGW6MndiOt9WmXTlLEl3nUUuqH0jq7npLERJtTNSPH
KOD84DWeF+PKalwJMS9JUOsYI8+kzZ36dXI39EX8Qfa9biXK4hsdSX9KZBRg2OSzC5BdNJRiSVtJ
CxLj6+D2wVEIhARJv7Y79pEbHdrEl+5QH3ZpaATqPm2GeK11srQSDd4U7DkJmOr8FvZaWMG13nIL
CyPCielbhPVfGvcrg13a4JQ5J7gqldsr86JYySA54/bltOqjCU4fuPOmpfLOkeILjxZ+1Jq0ch8u
JUznIWfr3yPDCTKLnnHtJbaZ9ZukvJMzy1ba4+2NtnjxnkeaTeSo1jTOkppGeGAc0zI6pqq+a5Jw
3wTafQeFyY5xbTOhqlhC/SVN9W1qCi+NG64k+EvrluI1qQ7CgVQOlMutaHgG9pAdGZXaI6YWd7ib
jStjXQoBxIQaGvftgo1KgSplntCQBe3lv5hu4j6YBh7Lt7/o0pmClfx02wLdBrB1OZA2Qzt8MCEM
9/gk+d6rGlIneMq0xxplTkP4eDva0vE/+bKoiNTS4ZjjGDxx9Ko+ocOm6Jik5q11TGLrzo/iJy9S
Hqy4XUvll8q+4ID+iTh95bOj2RIqTdNDum1DWD21eeJvUrG8xzQY5EnSPCCwuhda3R7gINqmoeJu
V69JlSxOJDRYE0IL5cF5iqG1CmQ6qeAY9T7K8Y8RguTtr7p0sIAV+m+A2b2g1VEthCVfNUhQw8bJ
8K4R4x+Kuga+X9rmAAFpJ+IKNNG1Lr9l3FMI9AX6ep4oSLY2Nh8l/ASVKP6mBtr2X4yJ9gkad2yx
qyeLmfpGI6KD7fAMfDIG9SVQk62hpD9vh1lckGdhpu1xtjyi3hwSveLTabpr+56MQySoPk/YRVGK
F8T+drTFiTqLNrtQJTEVek1lUJNQj1/7du4jk66vgIVuR8Fz8HJMDSdgEiNh6QhQ4729WJ4yY6Un
unhq/Hcg2pzAmZdJWWMBxNmkNI+9L2GCVGzLRHMUyT0ZXvepktcQ3YuLD9FDmLcwva8UabHlaazM
RxiizWWKC25754nasW8AD5Xp3e15WlwVZ7Fmp3vhm/R4MS91DNcK7cLvt3WpPraj+T+kXVePpDq3
/UVIYBPMKxU7DtVpwos1ZwIGDJgcfv1dtHTP6aKsQjPfy7y0NLuM7e0d1l7rJoUX7sZpLdLSLs5B
2wTFDQf/Lrxwxho1mhWwd6K7lQCIqHFTeQbqDn9RCJiHc2ZAIeadlqxjXuoC5CMQ0VX+d9N4oupH
l7xd/3Zab4dBdaD7wO+CuuX56SsiKrtoXkqTRb+go7ErDOfHdROa04fUHqztINtH2XeZIAI3wU0D
b/o8xnuD30EgUtRUQdk7T/XAHrzceBsTSFlct6qJq86sznv4wVUU6N+5XgSsARpYj8CO3eKsbmyn
BYH29JsMxncDVPWFWIOLaG4z2LnQGcVUJDQdl98zV07fSZZi0pfdVSoNQBnsomN4fW2a82cjvX+f
kAYGbDkdC6gsBAUStPvBa4MALsLIhDiOMd7Icg0OrDUFnIOFKp47T+Sef8Y4G1RJoPx28maSqTza
1uS3OUTBQNaYjHTHZKbNZKi/Iu5fMg3yNKnMXLQxGgbFiUr3aDYY2Rl9zGgoY0eS+JD09crp1+0W
9h1LQ+npsvg0SdqhBKDiE0lkOPjkrq+r135c8xe6sAZYUKAzkQhC3mWJdM5YX3qQJR9OhnOTOs5e
2Y8D2dQVA1nkbee/RNWXCVyr1F55ljWeEbQySKPRT0W2u4x7s9xXfZLSHhg2GTj9D0nvMuOmz48q
WvHBmt3zCMg94UaQZF6wWHtZR3Mzinrg7E9GezcmoLebvpEqLMfPZlFurl8Azb7BGpoSmHOHC14W
aGgGQbfOoN0p88WDkbhhnTuvcdPtrpvROEecCsBXEUOBkpgsIrWhdCbH6JruJGUXjOLNX0MRab7a
mYF5nR+cVMJZFnlTD6Rs8WL2YO+QDU76o2vKHcvvVL7GQ6A5D2f2Fk6x4Y3oHXfoTr7hBSNB+oW3
Eb9gnzYhJuyvfz3NJgHrNaPngPAHHcpicZEPaQBWFt2J9o9Wk23L6S0iaxUJjX8C1Tj6RaCNppft
NpJhxseuSHvi7rYrMH1hO0ELCr+RrVEfaAZ5QJ+OfjD46lBcuRiwH1OZWVZGmhOzO0DXBighfMn5
P5y89fI1rYI3cURq4oXil8E2wt0DsOJEx+vf9HK5eKvBYzMzZKI+aS02UNW+QPlTNCcbv0HaN4nY
TQ0EdFYCxoutw9MJmiMsFc1okA/N5/bDuXTR3c+I30DjryrMPTQMigD8dva9Qnq94jgu7hhMzQR5
gFdiQg688eemxkgKOyqVEcZeK3at1RV3MjfWeMp0C0IcCpoHQANRfV88Y12Wpm2P7PHE2uEEWMud
19ODVcs/PfJYDMNkAeb6ZwaGpZkYUqNZHxMeInQL/a5/RD0z8HNnxf1dnILZDEjbnRmRRy56Jooo
z8iowUM6VHAU/cZp4kcA0zdTkq8cON32YNrond0NEdwFnU0lbd6lfnTK89x8lmZkvzrcX5sx1VoB
HGcec0bJb/n22+gqu6VVRadkHNjO7zx3O0U53/3h5cFn8yEaA80YF+3e5WvoW/GYNp4TnXzy2+3+
KZqvyvw25P/8sRXQYQAzDmwMWFKWWEwJcYKkYVIAYDSPH2yaBigcp9g2yVpsdvF6zJHmB0vzV/1w
S9t4SgcTWJRTDSEYwHFOHRmTwOmAVHPifUK850yRn9dXd9kynI2i+ARYHKgG0Qk9N6rYZNWk8qJT
M6QA+PjuDIVz1a62Dec5Nkgf1KNKNrGVY87RhCpyMfNvSwk61VbGlfzTUHj+OZjlxCAEiMUuoB9+
kuaZMOvoVPjA3eZPmOoMqP2V+r+vr1vjQACbQZsZWDngl5cpn9WMxBqgBXiyXA6W9DizDuBYiTa5
ipv9dVMXmcu8pA+mFl+4kcz1OzVGp2kEH+445ptikmDUAgZJVtNmgljrNEGdtqtW2vXa88RQeMeD
CjaA5cnNEjWS3jaMMHVANDzF6jcSnTnH+MSF8wbu4m8MPfCVDdR+WBT6UaeC6BYy3fPzNJRJnvW2
ik4xLQ9Zr4CxL7ccwrvXP6rGZc7CAzbQpOAjvICWqIJmdumK6CSB3N5MY209piM0ldpyHMGrHLPD
dXu6TZxLH0gDAWlE/fR8WX45mBwVj+jkeQlobUFYAZToWDx27YMx7JJyl1sYRrSGoj9eN6z7nmDi
fKe7AzPAEqSQY9CRCGlFJ5rzgxjjNChdMBXb0V980LmHPQOZISCwhMwgEEBNIY3EqawysA//qL0H
34HC08v15WheBizmPzOLUkuDmM8YlIGHWxiQsZXpd0harTyn2k82F53nz4Xy/QIeIJnZ044BstWw
Zjd5DxVa11m7BvHTruSDlUUyUZaybUc0sE+0qMYwnSp5kzO0sK9/r7W1LM5dza1JdSPHWiJQio4Q
le0KhIoN8unrhvTLQVsTrhcVsGUKZmMQEOnRvP+Df+pN52CJesUf6daCWVB0bYAGBk/0Yi1l6iVT
DaRsyBDxBFadZzvRj5+8gZgrJ0C3GPRMmfu+FmSU57cVcjJMgEWBhzISzyCaCseIrDgE7WIwnzFP
eqGPv1yMaCcnMpqCh1k1+tvaHn/2dIzuMAC2pkipc3UIcr0Zmz+zWy+uTDqjxokSPKxrCeJ+UjmH
ArqTI5zrxpWMrTxXuoXhmUeHG31nvMKLXaoG2dG2gmethn2TQRfSPXbI/q+fNp0R4HYwNgT9HFCd
LN7EEdE2kHNRdGrTnGwyXpc7e3CHwGlztvvfTC0eJG80UocXcXQy4Wg8CQD8L7O4uW5Dd97wys5K
KNAnAcrr/LypjjrZpFwM5/rmJmnjTbEm+aw7BB8tLA6BG1UWiQa85VO6H3prE09qB4mHDR1W/IBu
Z3A/wUsw54oXD2vfOh00qx3kIsrY8ok8yua1iNcgOfP+nsFgECBgbgaIJqS+iPbmX/Ex1MUSmjjO
EZrkCoIfkLBzD6VBoavXGNZx6MV4kHHXA/PQs2yleaxdIbIGEEHP8hTLFzVNoPvaV6kRKs8FNrMw
+a1MCnrMai5X7pJu12ZCn5m/CqHDkhEf4o0q79RkhM7gbHvzi+122zj9iuPy5/cJaTBDxQ6JJIYN
F08emawBMyGgWhgxd21M44ZP9FPR/7x+zOdDtti1MyuLJ68HeN4cbcMDpo++ZX62L6ARGPuF3ERZ
D27/fmVVWnugrUCvBIQSFwiY0gTgu3ILFnKH7/0WzOBdGuQzWh962TekQW3o+gI19xjxHQh4wEoI
4O5yGMHxDJoLUbHQS/rvo59tzbH8fN2E5vTBs2HwdJ7RQVdh4V5L3K+GTYUXevyBiGdw/HTlCh5K
99kwRDs/SyjeXtT4a95PY5InfugaRRLk0no0BKY6Wjv77Hi8Qz61xvD6XqdanoyPJucP++E+14SW
oOWI/bBv+4Mh60PkFDuRsccejSBLoMufsINImre2qz+Z07DrlXxyR3GfEHnjgPsXkwUrMcAl6gjy
BhhvtIAQAb8fDtDiNw1iomCngSfro2dlxKc+S3dJl902fNqqnv8cwDSAHki/pYKu3BSNfyMOMi/4
Nw8v3NLHDDDFMW7qhxSgo4Pt8mbTEKkOeWH4m7qP+xcFYVVMC65R11y2JuZV438GZgzWISpyvupE
poy53PBDqC7Z9xNy9ONQZ+ZDDNLS+650EkjLpOIePNrqKQOjwK5BP+UGoJ5f18/5pULM/EOgNIFz
iGI7vN/5DxlcL27iKuWhG4M1o0prO4gmBdHYZLSOsZd237JSopVs9eQ+apN+y2jGd/hycpuDPOyF
16SAXBRYrbkayoOFvRwCURnlA2bo0i/Xf612vz782MWtbC0FxHnM/RBFaQEaKTUGBR7012bEYJdq
XHHoa9PZ+qJY2zCdP/j4mRY3xyrBcV+2MQ8bMFkzcSsxHGGk2+vLm/+Ti+uJfUeAAhpeQBjP9yL1
ILDZi8gPK2rvfSiLD/FaQq5fx78mluiUXkVtjpCBhf2UvmXoAVuQW+j71chBZweESQjuQbeKovb8
9w+eJu+Z4bqN8MMuegLYPCgHex+1v/78e8E9Y/oaLdJLNamEtLacLLizHFJ/NJ25uJ+uW9AdOLCI
4Wog44JazuLB9vw8dyrpMwyCeiD5UEHif7PanwCU73DINl68u25P+9mQpgAsAv2Bi1HMxLc5T3rT
DyWznR1msRXChArgLy+Ra453vizL0wbY3L+2Fjcf6pSRqqzeDweb/XKEf4+xtwfbH6FepNDhcE59
DaJzToK+MI+zgODYkXDwyJ8HX/O4BZyQBQ1H5DLnJ6UTNRjqxxGbCKqYKrAldX4UCPcCy82n75OV
rEnAv7/dFwvH9DlKRO48iLOA/uRR3KQJqJXCuvX6G8Aj3iZFrA0Ar/KhS2WxM+t03Fal67xCE5Le
SNBZYpQOUNcOw/5hLLp8lmbqjmLK2oMNpaF9TdtZM9XvN37j2Ps+FXxbdCW5r0VVBOijieP1g6IL
HubeGwgO5/mpZQiUNMbYVJPHw5QmB+oeHefomOUOQgOYfFtxS5rwGI/zf7bmS/LhLls9lHrQAuNh
VHjqiVmSH9sxEj+ZKJqN6kq+Et7pit3EA5cJm0ECs9T8uUFWDxZAiDYPjTgan92iSe9HDzyvPV7U
Da3E927i7oMxOl7IvJz9MxqmGQWZaXUnUBesjb7qfABiNACCwCqJnufi0ZlYkTROKYxQGMW3kkPn
S+W7pgBjJih4gipTv2O+hiDQ2kTF2wXOaX52Fi+B15G8UQ0+eW/ci2rb2p9VmW2MDuH899L8YzpL
xAAY6zVRC0aiBb7E8++tUN6JPI7DRKdwIj+SLgkY+ZvHjaER6ELxGGLObPGCYnhL4a1JeCgG+pvF
3ieU4lYOqs57fjQx//3DQS37PuFZBBOj9cl3bqP+YLfh9Xu3ZmK+lx9MRC2NE8+LeIgW0G1U829T
bj56JltJfrXxIZsF1zGEMjvHxQFosfngHVA8rPL8UdgqKEE21w3DM16qJigZHrt2yn6107CN2noj
lbXy8ukczIcf4C6c5KAcA3Ax/IAsR3ISlXdD7tz3OX2W0bCFDPJaBVUX+8xToCAkBGD8gqYj9YFa
KKD+BKEWby8Bqx7dNZku3aUCzAlZxky7g3T1fO8mMHlCP4Xhcc0r91skavmC8hrZm15j3UZt2hyR
cibbrgSO7PqpmXdr+eJgKgw3DKEEAM4Ly1R6SSYYose8S76gRnSyE7pVA2A6abHzx4xsDG8K8noN
gK/z3KitoraBYTT/YrS1buhEvXZCgTUdu6M0KJwW3jHMZBvmpuJ19RdvOeIwzG2gmuKianj+ha0G
njuJkcvF9CWKfwv/UUYvlXq9/jV1R9OHNAoAT2h3QEXi3IrXWYmUPWEhOoM7C464Lz71xWtSZkhT
VniotBcR0yiIEjCHjVrYYuuqwaN4aucI0IxuitTakri5BWbvtS6MJ+b3d5adPVlp526Lhnwx87VZ
MN3R+Wh/EaVVNZUNzhULu0YFkr1m08GvvKDrHhVklUV/6sef1z/vO9/H8rRiHHueK0RaiND6/Pty
bGDc5JKFhlnG0ACuAPKJiil+gjiI/dMnGf9kJR2SQhVz8dB443SoK56gTpK2EKgVX7qxT0FFR8tP
LvLXXaeS6VMmOEYnpPhcgKrpAImECnFmP6wgaLRHA0i/GZkERMOyCN+VPrS6vYiFTlvuUQY79BxC
r8XBxhQfsPErgYrOZ+EpA/ge3ONgUV68N6KgpdXJnIWlT294Vb9iiOHH9c3Q3eCPJua/f3hvagIh
stKLWWhzKEbJHwgHNza/a4aX63Z075qPWAtaKa47l/HO7SCzLwToBWDH8JKNdB3jUCX5sFO+IW+u
m9LuEYAMoGnABgHjcm4qoV1jVAluFFH1g2qzPQKs206Kp2mUN92wxvZ3OQ2F6AbDgJjgAtEH+KYW
9hwoVTlxU+Flacf014jS2qbwoBcVDGZvHKzGJ7cTcuIJ7VSMMwB5hb1MOtcNygTDgqJWUOyl0lxx
LNoPjt4nwGQOfpqzcJXSKGoXXH0+Ai57D8KMvau21dokkc57ASyPyV3UXTBRuuwSqSIntTX5iJOt
4ZOTiJ8UAyKuBFFobIBZGH1QL6t3ICB6KnN6X0xrSEtddQ/9A5BlIEkH9fdSVIp06VCqwkUt2mWB
Rx+oTDZ184xRaXRJu33pYLA29zamt/Liau7Nmd2F25zIEClDgmyx8MZ//GL8oix2HKAeGDQ0WSMY
0uwlymdAbmBUF2CK5eDkVLkjRhNQ1leRenag7Tw6Zh3UZna8fnO0i0LeCnXHmd5hGZMBLzEUo4fC
PvT63BuRjFUwiYlvba9/84fEXbmo7w/p4iEA9MbEMNNMWnFB2hSVpPVaL4NTAPjxxXFE9EmS1nry
Mmr9jie/2ZqKjI8DpIi283zcfioIqQKQZsUPKDdij7vaqm5UG7MHFtN+m8RedFMKs90oo+4DVdnt
JirNIWiq1NuIuurvhTNZp8GuoqDLmnrj+dz/UuaIB5HeSXzT2Npd/6gad/Q+5IGRc/SJLwlHEWcY
TWyzsO3xE7o7e+qDwQZr9W+IrF03pTsnszLnzF0IQTd3/vsHZ+7TKcrcJmVh3EFWq8SH2qXenzty
iA9hHBkdfHSYlje+wMPOS0yphwyiPJE/7LPyk1OzlZdP+9FmBj93rp5fUKhWJm+hiJIwZIxV0Av7
yCP7EfjMvUhjI7A8Y+Xkax3ZDO6bNR3Qu10+7BOL7Rp0knMhzvjWxfTZjdXdkGancSKQ+sgEXhIe
mJWxixP7Sfr5SmCheeohhfCf/Tm3+LB1ac5TMwYhTzg07W2XRneN462MHeluN5CLM+cP8PUXjA59
1EyVhVsV8jont4ZPquehaDEq76bshorBXvmm2tOIGVPMmcJtAaN1vqQxg45kSUqUwehDUj8m9inJ
vl8/8Nqv9sHEInrhVs4LjGCgCmwCGw7qabGSJ2sNAL5KgS8Fq8DS88ak62xLoIFjmY9OCuhjtKZU
rYm/kc0AcAOwjYaAk7CJNEWJ+Fuajxl/I2AyATNfCbHWsfjST/+0a8dgPklLp4veJogS0PrWMHAa
fmEOGQKDPMn2KGbcEyO7LTI2BLSChEKTcmdnoFH15zv10er8oT+cb7/KRVYbaD0MmfUCQa8vrULh
8roN7acEYzponQHSdZY8gzm3kzgDeCa0p3aT8h66TUlgTF+z5tTaT22dbMfhLzwuAacFeDRmredl
u6Ns6h5gXJOFUZL847fWc2X6UyD4Ggmzzh8ivAFdASRuwAs2//3D53Oy2FYpUAxhH6sf1FE3eZeK
jUfdX1aC5iFXtnm4/jG1x2QmM5yH++ZC4blFhdQNZ7ND093jA7Dbzbj1OYt3VCTZxgQD7y5C5LUd
bV7urlvW+ClwmkCSHnMfc364yIiBradgaYi8sOuGA7hbg8FydvkAZPKKQ9Q4KEw3eIhe0SBABLvw
uRWa0/2UECe0nT4safrSG9VLI9emLi55ZwB+R8kJI33o8lw+mQY0SpSKeju0psx8HPjkf2W5rIPG
LruZ0V1svd6t7lmOl5tmuQmUteUfIG0VH1jL4Awqmh9K3x3u/X51dkj3EZAqAQIDoNc8EnC+z2gD
lebkNXYY9ezZKM2jA1p+CADwtekGzRGGOs+M+MM02UwFcG4ok2aiuJvbIYX2MIwEDmBsFSIVKz54
ZE22S3eIQLwB1APqUmj8LA7RJCG8mI2ZHRIjJFW+pRinZPbrRJ6vH1bNNUFyhQIsaMpmzMjiYjKW
13YkSick/rPwsoCYD5P5mtr3hXHXGl+vG9PtFZI5iKuBn/MS0apEWrilL53QifpuY8yQaiduwXdV
en8BnUQ++5+pRX7DuOkSTK87YTI82+oJusQrzlp7HGam7blYeunRUMfsWF/5dthLBtQfG+OtVOZ4
k3gWdJI6x7ufETgrTk1r1J8DSgyjwrcszqCbyZaBhQ033iRbLqNdau8Qmt83+ZNIVp4G3cmY1VPR
ZUFADvT9+Xl3UH3I05o5YU7y37ZQm9zLb7rKerNZ833s8xdekjVJZ90BQfiK4Tywc4LjYnEaodox
9n6G04gJ6E2ZhRY5Ui/fXj+FmpgI9Uc0DfAEIERfompznuVRXzo2pjMfVRcH7prAmuYdhwHMgaI7
AaaBC+Y/K668CTXnsAVJx5gZgRF7267+3XmPXY7eXHTwhy/X10TmdsMiKkLOhAR7BiLOI3Lnu6Xi
tm4zMNCG0JRuPk1DJ25jkboH2wI3paNQBHZdAE+mZDI3U+fWdxVr68eqGMlGpMkv5akhTDFG7Yp9
gT4+AkXuHXjdIlsVNEGyyRiG46//aO1GzOQ0czHSuigP2l2SoxEMHxeVSZBkKD/akEBZMaK7MnPf
fK5BInZaTlcRsyCGV7Z2OJmfR4Kb6vlBV/5DKmAVrG7lfupWBBQEeNGAV8MA3OL81lJkkUFiJzRU
/FpBzl2aa0Ab3cPw0cTi0RdiMBuj5naYVmQK/M7YCxcOAIHALuqylauiK08B1wG+AAzaU4BuFs8Q
pYbkEQofYVRH7qYY5ZYazZ1I8l3f0m+GpA9xVu5IHr+1U76Su2hXCleAQA1PLm7q4khPmWH1lemF
hhPzDWso2xmYkwsL2+r3jhzLFYencz7I1M25SgWlELbYPOXYTSPVBHumFbQRPfQjAZ5lWDkjOngF
ngyMyaJqBL5OsrBjTdDisRN8U5k50oHUY5KF5TS6nyDJbSdz04ACRGy2UEsy7S81N5Ot72Y86D1h
bEozkwcoP4u9l3r9JgVgdmuDne6LW1XJaWwH1AsLnt4WI7SJohKgZApa7K+FFPzm+u3VbQ8ggQiJ
EGOB8nrRAE0AhRSWrFnol8ZJcPeZO+oYAa+bkLWOy5qpxSn0KDdEmingWbMCM3vOdmIKMu9IkMZ/
/mJRCE3mYhfBK7t4YMe8KwEBRXWoTZzbEpOSprdrG+dhiIyV4F33vCLJ+9fSvOYPGRFYn6k5QGQq
rJvveW4Fnf+D2cMWwysBrX8mcnd9YTrP9NHc4tAxLoo4t9Gzki4Bu9ns4I/XLWivz38LWtIEAzza
eULAgvJfB+ebGduBJ9c6SjroC1g2//1sy3p5VlasqkdgqWk94KVSr7Y9fUlYdd+BAtZkzbPNyl+K
GweIMu2gevVQkDX6Bf1C4ePxzAKYtawgSnBPNowMHqrZ/mNSeofIj76q/o8lvZF1YXjlXzPzjn44
IFEqqA3oF4rZ4HdIffLDtvw9ABEr51C7GigJvVcq6cWMs+UPijCj9cI4+lzE31T0W8YrrRzt9QUJ
17veLDpNi7OXCC93RYemozAenAKjOA7wM8kLkS/XT6CuCIoZjP8MLV6MVLUNZjZR/+djtS3rYcMY
39TdpxLal2T8DDLYpvWCGtRm45oitvZ+IcRw5t4gTsXCRVGJGfco8vAZufdVJd1naCOtXGH98tBG
eS9IoslBz0+EUwtlUUncMDK/RpEYAkOVzQaiETJw43qXmhTOvjllhXHTQYFsAIL1+gfWBbbIPTCp
jpolMCyLRXJl5h5U9LywJyb0I81O/dMYdv65aLz+yfDN9ns+Rf0uGesmiBM+rQQE2kIELsQM/oSO
10U1U6IJQpJMeaE1uLeiSA+AOmwb3m4sUr34nncYxfhDRclPOtQ3AG6fEtndsqzDBHp3m7Xs9/XP
oT3XmHp+L67OMLTz/ej7aGq7grtIZzMZWrXLPplJPT7VwrcPEVF/AXV4lz7FZBa8zgXQDjPluQQs
0A0JiKLA+KaAA7LbIMm7p6mbzN1Iin1ktUcx/AXYCcIkQB0BSwnS9OUoauSz2KwmlLSa/Ftj/0Bf
2gV+wPWPo7PijnQjGDAFSmwkTvMI/SKRMbmcJtlabuhJlakgM2K2tcYK0M24Vt8nUb7B+6cBKc16
1wtT3oKNUd73Tq1Obd91N00ixmMZU7UZjdHdldI9Xd91ncP88AOXcY8rEsMlLXZhpMltUyBKy+tA
uX8+ZIoNtmaogYs8dZnPydo2uaBwyyDj+Vbb/Ja7xRcOuprri5ld7zJthDsB2MAHOeiFLIREE8w1
XLxlPqggslphZmB8rFz+w8r7L7RSaxAznZv8aI+cXxmv8Z3GGCzkE5O5hRL9Iy/XCr/a/QEwFs8N
sMto552b6EYajw5k70OVssAtvrtWuSH24fp30119sHXgeILDEhqTC09op2BSjeIauYK6KSDIM+TV
sUwMcNWuoUG0y8H8C9aDQeALIoJsavoxc3o06unwQ42oBE7eM6rBKwtaMbOkZgc/XjKUFcxY9hiW
dnxEfruj7toTrd1/DNG8d4tm8YXzzYnzdKhiTLWHFh9+RbK4J9Je6URqj/TMcTITqF3ORUbIESIk
Qwjh/WyTTjQAo7ASQLOw6NaGLNz1g6D5bngQKWpVEEdET2r+NR+iNDDrWJaaw/hMPsu8D0iHjG4N
prhmZBHXmFHadjJBdZ2I7GBPh7FD29pfid81WwNsMPJRlBcRrC8db+bmjNQKUBjf7F7Bbwf1AbHG
frhiY+k7eYQBz2oC6mTI+XPUjPcsnV6vb4gmRsF0uYfgGZESsKQLD1NCmllZWe6GnSr2UOq76+r+
acizbUcBiWfTdyC3v2I8auXd0pw6eIIZwuPCb19AQWIL8+01dIrDrDdvkPTZAabXHqyx3VPRHOmk
VnDWundydj3g0ZtlJdFtOj94pUjN1mCFG/KMPNnkM8AY0b0rp23pueKJm5G4baQAuM9vMcudWWGW
pXsOadKdsKX5vU3N7AagvbUd1h1V9ElxG3DJIQC8uOCkaktF0KcJiXtn8K8D1MapWJs40H5sqFs6
UFeZAfOLGEEkFCxCDfgQLICJZvDZYTLl65R7b9iFW6ehK1dDd6YAEkbBfS4kYqLq/FuPpWMkCLCc
sJZZEyDO28ZT/RUoy13+rqFp/LJY6mD8YC0K0DwzCHf/M7z4mn7vI80lI2rw4C7q03bTOeCSIz96
xrfXr43uZgLbg5uPo4SZtMUS3Zo03dj2NLS9im1qNDAPDmipVkSbdOtBUuuh5YwW6cWHtFjbW7Ir
SKgcHgzUu2EZAWmnUW/h3daO4uwVF7ENqjiA584SXPOLc75rCRq9A6DJJKxHGgGNAHp16n0u2+Ir
GFBpIF2Ii1VIGK5/SN1ZmanQUWkGIPqSrSi1o8FOB4qOurorzX7HFGAKNPkOZsh+A1XsL9Q3aNBK
cAJft6zbQrTxZvSbh0L50iMA6ZZiJiCiodm2LyLz79IpW/E6utuNBBvyxjMxKRTezz9pHkNaQTBB
w7w+ggIq4Ma2FV+vL0O3bTO7MMqjs8bC8h3CVAeKs35ho7wSFXFg9dmPDPrNAcnd/DcBvddRYgZ0
ywuQyFy3rF0d3BbOC+DsF295XtQOVaZBkcoN3TfFquGNQe91q0i/xg+pNfXeJEKXAPPzCw8mJ3ck
nlHaIU+Lh5hlx9QSt7xIViovejPYJwB0oGW0vAJW4tXF4FZoflQP5Xjb8u/Mev2Ljwb2R0TbQFoA
JnB+JJiRx3WR+DTsiurNsfujH/OfZcv+NzPvjYoPcdaEoizvK5eGGeRqtwWBGtMI/W2khmJNqln3
uqBL9v8rei9BfjBVW2kbm2MEuEPsliRAOmEcM6+wd2PdphszG5B40mEtuddtFQBaIF9BAQvxx/z3
D1ZVO8b2kJlo+E/yS8/LRyqznQNGrj/fro9mFtmRa0WZcApqh6ORlS9pbMdbJ8uMr/1ktWum5iRo
6YABjEX+ClcB8dRFkjRYZkapiJwQVQ076GK729dJXG9Kz5FtEEdJcZ9N47gv8rLYspq7G6WMYVOD
2RFRzQiEQNqkxwakkrshspw26E1THup2KDakMOtbBqa0IHGbPpi8Nr51i/KUAEuNIkyVgvPH4ccI
6KC9iRHQ7Vi0QZYqvAOuBbdVuT/cmPUROgiN+YTXD3pKfd9uegG9eyMjJIgL85tjmMYXBHxkZ4ix
vq/HAT1K1LkBSLeBs0UtzApSx6TPDo+sIIlFvLXzrrmpnCLemx1fy9Z1zyfuMuoiaF47F53rooyH
2m6AOfBNf0spxnkgp2OMwN+nayq/ukuARB1Nqncdx6UXlok/JdKD5yi65h74o1AVPAJpl/Mp7xiU
bZy1iT7d64UEFwVU4PGhXr44/63dRHVr2DRErvXd88Y9so8/r9zMZFr/mlicfT+OeNdJitfLsraj
5Tz5g3WsIDN6/YrpHrB5sB/ZOihdgcs6v8lTkQ5G3no0BAnEW2Op26maDm5mA2kgINuIQbpApmuY
A83nAwsw2omwjMhjWYsEvSckk11Fw9Flm57FQcXjlfhCc/oQXJgOCHogVAwncr6uYuCtUQyMhi7z
f0SkMZ9bmqldpgx7Z/eWuxIraleEQi96E4jhLpjJ+qbuhrYDsMujyY4TZ1t2K9GMdkEfLMy/4IPL
7aHv5/cSFlrBn3LHP7aGuKtayCq1+R+rq+BlRMwEACTQVjgVi25p6o4I4QliizHh3yMXfd+hV5/Z
gAt8/fTN92ThdNG/xtkDUTK0eJZ4BxBV9ZXknIZ9o34Z3BIBm6gIMlL9lSXsNS4r7iwGRs8/H3hk
WxsCunZo182bnaQ7luXombOV5Ov9Fy9XNNMAobECOuYLLL1NpqqJ3Z6EzQDZu9HMxjuMqjk7xuo2
jBvH2eZFawZ+PdEnGtfti2MOY0DxWkO2qkpAiO16JYVQT1T9zNDgRbOEd3viNMMXyQZ3MyQ1u6eq
QsuAGSA8pyTdWBFXz/iU6V02wVnYce1sRlqKY9NxjFlAPDTbE27ndzxF9TTwFGZ0PGG7R0iaVJ8w
UiXv/IiL7Zgep6a9qYCWZNGWyS1gvYdokNsB3GfGZoj4NnfZXRKV9gMeDCSxmaq2JuZXngTY7TaF
YVZ3FuucE2YUot94I9nO8ZN6XyX9tK9GFu/zrqgBejT7jerxMrZuGW+AD/J+j4UXQyUwIQFRrbG1
7XrYUc7knsrWfkWJBKKInFTbpjPXVKd0NwvFvXleHmxvwPWeH40ssmmskGyG4NsNKuuJsYcs/5am
L9fP+pqZRezJx3Ia6AgznVUFDnmi3uMA72pFYuVSaV5DHyDMmW4BSDhkPufrweRq7olYkTABm9xY
ZoeitY6KYTinmMpAcedwfWE63wdZRZCpQ27QuugsQfQ4Lp2cEgyXN9vBiR/rJFkpk+qaabO8KTjw
oYCLR37x4GKkrm7asrbCMXadFz740c4riv8j7bx648aWaP2LCDCHV7KTcrcs2ZZfCMv2MOfMX38/
+l6cUbOJJjQXg3MwwACq3oG1K6xaS3yN+7LbZLkefUUPUWeCSc1fWmHwblJmmRw4ZdxNkhD9lH5Q
vqaFaD0wBxW8Xt+ApQ1nsMiisk58xaNzvuHl2CpeF47S0VeifWAl5kaUmwfZLXs7zJO7ulytFixt
ObxzEF0Bo5vmwc8tmgloPqEktdVTWsTGux/JzufXxLAhgpU6cf7FkHtiWLUaIKV8FPpjmP2QPNPJ
aZSO6m3TrXHHLgG3EOj519gsCCm7tB9o1sroJyBSJgxw8QuF7LIyTQYNP4g7rU7TQxYOOQUtMFyS
guzd9QUvbSktrGnOUAJwOX+KWl3NE0/OFCAuxT+N0j412RqjxdI9AXoE9TWTogggzE5tLBKpR9Fd
JsVwD4O5yUXjkKWvQ3kSxDVAxvKe0oojkaawCdfJ+RXJ2gHqoThRjrlcb4mPXxg62jGiuqddeJCa
9imEzljVE8+hP73i6pamdDFL6x1qTrJ5bXagfV1FepARvCpFVKLRot7VvrmXed9D2KnHKtJsKcrB
m5rCm9xruu1b3p4cq7eTaQbh+skubwUoNpoeDHZfqFDKftP4I6/qUY9uSxrdroYb9N7Bnm5caOlk
Kdr4+UMgvl+3u+TwVarHTCtDNQBJxfkJSFlkqQIIpqMeNrrdBYm6rwcJZiFRECD9qNdIN6brMw89
SBfgvVSpRfE5ndsrEmMs01GWqXdpGx9RksQTnTbaXl/VkhWw6vCZ0ey9nN0bvDyRezfRjrX/jvyU
AzHYRhpXnpTpiZovBdnX6SORgXPPt87IS88H3Kgd/fDVz7d+tYV6NQo7J+ghMc7rjdmsFWCXTovG
ocgcAy784tXkBQv63mpZl0jiHRSUy33lMHbhm6DGK8/Zkq/5YGvevwSOEA4k6doxEiV4p4ItAPWV
U5q+sPkOwhUylVhhPSHBO78MVW8UcWKO1IW6VH+qU4M5WNC4mi0LY5OjY9T88to8PYyuONrJoHtO
0IW3kfbQKSosCx2SFY5eJNojQr/MZMqtqzqkIGVhZ4MUHrU2UZ4qSpBbphophQQDkJ5WKWvblQiy
eXL1X4No+Dej33IThyEKdkOv699zkZlxL7EGR1OHbNsqhfyct2Fre3JedraRuY8W3iFvcsfz9kK9
jw2x+eMjh3CSx+C3rJXeVz+V0q3W9pD656i8mvEQ3xE0RHY3Zt1O7sfWtni7DqIbxivf9NLtZ8Qf
QD7BCDXz2TeWhI3VFXJPRWr0NDuW+xjs0LARFX/lC1i6jjxCOtVr+kYUN87PT8gJ1jSK80eLcbNn
JUaMou3c8Ofoed5LUY7/Yc6AhgpPBf8wiDbPl5nv1gZJRXEFMhDkuWuz3HZdma2kR0urgiJz6nQw
mXRRbSCGgsUfdMdR8Bg1FlT/Aez/XvSaewr1m+ufwKItipOE9jxF+N/zHVT6AV4eypdHoTVLhzpE
chtIbrkf45YinAz/6OcrNtRRFBjDJZZwUQMIW6nrU7XXAPSZm7ISQCToN6FSrURmS1dwqpuwLEQY
LjLMQYDHsMyp2JRR+EMIwu+FAq6qr5WVGzh5iHMPItFXADBGtD3pEMz2TxL6uotjBh5ixTNurIY+
kE+HeBhBd8e12d8FfddsyrzTttcPbgE6iGU6GxRv+AEXrljT4wKMfahR0273mag6XSHYbmnwalb1
fYLqEF+gaMPyYTlSm74L4+dpDLHMTaQywSj1BXYP2L0AO6quHsUyv1F4xW2UAXdlmnxxi3pluZfn
ObXemJGiiwQMaE5by8CzryY+LaRe6ZxJkT70pJ01rklxXz6pZ2asWU0nSETmo8ZcBdca18a+0NwE
kl4p/dr7qXz0Ajmi3BzXwc2Y5cM/Rtr7ryvHurhQInYiIqbdLiPsJCz+70CdK7809VcGp0AeMmBk
617iJMPgQDphBxQoQh75Vto1um8/hmt00wvXGiw0cxOaCSZUmw9OZIUGgZcBi1bACxcr7+NB+AGr
JkJgcMa0a7n4wpqZ9ASpwiWCQmvuVoUy1WI5YmbeK9xN7u5TM991rrDiEqZIcvap8iihGTjl4IyX
zj5Vs06ZeTWb5GQG7Q3z0I4qHYP4RBTniONu5RinP3bN2Cy2l7pOFaS6Tk5N9oudtitQDUrxEAze
rU5v0Isp4LVDPlWq7Kq11kYZl7wD8DI2E3ojSshz8aReDZMsr1FqEoud5r7K5r1WgNQ+TCRAtX+T
q1steFDXtAAWt3iqj8vU9nj/p4P+UH5F90ppZGR2TqHw0Oqj46YvaA4cRIh+em8FnrNwafg8AGnB
lq9egpvKkop20JscILBpqUZLpeatfLt+jktGqLhO0SFEfXTJzxeUB1o5hMz0nEBrbcLu1WTKjvDw
upGlXftoZHqjP+xaYSZ95A5qDK9Z42TR76q3CPR+BeFeN1fWs3gvPtqafssHW+JgoYAXYMscC3pp
4lagFspkuz20+R+/GXa12fyUvWLjWcNRiOmB/f+tdRZxG0B7LTXU49NQBU6EekdZ3+fl3isOarjy
DV6GNrDlq6ppILXDZzB/MuIAYIPcKTHUOpRqlcfScDppp+krZi7TlDMz8ycjiaVM4tnniviybYWF
XcsridDiJUSBDwUF+v4XKWsgC37iFzJ71v+oFVikzHdZXGnNLNhgYJM5x6kVOZk5vxdKVWTMGsbx
qU1zByUpJx1fLP/T2IVJ3fRfI7OvCUisKIL2iE9Z9hgFv3v5NltrAC1dcGxQUoEgEPW0Oa69jGFU
joqc4yDN0prvmXtbe3fDGDljea8bb7V4EMSN6G+v3+uFB5PnkkCMFg1h9JyzoDbzoHIHiMXJceTh
xlBvqu5naeWbAAhxNa4kWAthCtamgH0S+EH26/y0qNhWSWywkZDtH6T0hxp+tRhMztvfWvotDm9T
979cjw8GZyfXD2ZLHz6MT5CCb/P8Z1XdpAhOXt/DpTtIFVWjWTwFAvrMD0ZWPnU82+ik9d9a/03I
/pj1Sn9wzcTM/egV86BwMEansdp6lgSD+k0d/IdwZmIpIYGbqMTorp6fjqIPUkL2U5xSs9pJg7jJ
zbtCrld2a8G94dogKYP5ahrcmd2BVnBzcMpVicJuu1HUQ1THDFT8Rp/m+qks2rFgw6ZWyRD0vMrk
C13RZynlV9Uq7XqwbDNoNqk32JXw/bqlhcNhFAkHB5iQac05zlfR6iR0G7E8FWm0ycOfASXPOpVX
9m2h0In62gczs40r+lQ2/bpjQVK+8cOQ4lwGYLF1PGUbDc0B2lq7KxR7+LzAyrnh2Uc0lALyJ3Db
n2K8Uac/Jqpsp/LNf9hEFYkkCCCnKGxyHR8eeKPQPD0bOa6y7W/boNuP/atbrjjyhTcPCUxmhKkE
Qik/vxPk24rVG9y9LhpuLC3e0EhdCe/WTMy+VLyp0gQWJhBC/gUA87dMhezTW0WFZarQyqBvLobv
xkBuEjP3i9MQxoeySh7lodip5lpQ/DdZmuUCZ3Zm5x7HMjVBXnDEvaPhlpbk77I1DPhfEuU+MgLp
ZoQY3lHqwNgOWufakWuYD7Vq/FFaUTsViDse4CtvX0cvyuxQSKGNKdRw2+nGHyEPGyYEB21TivlE
5JfEN6Xq/QkbcotRFV70olCdSkGrpOrNr0Hb4o0M9csohspeKAzrANup+zJmovxgen78VZXSwNEr
CwkEbaDyP8iIxTdF6hiF69pSKQZOKDWWk1pjdvD1tNwVPrLAlWeqhyEpRnrXWu9QQ/UOMtiVTZNq
GYPQgf+ShVF1MyYo6vmdpH61VBTIAawZL3FjVHt0j5pvbZE2jqvrzdbzS4v/aolPPhORd6aUM/Vp
St43S/R0+t6w7doq/ScaidO/eqEab7Ng62e3kFpEtwwSaACBreapzNT0NooLoGIwAdi9EYq21svC
vhG1aquUQuMMqQziPC5AHjbqmsbbQmx/dvaTz/vwOepeGo5WytkX4Z/U2yIqZItML+XdjW+tvTsL
MQi50F/2Gr7Mi4qQZ1SSWIRufpIr2dGHUyF8U8bQBh51E1r30hoSdeELpYBHgw6epgUwdm6pKEKo
anYKS2MTSsFjWK9BG5dNUAoFXWMAgp7tXjLGUJwYUX7qirHdBWoo7Oo0NDfX/cDCCwdROMQ4sJlS
XZoXBvxAEhqxYdrQq2ptExgZMqM1uhyZK9yTQqxYW7oRUIkAfQGIBzf7bE0qX2yA5A3WkMAa5UME
72ctntwkdFBtXHFxy8aAdlPEYaZtPgOgBqlSxWWcn9LiJo5fNaIQz6J5XJR2Za5O8k+BzdzRUQv8
n7XpOD9cdsHsPTRwsNYBWPHd0faETW2+mcXJ078UyZsHRWy7Rri4dOtp5IFMAZoPEd2srCP5Haig
zspOagrFQ3tTNontqoJT94eg3yd66Vy/LQtRCrU5C+kWNnUiYz9f5ODKxigNbnqqRm8rDPc9wgjy
WhN8xcgcW1Z7Zd0IPUb8SrxTvfCmE6SHwh0/DwAEjPHvYubcC1JR9xmk6tnJyN7a6Kkae7sgO1rj
JFSnmGp+M8hYiO2pk0+0hLNN8z1P4HnJTok6GgdXRfCyoLfgpAVSC5rSC/tRC4SNDO0tXbQisGFj
SOw+0KXbWi/rU1gnwUGpm+A+gRvOaXxxvOvhld2OsHs814kSOn2uqE4wiFTblabcyF4dOxm6Kq99
rVn7NOhGWy4KnoAi/5nXwZ+2ScN911vNVhDNZOMVpueUllZsRA1CpXygtEvx04RoVU4diVzMluTu
pLr1YKdpadpV0q5Rey5QPk04QqgiwfZTtZj7uzzyEk+KjfQEyA9sWRL4+3wIIO8OdCDBvTt0j1KU
mduiEd/CNkrgRddPoh/Gm0lX2JbSVLgB/+NvktT8IqpqtFEaL9wIjJzetV7zasTZWkFngb7j/DfP
sjZJTipNSrT0BKponzbCN6v279xC+mYJwa5UWictB9tS+wN4nPvQBc42rsW8S8/Ex22b3y7LjSo0
StKTOL4Jwq2Cbvrnv3mSEpgfybcu8b+6ZSZ1Tmh0yop0o40PefLcaJ8fgeNPfzAy28isGUwTNEp6
SrofYXMDzde2Ke5VP9uBYlpZ0AL25NzYbMtMKxFlCxLHkzr8qIQ7iH6cSPia9lOc9JpZT6KW7Sr1
nxZ+Y+abQm93fUMXTwzYN28u/I4MV537g3HMTLUxdfyb8Rq1b5axkqAsvXt0LujUMtRMH3r2KFh+
7MGOwt/Pzad2vHOhtQuzryhz9G2yspVL7w/gfJinidzhtZrtpNrISqpGvD/GVLbNvE0vvnjdbTX8
yupDov1Y2biFxgJDVDBIQoDKOOLckxZjEAHQ5eBit25tvcvl1glRbDvw21DL6AEq+BpDLWOa+rte
MasNoWKH3n2vMyQhxAdLMCUbxoNgZ3aJf6ujA7mLNDN2gL7HjuDnqg8vlZ4/F0U9vEo6r1wYWsZj
hVbCs1gVL0ywRPDw1O/aEDcvSRwYL6mOiAxpdX/TS4HhBFqVFhAGm9mm8azuVxmEtZOKhbsfdBdt
9brN7DIf05dE7qrPQ1SIARh5RimFsJQq2fnVotet17LQFCdMOQwID+lrZb26arZy7pdXmLsLhIh5
Ns4CgsNzO1nA+5XpcXBS43+8JLEt79OZ/LmB2R3ujUEvLS8NTkPwTc//acvSEdcAjAszx5MRmCIY
OAaGNUdQDOHg50Ih+AQALZkJDanoUOgPYXrTuK8JaWmNnK31o/H/NPpvwfqTBge/2UVlteIQpqjp
PECY4ObI5/CxmkSQs6+oM+N0rOEUOnV+uitq0Y7QoDC1n426bYyTLh7j7Pn6lzS50wuLdB3pOMIx
S9X2/PyaDLB31SlYFG/Nkb6L3XbQTH3/tBW6jarIPwwmMQN5bkVUXTEi7yBG7BSg43dW+MXoDklT
rAT6l14IWdUPdmaht6QIZptO+nGx8IPyjCNYJ9nKNroVEPD8kLMV3p5L/3pubpbEyKbXy5aHOVH5
noRH198PyRsUs6EyrHxml5HwNLpMvq6De7nETUt1GQhp2oNp9vRdE2nPcOgehGyN5vFyQZihM8yw
NKhw3Pj5OeWhJo5jVEuIdqQHN6n3Qpn/liCS7mDxK6pm5bovrgpSSfrrgJMvEtsx74dkQDnqmAjt
LVyItpmKtij+un75Li8F+TdkM4xm46AuPm5NKeDt8Pl4Sr+/C4vuuTLKmJdh/NW52l06jl9Mf+3l
vfyssAl59XRWE9B9duF9v7UYZIjFo5jkvj1GCWrVxm+l6A6lEq2lL5c+GGMTryNVCJg65l8XOlGD
N5SNeEz7r27yloA2u76DS+f00cDss8oCyczHAAPmsO8miXQBovE1mcBlI0SXMD1RZZ/rEctmmIx6
bYnHQU03xVg7o/CsVpv/sBL6BShlULm9wJVohlwoUP+KRz8IdBvyQH0PaoC5W0g0Vi734qlM0RfY
VPRv5qMi9CxkbyxMrp2Yf/HD7IsmxWuv/F9dtXP3zdED+qMqBKrjov2hiF0XwR3KenS4bNUQJ+eL
90VRvQpQZBjSqDpeWf1hmCO3fT84tHp2oGNiV/Tj9CLfXt/dpSVPmGmQArh6DvHcfYjDYLSNq0nH
UPGTg9lryabIjTWqpYVca2KGxxVS6qAjM689+IIWer4SiMcAwXTpS6pHex/4r/woB9n9BIDQanfT
xr2TjU9tt9KGXnKRQJIQNoaIBUqZmYuk+JzlsTSOx6hH7camW106mhA1X3vc866VxfRGU4Z25aVZ
8ifw1UrTqJgIQ92s3JJSba4aiS+wSyF3YNxgfNAqYt6s1ppbQvxmhaVryR5UDyJZw4QbnJeTggGS
xtKrxGMl6fukNg9VehPru9A9fP7GfLQjn9+YgaE3LRuKaV3u9zEqDxA3f71uYunAAKvyaasTAcI8
tisiVx8taRiBWmZ7zQ8fNNGFkLntH2JZu2PwOlp5qxf37oPB6b9/qP/FvhT6pojBtPqutbcww2/y
4aVVP98oxlFR6qPFOoFw55PMQR4EnjZOd6LLHeYicwbAw+j9+u4teOWPRubERqD8SiP0MZJ1Us+I
uLrNE6NhJm0NRrlsaNKQNAAyAYI737VQ790omR4xqz5Uwm+3viu7l+trWTgYwidYWgijIEKeX+pM
QmdHEOSRIaWHsvoOE0zka6AJn6+bWVgJAM2pxAecb/KG5yupkK8YKl0djwoSiEHSPdS9uy3KaCWm
XjKDuhrP2DSTDbPHuRldsCLPN0NygtzfCWV7TOCnBaK/8oUumsHp6DBosW/zCcGhMyhoNx2b1sr7
QWh3UV5/h4F9BVqx5NR1lflekA8QpFAROV8O5DxRqaceX41lubYrC4OjxMENGfYuqpTahv7wkHrS
jZ6P92mZ/Splq7Kb0Pty/fAWvAU/g9NjR5nxnDvaXvcHyinheIyhIuti/1HQkq9NqH9TXJ8cbFg5
xAWgDnP7cJDzjEOQcUGv1QJOdgGZj0etC+XdmEvh76a02kNA12/jF327HawxdtBtjb+XDWOLmat2
NGUMhrGur3zp6yDyp1+OQ4HqdXYAHvzDojD9komAtYQDZ3Atpi8ixwiP1y0tYA9YtDKNtwENmUaD
zs960GgDV7E2HmU9ax58L/oWCT3CI2PU+PtYBxeFYq1+K5Zq5dRMBm8awViTd1qIVWhdEJyBnYRc
eD7Dh757biSNNB77yt8qZn6qlTVBp8Ud/WBi+gkfHoK0C9O0UpDWJri09f5BtYRN6UUwVK8VMk3+
0iwMnLDvDCQBg5k4hs4tWSFRVysHw1GKc0pgP4JY3BbSl8TzmMR+ltrT9QNcMMcBcnAMQQN9mMNq
6aYxB57WxFxFtS/lkkHhdmOZL7LWQmhSOK3sba5bXDgtQmmQ4NJEc0FQdb7AqM2RdtCgpUzH3xFl
g0BZqzsvWpgIHIleyRTnQCIphVXRTDPjOMZvlfDHyj8fUU3KH//7+7PLkBeNpPtWCoWz2TqduK2g
gUFUNx8+jRghoZ70NoFDSRMC5nynCreRU9WEJVSszW9+Ih8Mt/l5/TAWnoQzE7PbFg6yiKajABWe
ZbwVbbTz0nagL9MfPm0HZwQrB/+jxTivKeuMYKdVq3HNcqq7YeH45b3SvnzWCNy/oEl1etG437nb
G3UUj6Csl44VcE9KVNtMjvaer68cy+W7ghmYlxBkBaoGXvH8WEyKwVkpMbY89OhGCTvdOCXSfR3t
ZfH1+oIuvc65pdlF82tdjLISS0L/xSpuE5n52eCUxZ+vtZ3bmTnxXA+FJIst+SjpnaMqT00R23nN
ZEq6KUt0O7afXxbhzuTeQOBdwDpMC0BPDE320TA81EF8lKoeWkOy5XElfLt0BHRL/jU0xy1mQx6b
4mTINeVt3/woKcNeX8rSXaCcMo35TjSX81CnAzDENBUzLTk6UaMahbYcdu95He2CNnqXx+77dXsL
K5pwD39hKgojNbOXXSigB2qkvj8anfE71pObxlgjXbh0CRPhApE76T8v+9yEqw6V1CgZJSjv3fRT
qq2bNtpfX8ZC2ABPCuk+ZDNT2Dt3bXGsuHHTkljl+cOgDbuILoqY6qhj33jNg5fdxm1yk2efdtwT
Owt0fUzmQP9pzu453VDT72WyhiqyHH9sf3WFuhVT9QdjiyuB0dIuQgLIyBFlsEvmCvR1Egl5FGJt
65C2fzrpUfC/Xt/EhbvACf1rYvIeH2KSEKYwihUFYXYtbKJueKiqaKVjs2iCUhT1T/oJF5zqhZBI
RSQEhLRhi75SVj/KYrdi4zIC4VAgAkJ5gXSBS3e+DMB2ythXLEPoLBiD46ekMB09aX/EzE5BZNPa
QVWsOIbpb54HWbBtUtRSTRolMnK05zZzWsVyqQn1Eb10dDmRAQmlzE7r4bEI5UfTK3Q7klQbUo+V
Nu7ChjJ4Q6hMRskk8UWzs/fLzG/SBtcHxtB3HXgRrt+KhTSEtSm0VJkUISifR8OZKFDUEvzmqIDJ
a7KdWOkPonAoa+a0xoNU+xs4+vceSs9Wv9bLXdpWHKFOwZDcb453HhQwnpYRN8dRB78yYTvj4vO5
DcfGAuHjg9nhgtUc7WpUwSNy5CIxdzW3Umr0G8UzN2O8ckkWfDsNLrIo+Htp6M/zRw+YapdAxnTs
qudJMiLKf3oC0b/r7YL87fqpLbgL6DKoRFLPnuDiM7+uqomupjWHJvvGQe/rzEnC7Df8ICuOd8kO
Q3QAcvjgJrHM84vfRUHSplXVHJshPvZecHKL8tkw13pcS98XRP2yBqeiROo9X04WxFIXuM1RTI9Z
+I/afvOUG6m5zzXHDH8Y6e767k2f6/xz5oyooBDxg3icR2SCUqZAkRtUl0M79eHO/ZWMlBTW4rEF
kMnEm/2voenz/uByrW5iPKwmQ8mjgtatmvb34+geFD1/LZTGFr36SY2yXQJ2x1Hj3yHYXg7Bub7c
hQILPwMWoElDb8IFTDf3w8+oxNwcaxEvksrMQNb1Qxek5PeiU2o67Zx6UyfJN1GM7qs2RUlOrA6B
qbxc/xGLe85HSCYHyvQi8sk7ySqzJuTGNqqdxAezPRkGw0lrWNa/V//icKEj4uuAMf8iHmnhoesF
l09D6wyGLtO7bOhfcrQ5qwjmCHHQN0moboL0m1l77z18apmWGMSSqVOK5i8mCjZy1j82pvdoSNE+
V+InI5G2lbgGn1j6tCY64Kl1x6jz/B1rUo9iTMCGxPohK+4jEBRmtFYoXng/oDWgvKRx1XmUpx/x
4eRHuD9dLY2GYxYFTkHATgvh+rkufLqT8DwPCAMrE3/5uQXmxb1cLLqeWUnFMYDUDsWpHn4p2osv
vrvDnVl8uW5wcUkfDM7eYi/PLJQqCGkL4V6oZNtckz1a8ONESQy7gkUj8Juz/3pybWZGIbZHpQy/
C6O1q8ca0jkw/1FWMbSs+SvJ7sKn8dHg3+D3wyGpahDVQSm1yMMwYN7vgH9ClfJF/Pzs1xT+/W9h
fyOBD3b6LGJiJcZOZFoP4mDelj6k2la5u35Aa8uRz29EKXVymnZji3pxZDfyo16+pO1bb2yvm1n4
fuji6uBXpoI+APlzMxmcOwB3m/6oopBeyb0dU/GqVt7ZpctG+VubNFc0HbqJcyO6Ovy/y5aCPK6i
5yz7fHGAIU16ppAJL0DvU7PWBNPPuqOuQUejBo6nD3ZkPIsj6h7NymqWtgxSMeITsHOQkEzf8ocL
0MG8qOrwcRyb8S2P4IK8h+jh+qksuYMPJubDwLREGd422+44VsEeYGNfg7lwyuwuzu91PWCubOUa
LN22jwZnoUOZqlIVjRjU259JfNcF91nxFksrcfjyztEXgDCLwtpcBBXJOjUdabkfBYYHhpQmoj9N
ta6NNC7uHi1ecgywoRfTCkkeoCXild2xKMXuLmrb4sGCXsWB0jK9M3qIGpJGbA9GNVgHPxq0FUe0
tEriBPTAkekDYDnt9Yf7UWXggmjBiEcpextQzpWsLxYtzOs3ZCmXn+gK4C6Y0D8XjDum2w1uPjYS
eejB0wobptW0uR/iXwMaepn+UzVT2wjWirwLaSPfGGVJYvMFMuFCVfvGVAAcNdIbTD/bHMHVXL6z
0o1bSs4EyLy+zKW9ZOxehMOI/7/I3DLFH/RYHsVjDQDUwZHEj72utk9jLggrO/o3T5qFPBMShBEX
4NmAB6ff8vHcBLpMYk8JxmyHXVU9BeKJVH+XQZuswYUqjQ4jMLbSVXbJyI0g7gzxVhdgLdumsPSo
0nveIbf9S2xo80c3RbGmLikt3WsmjNiPSRv0Isc0c2tISwVMwaju3dpwMld6UiAEIx4GHX+vBnu9
2tBVBaD7U1NvouIUubGj9nh05YQAml74mzxeI3NfUK214MDjcyYDXmD7rYzUjcxYFKfwXE3urcC0
mY4XhQ69wXchDU8M4hWM7yXGfQ91SfY++gndnNbOx3LvKtZtA0eaUHpbM3zqmvBkVpLjVd2K71k+
XrZvKiAzNDVP9qooddtU4ngLptxN3x7GR7F+HotiJxG15ibJn7u1+n8Sbaem94lym6dHv4cfOU5h
LSy3Zaw7mtEDAHftUWBV4enTd532E/HfVJKhgTK9oh/un1uaHVx/Jt2uCqnAIZO9ey9Viq2eDmu1
4IXPmEQGjAGVAUoW81Qm9FpBKyuOLBeq/D6qkmHXh+1wqw1t5UBcVL2YUZM/l4Il3Fxf5KLlvwh3
0m1Kt9Md/7BITY40KaQlduxMedPoIjINj9XwmJbergNuOpYrX/XFwzYNV0H5xM1kVp7Lf25vGAW1
EyOJmlOmMW7aRL5N461xtNENDgDu16Z0LxzWzN7c+cOeVXVWVx+7icSZsT87Ff2HmMR4ZWEX8fVk
aKqmkQjy+c3x6bEpgzPt+uYoFa3uVLpn3lG4VmxTCF7llvF9oMRrPZiFxSmknugAkQixp7PDq3Ql
hixgLI/G6CPrXcTPaT5KjmK50vfr12Th2CaWLpRWCEtRW56FpWai030LUiy5+s+00p8Y4r1xu3jb
xs0aGe3CqlTgGTTIeJjpx85WlQajZHiFVhwT9ZQ1TFffiMbL9eWsmJjnJiCaDIiUMCEJt5Xn2YX0
2K0hzhZtQOAJXyg1Y56x85ueUDr1g8LNj1UA/2SrJS2vcxw/Ju5ofP7uUZsG2cbkKbs2P53EzUlW
9bA8Wm2iJXZWSz0M+YXMYDcxY1b78UFvxmClj3BZgPnrFqd5DMrH1oXKKdTqTaB4eQm05LYejrl7
lxtPhvRaZU8qtbX6exQ8ucVNssZ2pLJzZ4HBZFcmLAAixm2c50hjE3eDIGflkUnB6CYUjNGBUkNY
CXUuIzpNYoDir3wtX9jFBFBhJH3f6WN29Jr6JZbkb60sObBdb9w42tBdgTi3yTdSoQ2O5YsrGcfl
7ZH/ciVT4wUdwId3fnsktzWiXuwSxKnaTSR6oF5Fu25WLs7lTp5ZmX8HqpJk8BAgPmWl4mtHVuuO
a5Py0w89P6xzE7PPwNd0xj46KTnqCTz3zw38+uCT92rz0Hg/cv9ofLohxFEBSiA8JReEEG5WBi3D
TNUVIUqOvbQpZcMe/bV85tLVn1uYdvXDm5nIbUtrMEmOKDzv+phLkfiHPDT2ku7eD0PyfN1ZLRwS
FInTHANddmLeme/1g0ZH72pIjnUGg4kSOZG0Vkqd9mR2SECPiXXQ/mH4af54iW5mdmHfs6LIveut
4Ls3Jveu1myiRLwTaqau9XivSs2tLwlbaeydvkAMS69XIq6LYISj+/gzZhurGGllZcgdHketjZwg
6J+8bNhWWb03GHwB2fAnKMe367t7OSr116jG82bA8HSBDM58tTKFqk2g9UXt0ooPfhXcM/S3K+UQ
gimknVqYWv3BlqB9UqrRifqQSnIIhYXoiGW0LcCzrfieha9fgpYJmqeJ6PTi628aq9JHWUSqeiht
tTgyVLdBZHnFysKniZWJ/wcWMmgFZxerNjKhGwwjPqbB/WAyTfnkh89+CqNxGdl191x+WpV82mqC
IzgEJ5zavCECyEYYkzZMjmX6ZLQVlKo7uErswH8oJy7FXCTtiA7Xz3dxK/luREZ8wefN4Z6CkI1t
WOMOlOLQxNtBgunTXcllVmzMERZeFjdJrbMun1zfRIt1CH4E4xoPyIIVGrKTUi5Qiym7O3c75kiB
RU+M9Oil3/riW5S8RvLrpzfrzMT0Ez54tnritxVLTPjyPXT5B1X7KYTNire5jCUBZX5Yxywkz1o5
lBhhSo+19K0Wk72SQF7tD44XrUw2/HX1M7d2ZmnyNx+Wowa6Mkaplh71sXGi6LcRJ3au+bbr75DM
3Brxu1GQpKeqY3bFPtVjW0/2aec6Y/YE568T8+aL92Iy2rpwX4xQRWZvkCg6XWvYlhUdhgjRSLmw
++pPnN7ICM0E9QssErvR2jJWa1vyH3Rf7DT6FlcDg7QpueOmMKSNB3sYImR7U/sttl8jqH+i8HkQ
33vykzqT6Wm8Wv6DKK29XAtPCZ8C3+DUBqC3MTvfoO1lN07SfOoy6HK2rbRw5XNbtjBN28nE8Bct
3ExDPUnXovwoSz3qVqDorO31O7rwSExp+f8szNYg6lrTqzIWYAm8I+2yPXfP82jr+U4Quq3VvP8H
e8wCoyJBQoLG1fklkiIxFkRZzkB/JE7uxdC0H0V9l3fuRhbuvE8DQ2HlxvWDB6L6j2TuLF7SSEzU
unOzYz8qd2r1Fidr7OqLR0TZn4kxyPEBbJ0vqB7EGj6PjEugfVfj9+z/kPZly23rTLdPxCrOwy0H
ybIdRzHtOMkNKtMGCc4ECQ5PfxbznX9HglhiyfsuVa6wBXSj0ehhrWwjXlk53xam3ZbHCHDELvKt
4CyaQVCuQ0GYeav651T/nDdIJm1N6G/JkRRjDohZUqJBDg5W6vT7pn8g7tPMNt45i0FJXgTrAeA9
1IHb2JGiEq1IDY9WWA+gzXd1MYfAMjwI7m7cxltiJLsu57pwU4BrHRWyd2uwjpVhx+Z3CMEalkgS
VyFs4Fz3yxyYyk2vPrplGwoP4/tdt29Zurt+Zpatl7cMFXkMCuqgNgMUzbkYgEoS18zS5kjs2s/6
j24CmMH7dgI489ZTfs0KLEjBvCCyZxezc45NjIxYeXOcXHAH60B+LFHEYMI7ACxiIz5dOzmYgUGg
bAGl4aLFfrJZI0yaNUe3e1Xh3y3jHft2KkAytTkB8dxMWIMefiV0xYPGvprg/2l+11sA92sasjCl
vPSfLsMhkiE0REwFnZLmSA0k0btBvUtzEgLXDMls1A/m5OW6RayqyQGtCVJ+iF/kbK9iJ7laibIB
TdTPUv2pqRVesz80+vO6mIvLAQNKC8WCriGJijZr6RA1HVqZLMDEHmfNfXRKzQdhGid5PJB+n+TK
AzPcjWhG+xPdnRk7ZCImQ0ICiMGoBkhxWe7201xjfUedYWBSa20tqDiQOyvbKfaNoHak5CUNkp6U
BzI5gC+a2urNLYh4GNgAGJ9+9u7BIZfuzILOoUDYEpQZJkUML2c74CN26OEQ+KsnAnssndDk+VtG
BzAbJbaC4QtXgNFUMUDEwfRY1A6N+Mw7DAO3Q4QpvebebfBUcYii+/04aUDrELY/d0n5iHSsEulp
2j91rHC+5rjqIgbm0Knr9CCBAdbZjgM+hLud3+ZxNT5qQ/bcVs7hLYnmxD64ThPkz8pByYdPtqIf
UqHnEWjk56ieBVo/NLX2HfSPBb1uFUGq1rk/w5OEWYLf6zEVeGW6Uwd9y5/VevzNRNv7pOBNwOpJ
9XUdj+ukqLiPmS1jzzBcH4h5eDUUpQuVxkDTi8frHRdzj5VRPUi71goa9ATudUZfsnK2d6kyu5gq
5WCc6skQqBr97XT5GDZTmUdK1ZV+XRgKKpAJ8buUtDtFANNdH/EHq1dYyJOp8iejNfy6BrzaaKPL
p1K938BuKv2mmMwdpuLA1uWayWFgCEJaSszQyAzdx+gCyHNzbdrXQ97uVHNK/ERP9WC0kjRQBdg/
lCa1ABIw53d1PxPfsLBCZiMCzOw8D0v85C+WYyX3fSFAFNp7/S41DOUj2s3wyiDujP6mlCW+ktrj
nntdG6mjLR48ntQ4YrbhMzabd2xqeYQcJbpkqpylR94YP6fRUr+iTN8dGgZqoWQAj+aI1+JGOHjZ
K4bDAYfpIN2Pc3+RqxMNuJ700c6OztQc3O5BR12BPqZVGgByRK3KHW+/WO3rwB5rJ9a8fONlduGx
l05CA40B6MIDvYRcWEFaoxwF14sjcY69kfoCQ+TXPc6FYzuX8Af76+SNMbpVl3cGchZUv0+Ar9kk
iZ+qRliBYOu6pIsAQZIkuWw+GWI0UqwlUWYMddiRaVV4omw1V60uCINkQAxHSveCPFbFUzZTKLIC
DI0NevW9HZ8r9Ve/NVS6qhmUKeGsXXvp4DkPEUxCOZ+BG3/saczKJ6x9QzF/sGUkv4zeEwQ6S+f5
0mV/LmHGQBwRoEg5Jrx9tMbGBxX5p1p85Zb9aFmWzyrlU20bDw57qp09oFz3Hemep2avquBFQ20D
gZ9f2AzOh3woWi9kHPB2eD6WCXis69SfpywcgFKQ2arvjl/74tegqf5gjsGMG668rwWNejf3gfFH
syc6WLhjc98kLxS1aNJ81BPLN/k+BXhobVrP2sg3Tp+hX1zz2De0+OMpBHo/wJhL92E5cdFPIiuP
6FDVH0CaSjBRTUzfTtVxV42ooTuLpwPS4qvrDU8sBWHqvv1qplWYW/YhHarHXv0OThpfdfrfNeZm
fYBwgYfwPivS3W7O5yfMx3zjaCUjKWDLyR0ySkOoqxkASUalCGtejCF6iEE3kjp4eRcD2iAs9h1k
AYrvzArov2iLxhMMN8MRF1bA5zwNXA8ggmgQoWn+ZZ6SOSyZ/ositRoQtwXMBf3IafeQsuonJqDV
XTGBpGY2cPHROtbVhgNJ0BRB13q4ZAb9za2mn6ZemHde5mAANk9yJBVF/sbBafHBwKDHHWu7fXZk
C2HyXefRR6Q/qdmGbqYevPlBZPQZWL/u3hkAO1G2Wh6qoI6OwEf1pVG12e/q0fWLn16V4La7N/K9
ox8m0ws8Y8eSJpiBrj2ZP/usrHcgdTd9lQ9jBELUMrDK0ickovQwlGihUBxwvgwpgKsHTMY2SmDr
P5kXMNz8aMco/Xk0GGhi0FTe8Eq7K7Uc/bZOZ/xTK237kc69GxLFML8orfK9AJlZUDgZOJ+5ih4b
OrO9ZxS/GOe4ryjRo64Fg9hkzhRDW6C5NYlog1LUyo7M1U/Rj2gnp5UXNSnjAD5rwIVrN43fmtYA
7HM7wayKmn4oBj5EA/B4Q09r9YAIYIl1ecs+9i53AFNtjmGmiOQxFa0bal32hTYDDx0l/yFytUDi
I6/QwU6SQBes381E5F8wtK1FZacVTxWH2fZ18y0XE/HLqWShBvyyR2NA511Bqh+IA7Wgn5yvZU6B
/U7RNmA1nh4xA00YTtcnOz23YigPFw4qffcD0kFB47jWHXr0P01ANAvyOsc4u1mBL9CaqphkDt2P
mfcKz5IhJEMXOmG65tO+NEN3GPj9jKbuo9oRd4fgwHwozYF+NQbLibpyRmABznJEbJY3hyoKZN97
QN1Gk1iMvM/MB6f5M+CTu75Rqizq6VTdM146B16gOUQX3A6UxjV83mAguh8m85GwwvXJCELVREc4
lSIo8PmQ1X6lgAgQrlpEKVsQNtu2Ef/Q2i6A28w08F56xfdudvQoQz4h0jiQ/V3g/mm7nRgGARLK
GSkMfUw+KlBmlGZtErqKAn+WukmQzRVDlUtxdlxxcGY1sG3kgN4LOCmSnQl8mbsc1aKgMyfw+IKb
4Quqqo3vaeCl6tWO73UnByEyH9vIZq4Fqrip18O2S4agqtoMmE+m6pf2jBJyMnYBs3JIT/P+kOg6
D1QlHdEpCCL7jlbGYfTaMlBErQWTUZBgoobpZ4LR0KHitRzrOkiF8dnJrd+I6ox9oRrot4Iza0f7
Let0bT9WGvDrnPQfx6Q87MTQB4OFFSn99LFsayUwFZpGXluYTwlAZnyzpENIKZrUmtljEVIpmg+A
HXc/VYobirZqPuRVbhxaDwR4SEjhUGpjEYEpUIvw3ur9hOTpfVkBL69F/Ou3lM7RBIYCv29wjMus
ET4wjkD/VKTfB8Xy/CxzqnuKFfuZ0k47V23LOyTrxKFAWyMiqzJgpkdDVcxJqIwoO2RDCyxRw6qi
tubOHQJve4e5na2s8+oNsnSJupjUASe5fn6LllOOmgsbyyOvfxldF2ByIiLzDwo/uklDuxbhALft
X1lSTOB0FN7UGZDh7h/1XvUnRPQT24oL8IMvwoITIdKVmCgmmBErCOHWm5PH3NkoKK0FNqeLWOKr
k4BQ7bQUrzV8H5gAPs6/N77cHgeeCpCSK3k52i0udcAiOySoO1xIqhpy5cd1KZes00vo8Hef/nS/
nayj8Yoe4DIYXWGtakaZqSxHH1jrrHaNyLW58JFjBmetoxYoiSkWuNDhnSqMoESYrfneZMVPLXG/
gFBgS4OrZrJAFaG7DQi98vhYYdZu7XjYAEqe5uJTbXxt9Y13w7oIlMbwqkd/pTw+VlRz0uO4lcCg
QXGC1L7pdb5WbY0ZrNoKwG7wMkEqFo1f57bSNbgSHIWVR3jcqB4PBvzrdTXqa+E8suX/ipDOL+8p
0ll9Wh6RGrND3trTweWm6bc6uglAP5DsEYa8IvhgQTfXw4fMHos7a8IVrbM2QdzCXH/Wkm9OhiGa
2cLgesMTACnnFBFeCmTJqRnTCCkQO3IGTBOMLplCZwAro+ciNiaak73nAJ+sSMq3jKAMTCEdM1Uo
Uw78Y8+36kZrHgLoMKgYooShyr0XjsjyMcPQx5FZ3zvcbnZ1UPV8QzHrqv9XiNx6IYB3zXF/otat
ZRrqS2Cro4hZr2v/skVnOcTg9EDsv7D7ypNuZVYNzcSV4piR6iEtSJiZczQb7LlotNAa8wgs5/cZ
UZ1An8cosZFTMqvo+o9YPUsnv0Eycsfou57UYFzMm492wlB+fR3QpXRdyOp2en/QV5Ckx9j2+Uki
FK2Kk12WR4sgU4YXlWG1GyJW13EiQnLsZp7pSiba8qgiQTQCUpk49zi8/1HKch+fuF1gU4muFlgI
uHYDkG4GIvX2dNxd365Vr3CyFukO8ea248SuSiAsvmUeYjDz3qtesmTjLtwQIxfGS7eAS3HQuAtk
p6ex0v2ZMt/Uf4zGRo1mQ/1ysx0sX2kGE+tpDYLdSlGtVX5e37IN9Vv6uWJSgh4/XmMtrVZHIrPw
ZkwxdOdu4EatiwFpOjpkUeSUpzgLiFngk0tMK3yYZwqa5RegXVxfyrpa/spYdvPExuxs6AwyN+VR
6LbPug+K4gQ0nyJz2Ioe1/XyV5J0LNPOpvWUYDVk/spU5a2bkbe8vpgtEctiTxZDHa+dlB4iqmke
0EBSP3eVs5FIWY7DRczo/V2GlEoqtcnLTRsywDP/Stuj4QzRaH5FBl2kZuCxJDCGjRGq5ZPXREon
VCnrrBkw0XtEku6h8PrQwkNUrd3QU4pXYlOUVjVyuL6Va3YB+D0Tc48YKLmAJCElMKsyHaco0/ak
yn09ffLKiOZb8KvrclBNx1Q5mlbkrGztDdSzSxchOMoUfV+gvUyAWv2xTje6KNdsY0F6+z9Bkt4a
U+l6q7ZxK6iPrcODctoaxF87ricS5PQvaVXMBeqQ0Dk/Vf3NaB5asWF8a5ZwKkK6P/VUK2pUZ3CG
qp0oEHY33iNHbrZXvgL/J2j6X9etYHXT0C+Fat3SfOpKB2pGJlU4KFYdhXizehtv4Q2AhLUnJYIr
wCMAUACz09IV54lOARpcUR1LDcBv1l4k3xORhb33owRHz/XFrG4eQLaWRDCAiuSCIFKseMBXdnHU
jCokBkW251iWP5CkDJThbhONZNUcwHeMDmXU14EucO6MzB7EpKnlFccqnfyKPqtK6VdbfCJbQiSr
1lPXU4AMgTa6qX0Vgj/lkxVo2lbwuOb08G4AiryJEdELnFGiV6C0MorymE9sl6G6Vf1CqzA69io/
8ZBjsspoyshGxLrqGk6ESsYH1N+21ZeEte0dk6kIJxrWAGCyjK15jdVNBGYxhukxaHmBltB6niBi
MYxOe7I4khn7tN/wPqtrAdIOiigegCZlNzeaXdXVKlqfS7yTiffYNp2fFh9d9+W6ja8eWAyTYIAI
lRTkLs+NTqUTwWB/XxzrRnsczelFcaeN+Gp1tzCahIYOoCFdwH8DXyk1KwVNssL7obLPAxjaurfr
q1gzNwwSANgcXfdAgZXiKyVRc9uluGOnTj3YfMBAmIeU8ufJ+qcaXpPmyerZO4ztVKRxvnGoPykd
wxDqMaXNowAAuD2D0drV7tuRvV5f3doG4mJFmwCMAdgF0nVOgdUqwLyOsB7J/an5bnADycfwupA1
Q0A3L7rRQLSJUysJcQ0+2bzCFrqk+qTW9oG6GOq9LuMCoRtEv7iy4Ukxq4ZRLjlnMSre5BlD2n1o
Bu2jXtPdROiLZpT7PPteUEDPs2PuLa9/7V5RPlvGV1TnE78H7ubGD1kM4jRCWn4I+hiRogG9BIA+
JbPPU1RARsftP5DG+1So3veuJD2S1yhv9RnbA73uMJrmXcHo3mnUH0aCWTNrtvuNYFq22z8/Aw00
Bu5F8FLLvfMu9xqkLPEzNCp2mJLZC24mYTcNr2ONUpmZIXvmAiDUN2Z3q1nwz7vmfA8wwm8CIR/Q
iN5CvHNuwRQAYmB37dsPM9qx9kBFK+4dXoI0HWA2Tkr2iq18rmnlfqgnfk+Y9a01xG+Ttr+0sX8V
FBnc1COx6qYgV9ML9YmAmGHXoqQdgZTqGdNleggMmxKNFXMIxoZDYoGHZkTp0JnvDW9+gqcIHE7C
vE+R6xnLfW93yz86HxgDD81cVahXOL9BQPtoCY2F4P5kgUvT3Vxb+xT9MSIDewBv6E5lKLXpOOVq
Hxe6kwQK2nOp1me3nREgnWAcCwSqKAwtYJJyRbTtx24mvOniZHwbSYCZy+tmKZ3B/31/meNEfAPQ
O3k4SWGJoQ6NweOCvSU7Vn9+x+eRlwW7CRDwLmbp21FlvRg0HpujbzSB/vzfPr+s7uQxZeqz4c4j
Pq/qSpQelL7Y3S7AALcOoCkXDnc5HjNwZjODF308u8w/ElTTr39funP/bD9cIOrFaPy4nCpWJ5Ah
gEu1j4Gx4YNaxJsCXfd52m/IWVEzUrbAuADsBFpdPcnVKmwEUEfRTbFNf6HaV36/eRlotkGvHCou
KqA8pZupZfYERBZnjNU8FMNuLg7dvBfKxiJWNmvpBUdsAlZm0FSo59quTBVY7l06xX2xr2ZUlFCK
vmcb0f7qTp0IkVyUmplCG1Q2xQ3uotdq3koHSzfrovGzRejni0gFYZlFyylm/DDQAFMyqL+/Qxsn
S5C0MdW0s4RRYAns5+K/HhULBccbExkXC5HOHhuVaW5saCPhdyMqX3zjotrStnRfmt2oUcxxYaMw
x4XHkPgwe4/eFoDNurphtUscB/B7SUqFEuikJtUUo+MONVd9q7V46/vLKk88FAaZtBRdXVOszeBB
u2P5hv9eN6e/v196wZHcLQxHa6cYBVui7VCnrevddXNaFQFOLDSVAyILvdjnSzBcWuToBh1jgOIY
dTSkvq1F10Ws7tKJCGmXGqMdC44G37hon4BmOzfP/+370i4lrZFZyYAleH3giBDn4fbvL9AQDprU
vYW/93yLNF6j7XPo1FgbHriqBBx4zNclSImBP6dtYTPyXICZoMYnKaGzLFSbE6bFHo+G8s5l9zq9
z82dRyKdbMha0wbgIHHvAScOiJeSrCIdJpB2Uz3uTRXTA5HdsvD6atbO9qkESd/A7BEEjb96PKBt
4YntRnDXbahk+ZEnoeafDXMAFAqARsBXX1xJA/CBZrsytVgtQhSey+yO0bvrq1jbJ2DhqgvyGuYx
5YjeIcQcZyuZ40pX/CIrfYCqvEMCzOkPxxCGyC+ubaVOZlR3Y6AZ+EnH/F+3fx/PuwWTATcqUqnn
dotxFDyYunqK0cxLDDQwv+Ncn35fsqQun2bWeAg7DLrvVDQSb9jRigYApaiCMQKPCbQESvvDcj73
ltaLeEAjdOEn88bvXzEigFWouBhQkllwE8/3RzUmTJybzRinRQjqX24+a0Z8XQVbIqSj0LYpGrh6
iABvZwoIEw1Fuo3zvCVC8n5oswfJ2wwRhrKb0oeR+1q9IWJNEUsjDDLkcBwXNeikmKvJg5TY3DMV
bVm3nwPElv9+Xq4+J7pT1qqBzw+fXfOpy26/RM8+L8V8pt0VI+nxeauLmPJQOkE5bPiKFY93JkKX
LKmiQlUJdEA/t50/V6gjoK3qHcfhdJuMcyEzuCvRS9+Oce+g0xe87uz3dWPdULOMMZRqCRfOch7M
8ZvyIy//ecfnHQ2+GwmChUn9/PcnYDd2eTUOMdLQec99hvay/yZhWeBJOKabwI/gJSSkdaAfjCx6
z+eXKxroNstT6/zzxaQDoS7hQ1zPTaCmRbD1Hl2OqnSrLZMB/yfAkRxe4+bCNTEoE7vOUw5aGkOE
wD5Ah51fuRuUZyu6RqwHmHewjCz8pNKhSJEo8kZVq+NS96df1Ybb2/q6pAirHQHSM+LrdR/0iFvf
4THOfv3iE08UrXA0pM4Nvt/MQVegG3bDkFZ8KiiKQNUDrwRtyzESSQrRCY2AVdD9mjaPOnA8sx83
GxNEAJsY1TQwFcjUXzkysGD3zes4f1RmdL/c7lPPPi/pV3WYkaJFvY7VyRfii+i3XrprKsYRQI4f
98FCr3Sugn5QNVNRjCqezCePHwk64a9v0MphwIgOyhXITwNnWB4KxLSAIaxcb+O0qh7GlO06xv3M
qn3K3UivtyDgVlw4wAtx9BzgQeA8SNcoHlqYPk3GNhbuMyYTArBvhL0aO7d1VCyBKxB0EPEtwGML
mNv5tuWpUtMazNVx+g/FvNlPY0svK9uG4iLG6ReUJ5T+JL0UgwsI6KZo4qwFpkW660G53O555Tv2
23UFrRySBTEf4NtAHMTYpuStAFTijAOhTWyNsYsMPPF7a39dxIqRYfYH8R9yoxjPk9FUMaRpZ+gZ
r2MTowTufnOKaeP7MpRq2uk4IpgOj3P3g2mEfPx9/fevGNXp7/ekU5gIYA7b1ARDabe833U3zLLH
QmwEOFtSpHuJJqIaaGpACgqhycHUQ9IFZAvfbWuvlr+f+FxkhJr/raVOANWAJPyGx9pahXQyUsXm
ZmVgFTO/T0WkNPdU8ecto91ahXQ8CCGd2qiQgrmKAiMOdXhd46vH76/FynNeLa9nWxT4fgaiLvVR
V55TdccYOFs3jsb17UJ2X1IHGm4IK3EFVkWUlEHHH7Ov3dbbYn23kPoA6CkAEuXmCC2xvWZovDrG
KCow9DdrhOu79e/3bWkRZWIMttUS6Nz8PCcPwN8sk7uKPnRbdEqrvgrL+P8LkcMdzyFt3wu7joUe
ZsDDTX0M6F7X/LpC/opY1npyPhxORQ4qujrm2h60iqr3WpIou5HU+8/9gRFS5DLRDA6qZcl+gQAP
+CX0RscmOojST6zvgw0LXty2FIQiq/JXgrQOl1g6Kyh8otUevP7OxAxT/ZIpuyaJqPYwbfU3r5rY
iTipf8QQrdfbzoADY/tT7YstzW99X7ql6hzg+SlK6XGT7d+6aeMUbmyWHMUhmZapk4bNSrTQtP0W
xfvf4C12qkcavCdzd6oZQ7pNcicVKPxiKRYGa0bQXSefrpvw6in5qwtDukiaHHNVdj/VGFHbYRLW
Uj+O4nBdxIY65FpSBuLPhPXYsKqd/GfBxo2ocf37pgF6KHR5w2edn0JrrDwwti+3SHs3sSPGXN/z
+/9+X7qlhFbwvqzw/cnaWemh2EK/W1fB3+9Lp8/x8Ohzs+X304hZgIHyqbuxResigNyFOeQFEVTa
otLRksEBTGfM6Re7ChT7Ict213dpS4TkpSaMFdrqn9DQ8wG3MxTob9tYxZqigTNqLXCmaN6TMTxG
p6jqno04DGCOHfeqs9HyuubOT79vnBtSA9iQMXVFHdvWbhmLzXY6hjzbt+sbtahTdranUiRdgI0u
ybQe3k9X3pppzwpUwjAUGc5bBNCLG70mSNKI4/RWUXUQBKztJAtIdo8RC30MB/XobgG3bW2dZMPa
SJGQFLyO0bAxpSj53M3jh2x8x0vqdOuki6PsVW5MOQyAAwULYIgTXjjvuNLRI/WnlwU1fPl5UGEA
ctQWh9se6J2KHinMi2zMdq2b8V8Rkk9XymnWQZRbx26x17on13yHvzpdgmTG89iNPUvwfSc2Zl/7
et18t369ZL49auHIt+HCKCrAy0flljdf8yOnv16yWiuxewbc/Tqm1bHIPqvps7IFnL+1BMlYU2BO
lu0EMxqnHTWCIf5vOySFHxgZByYVhQn1gOLo0FnUbghYP2z/Z0BIzp/7KVrXvUGXO1vXPo0mmK13
mKHW2Of/sgyU3M6lENwXc1VACmBLHOPOuJFX909Y+1fRQJQ8/75mpwClqREW6A3Kqwcwmbzj9xvG
Qk6/QHzId97sdkMnRrgkAEBgohpwite/v6qFZSIZvbULvsxiyCfBP7rJgMY0wb1qRcBaP7f3wKYF
DNF1KavHAY4IHM0o6yHxdi4FaLR5SmYcB9VDwOnP5K29sWvzf4o4ESEpunAEyZHDxz3xcy787vf1
BawetpOvS2omC9v9OCEf0tHnBuAfG2dh6/PG+f60Sms2eongSXH2pYGJ9Y2YY1XLJz9fcnekM/Q2
dXCYS3vv7qqvn4ytB/eWhiU7orUoGntJSFl5MLEn5HGqLYexvknguQAJIKDP5CeLOnVIR1tYBHJS
2RBkW+/g1SVYS0pwIeFF+vxcCcbQNTkXNSJkgu7pnc2/ACzjdjMCnxOy52icW2Y3zkWUjHSlJYYC
uVrtzgMFh8k3DHVtEacSJEOtyFyMXi+KeDb+odWT2RwMdYta4EIRaAxEhhbolBa62EFVfL4KcGo1
lgL809cuwwjzm1vyW52SJGAx5xOnpBdAClFYVb/qjPgZoGDUcjcOQIO9+dyh8RATvcD2AUooUsGS
ysHf4ogqGapXYy4PgC7LenUjGl/ZK2DZoaSAWAxVE3mUxVVcmjCS1K+lAjgyzGxuudaLo40BMxvT
P2jDxaijLc/Yd5noKnR8VK8WLlD1kx9q6ecbjRYScOCWYRx0M+Bteq4NBYA7ikc89ppYhymsqsOt
n7dx7SBTvrQpoRdUimO4DWgOm/LqdcJYGYbpabphTZcqAGkVWu1xi7ooLsgFn3FI666tnfq1sH0w
dDVbNbdLDQAzE0jcaDBwcR5k5EIlKRmGLbr+FXS4ar2z2ztwE7ntzasAHemSk8epUz1VzjhacE1z
SxrAXrWdFXqR1nIzvFUT5yIkRbtqogwaWuperOS5GOMtHK1LPZx/XnJNRMmmpgM2y0v9yMzCz7Mt
vPcVASAn88CIgxQjEItkv1SCHWTsGvdF6zFbfKTcjG7eoDMBkl8CEXEvQMHmvvARIFJA6xo3BoQu
TQkn7GQF0lloDTQj2hlWMFY8RELLz/0M47gIYW9W9eIt0GG1YO6AAVRS9TQO1YSRruJV3zfJGJrq
zS1QLlK8qBQipgQ4Km7Uc6dhTLo6t4OXvaKdwnfvBFCTruvi4qL7IwDRJF4OgGeQ+ehsi5DM6JXs
1co/ok7MtG9pH18XcamNBdcZV51tL1U82fGVXKuKzBXZazl1oWUFlRl0ABjxtmZwLu32XI50MJhG
8smjkEOAYFR/T5m3sVdbAiRluOD2rDkA7F7rkUTTaAZaems2AEMCIASBdwKBHq4h6WRktDEmTdjD
Czpx+6oJ3XmrF/dC35AA+HCYy+JkMa1zblCF61Wjmw/ji9mHHQ2BBja0++v6vtimcxEyzgKiAVba
DCK0nWF99LbauS7MSfq8dOZYRxwK5LPxhWj3/T+AT/Ld+r7aquOtLgK+D3e2CtQVuR0gtzKALU6Q
kt4rau4P6Fe6vktry1hCJbx64UIuGgFGIK7w1JjFy/RJ2AdBXsn01ic325OOTisENhjzQ/VczrY3
s9aqSTPpsfUGTkvV2sCmudyk888vfz8JMOdBM4e8xueBgBe16j7pmpttCRLQy2CoaLlC67XkydHH
0PQVQNjilPvCAQ5ceKsW0H8DFcA7IelwATKAtj1Ca4Ql8VREXXOXP/DmDuNe14WsbBOSiAvVHFpl
UEiVF9HNZemVhhVXaRK0+qexOV4XcGlL+PWmjuwDQjT0K0mp0Ll12rEhiR3z5NMgZr/61iLfXlsv
18WsrAMXxDIIZKJTXfuDcXqibsuYHafKFSsW3k5XAmNjFVufl1aR6V6D5wo+z9VPltrhyr41CQQI
AYyiLzU0jEldkOu0jZe2KiFWbLeV/8vJio0jfelb0b2HrMxCNAyOV1nPmQfIyrLP7TgbX9uUoPNN
Cz3n9iMNetXFasGPuGji/Mx5xZzVSjXaMSCbfQ+Yu/TXzVrGwC6icCQ6FtyFRU0nWp70EuiBQ+PE
prbrk9Dcml9aUTOeD9h9FSPc6B6TbqBSVwcjGQCwXKA+jtd9xKJbF4BBOEB5oLoFIRckO3bvNfmI
KYvYICEQNZv8Zq939v2L+43A4wF80otV7aH7DcDQ6z//8jAb3pJGXM6xDsY1af9Lb+BOZ2skHorU
B53TkzfyJ0d8c8ybzfVckGRJZusmwtYhiNGoulfGaAs9am0lYK0zdN0GdsdFf/2IwVlBm5y+mF4Z
gD3ANl8pkD65erN/RZcgZCByQpvgBYJLh74kjZk1fZnNoCQPibkRwF5a7PL9hcUWfJpADpc2Kq9H
veF9R1/wps7EHdvqHr/8PoqJCPBBuorzgFj8/MR5BfOU0tPcuAtRmuu29Lz6eXeBlVj6KUHFe/75
jqZ1I/TUi2np7uzO2214pOX/n5UW8SzB1fnv9xczOHEYNhjHeAmOjXiaMQUckv6DervnPhch3aDW
lBeGlkEEOO6Uzq/1W5MnWAKgRZBbQnM64On08yWMaZa345QpscufkX7wynTjrK3oAGlKTJtgFHvh
Z5CCVuIIx6sVi8TuZ4ZZTTW5eUQDPbgaAgB0Ey/M4nL+aoHrcyynIzG/r0wPqHo3sgKD9u1cwLLC
Ey23xdjwlnASayzb0965r8TOKsJWD229uyOGu+EG13bMRC8u4BQwIY9G43N5/diUbVpAHss/GdWj
vZEiWP28h0OHpJnhXMxegdcoRXK0Jphv/Vp6O/RUvUPjoIJZ8Go0cH/IGh9SjTe2W5K4FUhT7xr9
5mDGxKC0iprTAiZ08ZBLzX7qbe5ZsQHuHC0AQcP1a2htg1wMlyKvAahdMGid7/+YtNXQA0Ikbnmo
/lS3mlBWP28vAC4m8uwX6UpRd73TDJkda6ILeLUbcmdjAStuCf4O83tLIstGQHa+gLrW0hr9ydig
eQ6busHMTATOpHfs0okQyTGZapGbg4AQ0/ZAu/GpSG+d08CxO12FFBTXrHQzSiGgn8BgAvTa21/r
5wKkcEzlVcPSZZvQUh56HxwATN+8RWhE13HIkJfGW1q6flSwfJgJcYzYqOYDiK+jud54OKxo+kyC
pGndFD1Z4BFiorxNHFzsdxumtGKsGJU18XgA0SFmTiUt6zzFiIJK7LhOHs2PprjdF1l4o2MeFy3u
yM5IZd3C5mQUemnHA/vsflSMt9sVgLKMjgfiUpSTPVFSaVU59NAwEq3Gt3T6cf3zy+5K178Dsla8
zR3ErBc3DzW8Ip9rRYntb7YlAi0HZSdYiCtvK3W/omYXBoQQzwMiIDKi5wd61ltVabLZiwf61thW
ZNb1XU5vjvXMMyHSRU0NdWZ0EVJaH6tdvgWoubJZC8gcHhBgxka0uljayS3KWsWz6jknsdeEIEtQ
fk/OPt2q+y3mKGkEkywYM1kwkWxAI50LARZ7Nqc98eIF8cbxftj2M8kPxmem3VzrBWQiTAqd4eCb
MgDwdy5JtcFxBNeLuEmAqQOhpdYau4Lr++smdnn+LAd0IZiVwiAQghvJhWA0NGlNMnUvic395wFE
Tbd/38QVhxjbRY1RfpICL9yaK1F0L6Xxq9hb9c/bP48Z7CWRaHvIvUo+vK+oM46ly1+88QgyA636
f6Rd147cxhL9IgLM4ZXDCbtaSUvOSivphVBkN3NOX39P78W9HjaJaVC2YdiA4Kphh+oKp079S/mc
CQ/LudDqBvIj+2B92k3y45jotGfrjt8P15WzroMzj/MYOtGnSX6ojVOz+4FD5zWWHgEQRpzDg10e
IScLUVS0aP3SXywzw9SD6bh39d+cMPhiuoKUCV9+kNQpRC4rq14sFaPRj3K4Ox2wlM85Sq0cmaGO
mX/AyCfvM5fmlUDB2magvI6EPejusDzwlZYrREDdIed92rw0w9dE1w6ThNE1qD5klSgbur5n0ARE
sKUAUYsSLGednLomg1G2uGf9uXLcStTiI5LP3WPa9BLF2Ib2BXPrR8ulv/bu9PLncyd1NOzOSoem
fZHa6GB8mwwRHHHj96PCzjjOwGvHhlUvd8IcmrIKbbl9yXLi1g8KZmns/gJYOIQ9qLziqPLAliLH
vL15atKXOPvSHvP+627xFq6Bw3KH2GCNW//ZtCczK8v4BZN5GjTDC8w0+9+X7w7I+G7Ec+tPIwnu
QQHxGNf0rXrIu3/587nXJs0aLZQGyFcBWP9e2uR0f3m2fr/hwMEwGd0HUj7L7Z0mRZ1nKYlfUnLU
p7MSHkfRKIeNE2RryAPg9UekrvPtn3pfpKDDI/GLPGDgDHmo+5f737BWgDmnyHwic4iaK3zV5TcM
TQj0oGTkL33ih67e7na1l+KZ+hv/ZaJJDFgWxGMKy8kYQSurgEYUE4j/3VdwBxUXsCmQh8tfKheD
f2bR8Dp2EJcHdfkV3EGdw2SA0w3xqT65hv5ZOk7dF4wQ3n2bkeyxQS4HZxWNuHwHM+r6gF7TdHyp
CwyeTDEBaC+bGQg5kOgGig/5kXUNsUhNy+jUsXsxD3rnp+p19y6A7wN1ALCxwefmI7dGAv9en8kD
ON+fisw5kCjfv8/M3UZ1D7MtUMvgbjTNST1NjTO9UPoYnYmzO0cCmoYb8ZzjReIxIlEP8ar52mUv
5nHf+qC4oALZACwJOJbhcXOui54iWMgqbX6plIfnVLnslQ7JYPJ8K8OgCMpFIp1tzeAcpUNAvhT2
MaoEiDr+DuCJX4jnjB0B1irG0IAh0CZQ07RfVN1TihPZm1nl1XD2KJFJrUQG1PT6ocTwFtEAdt7e
8fI5gwTXNXIaCvm5g2rJ9K5JBf4p/yhAAYArOJ3A4GzQ0CthQuR+HPpAqV4Ux7NlXAN/907fquAL
SpFGpKRGGilQVLeuDjtHrKtvXwBLhNnKYOpEWWlps2NH66pEy/qgk892/uTsrS8w+Sh3IcnJ6knA
NCzld1KtFC0lfYBMErq9Ynf/8qCQ94b7BAslPNOlfBVzF20NbAZBDOZq6iSYbXh//ZmVuX0O8AFI
AyPsw9OIYX4qt0At7RvQpI9NYJQPUgiYLIbZPuA1SKSX+4o2DiumQLOWNbhfa3ZewGJS3GjM9aSm
G0aeInicReK5u4ApQWBpKiF+SF+l4Zu+Fzn+tk43P597lZOJ9vkwQL4sf1XqIA7ur87GTQNIBRk2
ZBqRTdI5a51pmYZMatYFtDop/S+M7iowUvC+jg2rt9DBnaXCAMs6xlZ3gUK8ENOu06NTYWCxwBHe
2AgwuuDImgDMojbG3Yg4bkdnUrFEqm8px93sN9gH8KrbDEeMshiGpS4vxExbwxxrtQ7akxS+OKVg
H7Z+vc1aZ5H2R6sH76MSVckqvanqIO0PRuoZw+H+HmzJR1oe5hQWA24R9+hnQ2/JVZ80gU7fxZcu
e/h34rljFMaNUWgNxE/Gi5G9VoJq58avZ40BLL2Gqg7s3nLxp4xKLZXkJqg1z46PkSWI9gXy+Sxn
1Ug5JSHkD4mnh+4gMKYbFwDVENSaAXcH4zGfDNbsMaVZKeVBMl665CEqMTTGn0qBc7HxEazmwqh7
EItYPFx/tvMyGjAlJCjpk2KfEhEGesNULORze1z1EvzhAvLjyled91X8wU4ECyX6BG6ftQrT6TUK
FTJm1H80a+/+KV2/OWCdxmuGTgCYvNVcE8wzVElramNAdVfVvyJ1KqvHiPyYf93Xs/4M6MHTBjuh
Ye7y6m2baYYJx+MQFPGFHpN6t5OKJnLw6gK2DworOEjL29CoFcUAv2YOxu4PudR7sUhguQA2UoGJ
AwIDZ4kzFWNv9IkcOX3QgO1Ae8131+X/qwD9Nyj7w4tfWeq+BxbXSIdgaH6p1q+dc/XgegG/g/AJ
fgtY1hCLLJenBtNqVkkTfPgoPCRndOMLbOn6IkABVh9hIGYXoQizVDBYCSbuWtUYGInhRnVgy9cw
24t7xleA/JaV2ECOBYvHFV5SgCRjq6JG0IIHDdT7rSCMXdskkEcxfnRcBEb2yflfc4cZ2JKRmYHx
1Mif7TI9Jk5xNJTX+1fhjUdy6edBD6YiIIkKLwNvz3Kx5lAPW1JRK6hJoPxEw7Wkn+o//fQLDUWX
qBAEDhs3D9pYtxIKh+uiwpATRJ8TtHUErelBgYmV979nQwE+Bol5JCQt5LW5vZ8jxy7kMW+DVDHd
9xj88Ffyka5CNkxhlb3lcvVgGakJadsAmJaDegSHjuDwMuPA7QerCSPjpqItACCMpYKxkC0KLHcb
mJjDXNGPLf3YFO/sT5gSkYi4XjcX60YXd8byTCJOF0KXVCDGomys9V8sFxKHIAsEEAelJHbKb1Jj
Y51mcPlqhEHfW/McWef9uw13EubEAW4SbSdL8dHQEimKE+a5up11NJvdfg2CuBv53AIVCpmNLoy7
IJ/fYfxqagmK3G9VLn63AUFCfhuewXr4ldFLwwwu5C5wwIWb60c5vjT+hK7KVn4104OTPuTpY/mj
qg7ldBhCL86u9fweLihA0/eXUmEX/d5P4baqKBynUyWtCyardCvpQy99m+i3WPqQpIzrw2iDmXxU
6ct9tRu2GicdPTBAQsD/sri3MtJKrc4Sgvv6pfmG8geKFPcVbJ1x1BcReaBxgZ315REZxjiv1HKu
A0y8kcqztBfJgXcAo8vgWSHdBd+FBxI2SkgzMlltEBahO1oeqffC5JgGlBqB0MZDA0Q7W8KbO5QC
MxX1qt0FiTVevkrmuN9dgTPE5lIBlIrIhlshZRhrfS7GPkj+SOQkiwrvGxvA3BTEfcByMGTZ8ufX
Yxv2WonAjH5Wfszf9+4uK7CDwAyWGJAmHoSSZICez2GfBFZyaqJLJHpO1sdzIZ+fvzFmkxkZU5ME
k32oi4dRPVuivPt6faACTVoMZ4liMh98RNpoKVk9JUH/K7ZPjiIwYZtfcCOeM5EN+p6cdB6wQorb
5+6ALrC97JroTkWrDrYWGSOUXfkKmq72uhrrFb6g9KLQA6tqGF6S0C373WHgUhFnojrVqHK9hCJd
8e3yffOw/zBhag/wwGhIRhKbc+nGoe4rtU3fDlOXnERkquweLQ0sfr2pIegAZAMpEO6e1UMLVJ5R
J4GkHVLjLH3QvoM7Jxfx82xtOKwp/GuwSqNUwXlAJtWrMtWtOJhGz3I8FXM7+9P9hdr8kn9U8Nzk
caFkam+acRDlR+x2ofo2PfThMRXaPrajqzW70cR5p3E4hQP4FuPAUdw2PqX9aQKzVSd4hreu4M2S
vc3ovrGwddlUdt7bcYC222FwMXPr/nptfgW4ANBbjZQzJowtTWAi24MkmyQJwvmgKW4zunn2YBTB
fS1bX4GeLcbUKxsAIHGGVleSTpuMMg8sDU2Yp35/VQHnk/Gj4W4AZst3xdJUT2wzRvCvhsfaOtmi
WX8bv59BCCw8ohpg53xKXs0a1EXiJgtU8vO7Ef/YvToL6Uz7zR7Tua6B2KmzgKjPiRXsL3vhN9/8
eG7xtREZsBquTODMr87RTD/d//Ublxq9O+ieAosx8v48C/0AgpVoaps4MDpY8RfJeNmLaIIRX2jg
PmAGckBtKqZBP2b6cXi9/wFbm4uzoxooKQC3w5fg4ynJjHEmcVDHp9BFWue++PX6sBYzRLAMjoUc
MHfDzKbJzTyC0dPqCykf5uKdLGp+3XCQoQMYBXhgQGiDZG95gvD4dGg8hy1qv8QdpgZ6eXUe25N9
GqxD84qJ8+r+xPxSI/d2a+Mwt8MIjT3rIPHK6WJhXKGIPXW9NTpq2aiDvbEyA7K4/C5Jr4uOUCnF
u0RcJXwOiXd/czYVYEyxho4CDJbjCQHmcHBsHfTbgVQ+ho7k2Xl3vq9h/SDhEwA3xslC/hbDL5ef
MFqTiqk0Zhp0rZfq6cGOn8r2cY7pwaH7Pwb9jEgwsPIYoM+cKieap7SVhigoPtTasbQET+vGWgFm
g7GBSI4gj8F7y1JcxVPZyyTIm4fiUCa7XRwEEmg8Q2WS9T3xb0Suz1SRQbAfVMP3FF1DAiO7cQ0X
4tlDeGNkwQVVkqaE+IQewtg5xObgmaKAYv2a2micA/7fQA4GqSR2GG6UoFLWh3bTF1dZ94q89Kac
eEZ8adXdXsFSDxea6mNSZlIHPVZ9HUp3Gn7dP7TrrUZMh3oPpgVpyPDxkaljZikS3gm9tj9N893c
CtyBjWXCQUUWDEeVQVS5g9rF1iD3KOEiyW1/NeXpFD9LpD6bWvX1/nesNx0hGNwNdALixIJ0b7kf
UZXYE826MGik57w7RfPJ3O8aIMBAl6GFZDRCVf5b1EJzMKpViq7ReCx/FCLYx8ZOLMRzdlbP9apQ
HYiXqlf7R9kKkp5r6wR0NtKdNloZkILgS5N53eRqrTbpFTxHmgZC+i9OejWpF+43HoBqI4BnxQfc
DZ37DgNVPmsw2uxaYjKUYUqutXd2IHox0IwBPwTmHEkrg7vgva5Rs9Pt/PoRPe/uCFal+2dpYycW
8rm7XTq9LqVlmF/1+agPl3wQbIVIPnenUQUdANzH71fHSzKebIEbsiEelSt4IRqwYUBNci4CaD/z
OlPK9Co5bvHTfN29OAvp3I1O9MYuMjNPr0Cqgqi20Xc/DuiFQW8Eaw1TUebmFr+vBqy8Q9PrDNRQ
7E0iJPWGoVjI5xZfU8I2SQ2SXi39WPeneT4IR06LVHB+4DhLQ4sBxulVxZxA4lH7rOyl/EKLPigr
mP8Hhgxm+JbmrutIqqllhVWqfbN6qIbT3l1eymefePO8GcYYFdNYpNdwvoA5TpgzXy/RUj53hYso
rubOwRmNMq/UvN75kO7ly8QSwTiwxwdNPUDocwcpD41Bm4BqCRDsInVciAYdrq8Z5COWRj8POKbg
yCyXyCJRkUVZZAZq/aG8mCJ02/rlhC+MZCjSoei/wE1eik+rtBuVLpyC1CM/SnLq88PkeLt3Gbkg
vAjIXuLZ5CsXGZqrncbo5SApn8fxqDm7DSlwbTfyuUe5AiWnmkqQT7SgbJ9VTSB/tUbAeaKzTUU1
F+AthUd8EKXHLFyidoGMEY2F7ho1cWXrc9T/ur9Om3qQtge6GVxcps7dtlrrRsmWgU2iwCQ1vZdV
XqmXIjTd6k7gK9D2rDL/Ak2ZvFscjp1VZXGBFHt+RhKTWJ4mGim7OrNQAb4b5GUYJwP60ZeHKu7t
1LQHHYWO8Jy1l8/3l2lDOkBJYCEE3xqQJTzZpN2ggUGasimYHpEji6rjvxLP06NKfd836Qzxg/2k
nLt476vM0JL//Hq+Bh3noWbWPcS30ik6Gvrpb349q6WypnDsw3Lp07REkdNUp6B/UopLHwmezY3D
w9Cw/xfPPcupaoZ9aEH8lBxtjEyK31MRk/LG9iLSYY3tcK/ZtV5+gSnRicZFJQe0Cd3scXJE1b+N
b4ACdEXipmFaC5+eaYtRLYeJyEFuhG4kae6YYVTPIArdtr4DWuBgsNgWOfDldxgO4incNTnITK8c
PVtUnd/6jFv5TP/N2zn2slOSEfIb+WNGn/PiNFNBtWxTBSrzKDZrsEl8tUxVy6iSk3BGrvhIh4dI
c6tMUObYVIHmZLQ6oc/A5gNDYuREV6p5Dmh+VqNDn1yoiFd0ayNAscbaqSxYcZ5Trw5NjHlPzDlQ
as/8NYt43DbEo5qooVwJpCdy0tyVoAUG7VGpBsCjOsypZ+5tCUOlfCGfC3Sq0W6x0Y0VJNkRk34x
90UXvG/rPUD1BGqQYcBpBS3g8iTVc6q3ZU/1QNOJm4cnnR5D8+deu7TUwZ/WoavqGvWaQKGe84FU
u80exLOAGQEbOlT5FkkbpfWiGC0tMEfpsTkUVSIoLa53GQqQAYOjgcY8hCbLNZL0os7byNQDDHNz
bTXo4r/4ApRFAYxAbRfZY85wN4U8tHI3KIFWvYzSc3++v/5bewzqH3SEIRXGGGKWv39uOluLHIin
8XM1u1OGQen+fRVbS8SwTsBvweAB575UkZpjnMVDrQIweZGnd/PzXvEAoaF0D1PBuHv51ItlzrbZ
IF/iy3F9cBMhMbCJn7cov4GL5FY+d0JLpadxE0P+VP0ZNOuoq+1xSh/sthdct/U6LRXx61SFml4O
UKRh6ncPNms6u/uXCobORscaK6TwLl7iDIMe0tDwKwsUcW3ryn+jACU+Rm0Drmyem0eSxmlO0Abo
OzU5yK4E7pPdXwCpjLQFYw4ApuBMkqPExFB6U/arCE+06yiC27a+DvB/b+Rzm02idjSrEfKl7qA5
np4c6Ov9L9g4TgsN3C5bNHFo1EIDZpcrGCLbu9HPWAR42DhKeHrgZ6uITFQ0iy2vXI+nTba7QfYt
62NKPsp/sUqs2GCyRjFk0blVgsbYjCqq+JZ9iVSvnF3n5f4qbe3DrQZulUA+rGPoNFH81qKuk1+a
EJWf7/d1bC3SrQ62UzeOEqg35zyboSPRXWvyMhFwbvMb8HwCWYpM4cpyRxPcMFAPK/6sf9fTJwdQ
tl7giG1+AhommIeB940nkMiioXB6kit+mfZuf7H1/U4M6tw3Crg0gJrLiZG1jeIPxmt3ahsBwHfz
9+NtMOBg4NfzSYxpmGltlI7i9+RoR15G/sJcoCL6P/k8QDnK52oKE1PxqXKO6UO135fH8iBPqOGB
AFScDzkRJKRRH2LATm9+stuXT/cP6JapAOkP4wBErhmI4eUBbeV81kilyf5kuFkHwmQXbFu9qDl/
U4uCfLmKzAIbm8FpQcbcTJNZ9tvplA/P5eAV1UU4v2Rrp8EtAKi7iRrACjNsJx01h0mW/bo5Jo+x
dLy/VGwpuEeadVMDw4cSKIJD7i4nSe80khPLPsVozeIk/ynH86SdDOUlEuUmN6410npQg5wefGKe
NsQsB1KHGZH9PjqbsWeQw+558ozQ41YFW8wby5Tm0jCoE74mTK4Nht6KOAE3tpzxYcIwWfiXxtN5
SHkFBiJHm33bKl2paF1MphyVp4QKdmVrqW71sD9ffMeQx06iz76kH0lzcLJzIaItZ/4pv/FoMAUl
CZLRCKo5h2CEl1O0ujP7kfIwjY9ox+k/DyI6683vQC0a7iWLhFbBaN2axOrl2Z+Uc12f6/xc7k+N
sX49MFmjZx9NG3ysJTu9ZOsgeffNQ5wmB4BR93uX6MUB/Bd0SQhV+Oa9sInKHv7f5M/tAc5f4t2/
gBtHCnilN+phm91Abh+6UE3wVMia35in1v5plQQ5gZOICXpjt5H1xngiEByi6M3DB3skmeYqUTQ/
Tp+ytvbqiQJJ9icvnMMQCSK7rS9CogzhHWKvDdteqzpJ01H37bg56sYjJqWDmCvdPZ0Alx09Gv/X
w+cVG8YZjDnduj/YHyxaud3uhjVOAecMllKLKFWDAjl5BGYjjQVbv3E7cKgUHCrWnAuXcHnLMyPU
Ckw2MfyifarUS5U/Ke1Ovoa3NUJm7i1wYZNyliqGJCJzK5eGT/XmqNiDN/6Fo4OP+EcD94Bk1G6p
aRaGn8Yv43EUMWZsvE+oRQDrAHA5g9dy4qkyE5qXiu6bmHQRvtPpo2Oe4uQdWAOEAevmftzo4kL6
qRn1HhUp3c871U3Vg116nfUXoeTig7hN77p6ips3Je3ht7w/1wsjC2IrdLTAKwGVxnK/rakcJacs
dV+qLmV8udy3VRu+CHriUO0AUArUX3xCItHMNMuUCBcidaXvmQjpurX+t+K5vc6LzpxoRXW/1zFR
69DWT7YuKBYwt5t79RZfwG2xHWXh0Gf4gig/I4Fc5B7RLrl0BHCjcEdzvxeNiw3YHzaC/c3Z9sJp
hjIZE90fGU3dkXYCS7u5H6CfZJAsVCb4aLVIRmANjVn3DXIuU9cRMRRvbQiQxzhRYMdHjYuzHhgk
UdlpWaq+Npy6/KRVbiKift96LG5VcHuekmFIUWNRfYK+pNkb1ceCHJLdnWSw5HA5GcQTcKYVte8Q
RpJZKJHqG9mBvPaiN3xrH+BBaxpK1zY6kbh1GmapUHStURGwPlnlB0NE+771esNrRggApBcSy5z8
1jDMOOvw8zvjK7E/pdkpRFtV/0lzvty/4Fu7wTphmKfDrC4X0lQqcuFzLyE/UT9Q51jOD3rzoIjI
HLYu4a0W7looeWPHWYHPoc5hHk/RO3B3D2DtDF3tTxj+xSPLICnIoiIgXLWFRxUKVpOUYuvrY/0r
jy9CgP7W7rMiM4YxISpweLL5zEjnwmGHqzcCiuHMojl0m5sCYOIbZRQuIWezsn7Syh55bnyBF72X
5EP9fhSBLrZuOqMJ+Z8O7lWyQBkpgUiVxePfyHhqlUvX/7l/tjaXCbgXJHTY3ya363FX0UwzQsVX
pWcrfsS4k73yMXALyXI403ClQAKwfPrCRu7RlW/AkS5St/4+yKJbuP4AgHZB9AeDC+gFRoctFcyy
inhfgg89vptL083b3UBF1gKFLh8GQWcIWy5nFCrTWEuJAXMey0d7TA5kFjx/a0MCSgGACAGGhGe4
4i6IQvCDJ12m+1XrzclXtJ6j2ixH3zTN278ZrPSiop0EvYG8RWzqiWA0TKv74fvRfAzzh78Rj+wg
mjOBjeSz2WOrNr0R4+GTk3c9GEKb61/Ih88MlBabbcwDqesctDkSRUWhmQ5pf25V/7789XXDuiD0
ZuRLDGvJuWnESkc7doiBegKi1gvIixKRM7VxWhlRCIss0dOwmsMEiE0ZGbok+6dQl88F3csgjNCO
eYGYvQAidtQJuesMzuVaKnJYDL2Zjh+6ajzeX6KN389I+GCQMFwIc0S5p0jR87igQ6L5kv2197tq
/w7DfbGwCwClwiXk7hpgBBkbjar5oA8uh8/6/jw88hH/yF8Fp1GaW2Zta/5A/kzFUzwWrjOe9y8R
DBLjsAWqFqCzpUGqDfDaGMqg+QkOEP3W6CL/dX1MkSpAbgXOEy4BzupSgdyO4JYt496X0lOGVj3q
0khgKLZUgNMGryaYKrRVdqUx2gT9rVLrV/OFWH6aXDQRH/KmCguzZkCLjJYYHi3XdBRjvnW99ZX0
oGOkpOIatuAr1k80bNxbDzFgF2uITU0SdQwra/Cj8Ru658b4sZwP9v4iIVgpGGc3IyywAVVZboc6
FQaRJ3PwHUwtICV1ye6qAhQwklwTHj88Te7OOZkWo6gdjX75JQ4/6SLIwtrvW4rnzismrat2X0C8
XALrTzwrAlhOdQdTddvazZzekyUBGma9MSz/DwPC6vRrK6LVhCqmFBU+5hA7g+rq8ZFG2qHcO4oY
PjneIjTHML5kRALc1gCZlHe9ruR+4ZrAtTtCbPv65YZwuP5ossfYhBXzKdCS+RjPU+4TdHkfzT/O
5KrKUTRJbH1VmJa3qhvmJqwGfaEqQ2baQ0sCRKarVcQVxXtsIZYB+EID3wdXJH1qgNo+90FiBQai
WETfsykfFCiArQBlBeqD5R0hjdZ0JeqTProFs4MW7X64YaUwcxocSiy7wvs1I4aqaAZJcl8arlbs
W/lRCEPb+gL2Zr8R9rGGweUX6JhPknWgyfKLOXcfJiJyDLb2mM2Xwqg7NIopfEYNk8tju5mixifp
IbfqS6tMl2o/+AZG/UYJF7PMXdI1dISSXPakyg2DvS8fxheAsw+FC+wG3KjlGjWT1vVhm9W+4dLx
qEveX4hnbBkoUsEZ53eZOKCUDvOpRJ4rAm74tfj6F/JZvy88V1QVeH7PWgrjMa4hPyw/Z2c5/rRf
PGIh1BIATEVNhIuEpqKs4hwT1nzaedNLPri7xSMLCt8MZghzDHjkk26GCqbQqa0vfxubxzHfDUti
nZj/iOd+/VxhvQiF+M70yPMs73aaIB6uGcC8IMhaRXFogI9bC0wNfvRN775qYP6/vzob1wvkS6hG
AQoOuDa/t3FpSxWZ0s6XpdqVEYSmhWeJMigbNgJKAONBngZZJx4PblFZQsNN1vmZUR6SYygceLLx
br6xzwLhhoGR6OxZXrCiAC9NZ4StP5nvxvKRju8mNkdPcM+21goYCbhmoAK2kcRcanFakNPEEtZq
mjM3yn836m9VEhGMbK3VjRKb8zp65DUKs8daNcaX6tDlgru88Q0MAsviCKCfwUG7/IYRJZy6k5XG
l8JzrB7qef+Ls5DP9N+UgpVStrPCgHz0JEvOy6AdZhE96YZvAacPPVtIkgGOyW+DSjJHGe2k9Rvs
cK1Mnq5+afJgzIOoe71/OzY2g/UxgMINzw8MK/cuyE2tdGNe1v4XxfHTSbBWa+ms/Zkhh9DJiCny
XLzSYXhbq1JZ9+uT1lzCdi8HJ3PtQZvIhm6BT4mf26LMqlGSfNT8qIzcuo7d3TwQTAGwZ6AERIvS
uhYsS9YYGxPSM9Hvx5782rv2JmgmINwBnGSNGUr7qlWUuDf86X3afAhLQUS9NhlorUUWFH0kULKa
7x3nRkP1XFH9pnaJcagdL6wvRidw6De2GIyGDEAH3wUPKGeYbDsCs2HYSL7l5vUrCT/fX6P1bUaR
ETGQDIpVcG+vsOcDsSulKm2f9u2nDjREea0BLCl9uq9m6ytu1XA+Hk0NfcqsCtPt1MJVZrcfd0dy
2AhWeQL/F04TP5S+M1u0YirYa73+qWK6h+D3s1VeevEMto3kD/O0EZRwRinUYtXMC9Xws/Rn1J7K
L3LxNKoneT7R8c/upcJ+M7gNeGkAAOVUKTaGuieVhlTZUY4ed0+KxWQP3DVQJqAd08TgBw4lPhsa
mXtZMv1cdePy0ooiqo2dXsjnTJJN5XiSFWr5yrUOE9eO9jdjmEjuwZkBUhsRrsp9QJxIWTOVlew3
j3H/HE67AQRL8dzv71XMMpSSRvYT1wpdAMV37+7i13MXodQwPzwbIZ4aXkwOVAQl3TBKGNBrw6oi
nMUScacHjUhhHCYAhMn5n0J9CslDKJ2cWnAdNjZ5oYX9ips3Wp4s0KBUQLZpxu9Cfk7C0/1VWn+F
hVAW+Uh8CWZj8NetSyRZTwFs84cUKJdj1QGG5M6i0JmtxfJSQwtSnhj6zDIlvM2gQ9zNmOEy+ZZz
zuaP0vSxEzVNrBeKVcJBqIhUCaje+NhzTlQQEsZNEXy0a92FXRE431vyYSfgxzBOP1i+5UYAyohC
uUOKwAhz11YSd3+JBtkkULeC7wgeKxhclgrU2oizzKZ50KWgDjmR3QdpIZ7365OwwuNqQTxRPzEq
DPJy/yBtrY+BajGSfAgQMZlv+fPpWFMltpUsADWQq3aKW+xGJGBmpWm8lbDggPFUSmqUpfUUZVmQ
uE34pSh2P2vI6QBPiPl2GM2MAG75+2c5Ly17lKtAzUGg27jo7fXur9D6ZYMGRp8LPwZPJ++g5vqo
tEqhVODKOhDZLZx3seLK2VMeY9Lq7mocMveo56LGgWwrXKbl13StlM9yNleB1zgfHMfruoPpKuPu
OwEtuA6swwfPKE/MkIESuIkGzDTQM9kLZ+fQ7G+oW2rgfLLRThFUj9CQdvlhoLI3VOf7u7I2gNCA
AgeDE8KtV9m5vjGwDhjXk8KRy6BKHrMCKdxL0z22IrjL+nbAXcLmvzGxoUDHmfFoasxyxh0JmrZE
i4mLdlaBId/SgKrQG+Dvrdd6+R0WicnoRHYVaPRTXjzv5qAEwx7YjVCxQRUcUSNn/qSwmJWU0iyY
wucxPuT7bzfkI+Vj4UDB/ebxQCWqQZaThikmuoNTzNDcVrrs3miMdIc3g8YPthNcsK4YdDanlnFx
6adSem/WjwDcppXA69g4TizziV5iNGiyYQHLbQhNJU3toc8DyU3q378T56do/umGGUEGCFNpGG4f
xpY7sAmSx6PRwpBLRvIUD4YnDbpXYSbBKLvx6FbNl/vrtnGwFvq4L0pJFfZ1DH09mY6m3h5lUfFp
7R0g7Y0bCEcTrvJqkmUvx/OYjCBwDKuTHRJXt91KF1zzra/AcBdUfJHaQrGO8wa1qkt1u+yKQP02
DIf9XhrScki5WmC5ZEAXTnoEQu48D5Ui6KZvqvp7FuFDtlYI6VyM+YTHydJBy1OlpJbVpbYKCs2r
1rpO/Y6m/v1d3jq3zAICaQY3APux1FAlQBPXoLENiuyo589SfEUxUxFcjs1NAPs9rBRS66jWLJWg
p7y0szbJg8r5nV27WHBSt1aJlfVxO7awcnZKQGk1G1lQzr8155NSfVanP/eXaUsFcln/bUhUVo0m
RUz6dKrCLKj6J9s696OnhgI/h1nSpa+M+g8SWTBUDLPDNxc7VauB2DlPAyfzZXxC/KlUNXfCP3L4
cv9rNvYDqCkMicKOoL1lZUrGDG5Cb8AkWq8m2lsF+7EpHlMo0L+EpBCyZ8vtDqc5rFsKfsX0hXYH
4Xiojb0ALA4WEMBeIGB5pE6uEymUq6IIWtVLQ8+wvGl3J4uKZiIgCJDVx38hubX8giizezJDyXUY
PyID5k7Kqa6POjnL0e74AgosRt0Ed4RlS9li3vgh2lgOXV135VXLssO5jBLB3Vsdqzf5b7EqyPBW
dOfmJE0qsVvIV0CMPHlgBPOan031nRQ/dp4qtlQogCAkxmXERy2/JE3iVhtzvb6agGAeM9Hg19Wp
QksDZvoCp8Day1f9JmonDbVmFvU1ry+S/KjsrRExkl8UwgGsZvNTeOBzkyVhr6ekvtban+io5QID
svXr0ewNHKEBxxwB8XJx5iE37cRU66ujej/b3exK+PG30jkvrewys7OoVl+r7PvB1AQh0urCcdKZ
Z3JzRPW4jXoMjKiv3+IpkL4N3ee9BwcYGiR40VqJXj6Un5bykctyij7q6qtCjwU9injO10u/FM/d
sFGW0yZPIb5rnmj5KRUxsGzIB0QUxTl0jcER4OcfDXOUJGMWj9fBGjyjqD31dff6YB4e3Aw0w4PZ
igeWRWGTEpN2w5U4bkPeE2m/fNQo2fxMvGxr4k9TMavJRsfYtT01TonksSihyA734mkDwxRsKdAB
yNEAz8xt8Jwl6aRaxLg6yTcjvlI0o8knEaZ5fUqRcwV7DC7xJr+oEU5oVKP6tQk0bfTaJjsSEZf9
xlYvdHCOTN9aLWIM6KBU9ejwudJEgS+7S/xSoQSuI6fFgjo+gNeLrsuoAg0l8TLtA6zJKc1/y9MD
2jYTuX+4f7I21gyOBvgb4BgzVC3785ubLYNNNs3BQ3a1Z/mSyB6IFjGW/bxfCfhYwNHJpvxCz1JJ
WepKGA2TdrX619k69tql2M3mjYIygiI82midXgNcMFQztKIs0XAFPSW+RK17/xM29h1FNJSTAVjE
X3yUaiDPrpEm166ZdGyMg7KbZpRVPVBFYxkJzH7lb3iWyKGTNI59bY0fw3fSpILfv7HPt/L5koTZ
WJg7g1zwNS17NgxDB4+jKWIH31ikhRLOaVLqaLJJDiWYRF2ZF0lwjLbE490EMw5cS+RL2Z/fnFU1
bmaAR00LAcrj78gW3IS1dODvEciBLxjcRCi+L6VjKKsmabTTrm39Tnqws8v9A7S2gEvx3NoUeqKr
DYF4uXxyrId+fhims5XsBiagH/P2Kzj7lGbzUKZSq13z+ec8vtAf979CtEicHVfLpozwOmjXsr1k
73NNsMObiwR7hHoBbB8Svss9AKIiN2lp4NfLJztxp9LVfxfO3oo7lgghKLDHGC+PmJ0zeWGpkKSM
8dhlo+46U+HmleCyba0SQM4YQIrcKCJS9pk3BxUMRXlGY8e4YgSNSzG9YPfQOvYJNwqspQIzLua4
BDDh2mm9O9heKLeCoGHrExCrYwKQhtIQdC01SFWvIUGq6tfPJSZ2m6Eor7ElH/yErJUAmfdVmhr8
+wnVys68DkV6qFvX+g9pV9pjp65sfxES8/AV9tTdSbY73ZnOF5Tk5ABmxkzm17/lvnr3bAzaiL5K
0okUqYyHKperVq0alI1NEGswv0fhB6CdJt6gSB6gNd58Bl1qxrinW+elHz5N0cHLH4Zz89kr9mvE
bBjJNVZymkaei2Gq5GAeot2tKeEyIUOH1y6CJkDLS/vgTiFHHXNrvsTsyPpju1Vp/Xb3zpcJcSXE
xqARIA/CqZovk+EWXlG4aviiXZlj+XoR+aH1uzK/eEkZKFWgdX7l7c3/AukK7RP0phhYl4NaYWeX
rjNW4UscRedQUU7Pe62UALyIIg/kXYDqkPSvzFuPAVaTvHbcb9ujYm8EapaHF/LhYwpfE5AgueVi
atlx3hlp8krRLQl8gvuVA/LR/ALEl+JvOVrmdVWnZgCKvGh64zv5GcDCdyzQzQDSqWLhaFa8xgCV
emKvqr7beMCPwfscYd230lJJvNq3ICGoIuUFIcW0AqBzI8e1XH/Ixw4Aqig8Sjk4k2qR0pZDqLzk
zlOhnYetyt6ls4RWrW9KITB4C9OhKy0CdZqVvrrTQ+G9UvtU8N2X0HwIyWwUY22pXYshLOWAAF8e
7VYxdO4Sb1EBQYEKSJdcBMBoahVu+mqqD/ljuUXHsbIDwLiYiPagDgKPKsmb6Yc4G/JJoa/F77gN
8t3ke3gs4HLG7YMaIfBFSauT1rme19xLX9H/BQUW5be9x38uXgqq631jt04P8Xnx5HYfG2fj/C+v
npl8V3JjwEnopr0J+VoXVE4O2gc/Lf00aYLEzTb8ypWzigcVgiZIYyKDIodORmrbceblxatjfym7
3h/HszZtzGfplgl0379jiNNw48/UOQM6ocIYyrEawIZ41CLqh8fdmzIbRDqxLtoIhFmIQUpQAkz0
aSr2qwSCubh40I0HKWu5VnhgoV2EYVa8fmX840j3YggRwIVMxII1NNVYIBXTrG/GqIidlzz91ZaB
sbv3C+QD3oqyOewFMk7SHmRln6HeL7RfRvWQPGy2q1pR6Jl4afVTBc1E0f3afumT8ZQlL2XKNw7R
6gjA9wEvgCvflP2xTE/sqZ8GLFDj+AloMqxhY4QVVUBCA5cOyqUEq4FklGiI1qdq7TovIHPs66Od
nsKtPoMrmoDaDfjFeKq/qdxcE8rEMvWS9e4LAJ+BST+VylMVNUG2uxxCR+oBcRkQhKMrAbL783Gq
PMkSw+3cl4hWT+FjvunCrJio2QCShY31OG54P7ov6T8NO8TeyUoCJzs4W+Wk0oIB+y0QtXhSI72P
fI3MVhLpXp+Drct4Tayn7+ey+JB+32U2/jMAinWQOEESZXETZYy14OnvjFe1jw4Oukb3+uF/G0Gf
7wXLW2BHYkwBpR3KOXzHBHRUROBBB1cG/ox0GcUFHlol0yDeVM4JjS/7nFWxQAhOCxJYPLSwRLJm
U6RSYns0Xw39H+9nZHy9vzryBqN3OkLTYGODwyQ0T1I6T2Vd3kQlfY7jQ6X5jf1spIfB2AjOSKqN
sjW8FFEZJIKIABLKkEtWGsyNhjpG5fOD1rzS5uto7FyntyHE7YAVc8GeJqlcqg01vDI3eg6bk6u9
FJTcXyjJ/okpODB+oPNAXbLQ7fkxKtC5m3tTFJKaRr5mvuo7e4a+DQCXGzB5JMnAiChNICuKTtGZ
6ZF8OKonpz/u/374rKhIBkBeMHjPv19zK4drkeWRrP/0obf2tTZ7+3ikvhG6Es1oF2jUUTUKTS0d
Dx3BcDN8G/KNF8/KMQU/PgK44ohC0Yz511NboQaPh+iZWX5Ifxt2oHt+E2149eujoHs4nFbENeTX
eh4B5DWNavQc6Y8G2gpaQVyc263n84oyCLwa4j/IsCNxLKuc0Vd1jzQpyRrL5wbAMw87mQzEduAB
B/wxrBLOkszGr7lhOzVIxZK2DczmstkXbGWhUE6DMCucDrj4crA1VxM35a2Ks1qCr2zwVe+xAsn2
sBNghHlg14GXAkLRxkK50qEdM9eK9CbyyPS7Ta/Z167ffW4xgOATNkD5A6iAZF0jyy0aK3JdUkQf
QGlr7/Mq374fuBwsleguiH/Nj62mMIQxMt0ljnLiHy26YVaXNklsNKr+UT+F6I8c5WvGwbYmz51I
pz3Y+oepPO21GdgAUOWKZvfoTmFId1vBImZ7xTiRtvs00od4i8hv7ftv5MvN0IfQUVwtgXzvmoXB
uNOhxOrjF7KWYJwXZRCyyzo6LmLRYzgRBCl9Q31EzpLTLfrXtTncDiIdUWbl1mCDSZOk4ChT/J2x
pMUcpC3wpsRmaHg/EccMzBJFYD/2bzHyVSgKdlEwggzv/IRyp+Z2WikTydlfhBk/70tfmjqUTQmc
kuB6RbhZ+no8JTwjKTqLaN5VY6Qpnnjyen+IlfUXJAsokEPyEJV+koqplQLaHLO2CPqQ+dljHP19
X774xJsAq9gAlAQLoBIuZ5g6yVpnejqhcCB0iF78PbXnPOE+SDZ89FPzVe0A73gj7r02H3FkXcwK
xlvOkvGwbUXBgk1gXwM+PFJ7q7Xx1gjSlvdNlsYDirVIhMs6d33mvN5fsuXtgFoCBJdgOcCxtuim
VrpeAcRmiy3JraPtnQYz8ZGy8aNuJ7+XgUsInfOwXEBuABzqiC+5iWxwNAAsBqczCCu8IOa+wrYC
+IsTLEZAaQEK2/AUWiR2R0txwyypddKVT+YffXjSdrZ4fJsDgI/4jftUAEXnc1Ds3kWXcs0keeb3
+UPu7jXiyAFhZURjONGuSo62DpqCZ2qoj8QujoXylLYv93d7ZYUgFXyNuN9WUvddRhUz7ypO1Aw9
pT+a7FGJ9/remALqLhBNxwACIzBfIjsqM7OooomgF/DFyA9It79jkeC5CpSdg75tqmTF1SR13TLU
OSlyMLVUSUDNvXot/CUkE2FKBLW2nFTMvLG0G8cYiRHlfl6U/jvOEaBFQCHCFqKhuExQ4ba15rXW
pBM3Z+i2dVa2CMqkmIM4qLMBpF1oTCPrQDakE5QL+ZpxiruHoYoCSn90+r6s3H+GAq4ceGYRFZAb
JqoT4gU0Kwzi2L/t8Ge6f7eFpv2/eF0K8I6pN7m8yCDer3TqT9nuWxs4JpDlIHmla7gAZcRMk6KC
pyuHiWjaP23K/L18G2KBwKTnCNonlMCArWyuEWi3aYERRuUE5XJh5acbXsGKTovkA3rbCAaARaen
phkTBOMovp99twffbs/GTnqs/8zgZghxS92YbpPZ9tizfCKJczB/Ntoxby5si2t+cdWJZUKiTAe3
AN7sMqce03LdYBMGMaaDxYNib3jsbRtu5EuxpZAr4NGOKniY1an3zpF2GtqLPm5Evtd3499ZSDcE
a13eFT1GMVDvbPjJd2NrHqsjoM4TuDVwQS4QkGHBQLHcOZxY5ceiD0ZGkq2LdG0rcFoR/kZMFHZW
sh5p6yacKyb8ZMtv/XIL8LA2g1vxcvTEbW0v7yE+7pyD/qd/7lFcc/+iE1848wRxmNDAFQqBCIQo
EZ+fWM6AL+IUtbwodEqqIHqYxsDe2RjzTS1MVLWDQxHdBRbVmKqjoM12ouJEsZNyHKfj/jkgvCRS
cwBgLSDeKbwphigRJ55zpsphyj5G7iXcUru1zRD+Bthj4ZsBETdfKWsKy7gwE07o8BR/7+qDGr9j
HqIXIGprEJgGLn4+QlT3ceg200Sy8Fqaz26m+gMNlC1Yn7j25S2/GUYmD8lRMRIqOnaj0A6g/Wym
byV71KxDrqM37eX+1qxcr/A1EWJ3kd4SJ2w+pcZNBq8L8dKzlGfYkpyfquYJUS57K6iyookiloYw
IJq6I6AmaSJTNZ5yp1NJOb2G08kaHu5PZFU+kh7iFEPhZUekKqNc68daI8wLRu7XW+n9LfnS96vN
FBWdkWlE92iQoja23v2mR+JagGoRcEdGEAd4vhVqG+t5xg2VqHHq64fJ24m0FFoO1I7gqQUyH61L
peNbuWzIc6RbiPuRU8NHq7cNb3PFVgmmWuS44OcsmV67IlULRYQNptJH2Zz9VfGOqG28v9Erao7S
IwT1EUkU6SHpXjKcwnUaB7GDvobTrIOx0VT9Pt5qJbu233BpEZ8APS7YayVvTU9D0wknBiU02sDz
WFDsjdJhN/CCFCFGlMADsTPf7iYyrUKtbLgioKWznui4BZ9fn8G/A0gn1rAnRKpaYyJmfbKHx/bP
/n0Q8H+0j0WaH9Hx+fePzeC0PNQmQn9w9dE1SLizNdfbeX1rvY4aVUR0ZD/Kc4Z4ol434W3xd1X4
Fijw7k9huUIGOAiAGxVs3cB0ShpXgljP0hJuX0vtMXlKwt07PBcvPe/AGWxrUwHxxQe3DLwkuP/1
S0VA6aWoTRWZD2SvJXV2CmqWam5ZV61Gh8CTk1ya3ekbsLrdDCFDaw0WNkVcYQjv1KWnvbVZ2GAB
tEQFKbxMcOnJQQKtjAqjhq5ftf5UHa1o425bmiPYUVF+jiFgMGQSWScC2lWLNPeqjS8dLrTaYqhS
uZhbbsHKMRJEJXBtABQR+Y+5JjCaRLWi9e41Uf/qnwr3+959FkEg9P8V9UgizTgXH2Va2yv5lF/7
0let3neY4TcbOajlFMC1IsiygP0S14SszCW3zNQosytPgvKZJ4f7UxCfOPdo5uLF8DfPLqq1QzxY
EB9aP6bkqLQfjkP4XLdn2p61nUBqnCpk0RxBZoEADrxZyaUBGaJD3bZk10o/MOVclhvHarlWAn0s
HhMoqkcOXrIasVnpLGtrdm3/7jN/J2Xm29fDQRI6DRjnIqfppVld0yll19FXBu5T1F/e34ulx4c6
SxDa4N21Fh2PwQiQgZBdu/KyCdrYb7zuUEZHhlap6vH+UCsrhaEEGhU/xczm284QvGGTYWpXw37I
7GdtJ+BFSISrJCKYSJEDQiWd2slLlKlGccZVR3NuVUev162mhEsbi3P05pXBPUYITdK9kHFmNKFh
XE3rNFWPfDrx5LR7kTAEfFboOKy4nC+aEixgxmzjSvtzGR/4Vmh/ZQri7sQewJQvIQRWGuU6Wr2P
16l5ULxTZHwwtoKAS0P7xugCSkL4SggQSb5SOtFIUwsMgVK9EP7YxZkCb9ivdoI25r+DSGqtW6jk
HVEyeVU8sH/5dKsIZrlOSNbZ6EqMCm5ghOXoGZ+myUpDvbsq2kGrDjw7jVt1gEvVwylExldgCVeq
CywTxSMD6C2vUOw+DYo8QAQHrSm6nYVnUAy0o0PyURB1I/Ir+5aqFidmr9XdNTRLwCK/5Vtk+UuD
jisJnjHejYCyA8Yz12zXVbQ0TVsM8CX8ouWBy8/oeFgERnFuht1uFEp8QV0CVxx8l4ueRoIqSpmc
VL+iOR2tz7G3cTktT68oIUY2AWwvIPaTrUg1pHnpwKhfB/aB0hMweho78V97tVwMgsOFJRNdrKQF
05U+tos81q+xfqgNv9uv5YL/GIxjqGgEY4bMnIq2T9FUQP+vXAWH9lOuH5wtLNKKgtwOIWs5i9SS
WaBcvqZIQkZBogOQtHE3bQ0hrRIHbK7wcgxhjE/pXz19aLYaZC1HwFVkweFHWgqGXfZo+y6Zyrz2
StJNf9nZQ1n22zxXW2NIswA3/phZulKSQvmYFRcTFdjGt/vHSbiUc4cKBxYYfUH4AZdQvpf6rk+S
KHFiwvND6ZKeoVNP0MHFZc88+nJ/rOUt7iADiQQPTAocEzlEZPZxx8ymT0hrPLxY4W6zjjbngskH
gEtAueQa2aTq9Ni0woRYcNLHwHO+3//6lc2YyZe8NbU0RoQ8ID/KH1R6qdRzUu42UGIK6LaGyI0o
thcLeOPdupaC2y9RE6Law4GXbsB/35/D2g4AGwYuIkANASoRc7wZQA+5VuBmikn4yH9k+/1lUVD3
r3RhH2+lq22ZAIkeE0Mx/U9VvaXUy1tvLl/agXbK+aB5+PqkE9n4o17+lao/++i6/wafDySU5mYi
k1nkbiUGug7Kb/ekZD//t22QnEGqFE5CTcgvDL/ugy3O5ZWTKvr8oHYSLiviZ9Iua2Gh1rXnRUSJ
Dsovl503H8Qr5wjFT7AceBULdZYMU5q7rZJMTUY0K/qSGw8aYsy7l0jE31FOjHcXShqks2QYyqAk
ZhmRMHmMHr1xQ9OWSwRfHPlyhKqRgURKZ77DwIQ3KsroWqJYRw2tZ3qWgtX+uHcO80GkVXJjp8Et
lLXEyz70+sduI2yz3ATxnniDVQOLiRThfA5tmocl0HkdUaePmvVY7CSyhe8H+fAA4AMgJIHFmssH
7JwZXQMG3jS7TJ+1rQzq6ufjs+FnwGQsMLFZplq1jUA+oc2zF4Q7i5Tfvl5Q6QDa4Yhf0pNusJ1Y
U6naESu7xj/HnbzsC/FidjcmIuaWRjtv6kiYHWj7M2V7kZ1YfGRSgI3ETYAAhLS5ZgHexnayO5Ka
vZ+dLKBU7x/ONQ24GcCTNMDtndKJMrMjpX2g+kF3z2Zzvj/E2g7fDiGdf8WJEnUcjY6YbXLUmXKo
/vxvA+jzTYArkcRpjTm0zi/rV2i8RzyaRQiMArJBMm4H5IOtMlljR6KLpqd+526RrawuEAJ+CC6J
MIpcfGEPQNzUHVRADT8lj2q1r1D17YwKFnAHjZyAZlOlLfaAyW+0wuuId0nAkNpN+8Pe8BohHIAg
FJDAmM7XX61jveMtr+EDPzj01a03gokrZxRk5iIFq8HRhus4l8/csm/trmWkYsdKOZTOpU2Pu4+Q
aBiEOidxDyw8ojirmwIUnYyYBSJYT1r19335yzchMmUCLA+UC0y03Em1RdR4iDSjIqZ5Um0/tz8k
3llLNqpH1hYKFz6ojVzBQCg/Cis0Ic3reqhI0wVt9ZBNx3B/Zh8TAQwPVAAisS9naUKqZurkepgI
9ystSLeqttcWCk9mE0BFVC7Au5jvtdfg4RyinocY8U/Q+wYF3iHUOhjNbhcY1ZcWyMoQoRbnVjLc
ejWO7jAyRsJW8UE9vpVzX9FpZC6xE2BZw6NKrpRMc9VE71zKSf9d156SLZapVfHAfuniUgY9vmTy
BF0mqNxKTrIPsf2XY367f1xXxcMYCWpGVJ7LTFkjsisumoKMBFx0gQIEB9ty4ldHwBMNjxzczWgl
Pt/nOFI1hDCMnpgGshBV5W9FYdYGAGQNCVEQh4gS9PkAkV7FaWcrHdBxDf/glbvRTMBAgvYRvcAE
I5N8fozQqqjJ3I5M1bGgp0E5mN1p/yYAAAn4GgI8wvZJM2A8D7k69YShA/qxwo/98pHHQsTbwpsf
p3QuPy2zAe/QbiSm/mxbn3cSyotrBwWRcBtFiwLomXQr9A0reN0oPYla+/BLad7hOKI/GlCVgg9f
ZB7mn19WXRZNEx2ANPnZpxc93nBbVowp5IuMH44oMorSAUpCbVRd5vWEdx/05slIrh173r8DN0PI
SqDETePxFEMUHvXNOPfdjbfBijU1BOe0KNcG5liO4pVc0ZSxtYGIC09u/onrn4buol7uz2JtoVBR
jVAnwi7LovAotbtxbDtOOv0ZrdlYcm72B3WQ2QUZA/IaoCnFS3O+11rDa1Q9M06U5IsSdOPL/RmI
rZxHv4CcEOEoTzT8RdhoLn7s2ODaoz6RujmxJgBnSKh9SGGTOj9PPwzq4f5wK6bJBOMQwmywT+Ak
lAIYBkNeNjdD+KtNH1ggPE62oBorW2LC6gHTAuaNJfI19gyk5BxYp0hxg1r/mCmf1KbcPw3A40S5
jWjDs6hVHQwG88jSHoTsPzO/7L/vXqWZeGlT6Fg41MkSdH4BII6dy+wdBgrELaC1hp0C6kQuGmrG
frSS0msJMHH0pO2kGhD2byZe6ObN09Ch3EjqCuIjlHSo197aSdm7GEA6RlllJ06VhS1JJtfnP6bN
FjYrpwiRbTxIEKeFhZWLkVUTPvEwxgOx42B0fVo8teN+1/6Nqx6PWyQzLDlGxdFkbuCp3ZOmSs4F
EhnTcCzf8YCz8HiAigNftHw/8CRxEiuJRlKjFNYvig0ju6LOM/HSRRe1ZsYnTxmIFh3KIniPmiFG
BdCJ4A1ZwDWyHiDHQU9xTbfVQcOfjUtobZdFaSHoeYSpkD1uJy4nRDmtkQAy3aIpaB5Mxn5PA09P
UTkPXI6IVs1VoY/HMHWGaSSACfhHvCP3ywfhBi4G4I3hDMuPkt6NzK6325HoY9ChejHeOKUr16go
vBRPWweNKBzp+/FinEYWhgM0Lfil/mS9X201JF85RMjlovuEoGZGRbJ0iEDc0qtAHA+kzU5Tft7Z
fge2Au8EuGKIcwoEluyupp5ihKNwt4fkj6r5o7U/6D8fQFqivGtbCyBj+PPPXH+Kx4e9lwHEozBf
vJ8F+6a0PIWmjQZL4ew5Q+hP5jfd2tjipRbMB5C8ya5HAWwI8DIxm9PYHxt6HfUNh3K5xWII1F6+
wUzQHWeuBUMS127buAik1p8i5WptXMcrM0AsFmEkAOIF6Zm0RE0DujurYR3J1fLo5MlZxZ+R58fd
OwF0ICrA4BVDJeRiRY+zBNT3Wkvaqz16R13d/+wBw9DNANIytVRXCzMzMABYdAc39GNjY69XNgJe
JGjDkFKApsnFsGbosjj0qHvN7covcyPI1I1AzNoIAO/hrIKADllhaS+MxBtUBXziApghUpH9Rt5i
S750Wh2lDC2vp97V5EGbHdi33XsMf+jfzzfmJzVRnX7gLcQPVTDmBQjDpt0WG+TzDoCaAr2AHoVi
gjfOUR21YIhF1f+1QbsB9B3zu61m4KtLdDOCZJCahpdDrWOEuHievjpbVCEr2oZ+RCJdjptTvM/n
E2hTveGelXrXKTtFFO39HpL9txp4Q0U2XhQGg8tDOkRjTFPGEFK8AsPvW2rpe1/3b7PADQEJqolm
4JKH6hkl7ooudK5DUI6vbbTxqlremlifG/GSIlfWMFl6D/EFT9Aa6BJbp6p+SN39RwnlXoANgZ4U
6ySjcpPIMLLBzMOrWgZ68skqfu5epZl8SRnQq17VOoBIrpMRePXJ2O8+wuERNbtveNwFkscsJqUe
pia8OuNn6uf0+f7nrxzUmXjJVNAIj5yih3gg6brOd6fDFi3SiqbNRpAWKEMHF3PqMEIduN0x0073
J7Aq3kGCAf15RBxGegf2eEjTwmnDa26p/oOZ7i8kQgkZGELQgAZZtoUpGs1cSYxuCK8HO+8CF1wz
+7//Vr5kKXgVW2rs9uGVgkcyejKmd1g6VDUI2iJwmwDvKQWqkJNR0h4MN9dC+enGP7ew1msH6Eb8
gkeSmSwcUpghbXzKrF+R9UtXNi7kFUshqCLAuvSGIZZnoNtKyU0NS2S0R/vYX7LpiTt/79+GmzHk
aTRmHFmRI7Yh/BF2x2ji77BDuO8RSAXJGapQpRhVHUYd4L24cFCIDRfer6atDgYrmmChrB8E+W9U
QnIisuxSN2qK3r52H139xep+3F+hlV0A3wUwkaDXQr5NTuNFBbpjJG3sXPuxeIzNS/zJK09RvpP5
XDxFUOqI56yw18v3JlKdZtOVGKbTztGx6873Z7FyXGfipVtnYnZJwwbilavtfXV9d/h6fwAhYB4s
xEsW8CxhK0AMIsMWa89Aq5XGVa56kvkhcdsr3Luh9ZHd3n+ikCxE5B8vHvgZcmWaYg9pxkzwUHCz
9qM2SL2NHV9ZK8GXI+wGPDGAMOZOTOdlTlKauXeNsoPl+QU/anxjO1bO7GwIcehuHD2nqHUrqQp4
qs+xfR7o6f5mrIhHZAQxBYDRkfCU/ciknEZYd1wO7XcG2nOc1o09WFkiDzl/kdZGYdciQBXBh6nU
togJKJdM5YLuxIqx4SetzQHhERQsIcIAxjzJfvcDHYrBMIBxepycU1dc9i/RW0MjoAuAopLfhbU2
snHw8pgM7tMYUP3hHeKBzBLoAgFFl7xUhKeS0eyamDjOn7Glvvd6X/7aBkDuf+VL3kVZAGNW55Bf
mXjqBHkWsJ1Ez8IiIZ2JhYcTjDCwTJ/m8EmNBjaFV1bogZVdymLrFK1t8e0IkhYo4WiFFcI7174j
PT9Sd8MmbcmXjF7bpDTObMhX/+T0YPXvOEK3ny+5YFy1gaNuIL4I8UwIzGr//Y89gGuHPAICJDKr
wmABfGxMaoi6m8dEL/ysfSitNhidjWe5WGbJdCMjAh4vQSuIx4K0THWnFpSCCuna9745PZ+CXv/r
/mldbARS2qJZBQwGoDyLnK3i4l3ItEm5ZllQTn6V7t0JSb5ksU0OHzWxIF95GZ9Kcv/jF6omINNI
+gPvj3A5HlRzW23wxM3d1FSurqaco/HBSs8olNq4ELYGESt4cyEoST9Vam0p18r9wlNU73/Kq70m
ScwD3StxeYp4v5zYMQ28eRyzgQNwHq2vhbaxx6szQIEVqhqR8FzkvWI4qyitbyJipucQ/Tb0Y1Qd
7+/E4qCiLQWoB8DWhhsBTplkL6LWUGNmttaVasaBaae4DOycBtpWw76VqeBVJVBJaPcpkB7zzcg6
0yvHBhWtlnsptaeyOLlb/RJXpjIbQrIdFWB1eVZiCEXzDYCcx8cYXcT+3r1eSFSBduKNvwt7Mp8H
nao0HRJUzLop+jJdaB2Uqe9Vu4tiROGb4E8DwboIHEoKkqMwrUmHxr065WvfnGkcePFGZG9tuW6H
kNSjy1npaFHlomLlW5ld6s7zVfU8GBsHbMVOmcBXIYgL4ARY4eSZWB2lvIvcaxw0qB3ywBBxf0fW
ThbImEG1hVIMvN3F/9+oeR52rQn+FPdaZ76ZHmh6Ubco4daW6nYISUkMD4yPphiCac9p5DtqENIP
0ff781hdKKSUwAQC/qWFLbEyys2Jqs61sT4rIaHv2AfPBgwNeQ1ouwy0KrnhlghqhdcYzYHUoKr2
wpTAKIgYK8rcRI3gohrGKVK38Vhio8bqrCLDSo/KFlHKyk7PhpC2oa878PZzDNGVJ7fQfT1S/GK3
BwLlRpMPwCUELTbwYvPjlDlhqRlxQomH1NtjQzccg5VdFhS0GhQbtf1gHJmL7/WKA4hjUZK7gX2w
d7t/IvED/nx0N0SJ1eKVkmtKbMdcSwiLgiZGlOy0+5DO5EvKNmpVy9CsLiHON2qeRmX/fYq3roWH
FhCZwkeer46eg1nEm1hCxhM3X1T18/6vB4rOQMUyDikGmYsPHYOr/ehRYnqfLPQp2fL6Vg4o8Atg
qUEdDHwzV/p8xQUSMNV0SrqKGOG5r0gy7HdqYCLAoA89BruWTEtuxnFr6hWmkCbfW/NI0ale/bZ7
lUQdBnQZjplAos9XyZmcsNEnRkljHid/MDcMkTjhM9cY2bBb8dKFEMY9a4eopYRNvhv+VSWnuDqF
4YY13RpFuqcTjh4DXlhTMimPVoVmoq8lw1IF71kq9CrDQq2UJXlNqURlrFHihAeDH5XdNJtva/Wv
fGmt2jjGI8JRKdGxzwfeHN7x+cAxmMADCNdJ0mYkBDQ21T30QfnDe3/andAQnw91QKoB73XoxPwk
VXpsRV6ep+DQ9w3ruTA3nhErxlS4k2h7hpASXlvS9+flFBdT6qXEPKNifEo3SmLWzpAIsormJ9he
uVS1YnHtjZGekcb6aZbBcPL0k73Vml4TYQtZH+B4i+5eiIYi7TBfpCwdQr3mGEXE3pqXkR5s+pRF
B5UdFHiyQzv5XAlaY6seZ3XxgBfHmJ5I/0nhFGBo0PJrmDAu+xC+Ds1+Uw6+foBmEfIQTNDS3qDx
kI3O60NGaATY3ilJfu0+u2AKBYYSG49vlc8Wj6x2co0kIWH32fxR13tLWQCnvxUvrU6a8mKgHsTH
lU/N5BCP3X7lEyTMgFrhLoL2SbpdNXYyaBpNSF3Dyiqv6m62F0wBFQe4TYGsA9WVdLAKluXt1Jqx
qNFgQbuF+F05PzPx4v9v/G7H5mOEDkoojnUPGlyNjf0V50NSC9zSKGAR6SZUpUniy5jnFhtQsoru
sbw9953ue9Tx9x8igEqxOEjM4cElDeIkoN5u61QUiP8TD4dI3bAga5NApx4Rb8V1uiieGMA7yzLq
Yo2KY5kdvPKISpl3TOFmCGmX4yKfsjbDEF59jNAS6PAe8YLFDCZC+GXzXS7KEeTRDaUksx9S56xs
iF8xsR4yG/8VL1kJJ9K1ptFi+BrRMUkudfXRq8GAeHrHJJA5RvEwsCCLUh8aJYntjCUlCoBKYUoP
7VZASxwU+bQC2/DfEcQ8b5RBU4wirzo00XHKyh9+NPnuyjco8+0AUvzE5g0Yt5WUEvT1KC79FoJi
/fsBEBcsi1A6SbxHW9uImJIQxbnYQO3tZnwTnw+EhrhUkAaSuw5kVmIqNPMAUOoGP1T8ePTj/dwx
YhCQvqECHcA93NzzTUiyrGE8whrR4aR6Pi/2X2kz+WIRbza5SSaz5CF0If0KfK+zG7sqPh8QHPut
sdcCVsdip00allPC029me+bteyzFjXzpwhnh2KetUuHzpyDqnzGPd2jZjXxp+fWRVbYbw+V2B7Qf
Pr7nvkH9nLgz8bzFnTlf/Siqhqhw4azy4fKj3c3RhMW/lS4tjlHUTd+HI/Tru8EPxlZ35rWL4Fa8
tDYmV6omSjlFseGpYAdeAIDw4/7yr5lSePJo/Yz4juDmn68PGNrzYaiBAfRS069enacuD8aGb9yY
IogqGzqA22EhBCXXIrGRlurYtiCTIGGEAmXrU+tc4vQylJ8rzwMx/O6CZbEtN8NJMd3GbkaOjBMl
WvLFpr7Wfr6/aGv7gniJwISA/hCR3fmiJUozWG3PYpLah74+T/TcbV1xG0PIFUVqBZa51hFpxeKH
Vn5l0e/R+/v+LNast6ChQb0vwHuLPlxFpVAr53hnAVKMV3Xa7A8Vo7znX/mS4cuAgw8NC/KZ90JD
sFP/o6q/7XQjgrg1C7GQN+YV+QE3auMiBZX3lX+w2v9xEtIVp/Cqd/QWkxi7YEj9Mvxs8fOmq7Gm
hTdL9fbau5mE5iRTm9EsJWEV8PEQxZdoOmnRO24i5C8RU0ekSfSUny9VnDm6MuhlSgzrbF5zc0O8
WApZyW/FS6Y2Z15T6w7E5+VPap3SP016DLVzEv/Ye27BAfVGX4uAKxJokvbF3MvyfkL4JC2BavE9
td+wVsvdAFUMShGAPEVtJTyD+Trh1I5O7LYZSXS4Zcl31h4b9XHMtljrljoOlwPEXLYIdMDDlBTE
dKp2UAXRFEik/RI1xrvJRcBUfDuApBuDyQujLDAAmr37doaa+904abxELdGhDpFjtMCTl4pqbt9O
cZ6TJ159aYbX3TsNrwzpLCTDwckl1z0qhd1YjRtnJL1Yn5KtbNnSciD/g+piPHZRXgmqt/k2j7qX
j3WUVERBp5Xxs9vuj5XMB5CuobIfnMFuMYBLD6w5jN3x/vKsnNPZBCRFKJTRUacK8ovq+2g9DnmA
+jdqvewfBXg70ZUTSUUE2OfLlNCxBX8crQmseHXpjYcmuqTV5f4ga3sB5wx5fVHOv2Cmrhot1DyU
CxLrd+19NfUv98WLb5ybJlQH3oiXdqIbErUcNbsiVdYHJQvy7uCGWw3A1+YgYN6ocAEoHljg+ULl
VW1ZNEkrUqZPRFc2UkBrU7iVLg7DzRWR21NmWymkt9Zjk1TotFf5zbABdFmZAuIZ+Hg82UU1s3RD
WAoPHQcpXmKqz1VBtsgIt8RLN4SCelr0DoP4EBtdkS19W1kieMtvLPkCKCUnjWtWFG0EVjSSjrk/
GqCmuyr5fm0QjqUGIL9oNilXI7qKXaQZAJZErz5M02el6M5JV17UgW1cQmtrdTuQtN9OTl0F5VRA
cQRJ2vrFuHXLrawWYGsgJwCqCaFwQ9qMHqzI6CXIgabRf6jOCWSH5lY0bsVAIbmLWCui4LDjMkVB
iRR7WlShck3Tb4310QuPLD4XWx1jVlYK1ycsuICJoOJFuq5TGlFmoEcW6ewg/zFudZkStkGyHTPx
klozS009rwGcBpkg0C6XZyX5psZ+Vx3D4L6VWp0Iqh+hfeIxJsd2DadUxqwR+KbmZKRBVm2YkFX5
2Gx0PNRFq2vpwjNGV+usAZH15rc6npPqsP/zBd4YTSoQmQMyaG6hQsdiTVe0YJ4sn3hz2eqetPb1
SH0Dg48SV/RKlcQDAamV2f+R9qU9kuJK17/IEmDWr5BbbZlJb9PTX1BPdw+b2cEsv/49rqv33sSJ
ElGPRlXzodQOvEWEI06csEABytvnP4my4rwujw6MEWi1Ec+Sk0J2WNJGHRD2Hs1dw9/IWtx+6bYB
3vDf8aW1z9EDtwJ5VITeT18OJPrL3B6UFlkgUASiMg5hV0c6pn3ulNQKsPpQX+65i9YwAvfevRgf
JWU4OaKAU3I2lExhelyJJHv7bPI3W91R3Q2cXfx7+ymCIBQCI1oDLSs26sbOERrReqgwj/I15bYb
d5srmbHDYPLDjwiagXBsLqBweDaW6oCgYh3tbZRzJPrKPV5Se6INKzwZoVrlHFnYqHZjt2N4dVSP
WpnL3RTo7FV2bbHismICtyWCEHDCUawoTaQEj7o2TC3EoCcMPRn9QVdfWXI1O2BQvKD+gPa4FScf
ALOKkshqwitlXsl2ZHM7IOwL/D8E24GWR4ZOGh9tLYY+tWDwCvPvln8a9dP2g4WQA5xLcOYg1Cst
l6nFRlIYVXQFKbytvIx8e7AdDwmU1qhYJUFNLRnUbiitEs2WoV7b05Q+WU+bvx+3AYwsQLKDQF/m
0cxUHSgaYIyuxD6F0XHtrbhg5mByYByAG0UsWSaiHFNa9jBL4VXNL6wCLf8+VHdO+qXqj/1a57IF
XQJZ0OLI8AJ7J5MJDBqJ0sgxwuuETq/JgaVvSnnSL9YHPIOZHMkzIJ0a6oHwoajjT6VXZv883pK1
eUi6isW0EMQz2PF4b2mn2vSa3ON/nO0AJ5wpnFrB/yNw29I8jBwcSejMAD7kBE1HjdJdqzFcmgjc
M4FHQQUGWhPOdSI6TDWENyy6Fq41vMTOi17tkuKvldfF0hEDZRXA53hzC+bfuZSyd/R+UlDpwc3f
sbUPM4+mOyd3NeYNa2wDC/YcGhHPAJTXIMAiY8I6VCY5XRsijU2eyd62Vy7jgjm3UAgATQXyGVxI
aUcqra3q0dTDq4Vm1VHrhppHt+NUhKMjSFXQfQVdXCSLHjomD1mG7Fehal7oppa6YqcW1mgmQHpi
OAg6Glyx42tvKF447Ar+gV2ABNAYgC/RUgB5n+/4VIYBKUI9vtZJ7hIld38/voBLM8CxhbuGNPM9
fJRBYTohy4GGiEO3GI+DspmEyUGcX2D14ZCINrPSJgBAbBZEQBepdWrAn7PGhLU0A7jKsHwCSYDQ
7HyFzLwKeUmMDPmp9thH5BRth/AKZOf/JGhzCdZQdlNnQQIr3EZ56fTj9j0AMBjPbeB2wFYtrVAJ
ztmM2kEGFgnNrciOrXmEC3cNtgJBaxDEvbO4zifQMZ4bRmAhHFu+BrWzz2h4sJvt3g0qDfGmF2UN
YDWQLvSUDkYWBHZ6VbOD7rirvKEL+4yhBY0BIGEI+Er7TDs6cYSU2XXgh8lX+XZ9NBteiL/xmisV
dbGFErMraT53pYvOcdNmNgbRjkQwuCBVBFdNzqSmAwrpWtthV5QPl+5qg/YFp3k2vHRMI71taw1d
u69VcorZTrHfGhTUrT0iF84S2FtEFz9UxsAGCUN4s06i0r6lrZZey2insKe+RgXDB06SKMDAIxK9
r8EHPBehgC1c71UrBRQ8tl5DtpKQWjpI8NNQ8ylIt2Ea5sMTO+kQZERlUlV27nBOgUh+fJ+XNkIA
+wTjAPBHcmUE151cr0uWXWP+qo/73Djy6Dtcmw9IgfmE1gN1G5qAzqehKsGklUmA0zSiNOLbBPqQ
iTRuo3/9iBzYavSrA5JK5mZm0YicVGiwqzN8psOnkLpK7WnpymwW4JgwDaiNRTJHFErIZqJhKil6
oHmuXX2IKxdYiQmFUfYxTlFj53LNZ+ap/UCIEBl1JF9EszmQ+UlHAQ0vu55OBXBoxEuPhbZ/vHRL
Jw3BVIDG8RxHVyVJZTlMDxvNxEMZFCNuVr5VzfYXmeiCDcCnyO0goT0/A23RDolNgaPT8peM/2Vt
ppuGxsLKwDmA7b7nj7H5OIWDI0Ii/KkD51RxzLaDeyACNg96A9uOgMV8CpywxLDjEjGvbgezQTb3
yBBT+N/4Mta6GAKuWFMWX9Wmd8fgNLWf6GZqNMgA0lDU8YtghSNtg6lFDNwW2AbDiU+lG03RB/YZ
lw+IDHAqmHfME1TjSadrwKySFhVEJ52veCAL7wpR2m3DC3mvq5R0CeJeGgnaKr7y6TX7hnbFvHEV
uq/tV9M6bL8TeIWBNhvtNU04/vP9DhH9530DRI5Rp96AlGRQrUxm6daBCx9HCW4tUKaSI9KXXaJy
XdTK5E/tuUz+j8NLa+XUJIljMTzJfozxz2DNX14ysLCsIhuMElSopvkC9UrOaKfWuHP2Lja8jHvR
2hTuRWDtBe8xIIHoYSanYEItMPqxg9qbgueKPOWmO/Qr+ly4AfPQGkQgrQ1MI+A9YBOfzyIPk5Lz
ssPLyHwpNa8t0DHyGJk7Yzt6byZIftmPNFIioMhwv419b3+rht+Pz+viWv1vIrJdCkfHzkFOhLtt
niLgG0FQQHePRYgdvVsrFL+h/hDEgXf8VkPS6tzOWQy/sPR652e5Vh+1KABXAuyQYGG9ixZFAUcO
fQCKIek8UriBvXIlFtfoZnzJYSNKm4wAkcTXzvbC/hMyk9sjg6hMgzeII4unMJ4B8+PURBnWbrQw
g9jcF8GuRJXG9k0QMXMQjouaVjl1VMaszSowaV2/ONPXxPr2eHRhAeQthu4GGgY6FnTy0nUILF5G
YTuhPtAtyGnsPcvwhrUnzNI2o94X73jw+xhotThfpAK+jDHkQ3St1O/tSzf+fjyHpeGRJETKEy45
3DRpDt1o86oKECoo8h1a1azVdC0dIgDpUP0JgCO8DcmIFgMjFYiVQBhATlWauDb6mvabmcxQlHEr
RKitm9fLaNVxGmQQggpW+zCsPY6WlggATcDRgWwUPfDmw5cM5Apta6Jd1vgXPMrg6+MduDfTGopk
/zu8HAxiaqQbU4Thx/i5Gp4D42AZB17uafwrj1dCjUvbgTwnwBgC2I1tn08l0hSQggWoI6qtX7r+
w+n+GGtdfZZsxK0IaTNCGkxFX48MtT5vjIE55WANcNG8hmx+8SEyAQcfdw+PJbgE87mojGhRYkQg
oqCHhO/WyIPvdx3DAwYFtigYuzuHo2QjHUeDTecaLEuF+i8NPj/e90UBKD8V7bNED1UpCFgC/26U
aTKdi8EznU8R2Q7kQqUdMjqIx4qiO1m9jpVTmoXdxRew8LoELHzRWjeQ+73GsOhEiCAXUi9gWJhv
gRaEZVqMU3TR+h1IilNjP4HGBt2q19LEC2sl6JxEyzqgS9AYbC5ItUfah91IzyUD1UxWPHebfXEw
zMAhBoASIRBcjbkArcrTNBxD65y/qsYlZyulS0vffzu8dO+yngxxQ4l5bvkzY6d8WHHM7u/1/PNl
NYt+L6o14fO18pDz38T5t9ncQQgSBGEqYsewpKAFn69QYHIAcafUPFvWp/SprldWSJoBaFkQeUI8
HCE0PLZQWDQfviqsdtLMtj+j7bkLzrDdMIV73fi96c69S0HjV/gaglQerDlzKbqmtLQxy/6sx5Y7
fQsabSVKtDSNWwHSjTDHqtO5BgHKtwiQGx2557X+L9Klu5uDdFQR8R0ZmyAiPCkgHiW/vSlAlP+f
xysl+Tb/kYIMkYOXL97Bclo1V1o7KDpImbhLnOPgtubBXFutdx1340G9S0EqB1EO8PEg1CHtutna
dZWqGT/nzamxDzHqcvmpjyLXYi+pcRycb+NGNsY7kcIc3zgLMSmzkoYFP49vtNj3G2nb7oaXnIVe
75JKs1N+bkK/nS7pRqX+Pj5CtSK+BVQAapzmn1+Cd0SNuqw7l3brRuWuoxvDZ/+RIOyqcKmw+9IR
nlJrBBwh7c6Ny2wLrGFkm7L6jwCRUIVphfmTMUVtHzSZZin8nGnPAX9KnUObHx+fXknf3omQlFVX
A8uUdCo/t80zH08buWExPGB7CC3CUsBzu4PlDjmJ1bwdhnPZPifxwZ4OWz8fAHUoQaDskdWmhrzJ
wEw4uOHjOfxZ0pO9sYJTfD66tAEYCJ7thWrvTkPyn41dc6611yB+jVe+/l5BIcwBTJSovEPw15QU
VDUavC1Z35ynaBdbHs5PY3hh85a028rKxTwQ3hUAR9R8Q6VLu8ydOgaupK7Ogd8ab/ZaSkH887ly
QgfP9zgs5oBCBOkijHnXa1NSVeeY7PvqhfOfjeUa/X7rXsPpwEVDZTncjjteUjZMfUVyppxLdad/
5ermmyCSvYAeQmXgvslOINE7NLVnmfk22t9r+3u42/r1oDgV3ClI6yDeLqOTsrxQe/QSMt504vxQ
i+KviK+sz/0uoKAMdwC1iiCbuQtrxVpjc7sbx7dsAuvshWdPCX3R2xX3415hQAqykDBCEKHID6PK
4lUZ2vn4llQ+6gnXDN3SJIDqgW+JjDngEdIjniZaZg0hHd7U4bOtHfLaBUliv12xIkZwI0U6sKSK
0rFQtOFNKf5NwBpVvChrdDb3/s1chHS3B80ejFSDiNQBNELkIkm/8q67Vx9CBIpmEAJ89wvmFq5N
9UBtM4iwmtI1010X/axar6ldlJs/PrwLu4KnnQBHI/MJsIT4khtXgBVFrXclUJshGEIaNKPTISWP
ai8Y1hj7FiaFKw6PEydAQ22WJKpTWUQNcLq+RYEbIAwS7mzuj8mF54fHc1rYoJkgyf8AK5lhtXQa
cF1OBfmDIrBoYw8FqF3BE/P/5wJ3fb5swEpzUK9jLvHoTcmXsjpUa9fx8SwQ9ZqLKMFpPZQAHr+l
2X7ix4L8UNa0+92NV3WkikHJhMAXXrDy5nfcmHqzMpPLmL1Yh3JaOcULw2NktB1CxQuSPDKonKRW
1FFi4/HN/g7Mb2vk8XcLJCATiDii8ghUQLCy8wVSRsrsTomLi+I3g4cSvHCNonlRAq4FgoN4lSH+
OJdQJ2FAIzUsLsNwyH8P3R/T9jceVfj9wH2AxQCAtPs8bWqYBC+0llxi9pzYz1rwdSuJAZycmQi5
mIPBUTb0uhe8roc+P6RrCe47DYLxgfuGnkIACqpEWqS0ZvrYjAp6fYSX6elL8ELX3sV350hIAEoJ
J1XUbsvwkpLFXcoZmLK1H3bp5vvHW7A2uuRo1tSZClJgdLNgnpYgeNOt3IM7xYfvF1BW4UEhHCWz
ZLcZ7WG9Qa+vZpeif8pQoTW8lv1OW0Mq3Z1XIQhhbMGsAn9BjkWBRrzVLDY4l3HyQE6CfA7ZiDd9
P00Cmos0HgLBME/zK4HOtymhSuBcylpxNXsfd9XWpxGgdDpSa6jWwRzQ/GsugXSMJGHDjUtY/cvD
XdjunOrP5i2fiZBVa8laOjgQYbw2NnPjYSOFqFglYBZgFlDjhLC2XD8aZFNod8QwLrBAId/VhmuY
W42cQByaaDWNxg3w12TP3OhTjQ0BWtQYtlso3KssNM5eawW9cKAE9Tocc3AZIMIs3e1WySlHuNHG
XnhE8fTY1T9t3woocPjmiGgK0rL5bitBq3ArmEBSim5Z/NCuFbYvaCcgowU/KTCUuH7SeZ2qMRhV
ZliXyvY4Yirtuah22tprcuGGi/6raF0tggZ3VKtWExEkeXL70n0rpnJnmp5VgaAu3yUfWa4bQWK6
N+5aUhom7/rMvky6h6jHYG9XhrOJSNsR1WbD4xbjf+/Gwh3Dwn283UsHCmhf8E2CBQ/KULp5qo5O
fmEqGis1OyX7FH5v8w+skHiLIbcjmqTLblNTdQ2siGpdGp6fJtoeHHP3eA4LBkOQsIMwU3hNUOrz
PdDSKNay1LEvZVgcaPMzCO2VVVqU8F6mivcquo1IEpzGHEPVACc0IAAuqd0JEOYPzOFGgjafA1Iu
FqvDHnPIvCZ2qw8oJ9xnYSLgXN41/oyAPkuzYLIvqfI08D91fNI2gmHeVayoh4SeRdwcfcbnMzDN
tksMA7aOjAdFv45rntl7umMW+oCCFeTJgHoAc3NH/qSUoKbVosa55JlXq14PMmj9qRq9VP+M0Hz1
t1IcSuq2sado+2lzWAfCIR2VmBpiYPjffHZRFAStlhDzEg0vzVfabmNGeV+82+Gl7VcCVk9JhOH1
KnUPBn5tPV7vWSRB0K3gJspavR6NdrQstPtJ3cR40jbWa+HzMTzaXWGB0GX+DvaR0EnTqnA0L5PT
ugmL3PT39u9HLARwDHS7FkQ+8+VPAnggo4EyPQvEYoEL5NoHFui9e+B7wwWkbucCypGVDRpQB5eA
7Wn6lm4suBUrJNAM70FBKEGZcABQmZij0Ca4dNkn282zT5vXBwg00SISihwoU+l49tPUdLmWkgtv
dtabsZbKu9d/+Hq8JETnVwTJZSAzqi20CcgkckHxgCu6Z1crqc57MwQBeNhBM73DpSW/Bo2cqiRU
0QiJl2+mjdR26Fbj5jsGKD8Cg1gfhFXuQqdJl1cNahbIZRjPSXKqVo7ovWOD4WF9EElDGAJadn6C
jJGA8SFGMwpFvYydl/zo+pdVBjYJl/F+jMCNAXAS/CcBX54Lob3qJE3ZoGFUfqyiN9V2U8c96kbk
Kht7RQtROLOw3AhoAyYjz6fukdKO7CHA28Wd2nOXfd98ZGfjS1NhVpNZo4nxp8JFci1b4wJYOLOo
nQd6SECU7sH3TT32NQ9t/WIGYOt+K/3Nn48ICmI0KKNHhbIMvW90Mx+GFi8KjWeuazVrGdWlzxdM
/iCexqmy5Ko1mqPzTAOVeMkatz1lvz7w9TejC+k3bmtdNw7tWoxeVl9y7WyDTP6xgLsLDdwCnHsk
56Ey7kNNnKRh2rGa+QwA/nywfGNEXWe/xjp5t0oQgxwLyhRFdRc4SebziEjSKFZCCr/VXlXy6lwf
z2JteMm7L9O4y+MqLP3K7ZOd1e4eD7+0SLdfL7tMSdEQDbEO3/5RVJqXcIButqajpAWSMsuJUbPO
FDOY4j1pDvT/uECS3u4Tvc5AhVr6nXIiZ3WtzbX45zOXD18PvDt8C8T74PFJC6T0asRRpFX6LZmO
RfY89Icy+54Un/LhZGhHkGofH+/InRKHBUVGBCcJ8S20/pHmM9RTEVTdkPu5c0g+w1D/yddedAub
jsaI4HSD0oCSlUEMTZbmCciscn/UMwRJTzVDiXi2cv0WDi4V8SbkagG/vkuBjeCKoSaPSn80XHg2
O2ss9o9XalEC6h3wbgTtK+JP85tHArs3aVQVvhEcQvKnt1ZQgWvjSw5ZUuppmw9F4espdbXhTzqt
XL4lAeiFCEAdqnHgVEqqo0Nz8KJTSOJb1EM8iK253Ev7LA6R6EgNOLRsP+NUUUneTImPrBQQBYTs
K7rVa8JpRctaUKIBrILbIV2PuDRjxUIrT78N9w6Cyahv3siPgTiycDaQHxKQaHB+SRqw4rYz1VxJ
/SbfJ/Q0mS5qsoJ/tp8l5NbQBR71fkKXz88SmDHU3FAT5msGslAoRFi51UtbDTUBSyHiEGi2OR8/
sfjAKEw0jFD3+idr1K2eJRVQd5HIFiIwhfn4kUqDXinrzM+ip+CzNW6/CuBaE8927LMAHM6HL0Zj
atSKMN8Kv/Zp4NJyYwsnscuAz4DtFQCMBV/JKUslJlGe+3HlGd03c9z6PJmPL7NZllk8ZgHH+Lqz
d0Dksn1/bz9f7m4eOmlgKCOGt14Qg2uTFU0hrpFkhURCFiVLAkN8R97SjCyso7Rk/mSCZ7/snii9
4EbURvykkM1PLSzVrTDprNo9Aw2rUzB/VF/s3KXa58d3bcHCAbIgpgIibbwYpfH1NBtMMCgxoTOK
tHG7pHAzdVccHotZuHJCgOCbBHrhDsKf6DlWTC1qHxwuWb6viw/YH+TJEWwHGgzHVm6Tk1lJbVtF
Ufm0vCi6a+Qr67Sw6YALiVJ8QEmgBCX7FhcOTdNWK31D22WfPg3f6mG3VoC1tEjQGghQw8NB+FK6
2Fau6lUyQMaQlV6Hn61vFDxNUFAJaiYUPd5X44wNFi5XktofI+aNu2H8yARELydRMmOD7EY6TAqB
1jCGqPbfUqvaMfxsP0XI2sDy4Erc15kwtXCsPquxQKBs6droQNWnxxIWrgNeb/+TIKnu1qrU2gat
gz+FzA0tbYf08p7wf4rNIWTshehKDtiqCVC6HMGK4mmsx0Gv/PBnFZ2c8gP3DU4lbCeYyUCKII7z
zYPOIjxURtOs/Kb4NlaeZq25M0tn9VaAtNVJn5ZdRCFAz46qcgy2Yp3gvSAEZKAYH0oWucb599us
nLSe9KVPO6+03GGtKmDh82fjS1eNDs0YqBHGH2tX6V316+NjtODszYYX4m+Wv+gmragJjpFVn4jt
Bog3bMbkiRVC92gA0lF3hQTaXIQKnmMz1uzST9LX6dStcXMvzuBmeGl/TaWKtM40MXwDPixl36j7
vk5XbtviLtwIkZ5XqpnxAfVMpZ9nBxsO6+nxLqwML1OiwofpK5ZYpW/mXlqsV3gvjY9HFdKjUNjG
XZB4qCMbUcqk9J12XxWuthkrhy3G0Ahj4PkJ5IC0xXGW8SwL7cLP0BHq77Jx0xVHe2mT8U4w0UkL
QURwIMzPkMHTiofmUPh9n7nVsQuew27FWV0TIZ2juCrUkrQQ4cTENZ/DL0m5kRVQeKtIBQiGGfwH
syldtlrtSUC5kfvZsCtrN1Td7ccIt0w0s0dJGigV5qvUBHEMIow08wPyKTaegjUi7gWbAyOAgAbi
Y8jk29Iu0KxvnLgxM1+Zji0r3S4q3Jodfz+exdJGANuioWEE3g0w0vNZmF2pEFUhua9oPqnQcxQX
Ys3qrMmQdiJTNc56dFjy6++Zda6zHa+2P63Q+Ut4eoJsGtmH+SwScA2pZocQ2TB86/mZriySWGrJ
tQdzMnSqiPfcv6BL9OVVyZQWPlV3GVLT0UGJjhS10ep+824gEoAZ4JGFZ7RcMVsXYR4QaqV+2v5i
yb5SD6m1MpeFzcBZEnT7Iipw1w0s1MwynKKQ+WicOpEdjS5K/+fxLBaWC7Bt1NWJzmn3eSCmZXnj
pFrqj+OXhAPe4uaon30sY+F2wEkSfM3IIdugoJjveJPoKYujFkGN6qgQ9zwQdyuzgtAgyOYiMiP6
eoNiV7qBxcQsWjHIyMpmf1byemW3xbmfHyskgd77gQH5JVhZ5nMwCpTAc/SR9oNj0CH0s9mMCnJM
kIBAiYsup5KzxCOSx21PE38CmOK5Xos33B8k5HGh+gD6QurnLtGe8jFwnD5JfV07pja84b25Vkyy
IAIDC8YGhHsgTNrkfrDpWEdO7MfaQZ04mAW1nb7W+XxhF2ZCxN9vnLJQRCgTtPjzs5+6DZLEZHNS
FwzWot0VqBjhtN6R+iCg0jUx0yDgm9Z8JfHnxzdh6fvhVeI2YA/whpZOka3x1kReIIYdSj3zpCHV
91jA0i4IHJbgzMN+y1fNbuLcKGI79vFws5SdVZz7xnssYnEONyLEJ9zsQT3UoRJWFjY6PWn0bGx3
+eAoiSoPxCgNENFKHmVjUB5UWYAtyPdZvUtWXtD3Cs8Gqg/GWoR+7slFQtpo4E6xCehwTpr5otmf
HTCKDy8W3fx+gyBhIYR7D4iGtE5AfLSO0Ht+9KUAGdk/23fhdnTJijIHPbXRIi+C4+oV+St8+8fj
LxwkBIjhaYi3iWgyMt/l0NSrvq+10Fec14G8ZYg4OCs7sSxCNHJEZQSsm3SZI9usLEbN0I+NQ5M9
T/SZBCuzWDirQIYikC4iVrgUklVo7ShJaWpHvs1jb/hriqOVy7A4hxsB0oUm9Tjp6NoQ+eX0qqav
cQmvbPM7GsEkhGIQRETuAe7lfCc6pQ9UpSmhM6Zq37eqm1VfHu/14iqh7BogLLhNdxmBySgoSXId
SqM75p/T9rR9eKA0RE5XQE3kUDEatLVJXpDID9ix1k7jNsY/WH7k0/HEwg3DIxoGaL4+Y8jSbCox
fOOc+69B9YFTCn5vS2RL4FbKJRBJVNjlBEI+aNTSTWnkhn9XH1Cpom+3Ip4niOLKYBzN7no1zTXm
K+nJ0j1rY9uM9yUSlIui7B00j7JVAEdyjog6z/x6PEyaF9tPYMPTN1IX/keKqNMDpRyoguT7zBU9
z7NQYX5Cd1bttY4bFD/HdlgxcUunFbWwgp0evsZdH4V0qsPWbPPMV5ujc27ZB47T7fDSjc4CKzC6
AfvNVdPtgTvt/np8He69YUBMkKREMx8w790Bu0pzCls+ZLlP7aOW7tXooDlHupHP530zRKNiKAyh
XuUMk055EoEbGKvEPGb8i1q6D2yDMG7gnEWS7D6FxRH1qYyU+Z36FIcvxmYYgog+m8i9IQYNh1u6
1dYUxeqUGcyPg8Aby9Dr1/KgS+foVoL4+40fM4ZNHoE/EGkTx0WFQmtst/+YAfLpcOlF+Y40vhE0
NlhhkeOb7De264YPmAVgKJDnRkUQsNKSWdCycZriKUMaF1WedBdlm6M+YCBFTbhBofSAMZVeJOAa
CzNWYHzEP7X+2PzWPqIvRNMY2GZRsCoDKM2IlXbiDEi7OW4ZHdPiEJlusz2TiHkg1CC4p9DFQD5I
wFb2xK6Q3HPI9/RqFx+4zeLFCb0n0Nhysc6Qt3Zmjg2WiXracNJ7tzf21bQ5ZoJJgAAMayWasck+
QEiL1tSqjPn28KTGJ7bixSypJChtEAFgpdCDRbpsQVk2HYsxfJt5k/GUMJdnpyn/iBRBzIu0N06V
HL4iQezEqQVMQDp6BUr1Jxddi9FU+LF6XfDIwHyIyA9K6oFdN7X5tQ4HPTYyGwGNih6n6Uycc7xW
0LugOXQFqkOwDKuoGZeWq2w7lqMVfOozhibtfFxZp7XhJcUBysAy1QIMP8UoD3mutuNwED1EkR/M
g43KSDmx1PJoZLmeJX4LmMzo5SuleEuffzu8ZEA7YFmbwcTwYbZnydfB2tiqRJg2gHtAaa/ivqHw
SFp+VStKW4+T2J+QepvOdPvyC84TKp4lwILKeSs+oe9k3mmDr9UH++94Y0dn8fW4ZnhXIdAgQofS
1ztOq40V77hfF25XHPQ1ENTC+Z+NL52eBkEwQxfj29k/IdkNyt4Kfz++Ygs7DC8eoSoUTSAmJlPJ
xU7XM+QE0I66/mwcVf7l8fDigEihttnwkuXpOkUPMgvDj8zN0mOC6kSwxBgeupdVmyHL2A3w1oqW
K4gZ3pHuETtNNKUMOz+KcjfWf03fHs9laaluxpeXqswJ14eQdX57bdRduoboXtrs2+GlpeppmaVh
i8+nxlOcvEzDc1Ot+AELtgGoSbzd0GMUPr0cWG2aQWktVL36sfqcxR6jpwJceNtfQOC4QbkA6hPh
7929ER2KymASOg323HKronLjtXav9zsxlyAtFTAZhVMJCVHpJi14wXdbd1owr4mgkgbCJBjqud0h
uVUVSqI1fvwNhAhD8fPx8Pc7jeEF4AD1MgIOIH2+VrGal0rS+lpy0mMPddTbMXUIU6HeAU8qkAXC
qknBEp60I54+FbmaR4fHboZazsdzuNsCIQCMkIIMAe9Q2eErg1BBG7M0uLLXIvS0zWQF0vDiJN84
9FWVZyM3MDyYFBHGdRPyOzS2xuklGdIaNV1spG2QBNegoy5YqN1e22p+IAGBGJS6wm0VfGXzWTi0
CQkNO+dajD8De59Fa2UIdycJAkQoRoS4RdZbOkk5JQO4wwrnqqtvqlJ4FV6I/eagDISA/R2dzVFo
gsCGdBvopKKzPY8if6c3v2jz6/FButNJMDwI3QrEtSjCkrPqfZyYGjIaoT9qoRfDXQWJmzK+xdZa
McLCWmECKO4C7y4ASzJfDzqS9LgTEKQZB4Of6+6flq9Ex5ZEUCwVXkIaogFy6nvSSUvHKgp9hr4n
5hl94FN+eLxcSyKAZgUKQTCQIFk5P1J0KFJzVGPMItibP4P0YPz5gACUeiEKAM64O77XrM8NragI
uUbqOWUvUILN2sUTB2bmFGDLkRL4rwjJq5zs6b0gMfQzxyvS55KfHfbcUFdHk0LQC6y9iBZUFcSJ
J6No5wha0/mS5dQeNEyIXDO3qFBjPrCt5gLzQSm7uBpwoPCKnwvQAlKjcL6BgOK3Wv4at6tahLvF
kcKjFLTXkpdppAprVZORqy6aYaiFayQr53ZpheDDQo0L8BL4C+YTaNpisqsEE6DR3gIv7sbmVTBy
WKCb8aUdaPgUoQylJVcnfLUa16q+Pj6za98vX4rSIG2BxmvXrN85HAyX9t+PBbz3R5eP7O0MpCNb
B43TNkJCbHtq5qqxm3wjv6hPfqnvP5zsiO7W/9LSHWM3oKc16l+xBXcfAJgIur7BTb9DKJAYfLZx
wAmM1R5wUbBNqWs8UAuaGEBdhKAQ/UAoVjbpQ9QHJhvi4Jox19L2kX0ouDdZK+GPJSlImFJRpi1S
OWIvbyy7OTWKhhYZsInTqbRPlflP9otubAYgDhzOsuAIwpWHIycduEAFO14Rq861os8g8XG0lcDy
4iRQsoAjAZwFLuZ8EklS65NjTJjE14kyt9B/xoq7VnW7cKpFgaSAXYoewHImgRRcTUCdEFxRV6X+
KNOVOSwOD5UIpQLTbshOrkFKlhcN3B87fTGvaro16IstQPoJGXJkHeFEK/MlasMgn6qkD6BTdorh
pWT3+Eoufv57k1DkeNGWTYoNKYVJ4sawg6vSpm4RZe5mSK3IKCuIjTrQ68K/mk8gT/qWdjGuw7hX
6ZNdrLzFlr7/dnjpiFpOGk2liuGbs8I/19HK8i/oi9nXSworCvIGBflhcI3zY0B3QeettvNeFCEa
EoKJHEA22RVxmpzmIbcckEnsbHLi9q7Rt7voCNr8T4Q0i7xt67ZpICKKjj314jUs4dI9hhuF24WS
CxBmSf5zlprJMHAeXHtgpkP4IId6+lGt8cYtSkF6CKlfUYEu4/Bpkjm5pVTBlXRedMl0t/mcrfHL
Lm6GIMc1wbQHUeLvN2o1SZshBajRubax241HMnmUrPghQqlJJggtw4VjC3zlffMh5ATVhCTUhgn6
h6HWSXPLwCtRHN5XK+Z26W7cSpK2RQuV3uQ9JHFtp9pevf1ZNpuIpDrSvjZJCzT3NbF/9tX3zUFH
KA7n/WGMiwHYkXRoScpgxwPTvvapG6Jl2WaouTS+cK9vtpq3BIQeBOOr+fcgz9w4WfPXlg7T/2aA
hM5cAqgewr4vbftqFmdqHo1grwQfuNnvXDQ2itpgrsURuJlE3RSIRk2JfTW65x4g2+Cw3TygoEN0
WYEbgPDvfPw40OGV89S+ptlzkj6lawGKxSMKnB+S4yA8BEBrPn5ICGUREBLXwXqqk+100WKPUYwi
evWI+Ip0A4gVJk3SMOdq2Z17bsuNzVKFg4RtFc6+CXjWXVumTG95pdS4YcoP1I1ma4HrBY2Hz0ZF
jaDGRXBcWv3M7nRzDHTravdeXWTnfYFf1lpvqYU9QLhXxD+QsAOjorRIyphQlUeqde09Jfxusx+b
jxDypaJtnwiAgOdhvsWs5DqpsE1XOhw0c69s97/QhgkrBOgDwEBy38ZoGAYnjxC74Rn48sfO/ffx
57/nTiR9jcSZqC5Dq1HR7Xr+/SMhddHbg3Pt86MZPnf/WvmLqu9j263Hff9PMO7LwmPWjqxo7wXt
ge50SHDiUQw+P5kFr7diblWRYV/t/EVPj2b9xNj+8dwWTBFydQh5AUeFwJQcQQ1YFYzaoAOGND3V
mjdEu9Y4oh4GPQAeC1o6YogDv6MigMSUX8bxBOqPuBkivwZjjPrvuJY3XxofTDGwp+iRgYS29JCY
eKsEvKwjX7O9HiTVxspra3F8lGPo0IMUAH1JTeW20dRsBLRQL14I2zlrxR4LFx2EtYCyofgML0aZ
4QO2qFYr3pvXAK2+CjV5UobpqdNf2QdiLIjIw9XEGgFZJU8kNipdKZTWuHaJ6Zat64D3ZvNWI46K
GnGcKugueasHPe3aCaUt16R/qemTtpn0AXlmUdeL0CPC8vg9v45xpQKeP8TGldNdOh6L9vPj7xfq
SLrus/GlrU7CtNSMCeMr/b74kTXpvqmTvW2DBdvp3K1tnoUFAVIFrzs8gUHFK+PQWs1MJ0A+9KsO
z/mUp8fHs1lQIniXijZ4oiPAHcytA4qPDqGlX0ttB+q4SnNjZ8VFWFAioNxD4BkNglDDKt893eC0
tvpev9oDUPT/j7QrW7IbN7K/4uh3ergvE2M/kLxLrWKpVFr6hSGpJe4gSIDr189B2T19icsoDmW7
ox1yqZAEkEggM0+e9Llx9pwgdfzeDN+ey8ohFJzFOB5g1gTOR7qn9NLpHHWYzUid37nOzbgFk1gb
XzQABjATTKpoLC1pVk0MDfRoTmQ3Uaw8lE/7P19wKYHFAmwleP8vhx8bw0lLkDhF5nRqQrJFObqm
twIRAwQ94hBXaVs9YbqXpY0bseFQkVC9qT4rIPRhAcBivzCRvyTJRBAa0Uelzls3mqwwo76yFXVa
01nArFAjK2r3kTdcLpSlxtXkTXhz1sV5so/68KncWqzVrb4QIb39k3zKW3RPcBHpfO/wb+ZWC/rV
KQi+mNdGyFctzOxUKzqaZW5E4oe5usnMIN9d6wvDIbpb/ilC0la90Oys5hABsJvVn9JmA0y3diUB
C4OHIeB01xBlFHy4eNblTtQ1fmOF9ucSr5x6Q5XWbAfo9lC2j38AVJYmoUwgkBnVAg9cNBcz7lC/
UqSBaZ7n8rxfZ/FEBPQTuR6k7aVbI5/jxm4mxYYfczJihGPDXxkfLsBrZ2dAuZY6mxZaoaCyGRd4
hSspNLaiaGunW5RooJUIospXuRE8UDnKLF0bj8Egj0PWHAf7gOpfvb3bjPqubQqqcaC1YNpGokQo
94VP2XCCwAU4cSKt93UrcIuDoty3Y0D1jat2TcUEqzCuPqTvrwM6eq62LJnciNZnEw2n7jKQ42zR
B60IQXwQmFMRg8QrWrImdmYlndniqJfpi04+cueZk4+7i5jguqIlEfK7Iu0D7tblkil22+XImTnR
iCUD6nHjLK6YKxcMfDjxwM06KNtYDp8kjTq7fWtH0+iTKaztjSDq2hrhtebiFIrqFpn8HOi3cWjd
zo7sHPg6xTfYUUP5pvny9iERVlV6WgF9qAkaKrhqQDwsp0Ebt55zCiVOilu3Cl00HaBFkDvB5OZ+
1gftvD86Ap8ArBqCehkuhrT3FTYt486IU++E4MzZTfqMJbscXrpFRl44RFUxvNV9Hm9V5/3by7W6
68BiiSY8Iqcodu3iHLqk7ltQ79hR5dx59eNmccLW+MIOXIw/ZIxOLMb45Y2uHZutZlRrwwODLeiu
RCGHnHcpyGDaZedaMFkfc/XJO+1fnYvh5RKaoanIoDcYPleLoM1A2bXh860dCtQ9AoaNMhEkYSRH
gKdJOydUMSK9OpXzcWjOOjvvJ5eBDgmcMYi9gdDFoVhuQj3VY0vT1hQXRwNChy1k6MpLRMD5BCc2
PPyrhGdqq92cEteIKA9SMKhmduY79sY1viYEtzhsuSDJw+tzOYmZxaXwmfAyrw6KeU6Th7zYMIGr
IsD0hzpaeDIwI0sRaZKajTekVpR4QWk/tPUh1Y/7NQouDJ7gHjjiEeRfipiVRC/6bDQiu3qP7LPV
7XcA0EkLqVTREUwD4f1yfE8BgQo6PhqR0/uNoxxiS9uYgRhBMrAohnOxBaJfMvCbSwkUnv+sT9hs
5TPPD+ZHlkNQ0OUhJYd5q4B65XzDD0M9J0w62OA0aTpFUleaR0c9GvUA8CPfLKz9oYRLCbp0NqpW
cdB+TNUjq38e+Yu1VYS/NgPUcaJUAa4GPHFpBkqlFxOehZiBddsc+c7OtsK1x5MA6B+QCbyyzi13
Y6ocRm01gT6lAfKI57Iq9r9qIQFhI8gAME42Hgqtp75nuRFN+q3e/kgI3TjYayt0KUB6eJRDZfCC
QoA6hPGtPW3o68qhFlXTSGDg0An7tFwhpa4srdEmParcO32+Sfgt6zeeNmszuBQh2Q3aa3S2Bmip
Wr/whzKLdtuMxQykO3TuCG0Mb9CjtPtsOJ/3h00Xo0vvF6uhWo/4jR7pH62Rh3ZihP/Z50snwDC7
ckI5IjZgPIMcyYcJ/AUNQqdIwUEKljxkYqQtLvSkSByE06h2mMJki/1AbJ9s8ZAbBA4G76TrNlDt
QMs0J6MVNexeTZ/q+o6156xyf8ESwcYJCCr4L684iwralE6eGFZUGoE9+lTdOMhrB8FCUEiw2ICu
Tr7d+oblRTMwK6roo8Nf5hkdHva/l4QDifiTcOZR6rLciIbTvGeshAjzWb/v842DsLoRopcO0v+I
2ZiSqpoN+nXaCTaiLv3xfZOEJD9sKOuqCETnAPcWIWxNOsosblMT4C0rsuODUwEPj0u6yr/39Ovb
h2J1My7kSFNBXahR10BCRt5wzEwftCDJL8BPUauLrCGqUUGOLKN1dS1rUGE+Q8Sc+Gb9XgQmAIZ7
ex5rpg9eg2Dpx7PjCtWsqxPXZ4rYr20eafMc/4LXiGfSX+PrS41y6mEsTCc2o3S6xz8Kwtf60cs2
dn1rFtLbMjVn0+BiFpUdkPeds7FIa5uN1zdyw4KHBxGP5SRG+G+zamESM/dH+wMnL2mzIWJ1Bi58
FbRqxVbInkrN7JFXU2tFVvzBejCGL7+wzRfDS3e0YXG1d0cMr2m+dqdv0aesfj1CSzDh2GxgxJYL
ZM6TV1tmbQHbc2O253wrsrU+PgJnoKd0kfmS9le3CcVLFoZjuq2VxG+TH7+wPEjb/jm+kH/h5TJ9
Iiqo2rD6aG3+4NUbXuKq/lwML35+MTxXuT60JobvP7mTb6mnctww3GsSHDihKgrwAMGUQZLZxFg8
z9BQ6t5Q7WTQ4tRRuiFkbRcuhUi7nMeTlVgGhNjkrgmKceMhszoHZAVdgVZFilYanhInBrcJtSLD
fafX90wPJvOwf5/F/Qx+HFsYVekYgA4EacHBtaLWvbEDWv/KDJDnQpgMSFL0iFnuc6zNrJhsakcq
CafsJasf592kyAI1DhgG8tcI9F7l6oyyc3hNCzvK+a3r3e5vySnGR1oWZZzwGBATW04BPLMGzyxc
OmoTdGbY7+bJk8aXjsKst0VCdIxv4X3RP1r6U7fVgulaj0RuDnc/sHPIc8lwodIaXa2o8JqcVT+2
gLK38wPbXRaH9PilEGmd5rIClqWEkLw9VVWQbLXtuz5ry/GldXIzWhmxGF/92bfPBXveexCAlwMx
G7wecBQgerjc5iErjDKfuRFxdpO55/33MYZHeAHsRMBSX1FGs0pJ27xCWCx2Q5WMAWFT+AsTuJAg
Xcm90qe9kThGlH6YUNiv3/xnw0sXTsz/nEA+5/5Ig5JsQSDECi+dkuUSSQpUUy131Nk2EBlJg7I5
auwwIsPx1en3e1eQJIKHCPtgv+UAAJ3qIiV9ZUaW9829SbXd0C0ML5pwikwstElSpQrNyJo27XHc
vhMTD6P3+3cC7ojAcoARRJXTDonXZFXcESsa1UjJP2lbsc+1gyby1KCZBfgMWfHlSSgG5uQMFj0a
khvis3q/ImFYQWKLC0GwKyyHVydqKu4MgJbh903j02E/OBLJXfiDuM8EMbgczmvQcoF2tYKOC83H
79MWxdWKLRXhVFGXK0qiZHAhz9BmuiATSHdiX+9DYvzu9R92b/BChHRp1lWVJ9YAEdZRqSKj3Wj7
s3LOEG8WoVrsMp7XkqEQRTYZmtBWT0p6AMWiUgXKVyd94MZ+i4rEK65kcTUjnSEfg3GalCph4LtC
Kynf6TamsaKmwC+CmhA1KvCdZXY/PP3c0baq6ikdbunB2U0ui9yqDbcDDfng91/x77e11tCkTKBF
Y6B2qm+lXfD2Nq9okmALgD+Lt4VASS4PQqm2/dBnRvmU9kGuBUUWzltH+dr3BzzqQoR0ZxaNSqqm
goi4DNF6GCFtC32etpCwq1JA92YhYSxCt1KEwag8jlJmDeSyaZg5QZ4d0eNO29pvTcStpfsBlWGg
mhKHA5KkyRB4a9SkSHZTfrKde9XzcQSZdkyzwPHuXOcLyzdUTBy0a4ng1kKyCenEK/gDmls7seiH
wXjpz7rvoUp7DPTJH7oD14+xuVXXvrKS6MAJ4yLucSiGpBKF5RUakKXFk16GLAvi4ZTPgb2bkRFp
XSAZkaNDchc11ZIFRtestqlzpQAZ8E9NfdFA7blVX7Si2wsRko0hQ40+zjVE1O2xy77n1UEdv+8+
Po5q4h6CsUcyRU40KloPLlp3RDMU647Ep95UfbJVLrg6jQsZ0pOkKhkreDdDs8uAUJ/XIVH3WwEA
yAVbOZK9oive0goQrcjcFGCepzF9XxJk9p+HrbDZmlYBxCNQ5KJFsczszodJB/wTraA8JeiyG705
1/27eNzdphhqhYQN3iV4QotOvMuZoKtfj+BdXzxZaHDenyt1492zthmX40v3CYoRB2vIp+LJdsK8
e6yycBP1siICSBQ8TQSkH5Fl6WRUdmcnscWaJ43fNtrZbG6mdHfkQyAZ4RELvDXyptJ+m5yDc8jm
7VP9UVVxLT7FiMm+fTJWbkaUDAIfBDo3gRGSFipvszrT+7h+am/y5D73NmawNbwUlZhYmtAxA+16
a32998i3tz9+RVmxKCAnEXWheGBJlmOkmU2LKqmfZnaoKj8tHtIpyHe3IAJsTrDEwLGHF4CLa6mr
Vo8jl1ZoE9B9tEATU2wc6rUlcoB9QNZdCJLLjNvcLXmmauQpr4LJDtItX29FT73L8aWjltW0ZqWJ
8U03yOdwqgJ9q33P2j5cipBWaNRrs1RjgzwNiAAa5zK/LYtwHjbyjKtSUPKNgiNgua9au4D9KW7Q
JYA8zWWQ64FGT0XnW87hbZ1aXS5UCAACBiYRVAQtd9uOkaAbO+w2qw7A7HjNsWYbga61ibg4bag6
MQ0kWaRjjYZWDI4HQ8vD7J05noxgHk9tvoHmuFYrXTNEYRPyXaB4lRO/qs7TXmmz/Kl2A8T1p35D
ba/XaTm+mORFVBZZD56OBOPrlj+7R288eGS38YAIOAVYKuRxDDmxOVo5KRQPnNwpd0IGwsx0f8gR
uwyn4LWfOfhXpc2ubKoC9EKyp8a9y/ITIWFRbRDTra3TpQjpbPSJUsAnqbKnvgv0OiisQ7LfiV3O
QtKnCRA5bqSYhc2OvDpUW/T0G1NwJTPrNhR5lxLjd02gTqfSuDX3GykxBSgrqnZNtNGUtMkzehYT
LU6fZj3s9KObhvbWy2ZtFg6K4MDkgBsDVRRLhVXifpgoB4GfO4QoFe3j5zY/7bUdeDVdiBBn8uJM
OG3fO0WRZk81Fiq56fhZ2e+lLUWIWV6IiFOTtUoLEZnzWQMUjJydJrCtjYmsGY/LiUjbIVpFJPDH
sVbxgQ3nRj3+wkKBWUxUs+NFLpfkIEQ+oQrIAJpAvWnyAyWnTSr51SlciJD2wshd3rNST58c7gP1
55Lz21NYHV/Uq8GlABBM9siZohUNz+z0KbF9RQ3Y1rNALPHSn8RGX4wvfb8n4lJ9ivE77zGp/Jw8
ugAObyFIVw/FhRRJnQhCg1mLMP+TVR71/K6AjXKf3l6orYlIujRM3G7bCmT1zmcXUHc38PJbMmwI
2doNycqid6CWIj2cPo3TMXYO+ZZ92hpfMrG9AXSZPYrxjcAF3KzYuCU2xpcT2EpGPDdzMD74OdmP
citcvjW85KsYPHfaNocyITDRfLY3nuFbo0v3g15ww4XlS584v7WaY7/VA35VgwRDIGJ4wA/ItzQf
mOtMxpQ+gVXKak5V9ph1PjE+va2nq7O4kCKp0DikzqC3sEmFG1jVOfbCt8dfPWoX40sqxMDCVicO
EFRsvumjvLoZt+gWViTACUKOAt6KeDhJu9zwAtVrY5I88dpvUExCTyPfiHKtLBLKTsGAjwoD2DwZ
qjD1PDNp2oFzLY59z/mjUcfj3mUCPgtOL8DaCEKgp5Z0wTVNNU9FrEaWfbaTwCGPvNvYietJCBF4
4ZsozL5+f9tJatSDQbSI6IGTmAeebj0ENiTISaPZLXNWvUrIvnh2MGx5EGvjg4pYOEPoAY+38XKR
CsNorbxOtchjN3x+R7cIVDbGd6RNyImtdHOMTWB275PQofuZ4pAtspHyAuJvBVZr2b2lIfKgRYX5
nGXfS/imb6vR6gxA6YpMPJgFrmwG2sgA2KlghUybhTyeAmurhvLaKokqUDxVEWUWWWBpjfSs69Vu
7AGdNoLmo6KBajdqtvpbrU0DsSWkqHBJXzPZFN6Q9CpTtSgDKij50INEZf86XQqQZuHSuO+BKNEi
J7/Pxrtf2efL4aWroTWtpEC3Gi2aY39Iwy0e/K3lkc5BM/dWX6sYXnHOPb2p1Y07YXWPwakBqD9A
5ujEsjxnHR1JUXWmFlEzQBs55r3ztHt9/2sbmnQhRVok9J1CTSUqoyOvycEhm4U/9+8xWEfQrhsQ
LXArSI+8ms/gbWjcOXJdEmYJCXc/hZFmAfMYoMfo5GOo8i7oStwMgOVFuoX2016gzluM02v7jHpJ
mDwEf8BlI35+4fUY80QzzZ3UqEQ1tEVPqbYVzliRgAMGzxDhRHBEyEG+ApCXzFEKA9jdz4n3o9x6
w1zfzcAdARksGh0JdZLWCNlrrQbPyRxl6MbK39mfgdR6e5fXJIBkBlZCsG+CDXq5RlRrTXdyMzWa
lQd1ZoEz50FLN0JXK8skCAhAoIUeKWgwIqvSSGaDgxY1iutHdXosf7w9h7XhxVlDjkMQgcj3Zjp7
Y9xp5Rx5RpCMfrmVQFkbX9S942WB8sirKs9iAEuKM08TeHj65NFRN15HK+YCpGZoV498luAfdpZb
oM9O6pG4naI73fl0DJRkvzkCxx+gEOI2AERLWv2uMWdOCj5F/JygViF9nPXHLD3u3gPB/YZtNgEa
QaeD5SQQORmdpp8AnAZr2oe8ffmV4QEVFQcB3CXyGplJZysF6FFI9TsBf7y3H5Mt6vzgJ6AYVfgM
kjVNC3eY1Awo/BaQheRUbZwAscZLv9zFswIFyCBGgbm76mMx9C1hLXeiOvEzqNETycO3V2hLguQo
dFmiM4gALUB80LSD2oZsQ4/WJSDJhxQf/iujXozYsGrBVBWl7BYPsLq417cYLFaOApbpLxHiEy4s
tkIadWLT5ERk9PxKEUfZLH4nL28v1cp5XkgRX3EhxSpdfW5nTCRTz0550rfCI0IZrzYb/HrIiyED
B+Lv5fieXZOR96UTWelXu751xxPNvppf2nkrxLouCKYDvhtMkHyyORv1rO9rEIRpyE6f4zQ0i2P8
zesOby/Y6rbAPomWb4IMTjrcumcpE/wuO1Ksb6USMPddAeKMX9gVmClkjwEMg6cl3XVjnZQum8Bu
oNT+1IRJvP+AgI0XtfSv3I5XRYXN7GXaOPWggvVOVnXT/eEk+180aFoHHxeJJtGOSl4mk/V8QN/w
qAPd9/cs29iFa7VFfzT4JqJDGsiu5OHtAZeHOeZ6xMZgMnxvdxs2oF4sXKNAOyE4ib5ES7XVjNpk
eWmOUW69T49m+v5tJRK/vjwVoqMfuGZxzcEIynVOnDKqpwmGdz4V3X2bPpT7KxaWEqRzZzldNVax
MUZxUfgdf562zNPKDmggdgHi38P/XNEWqKnrZIZOpijPpoBy2+8T42b/Kl2KkMx4lbj2CBb3KTJg
+/gcgifIKbfgVK/9vuW9AJ4FkwGkGjsubXVST4bed+MY9ewGrCvE8EkDDr1TogSO5lvTobNDeys2
vbJ68CRUvGJhEkFrKN3hSd9WRcu5Gnn6ELisC4etxVuTgAiNjQcCskJX0yqUHFcsqefI4IlvBTz+
Y/fm4BGLJ5TopgWDJwX7ahutWW0aT1GdPahN4Y917vfZ7qCuKB3G4LAjCGXJ3BhDPLoFyFemqEQb
9bydg2rLnK8s00KCpGMTm5W81yChcQP3S7dFBHd9W8BlhJkD9lPAzOS3jhHbk9lNaYeuxYNvsftJ
OY2Db3gb5nBVDG4+nBZRVSKbQ7CfghjAKLqIZC/KXARldzt1iNiUzH9719eWC4xK+A+Cl9h3ablA
yJc5OS0H8MZ/Ugrf0TY2XGiNdBjhXODeAJUM6CxktOzMem3ozLyLsp92wh7a78bvfKgfmu/B/nng
NeLAHwbG8Yq+i9d5VRp05FHRh9w3m439WFsm0QcTBwPbjot8eX3Y8IT1AfimaC7S8Eei7W5ahP6R
AH5hbEuolhzPB+jMs4hdTJGpPhDtpH3dvTqoU8bbVjDTAvUrn+1UBx0R1ccoq5lPP1m/QIWJQmgw
GILXE8m/Ky4OuBwAMCfqGFnmofXCcYuya+V+NfFuEv2QdPjYjnT7NWZrTaNn91HieP6jq7+k2oYT
s7LD+G5ApgTbJoKw0q2h28CfdKztI3Rcmq37mH3YvwW4lJDABMYP+FTpgvBS2qrl0A5Rl0L70ULt
Pxte2uHWNbq8ntkQNWM4O0GxdQCuX+OCEeivz5fshJoxBDkGjO+ax4H7MTlp2i2lh2H/s38hSC7P
GNra1nITggwWtqVfuk/ehMa5uMN3l5lAkICMAmuCQlOZ2L3pi7hEyAiC6nBm5slThpu392RNaVG5
jzsb4S2g5CSVsqYCj4IRKYM6ftbUW2MM+/1ZCQ+pdgSHxD/XMTR7bIhdMV2NCPDbYafutRu4elDx
Bs9C9MlAf5Gl2QO6NjdpXnF0TrnTp7ufb6/P1SUnEIoC3QLKVtylModn7ZVdBSwEj7Txnpmar6Bx
Xv3CtsDUVydbEiMdDWd0eK+PEGMQK1TNAq1Ov+yeCGyTI0CXuBtQXb9cJj1pJg9FlC3eHIfZvbHm
M+vPY/ntbSnX80CTMKgsLCCCLGiku5SSUgPE8aVeRakRgMHGV7TdyFeoEa4gpAEF5AiUSksJs0cb
5nJIqH+2d+Ve9J00uPT5OXeJW0wYvNDvJi3s4/dvL8+1Ni0/XrqigbYcC5ZpVaS4t82HyT5XaNBH
z28LuTrSr5NwBcbZw79lWvHE9pTEYkYV5c5t0t5P6Z1tbbyYVrZZ3EKIeYiKR/AqLTeBEY+gs0Va
RSpAG36fH96ewcrwIpeMyitT0ATJ9bjZbDqFNlgk6tTzDzQ8f3v0lU1YjC7dck3btiNmRiKr81Mj
TJQziL2rLXbFlV0QkXbg48DGLLDgyyVKRhy42sloVGsf+viUjZ8sZf8yLURI2tRx9EZx25JGmvtN
1+9bEu5eqMX4YpsuwnQ9b1WqFhh/UB/K4ZS4NxMYP7Yai6xsNh7fcCKQEUc7BTl5MOlGkvcJpVHH
73PH5+7GLITpXLzuRVtyG3FxOHSAPsgpHCVnhanGNo0K2+/sgM1novk0/6TUwbwVgFqThSUDIwQK
4fEOlFQL/39Ks4aAJdnyNRoO1QEYMAPYGvAyZxtZi6vXDuaFCAhYXwSTIG6+5e40cVyrsQpZ1nMx
hLQPkvoYdzfz+OFtLbjaH+EVoZIIuSNcH+D4WcrpijGN536uwPATwhnmuw26NL50Mc20jk0yYXw1
78N5Vnyt3nvgXyUg7giCd9SvyM/aXHUbq7dhEDt2bPqnxDrnsV9uUf2trhNqIME2Kzg85QQG4LwD
LyqvjObPSh70WxzcV/YEk4APjMoxwHjgA0uqpZqD1noxJ1HqnQb3MDFkGDbWaW0GiN2gggdpJBRF
SiLstGKxPowQgaKV2adbAJ4rwyumcDG+pEmWWZiJ0w8kGtvQ7d/X4E5uPzDr/La+ri7UX1Jeawwv
rBYl82BXCqQUTcCa933zMTY3jt7GRF6jexciDG4NtjNDRPNTc/2ivle6UN8iQ9gSIl0grlPUVjlh
N8rYz4yjlr0r28BWv/1nqyXdITNaBqTe0BHROsrKA7P2la1g5/qG4FSAnOoVDrM0IEhY6jFJNRIN
aeDWgTL6tRq+PYtVzUWdIHr9IDZ4FRceuTopRd9Dc7OwyPxE839h/FeqZNQcw6xLJ4O0HdfHOiWw
673/TkVY7e3xxe8v7ihxMi7Gl05GHsc8p6wgEcXHk9PoHuNw6G61DR9gdZkuxEimVjXioe4STKOr
vsX5veX9fHsaq+MjeIrgPK5aND1b7rSeTFaspxQvqzkEm+qwVbC0qkmIfMA2wR/G+3Y5/tTNVGcJ
lgk8Zyg3yPrTFpJhS4J06BJ1ztikERKhjGj8I22PfDeXDbYaD0IUpYGYEoTr0h6Mkz12Q22TyLNu
xwnX0Eb1jVhjWZVEE0/kJOERoxhquUbDoKFNvYXTpjt3OQutzFe+Jifjq65vAFfWNvtSkPj5pRHM
cjrkOgShAUgKvpD5sF+ZkEFAZBlvD4RBxFZdjI9gSKHVxBOupE+TF6f84+3x187c5fjC/l6MX1Q2
KPNIjHcNgmlKQKpg9I5F844WvzIRYD+QMUTN5pU/5tl5Uk71VEVUCT4VW7GoNY0VqFiwC9pYJdkV
GzJn1pqUV3h26OmzhTe0vbHRWxIk46f2U2PNFBIKNFQGnVd378Z7A5viUOBcI7Yp2s/KJWNgU61j
RRsq5NFvi+or7ff6qxgfdQSCoBLpNlSMLffaTrquKFGGGBW+Pp8s4/i2Kq0dBYThwI4sCrCv2Fp5
1esZx/MJZDMfrO7dbpJ7fL2wqAjaCHiVHKPrK8D0O5DZRKz0q9EvtiCxa59/Ob50EpSRlnmZQEFR
TeIS395b6IZkh416Rtg6NJtDaFkyqkRrNZbaA39IFTT+db+hQGbjiIkvvDR6sgTJ6Bk5+M00ZFYe
iuGs0kfbe2nv0eZ93y5j+REAFAfZBLwK+rpUIq+LZ8Ody/aBfaySWyP5V53sf30f/zv5UUf/+lz2
z//Bn7/XdGqzJOXSH//5kH1va1b/5P8jfu3//tryl/75+w/SZkT+K4vfwMD/Fhx+5V8XfzgQnvHp
qfvRTu9/sK7kr6PjE8Xf/P/+8G8/Xkf5MNEf//jte90RLkZLspr89u8f3fzxj99EcO6/Lof/988e
v1b4taAu6+pbhnDvvwb78zd+fGX8H78ptv13eLbC+juiOe5rFGj48fojV/s7avfBBwMkOt582I7f
/kbqlqf/+E2z/i6gReiYAtokXXAc/fY3VnfiR4r5dx2oFvF8AFUC0JCwlX9+3GJ7/tquv5EOgcSM
cIbJLHTuNRspgtno/QhAvEiqL9VBMwzqKGldHbPSO01o7GokIVe3+iguNftVishWIZ8OPLwKFN9S
SuaOQ+l2rDqC/OGI4OT9MDonLR0fy157f7H6/57g5YRea6T/OkWQhaAqKlDEywSkwUCiLGW5XZ7x
qm2Lo1nnafNpYr2tHzmph/qTWyhV84gCzdo6Wgp6xvysKLh5nm1mefSmYCUbPyJD29gOPMd6Yne0
Unh/rsfOcQJz4mb/ET1qDeNg9m3c7bqgXr8bGvKa90SHDrivy+9GTzW3UcYqP1LvpSzfKbnuF8WH
jcUROFxpcUQ5M/wL4MrggUunfyCkEWSTIL5Rsj90ezqTeX60+sKfxhFNfUlI4t5vBy1U5419uVI0
0f4MOV10GxJUznL6GzRkPRvKLj26c6/W92BKbt/zJGP8rkPUK3x7nsu7QKwl2hWg7BxZNEFJKQfw
a6WMU3Rey49Z3Y1lOJV6V/hAsmTjhsm+nhU8QhHAQnNNpLfkWpWB6U01DA0EJeZ3u+rcoEcYKuhm
ZAbfntLVERJ4J1QMwT9EWA55oqV6IFKnEJdOyiFplJNX2QfduyVZEaDQZ2On5MUDvwuCvaI+CQBW
tD6VTYKdzfMUD9mRZO2hzYLZ2teUHLsjuAtxzFDAgsg73N3lXBJcTo0DX/eQjKXjp+gQ75t82OIO
R2RPVnfBLQI8PbqUaEhZwI4uBTno94DusFkRxnFSPhoJcfT0nc0IB1Y9bCraIq4JRGQVMGriS6wi
mVk4WgowowrPhw/lnBRzWFatqh4LS50dv0xShk42npEAuuUM9k8+UeMdjKt2Y5GSq6ekZ9o3I62d
9KBOiRrltkHrMHWSyg0nN6VHRKzARZyjrx6ooRu9hfdUm3US8E530b8jNTrup1NvfbBb5Ml9NGLT
zkk1D+VdMyseDz3eWePB7qYczdx5x2IfXX3U+c6pkIUISZonc6iXajN+zBuAaIKqMLzx2bCTWQOJ
gZZ2PMiN1Mh9UH+kDqoNq7HDhxT9E0sVTQ9B9J1HZWF340mbTe/d3GXDB+ST8KEUPIVgOhlNfOLY
t+XXpkta1Wdu2Q5BEcfsvd0l1kMTq5wdSqcynaCnjtaHdlcy7YTFRAP6zC7jd11XZaWP3SM0LA2Q
+Idc6dHc1VJp/4eRUMPxPXVwHm3a9eTQD2ae+w7J7Kee5rMZzPmsVkcLlRiln859/UjwUTQQN+2n
uDHaAuuYGEie12qT+VnLKai+x7Zi+NtgsQ80bmVQbCcbSNjnQ3Ffz+A1dak7EHCg8LnxZ3DSjz43
dTz2zKoh9HZCp9vSH+Yk4X7VqRRM8dRGEN72Bvp7Y0xVpp+1yVFbP1FL56dupYyKOgi19jun42rQ
56zmfuLl8xBUmqlMQZG3SoJjpsRRMfOYH1KnjbPspnR6L8lP7UCbr7k+gV2GaBXPDo7iTU2AXAP1
fG2exgeP1S4Lh8bjzO/cPk/CLge6+sDM3FNCr+3HL2kxE8XPR7VsQ/Swqp4dN69RzmV09XhIaeGO
vq4qZokeIgMHgU1GJvAFVlX7ktAeBS+62RnzfT+ZOQObWEyzs2OPsXuwhn4sDymBBvpNU9CjpdX6
aULXHhddNJG/9UuTdDQYPJKg8QCfjU8OQhIfNbMq/9Ddyvrq1KpDw5ojNR1wC11RfcdR6vNgZNoz
zvRsnVvbyLVDjr/9tbKrvA3Qg8393mWeU/sJc/qf0K25CWcSI6c9154gjC/40PtMZyrzPdRMOzec
mG55TAxDscJ8LL3K76BOUzg5TMN6DWrzxbPQpWfyPeqBYzB1mfvS6BaOV8OtKgkaWqjkrDc048HQ
IbTmq1Ncu2Gq994dLeMp8Xu7V7tgIrSdH4ye0Hc5gEeurw4cdNGJMrbpzZjg9vcJQuPfWV5lyUFt
SuVZRRQ29VmaqUqo1441go4+j0vfm1MXlX12U/YB9/KyPGVGXtAgrqdCRxvkXssOee6qXwq91nWs
y+i86EPWf6FWThNkA00VXd2qog+qxChPRCm7R9QxqxYOa2XdW5WVd0Ftcf7SAcL53uWk17CONlqg
NpU6slNj5vyOKRTV4MDxqD9AS9MMweAw5zGneL+EhuKxLkiUZhyf07FTEjvU4sRKb5pUd7Mgn7L8
Z4H7WT3ohTnEIfStjcNG9/op1Hqtag9WZ016WI9JpfltFjPqT21t5qGndg0N46q6HRGvfLaIpjzp
rB+qsM+4oh/6WrF+JAoxvRtamGl7dj1uG36SsIyHPS4ccii5Xo6hTTJm+nFb6apPm1l71FlG08BD
3rf3R8KGFF5oQ1I/5SNlPq53wBa6soWmK7Ebt8ekbpv54Na0Sk7/S92XLdepq+u+ynkBraJH3AKj
8XA3bMeJnRtV4iT0IAkkgZ5+fyPr7JmYTNvlVJ2LczNTK5UFA5B+/c3XLIVbePlUQ7AgGyFh26ey
ZIpsgpLX6iwGJXk3Frxx88mr2iXzy6T6LG2VNJskILa7KuKmu2uxo4CKMGKxGTVSmazWYkIwHbpK
ZlRzF1HJjnOR1cUwfkHBH4SbuQta/xxQyMGD0Jc7l1nJS/rdnHqLKa1HqfK6FlGd0UUqDa6pkMUW
CFP7KRl54mZkSUSZxQ3nF63knpupjgILDOmnVgLaoJm5NJpVzUbMLi+vVEFBcAs6pUmuqM9ZujRJ
BR5r7YGd1itYBvpGVT9ETcpog53OoNc4uUVzFvSaFnlNJUK7sYq02VLQ0U8XsEi/80XMNhXEDgTI
4NmHX18NgRLDAuxIF0ZuUVoj7fimaFdFGZIuLbMyMCEF1aigXurNFKG1rxRmkU3Qozdbz7FCfFoc
UqZQmQJLEgWTGLKxS4bHKK4nH4NxF459Cyvge0dU6PFUt+goIqBoLAzeTQH+Hh060YBPIxP9WCh/
HjZ1RxccBGEN9jeHs2STjYOsHgYYwg0pM8XwjSkLKmOkOu4eyjmiNvNE7cR7FxO1OvNMG9wMSqsP
NtHTnFpkqt/qpFfnCZ0AKic1VlSK8RXxcBJ05lpT3pUZ94z/zfLG8p1BKi3gBLkkOnchklGmc6eq
D0I7ok6JBDQ6p/5omtQ3RfAF+mDx9yVOGDQfTalipDPFfIL2SyQQcTnDRlmc/tqocPiaxJbCG9o5
pSWjuzhu6kN4D9Er4guWVjeC9tMO2Lp78O3wjTM/0uRxil2waPnoNv62THj/mQyxEqlXdR7PsOLq
hymQiLxOJJBzBDOMwPU8IP4IYZFZ4Un4dx1xjpdhnMnupzYYZqjvCRtsgOdyfkTaG0UamwBG5SNN
4iILHDs9ys7vVE4IGO0pChr1sfVsNWcd9W2Qh7Ur72octO4mwtz1js0qcTYsCGaIUVrEuRjF0Zeg
YqfNEY9VgM3QVsu32pmdIh2Jw6MiTWjb8ytZ6ZnucPoOI3QgveqLnDvXZj621JmStQoxV+Lhp7YJ
KpW10wRoIUwfkiyWib1d4gK6i7Fxo2/9VJqnKoSYQxY2k+yzqQ7Z7dDODOubmfhDFYVLDtcoWm0r
twmnbTBWvbe3TOrCpmWF8vVCJKX6rAVeyE2vnPiHRelSbkY/6ry8NVOndqPWsIMYmPHHnUWs8DcQ
FQguEiGQD3rSCbuMl2FlN2CJt/fJRLnd+QDUPMC9G8bKzjCW5XaQESb8KmoX4KoLC3+DYIznY6sD
uJA2XSCeCoC8p5yfemt5OPveD1EuBdaiHJJ+ExkWytSpa32h4CQLxt7ShYfQtCFCHFyTpvMWNz7H
YtdV7ka1kKm2PPG3pmimZBO2fv2DUS6jbal6thmqiS/bNkAy5EATMN4s7tJ9hKmEAgF9gQposWeL
keLHJCqy3KMw9+HWh8TIOfROTZ5s504D5MD8SRvADNvE7Hi3BBqLr6p0dDV0ZWMude9QfuV3BWtu
9KSiaT+WsHjYNZHRfjoKZh7KCq2FzUhJSSCkKXvYOQP0OeU1lA/AV2qFgyTB1HMDJdwmhkwRkUgY
lxZekWnSukuS1h1rOog+FuVTXGj6fZ4tjqMCszd3R0TXBLAp7RnPOgw/HgP8UuhXu711Ln0xWveA
NkQVjNmSFGBJNd7o4bNDen8az8cEQIMk63BSX1jAypCNt3Wnk02sKxJEee2GjSsRThlNNk1ULV+B
x0v8jYU26OdJFsFHAMh9aNehutGpWzWCXNY1guw+mQyTGaJ26J4c6nHEz3kMhFqYNhVR1c6pW3f6
NEGPcMm8KmAjbAZL6T40VMHcM2ptW+w8brviWmvtmz0JLAI10vu420gVwmQnnCttDlEyIIy7C43M
IRiF7HcxZwXiTsCSFgGVJR8mqmz10Bf98kBAj0p2zPSxPcw9cZ6Spa4EXIEcY/YR00GRwfJI6hGq
x6UJIUJbONWZAEyn3KrOusNmnObFvUFNruMrr29EstEeQQBxJhkQtHF10eZx37rBbd05fEghBdbF
XZp0wfgd1lY9xPEkUpxDzzzWHmrXulXe9ziXr4Nm7rydaUb/JhLIQ67iaKmdT9rKMciTkYSNgUhq
04RnFMlh9Fg5+DYQJgTKJ2XIQ6fL0VGIvpPyR/klEWbyNj5a803aRL2Itq3XB8VRtks5o2ayymxa
WGHSNFHt3Gwc0zOR19YjyCS7xi2ynkQjto4/Dm0Gsrkc8TbnhqHM4z3LZL0seoM4QqtHpVjbZf00
LOp2nonpLmec/+o66VyCeqYjQ5BHfh/f9Y60tzpR9Dir0R92XeTIp7CLrTrAFb5pb4baN5+cpdV2
o8pkSvbL2E3upXIG7WxEPFucdeFUmEfPLEGxb7Q3mE3fKVGkRcBc93Zqqv5zN3iVu/MoS364leXt
IbCojK5GB18qj/E1nUPceF20NVIW7rWOZQMVm04OyKcdOjYxTO9J67b5DIwM8kOStB0KgbnTOS0B
VoQFbRN88/2GiIPgUDErUmUNN+eDJRXJf6rKpKWjccAWyyynq8iX0FH2yYi1Ng1lUWxcQ8vwemgr
tzgf69KCHl55Ls0CVUEbACDt4ZTcOMztdFrZTrGD77U0+DgEDg7FFkIXXwOgt0Dz8elHBl9sP69E
pO/9UAp1F3IoiWat9svvnKFW3tpEjE8eoQTVNlBFh5ZWpNn5hbJ3A9dcZEFdFt8nwGlkHhDwMb51
46DZR2nq7mERJQAE1lb8MqmsV2Th0MR12kiDGiVA4+AbhSdcfdY5ffXDG63A2LDk4fDgDY6vIL9d
xP35AHfGR4IsKjmbxQBJYQzPOo0qpFLRea/mAhvaVc190E8JzRrjGXmEN2Z534ZtMRzcJm6bs76b
apJ2jqafRG/FJ83ZpLcoTgVLp9ARLIecddWkOiQeQdkcgOATaYOUM4q4KPanANVdTzrC6epJbtys
g8odSrfZmy/aDtEDM9sWEigtzhU829joGOn94N5DMrUsM4KL3zVOgVO+bMJxugzcOerv5nHqq6OT
yN471NZO44UmKENk6kciKS44CYavIUzN0UeZuI42XY9iIS86bod08mLbbwcPclYdKoUJUs5gwW2D
ytbQF8MJCNBUKAnZCGGoQLNHg2M5DiLwLpu+XNzzqkCZ+oTMrMFuEZQWmdRcTxeLe0KKtiXVGS+a
CDWcjRQg1GqR/dMoC5g3R17HdvU0U4G0w3N/oOOywLydjpPcBbQuy7QGYdLJrQKrbePjgAVPX/l9
e8ryUVnjJPaWjOhe67z0mSD7Cclmiek9MpW0WIyucxozp0oj1JzHxRukvUDL1pFhqkkXlY8xFHU/
LKVP6j20JVFWLdiqYbosoTMe4mJiBvbSvDBp6y3RlCFP1zqlkKefs9ljXORw2TNDeuq3fx4nSDCn
kiCjSOdG+R9NWdtHwK69B6NbUZzRuHYDdIQWbDBS1MTs66IsKjAmG9vCKrsPsAN8EAB1aIH4aYMy
snApreEgi5e+tDkjkWfTFp0K56xA/eSn8yTo05D42L+F6IpL6OjAyv2k/giuovCmer/oJjwyOJN+
ZrZktxFALew8KEkz5wx93p0tieFpoBrsvMZvKE1RxYw9JFRxPIB5NMPjspnKY6VF2aSh7u2hLBJO
8jLq8YFQXqBQ5njXQQrRbjTyZmXlh0o3A7Iv0TsoRj2jP7uqD+6Qu9g71jUWP9yd6Zh5yejOKPmM
/sIDPn/1my6UeYnupE51V41nrmiDNrMuNtHGZYO4x3DHefQZvt1m9MKxSbmeBf5xTHChCopaESY+
eEEXQOCOJp25qGXq0cU9+nEvaE5qgUNxXAS/M2KgN7Iou+u5R982lZPTPCSL78xY33MvcjmW45g6
JYuP3IdpYzr7cXErRRzX+VCS5VvfRpj99qaILhvlIM+PQ4tmXtxH0VXVsinc6agryXasFRnTsbMy
zBLo9x1NqHGUz8Kp09HO5EdVdKiiaOkXZDPQxfNyCD60Zeo2DkVrlfaqPGMShvGbsJx6VPYlWgPI
Vwr0ZEaOEWuGCioxB2wfC1MvEOfcbOyDuIJYbRdchGqMi7xxWt6ljly4TCm4e14q+6REBSGKmu48
JA3Ie6KkxFSpNJ/dznfLTPRDsQ/sAEfYUXoQN2BR/FnpKB7yuQ7wcZH2iB9xQRD06t72U955DO0G
b5qK77UOxqdECsk3nSrB4vMBt0h9AAruJ57Mj6J0uutEtDPfEhNO17PX6/J0Po2YtPrkUSsjmrwZ
6gVkniIKIb5L3fuQTz1KRreLVSo9YI/SKSEK4SEyoZMGrSmX84gtw8OEXquTV27rHKqGiSrTLUOq
5jFGn4QJQNaqqsqeR0LQJk0qnhxafwxJKpAQdOnUW1h+4cBG3mF9lTygR4eeLU3G9nM0BvAPJrJ3
Z2QmkiZQY1CNm7WFHJ7GBSYlGVIvF5FiZmJJqxBNrjSOIuHiWy4aMM5Z919bMyRnSRDoOosownXm
t3PL4Hvc9zdL5XQSu3tApixRY1e5LgxSaEf5qsyMi7h6SAbd3XkxOhegYvISp3UZf6iLwHxQyusW
ONPV4UYhtXTz2fqoD/2pSwhayK3+VpaU5UTEBrnfUHwpKxAjU+R49Z3bMW/T+iI4RLIotsLvSwWv
e+KbtBgS5qcti8ynGMkcQ3Fb19cdpcnjhN7DD87MuPc84qsNesrTlHlOTLJTVbnxym0RQeM98xNu
rgfUYh9sqdtrdNjYxRQufZiKstWfvQDdom2MU/Jgizn+FkJ7JN44FdT+zgMgmwJ0RWv7QdLJOS96
6l4S48AonJDWfiMlxSZCc3Z8KOysHgdlKNpipF6+JM28lCgjY8xBqiCsL1DIt9U2Rm8ZhGgfOthZ
ndjxy8kPDpsWFrY/gBlycLVazfezbvwgbQABVlBjcpKvwaSx8bDvJM9mhEibWz4OnwNStTZzDfN1
iv5E6SIAmvjOVyhfcapxdQkvKttjjSKZSB24QbRIpWkg0W4axFk7jz0yadDBv1FHxB8hepAsqdJL
96Fyxv7em9DJyN1g7sY8XuZ4QfJVezqb2diVeR/A2i+rm4pdTYscwxSGHf6Qlm2ffE7KsgfphzJ0
Mnzgkm79uORfC+RPPEWn49SgIHX/3fpyvo+XRD6EgBtjZwbld3QoEeIYpv5DrpNAXtSO7Z86jNT6
NBw6NqdB7/pntatrsUkg/nxfl6NyMmfw4tugqFEBV5ZBQtGffOzGwqGtuw1joodURiaO054an2+4
gAQDmmHIETLFg+DbUniTzWKedN8sGh3Yqya2Huzm6wKnOS17yDHJ0sdWYs34BHWc2cPv08Nl3AJr
lHpo4JPcNrZQqYV76bAVrGrrLbRyFrmpg6RHhgNoakqi2sOeizx9NMJFVtRMrovdL7vkJh6S7t46
XAQpNhH7Ois59Sl8HlowVNCdQpEG973rBeSwx8A7JWU4zlSUjjVYMqkB2GH0Zgi1YQg/zIROGUWN
Jk7TsbJIhTrtWT9AF2/jugCxbIwHJnIOGGLlpAM6CHhmVoVd3uIlTmnVq3rJkmb0/NTvmI7yOYIm
DNYLL6tN1TlM7SfLvDGjAcqRS0T/yEtfH9muB6mxD/IPxpwxcA+AtvkrRJKKeenUCW83xLYLvOw6
bz9H1cd33gR+NgA6gGcEjg4gFquJPmki2aqlc/OF2GLrC1GeN7Sa9u+9C4yqY+BEgB4A8W5t1V4j
nkFNuWk3niD8so5ddlt07VsUhz9eGDRDEBZAnQb0E2bSq2dJWgPpk2XoNn09uqnhmCoKiqnBO58F
dwF16mQBiIkooPzPh8KYBGgUeT2gsQzzJqQtGLpn3gQhvjdG9mtwAERQMQ0C5A2cVwzV11RqDe/Q
Pgplt+HRYnGQjFHeQXofHbdI/MUzJVgJ4A2j6/MHvUW3LTpV8FvflF4o7gnGk1dtX9g3HujP7+M7
J9mSE2wMU581cllA1dpN1NRu7CDYAyAJ8VUQE7J9/fuskQ5w4YTsA94ZcCr4Mzr9it8grbB0CzzX
hvUmnFr7wTFSX6KLFJ9RlAYb2oTmXbDNECQX3A/UYUDK8WwgBD6/XwwapocMGUrgvkRzZ6lRdMA+
4Y1g8K9PFYEgixsCZbnG3SkM44EjCWpg1xyyaTzC90GIgiMgo7/no/+W9fsJ5vQ70gcLz4W87MnP
HAsDSqTPn2rhtg3jxqd5dzqR5iC4ckyE0gslHyYP5Lov27d8ddbrHbcEmA14Doh6odBco27qymtL
haFrPgwV28PYDsOHaQxz34G3wetr5M9bYR0C5wU6BlYIPt/zpyOjXSJA0MOceEmfBQLEMVlgrD1r
ENhfv9V60QOeAjgsliKMcIDTi1d4Mhw7EVTEgyAnrETTtJQ0yqVwUd6+fp8/HwnITKD5sBxPC3Kt
a9MuUGiG30SQN8b392GMhNAF1CMVXlO9cas/1wb81QHcB54ISJ8/3Aj4MgK5AOOtHKMh/xancozc
m3jdtp8KcePDE6vDvHZ23v0mT36KADT+BNHGwWpJ1i11mVnQXOyjgW/RYnPPRMjfkhD86RP/+8rH
5sQpBdtAyKbSk3vR87URjmNfD15Sbf30M2wbL/zUyaCVlw9ZsrG74kOyk1n/xhv9ubb/uCkOeijX
nViMwenr/ha0HOlGA2hz9XbY2C04kxuWNwea8/PwAFDO/etLxTu9qfXdYEmJoxKGfCcZved3i3hd
OlhE1VZswqc5r26Lvc1vMXXNqzMkVLnJge1If8iUp3c3r9/7pxrcn/cGqgoONaA1rO0M/QSFxDTi
3qiRMT4aP8b7aqMP/KM4687Cm3E7H8rNW0/886O9fFeAuZ4/cVC7ylE1NPZMNqRI6/en1myKUzWP
b4tNdQ+lN5Geku4U5M5LtgH6xU/rDESk7binGaQAL815fTPuiy3dvP5G/DXK7LTgIEfmgQKGBAx8
/ue/DVJRcw1SUrXt0mLvb5OcbOnBy8yebpor8kAeqvPpmnEMnNPgyK6DrXdOzpzcXAwfhqM8BHuU
LW9sNW8dTQAcBvoVHhf4A039dYC0U+kW7Qh8QvElOMxnbU42dc636ABFWXEOKFGGqmi3bPsrfuV+
sfflZjmvd+L8rcP8OZEHSMwYRypcNZE9gicE3ufzd0N8bmw3t2Qzb/u820WpTJu8fWP3rc9WJFdw
CTxhqUFcBSJ6tflKVXpo+cCfYsmGjB7b/fDO9Pf0FiFtCwgreBd4oaszoKpRfcS2CfKSSn1oYjQ8
aum+ZQj050mDS59yK5zWyBHWu5qMtMAMpA5yYy0ImYqrbS/N+/ixYDCcVJhPR42Pyu4kRPX8i4RG
hAajKAR/4DK2ZKjlh3iY5++vb4r1J/l5l9MphlCIhGCdKlYTenZq4n4eSRipR5a52ypZ+hRD0TDv
nEocX7/fn0caypKfgoaAl558CJ4/lR3GDr0HPBW6id51Fcb+ToVi/MD6mEBKCriDEgLU0RvbbL3L
gNo/4YxP5k1IV/8QY0qUTQrdQn4BUy+bJgVGdSyYqrTX/yta//+AWHHNv/d3k/z+fbr8wv8/4Ff8
pAO8TLC4OlEi/s/5IL9/+Z1j8fP/9V+SBcq4/8DlCuDOCDobWN1YjP/lWICI9R8gptFSA48C+cAp
DP5fikXg/wfpKkIj+BUAIkPR+B+KhR//BzkY2kWQ4oGgEP77HobF811NcCogJcaceoXnh2NuxQ0E
NG6TGPoooijcXUmt8y6tl19XX0WkOGKOM2KEAwXg8BEpfgkAwvv0/39dexUh0JRBTgyIxC3rawyF
Oc3HMA63r2/Yl17LaqP6E59EB9NHOJXWnzmS7rO+GPTm7y5+uulvWRiMvNqwYvjlowFkLKY4aMEt
fdem//VaVklXgikTn0hb3AbEBXPXkOELMB9JXujufR72v26xyiQM7kAsoBS37qLm88E02xhqO++i
Ef66+Cmp/O3lUI62LkYXDBaGGC8CJfVxnt6SsXoeEH9de3XMj0wDvFdVaALCEgGj5sbJ4LEBpnz5
lnvX84TinzusmSsTjiigXgJ6U8TcQsiF870MRzebwwqjkIYFwEirr8SJm91fraW1YkgLYsQ8tR29
qZW6skWboJUfvM+i4tfTrLYvhAP7vsdBdoPh9GfS6jYbZPjp9R/+85X8ypl/XXy1fxsquYpHBUC/
cNGwqzYGg2vKzrzpI7X3GOqmgqP1fd3A/YzgTPSLfaueGDuLpy3+OyRPzGFvbBrvdNN/+zGr/S4G
dwxsNOobxQRaemZri3PS3Zr6MiqaPPS/QqcUUwebau9M04cYmMYeW7YV4sCciy4Bd+O/fwiNKbR3
1gEnXup425FlQ4YfPkve+KWr+vHXa1sFDwedxm4utb7xSXnm+18XzNkjvBF/Ppf91jVL2nXAs0ia
W7ElgLZ7AYaKGG07fXJooNPx+uf7SSj9tze2ijNAqNdEAvV/42AqNZkEGFmR0m7auRHekM3wEgx9
YPyGFVt3QMbhXAwLBHc1clKZsYBhEDbt8Y8bqHij/Q1P+Nd/2U/S+r/9slV46pa4qRTh1Y3odH2a
D52Z2XmgIsgav8ZgEVrDUBX00pLzOxeQ87QddX/DwvqjpvJidMQPjA0vKt49JH516y3kUiXVwzwW
92QE01N1+eLOB5CqMompJHXJZawk0AEljIaYfx8Z+bXpUDgxzFcxTPwsNBqercgxsDlX4FNUjO0l
rQ8lSG3RNN8hLzg4DtspFZ+TsshK4hxOb6xyWb6Uy9Wo1c4G7k1Nxs9VLy57jlmID9tpIGd3JQzc
q5+AeEK3YVuBRdZ+NMRsT/ArOCCV2WTEFjjzQ1jxQ+wNAGWKc9rqK9/tb9uWbwvd9Nmi2HEBnOv1
T/BSFFzFcMyCCxFOjTh6GgdcOQPLGS2q3Cmo1V1i6hVcl9YfU6bqN775C8f1WodmnC2O/qXGM0i+
9Sq5rUX3d4f1enJRG+AIE8CHj4HBgrDQwfY4f3z9Pb3ws9dkymDoGhpxXxyFAOi7jNgVpdXt69d+
4axbCwxpYJFrHofiiO4/AA/LyZmvBhboGiB8YNlfv8lLD7CK4X7vL3EA+O1xMcmNCgA9dJo3SqaX
Lr2KyLEc3WQUsTgSQTDua4dbVSdB/vrvfunlnG76W5JBwpmS2i/Go06oyQCChBLW2Di7ZnK8v1w3
q/g4hxTqiQA4HieyHC2BEo8X9fIv37v3/PerJAp7ALGBOYlx3iRhIfdGNu/TkP3niFlbOs10rkca
tOMR0IXH2GI0GxXfX3/xL33VVQbWJeh/OKWS8CXQNmOLPaJ05W+cSf9+cXimPn8rMSUtUNUIOy1z
A9DsbAWlkfiv9iq60s8vXvukH4JkEsdmTp5sWyXpUDlv5EIv/fBVntV6EuMcIMuP3Uh3aKZwUB5E
90Ywfunif+zRZRSnWevRS9iWj57NDBvfZ/75v0sFNnXP3woLZ6kwvkGUEbLc68gHe43Jtzpnpw/3
50kOYZrnV+90hzkayNfHRAVgXdphq9vmTjT1OQyQfpigOvRTq48wwS7eUB176WWtdu0YYQbqNKeX
xZsfWE8gLrP3Saz/elerTZsMcdGYYJJHgEQR7eHIlw5BsH99Y72Qj8Hd4vm7Ap+LFhUn/KiB2v/S
dyF5tLEd01aDBmnFDGowllnW9sIDxy6RLBXgB8Js271FyiCuex2yrY0XdT/byL9qMb5Ne97EOTlN
GRXYFxdyUd8awKSAfnWj/PXf/dILXwUEqPjFAHc705FT+r2YgTRXenrj2v+ehsBI+fkrYapjMpmg
VuzFDdkDhBgD2QgITgCIuWnlhepKtWm5M5791bOsnT/tZKC7QMR0nFsndSWQRu4ENOXfXXwVI0C4
Z5BGIzhql4hlRMZTOlLE5tev/u8HIlytnr8q1ycgQKllOoYUqOzCht15AApPPirX/asDHbKNz28B
yu+I+zbyWBKgSKc5CgA26d83/P9nc9HT+vrtRAedmk8V0KfHeFq8FJq836KleKvYWVmJ/Lr6KizQ
mYA4XUlxhBhKcOZMg3s+meophj5l6gtuN/WsyRmlZXO5jF6SjbUvNm0ZJ393stFV6BjiFlH2hDG1
3XgLYelz1b9PT+7Xo63ixkDqAN7T03Qc4uCJO8E3Z9TfXl9UP+U4/yV+09XmhruHrxit5LGGOAlg
vwvYZX6foF4lHmZestA5r2fMkuv4U1SWGCkIaFg3CFYHULFVFgHotkssazaxSdRd3PXksqso25qk
G1DdLCQjjIFE1k04jlkjd9aL2k3PnWTXliGIiKzLXWtETjp6olxYgQZ7GaaI6kWm3akDw28c82Q2
/paecH6BI8QNXUJ+VrYAqE6Rqq5IEvQA3bMRMFhLH5oEarZg1ZZbHyznu2GZpwfWmOXgYkycm84s
m4U6T2oZ6wziAHW+NCANWwMAGoW/x85EyUOsuxnQMMCArQRytJr117kiIhOAR7+xo18IrGu8yGhI
uyxw1zlO3dzky9JY0Nu7NyLdCwfzWo8Hyrs00I3mx7moumwB1T2tnP47IAPoOdAemI0aDJbUrVF5
WFBTdq8vqBeiVLwK6FqWwVg4kBdGKC/PAIiHgmbSibPZ02/c4aW3tsryPNVCU4I6HOB6dkE6YPoH
T76lcHkKpv+yHdbzucYzA9NOwI9oxausTAAc00lM0Dkgy5kLpZE3vs5LD7EK5uAzdRwiMONx5OJa
SfbZ6YcPf/cFVkF8rhqQjoURR1N2/iOVfnfbw8t0M0bN+3RG/wlI8SrWLVY0fVwt/OiUzoXh4ME2
9NPf/fpVrJN88WpTIEeS4EWdT4p76aIi5zJEcfzGtntpia5CHnQKmtgBEufoVU5ywcHB3/sxEMV8
ofNfdch/CnL9ftQpomLInHig2nA3AmZqua8T84ay5QtLJ1qtfxtHotIc1yatVKmq5SUf/66zD2vr
50d0sxhVQLw9OtZtJsNd+XfFMNy2nl83bihZoHccgRI8nXWJ+VL4yd/lLGsQpjfPkZCjEx1jcPey
mBUgRBigE15fji+97NPf/5azyATiXgvEwY6wmnHyZJiDbHHL/0rdPVO6+11p7KWLr1IW38xahG0X
HUMMz+GcMl2xBWaDr//y0yf7l0i21t+Ws5g8BXjWUTiaXxmGQUqRyGqvEleCDRCYFCyEt/SYXthS
0WrXAvQg41H7UL6ZxZwl9VCllEpyFem5377+PC+9rNWuJUnSwKTHDY+GV5mJxEcA9r7/1aXXaOGi
MovH5YKPLOCnVTiju51D933I2n+C5dq0hkZT2dRa4YcvkERzaX+nS/fvjpG1kGdTJo7wq0geAVRL
oZEC0hcPHl5/Kz8h2f+ygsLVpo0gf1/WAE0e5/qin+KdQ2FqNm+9/gMrWT7yy7mCOYu7m7vvnv+1
9T85gT33o7N4rNPT/xKHyjZby96Iez/nZf/2e1YHW1DOoPPUXXykYAdG85xRKLJBcSNdEu/MYRcY
VATqOhb1WaOv+l5mA0N8FMFuFmg2n4YY4p1anr8+6iougH8zQP+pHY5IDrYDmKOQnKnfwl69sNTD
VVwAo6TiKCWHI6PhZTyIg/HIW5H4hTEaRPSeR7SSQaDAqWh3pGoyT2EJzZmOF1/QnK+23EKqyhPh
cjZX/GvJ9IfA5R85uNG382L9jIeqTLsigvl3UwCrByOgdICCUO5zD9ojblDcDCP+HRiZ8X4Y/oez
89qNW9kW7RcRYA6vTbKzpFaW/ELItsxYDEUW09ff0esABxu6y9s4ftrYXka7m6Fq1gxjtO95z0Ch
mM1vFBtgEnTVHxa3312hL+vNTPHfUYkE065nv0wzo2PPH9c/fPj1+f635+zLSrOKxu1oiRZ4uaqb
ZhnoiOBgtwkW8WGmfxJO/eYX2F/i5IkKEhSDqbp46fyhVPrdnV7++3v7u0/+/+KDvrE6DTxuMgex
YPy2SNo/XfcvXYH/+9zbXwKEfMjWjqH16qKoWR6yeTUeW6spbkwNFF1b5ekhEH0LQM3vZDQArLqt
raF6WJUlw35qq+1UMlPnT4X7PcsbpkWtWt+mOanDgZMgvRDGk2PO5jYZps9ZWkMXTc3EtIPDqUXk
f1eRt78KkdOKySgIwlz8AWKUme04UUR/d/W/LFIQD2urkml54S3auV79wuzBHxbk393Y65//RywC
FZOTazWUl9KvP0GMvRl/gqX/7pO/LDj6NDN6pJrikkonje3elXGm9bu/uyJfFhzHk6hI1im/CDWJ
2Eg7JoxU96eX9Z+e7395W//58/+4KlatOe1qzHy8tx0XMEHMVqYruJsDJXfBZCqbb6w3H9Z1a88/
EanuhB1wsj9cyyalsUZZ5UTAdsgfvPh2tnVgSqdBBp4pCxvjkfc0XLOnMiE30L7S2ECMDO3LfEzG
Lu7JTvIvDf7bxJ/C4Pmff9ZI/zQB9Ls782UtmnTNZHa9qi7zqn8vG5ZWHY7gX90Y68sS1Gm+UVhl
U17k2FArn7dNbv7dPf8qrwRWlrpaWZeXpEvPjdnftervIh7rywJkpVMBiFBc101SPr7mXtGfz393
Qb4EPBULTLY4LuBv95DYl+4v9/OvnspGVLUxuXN5scbKjALayg6tkt727771l2WhTEo4KJri05vu
Jk3UG3m517/76C/rQt2AGBLSFhcdOEOYqrLdaVX5pxGc3zzb1peFIXMa3NKjWV7WQEIQa8pbOzGD
6O+++pcIoQWsobmdAj5Rpa+Gm/VhP4Pu/bsP//JWJuvkW9OKi2Zp63IL7wNFevN3t/PreBdyLvrf
iGovRhH0AEtBuYogMfd/9c2/9pKuZJ1S18jFxe7sV1HU3+uWo/5//2yGZP49cvo6eZSALSwVsMQL
wJ0dC/GZ195xX1hrnc4/AA7d5OLQz4frGj2vUEqHV5dcrLmYAP7WaLE5YgvtPoUCZClrJ+GVTv1P
q3ziEyoSw1blnE0+xR1GVmvmbl2As2I5WMYZkgMYDR7S5pWhMeCX+cYq9c0Aj0SuFxbwtnb2jTrQ
qX5dqnsPppJe7PiTlceCafYD+0dnZYfa/TY3jRfK4Yb/CHKSAMHaDP7y3U9+6v6zkTBebt9x2D2z
GVir/1POB8/NIlZ/jZvlN27YFQyuqEMD187IbFAfT503PDoMlsz8kLwFEXUo+T1a9gnOjvv7o1fO
P/8OH2mQC9aYhxmLG/4ajeMx38O54joEKVzxP5eRSTxdWrsBXCn/fNv3oRhv+W1F8qnGdssFYTcb
9faIMDVSuR4JL9nUsjsO+jZIUv7v9rrHLZ6xEeAAGkOdyBi8JgGdlu2r6RzKKT0rjjWGyOPUdF/5
Din5lbQSe9N4k72JF8F5z21xSuohhmuLiymL19TYQMcx3TMwmw28o41LBlX1VZjqRjyvEEel2l8v
oTHrIYcypW+VdIFtbofhvYBGoE/Lqdb7qMpoH2yjsj1cf6Op3vzSvSEJsAEEEHV/mVT455D0H8FD
BkBuCjynuPTX8XYjcb6l/Z9EaNcd6V8Ck39C6P/47CveGRAYxwhvmJ6YDZ2oQKkhtporMEVmQwg1
xfnDq/ebpdT8sgf4APjkSE/IpczS8+g0z3bq/p+GW/834je/7AFdCbW2Vn15cVVmH/wm8Tb27P1J
ivW7L/5lD2jVHLjp9ahLxeZNTPNNOYg/5GCN6zf8txvwZQsAtqY5zmTliHYTOtyy0JDTkRcsY/Kf
5/8a8fTl/cSjN2b7DKqrMfzhCPa7W/9lf6jmoa7mIikuvlX9oualXRIIqk/C9ctfVu4Etz6D9n/Y
i373M7/2M8slsd12dfOLbwfdaQoc577u4YXUkNg2SmnzTe0XeZgWHWCrRAUr76QB8dbq/RDClTrk
Xmr8YXv5zQ//2uqM7wQUbCVq5IVNe8M8RHU7APV+y3UbMru9pLEqqv7vHvp//A3/8YLhYLDddSnQ
a83TR1f5b2JJP/77VvabjezraFM1WKuQNLFcoNE6rM8eiIlyDEJQsPlBL2WwBw23RAh/mz9kt37z
InwdO/JmY0n8uawuZl2MIQ0uVBurvyw0Gl+XB2RJAnkevp+pea/r9kPo5v9Jzf2/y8M/T+V/3AQr
k70G+KK6dOXyAi7qG/nOPzxMv7skX9aGRQENKWyzuAye/pL0xWsnwYT+9xv8u8/+sjY0wI4HvTGq
SzDqr0kZbKtu+EMA98/K+C/rztdOVyPxG1UFdn6Rngl6egH2ojuAd/pl8eKM0dN0g4GB6nKjARms
puUeREJQ0CMoiihTEAybJjPhcWoi0pZujKe5gTSSBl1EUsHYS5HaG3tM3W3Jj4gm06jLKEu65A8/
4HdH6q/9tLJfxslog+yi5npTOiVgefQB1MprqJFzfU88AxUg5n/0HoYyfOVrqDW5rwzLxYVzuUZU
K4NE7Or9ejHLp1Yci1njF5U7/oxD9eCKuAToSbSWSTu+hg6jn4TXaCu3vonyQfVjZNnU5Ht7P4w/
dfU2qj/sC7+59V87el3h6bDN+XUEvvmyA6Px3x8pEwvsv+84Xxt6ZdBImGQ91gP4149LztwlydP1
2XYnfz/mlRv7QSDjEtQsIEhAp7UGdpMys2/tIFdPIe3WCREOtN/AGRIzpM1CvJRmRr5C66FN1j0D
9Xk/ydtJ5iS9G9fdjF4x7qBTraxT03g7N055xq5oMJvhDPsaUqbYtO5gbId2Kk8TGDMIB8I86rIl
EumLetxm9Bxyh2zt2W+CB73SI2c27rJBEkTPFlw/h4aMYV1AE1dAzIAYrUXIQGSzqRlQjOo8t85a
Bh7WXJZmq8Phf7Yne90ugFJjq9LyX5qaig8/mNzPsRnbT1Dn/d1qwVnIyyvYfOVL0MINo0AZ6jVB
FhXzhnibbvZqksu+GeaIB84JTfxbt52rg1VoftRY1r1vON+LzFrixNC00HEruS+GbD7SZ+d1YW0W
Z4aJ0l3ZdR85I7ebdhrtG98WnygD05dszd6Dpq1eO2E7J9vsk91k2/3W0VsR6qKg8aO2pvGu1qth
Nw2z2i/AtKKKBhXgeLkHebYHwBl4RKoT1jzR5C9VLttbWH5FhDyme+FM5NWkp1v3A+a6fVcM8p7t
Ohy0zIbbaENdraAbGfqwbMtFGfwFqtJT0wNWb5sS+4WX3sFayu/ydrQ4hA/aRuXFt2luRbyULCOL
CNb9KEDgS/CMYan3/aNWeLynrf2LxiF755tpfcfH0ukhtWdV0VBdpjNdgmOquFRjvqCyzhOdarKr
fS+GwIwslAvRFYS/t4wOpCYotm0uPDPq02zcw7M1DgWj2nUEwhkC+bCkB72uvB1e4fldnxwrAmMV
HKD36bsBBsAGLIXYjE0exLp0HYzvqv6e1akFMI+GoG2j2uIIXjvd0N9NVOYty1NVV0AlobKT37eC
5Ypwcv1+I1lbaR9rIVYNwDrH5Iooh/IW2JsgsKYqdKpiPQfsofdysKGbukkTj0llfbdT+ypqKZPm
ezmqYhtojozhAei7JjGxqgRadzvnBZTBfjGfhdNbANu1ZPgoKss71FObxv0Ckx9oAiJJU439L/jy
PKGNDqOBebuPXILdtBdOl2osF2rF0FZVt5jb0U2BCFhahVIA87bvtEG1GdU87Neqbw+ybtQHFGzn
2E5eDTi5amfeiME+Tl5zGIGVbvAeLHSywfk135zOCgMzO0g5ZZGY3Wnf5SAeDQ5I90uV1cc6WK33
Xs+tG2MFhA8nOciPiheT0LNKD4u2DPdoRYI4ZTfZ6ZPfd3ExeOLFGGvr7Gi23DX5aFMxqxYMKl5l
fTqlL1yML7ra0mDSn6QiXUPiNDdusywok/1o1C5qF30uT6vlYK5mlsc4+Mqs7/xOL4HRgUfZKMcR
L1PtFDvBRM3z0AMrZHqra4JNkPlzHBiiBMPf5YZOXxIDVGtmcjbrpFgfl4AXZ+6m9WfvrEysQCRe
3GhwZn3ZNkXDEILvI0SBU6ax/Zh2099bbpsq+sDn4Uehecn1gxz1ooKSpBYg21+t1Fg8CmXAARxN
S937a++CdjbFGldB1UcKlhz47q6GnZkAZZ2yldHBRLW3nQnHdh1ApjutYrrK9noRralZHwHYrNQs
+DWIfgFc9la7AfzLtA/s0LNYcVV1vaHFopEkMRtfH2LAoxrwyTmNg3pS9zoJQkiPrg53mq62cpyC
MK+thBy2pCsDfcBnMQzrB6YxaGgLRH0x5aHqOsQeFgLP+tyCNWuwJ9BUVvPAw0MrNW9f9MqMPC2d
ogWAdgjnbMJfgNisjkxqad/9sWOSibH+i5UaUFBZKkA4M2BHo/Fgbi3InyEk8iqeTUvGylF2DBvV
iSsjg8AHA/ti9pMJMh7ssZ8HGVThoh/cW6NvTMD3/fBtmAb1OoFNPqe04u47T81tPCR++Th2QXKf
DQBPr525+sZpKz9SZgA9XSDIAGtagwgVBTWbVusc+sqqAfS4a3xYizN8X4RH8qI2utvB7xJC9VQc
7XmuD1Y2k0Ewai/sGt6j3ulagHGWe+cueY8/0m0Ibxbq8qC502Mmx3pXmqMd64GonzXYwPvMdvLb
djHEryJzGdOb5zu/T4hb8t6641dZ2A7m6ROK7nIP8z4IwWyO30Vh+9t1GbVXezC0w6Ra610Jo+Lp
Umk0WzlrG4rITVro34y8+KEL7y4rBGT43rDuodUBoV3GjvlXhXSoSh4nkw0AhweMnb5ewe45ReT6
PjAQb1aRUs7Hai82zh2+kG/O1baqqWH4mbZGDHCKG9rkhrteTP3GE4baS2banyoLYLLFwMSmzTIn
lhYRXVdqJlBZGjOzAUmJwlmnEatuFsGfp9ZHCwRQUyJEcCnCiY3inijmh167+gawo8vfC7Qb5uXl
QdATG1Wt4xOqznS4mFuwo4clk/lOyOvvSId0i53K2Pnp2L7rul/vfHvwbqWWjNugbPWHya2MmHJd
GZd2YtHLq5fWLkfRzb8vr9zJWm+famwA1rbpjYroSmmohSwEXVGnAPYmq17TvrnIrVLuFJpF4G4X
y3+Xo8LkqCFkWSARIqpg8yJijy0ByrvCFsAjP4tjXQYYI9aFYQ8TKC+MTJUxF9fYQ9yYTrAd6/Rz
DNolTL28YgeS9ZiHudAghys9l0/u4uOkIv6PMiNI4JO65a4PmmXHEkTmzu71nax7bvp1IjM3tPVo
GVAuw3ZiVrSVaXCAYWyd6Vh7sPPK39i5g1QKucHGYmyZ/obu8xrP3jKeCyUrMSd9k3lD6mx8eN5R
Y6ZD1GcSaqpeqjB3WmenWYl9aOtsCr2GN1moot4I9o8j+HSsJLWrnSoteMvWwj3Uua2dRTs9p/po
hjo9voexM6x3N0ARVdjlL7mM3r4cmhevtdCQEb6RMC3pCpHY3p5trdA+yHvqoeeN7lE6XnURCH22
jgyiIlu2meOr954vGPa2Ud/mmmPsfZhwz66a5Hll04yuU51BvTyyhEzIvebxuVv17Iefl+Vhceb1
YHZpt7V81mre02Yze/7MK9EH+c6q+mCHu0eEjNYjd9FmyzzX0wiVsvbSeLYwNVSBHMLAMh7XVREe
BkzEtr3nnhvhpae2cEuyjrV1LIhIavCUNQhpR86fgcD/Ek49Mh0uGaiAjWbPCSNqzI+jgJs84piA
k5PmL6GanOq2683+7HaoTPCxj+qy+rP/1Eip1CY1c+tHZurG1h1lesJtcUekaD4V4/gy9kWCTQEc
5YKSADajKR6KsiG+oEskLiYruJOJVJ+6XU7HNAD2G7R6bLW5+by6jTZuGGhHhZWaxh6qdUs/f+Hd
VI1BI3Oik29vVLack46DRFhXWXfdqbsNxpllwwqZcGG0OtKnDtIcC2j9XtbDOoYuNoJIB+TJClgy
RV0E/lbl/e3Spd5pXZr8m+02xY7RZnezCoEYIc+W/eyLX2TuOdWoHrYkq+1JMVeynQdXx6tXf8KZ
G0KaL+aIC5bdLpbJm28Q57XmKOk1NZatLJwVm5UVMPZQyo1tuNUehSeLoZ3Z1GonVZHzWn9kybrA
8PGLOURQGeQxghQWzyww5TaQuj3giZixmmQaDrasfQPj6Z+L2iAmJHRhILf80XQjAK6l6fBOpQ1P
lL7SvzXaK/PktU5MIQPzNGUpBB9ftHF6neht4MPGMJk/bRh595YloYGTlt3OtdcNG9Vr4ilobcHg
gyCfzvf+qYDhH/IkxaxmFt52lq27gw8hDl3lBUS5qt6iMKO5Ha3he+c21rc2d/wQprwesmmCQUry
ec9EXR9p46R2ok3684RdYF+Ma32jZqPZy2EsQyNZ+s1IJ3xYuCq4VaNlP8tmaM/OIMewpwFgEww8
UoiPad7LWN70oas4AmRZ3DRsMoW2SFapJr2FsX7d3RM/pNbgHVyrrV/8qb1GC65+1vkKcdXjXlpy
4mB3kVk415W8NbJ04NxKxayz+yG2sZhEtbQBKHuqfCwWvgH5cu/A4EyWc++04LUfQFHC4qvfRT/Y
Fgat1H/pBm9AsI7V5eQ7+nAjk2m9qwg5wqr1bBw3OmdhM5OAwy0YvU/jopuhr8/uT1wtxh5ArgxL
gID0j+FWNGDtbHPHfbtii0OMovrGDrRfNgSqLRgYa2vOic2aGngq6piVfgpSdj2Yh+KU2igMlgbO
My6V4jRVVr3n5614acS1NDS4R702aGZpa/M7aK9XWTPoJTkncKgpjLtp7eFCO5gP9k7e/6Kx4MMp
HQi9y1RlcbcGP6cExqwwshYOPjt23wsRD23LhVK9fsv5d6X5nUHKUnbOdilZoXzVL3ejYnVb2rkJ
pyJdHjhABQ8LSO0wK7I5VtoEnRJPVsisgxshm1ypPa3mViYecxe239zU15OIY6oglnOtHzRog7EF
kvvY+B54ImNxHiufgzyrEEe7BRMAzrFJPUBjzuKEsQb6fEaPN8G1HmsL2dSGg6YeWrJhTs0UWujT
ireF+Gtvx4THCpJV91LMgAKZVORcBLQ8TZchHK+QyWzyjauOsNoagVnvilqNu2Z0jXgqmAeuzbnY
pOPc3o6mzHuW5PZX1iT5W1Xm6YmN0ntuuqE8aEi7OKTDFDaACaCQTJLQ1qSLIU81B1Rzy20TVAkw
8NXeIU9fbhM+dTfr47onNugiw6f5MVlRG7Zqwd/QGNM9lVkuPkz6fT+a68+ls9xI0ymsiTZYkQ1R
9Blr8UNUuXbvVqMWt7Jxn/1VJPuWoPvUkfPd+CtHiFkkC9jylajjanSyCyajGJF1nkRbpTdrZSf3
o6wligKmHvB0+MT2VZbfqMawHgxzSLY2XU2HtFslQ4DO+MwkM2cJzheHEclw7HbT22S7DNP1AMR1
6fmUJ71+P7BBbTRoDKeEQgIkfw9X5kRdVXW1f9Prqj4PszMxZhMsitAyHfeLQaNBjdeG56Kud4Yk
UeWmY/5mCi5TjQb1Qs4DOF2lvoGhZKKvdcV76zr9tpbiQY72nTkuwQ40eBWBWC9ue4bwNl4zmRc3
6y6NL3R342izfdThMfdRl+oepVP00lu0Cy9u4xlX5eabrxpQ58UQ4QH75Nz1VmXJO/Jl8csX6B2k
8qLcm/VIzcpcNm7XZGHlzt/0pEGlw/B3XHZLHlqm8MOBfe6JGjTOatI32x67Xtxk88go0JifF0dj
+Ain6TZ1hy7mZf9YTKwMZCoc3qngMwHrRYKsQpYwcHpVVp8fSW/dl/TekSFZ6xjBk+RdHVyEL0RF
WG4AWFSqcp6kKc1jU7Na2fW0X+ZOPRi4CbZV/r3VOYX6NFLuSnu5cCjy9hy3RwRhMBtU1bwib7mz
xciTLPuJM5k7vw697v0sezJfvHOt/1BSbz6ZhWY+ZHbOVKWlxAv2G/iBg9Q3+HPnzdjKIs5SSW97
abhH0iXGbe5wLG50L6HjKHjr1XprZfYpsane+0nVROVsptuycZdTkpV5NAFneQY4n9/ohKY/C1WQ
PdLAVYFhDjZD1t+gE3jmmuVRZbc/q8HoSCIFKp4wSmyWZnhZBv+RgOwCQYDDsmF+5EH1NIi6ONDC
64VCm3AtJo7P4TZhq5kncg+LdctZBVFD2t0I1pdkKup4ndbqIHvez42ne8WNyrX+rDHJQ5ahni9D
5S/fvNm6BhnSwKqWL2Eyy6hD5Z33wTlQYHvLWvOOxZggsbGcZbOqBbeYu+pxmuWkuAOVvRhBFumF
fx4q04qHwX1zHecZwNv8YvG47nOjkWckFO4TCf58q9XZsHOHHPeDSHxupxMlSu0aJJo/VaqMfCO9
qeEx1Jtj5lYYiqD77u3GckMOAx1OFXdON1NN08nGETRiT611r1naRq99P7YQLO80sChHDQXUHvx+
FyGCTLekrdpIzwJ7L2QLjUQKZ4uTDZ1sJ7K4Ig6KXE3zonqwl9DoZvHaZYF7VCZVXpU5Ednh4nY1
wZ17XsGhQU+PettHDYYO9lFj2gL/Xc6qKLX7FW/hs1Vw1bnTwck36y5W+DSJv8w7zzc4KToOr5eP
vrivOUESDfxwEC1EeYNggQj/jnXLjTo2zxtkfieVNGfPyI1zm3a0VNSj3HAC1+4Sa/kYlzILRUuQ
AjZyDJtZVDvNRhJYtesP95p7osfv0ZMqCNuhQMLuSwvCfJED2ZA/DNm9adm1GVHPb8eZBj+KHCu5
UeN+rsTJtBKoBKn1sgoPWAuK3M70zt3EiJDZq7OUEgY+j8mm781zj2h0U6Ikj8vR+GGxtXVzi4VW
FASMI9aHWn0byaFYxKDGnNzbTsBRfRXLXhcyf3WhXtMHUWd3LQeKA1Bb8wRKzgkHz3dDNwiYP2uz
Iwj+o9tTyTWNHfjnnQHt3jO656wz/Ytf9w1Li+4f0femoWZyzsO+sKG2MLIt+3pUooDY6m5wyLOr
qzczWW1Lnmbdmfp72kqLH4YaNnarP/NEsAVqOI0TZ/A2hqnvpwE2FqQaYr29O1bnVU8/eis5dlVz
20G73ghtPuXrfb+6kafPuzyDqDp6Ez0ejpZGuNzlFuHivjNXESIe3qwddnhpv9EU/GjldRDhBD7q
i3gY1+To+1q59xBDkoVQZEHKNcYAeBrY4IbB3y50BKf1OsYrz/wmE/KuaK2z1BAweUI9UzK9QNQ5
Gcl83/fc/dpOmBEoHTsU1Trtx3G6pDRAbZoiV9Hi5PWlLINmO83r+OinLnnwfMVNarbbXPuQbfGB
m6G9tWEchK5DOaQrJ6ZFFy/f+p50vztiPTbLOO6zLCk2OepC9Jj7vmvw97UvShVPFZUuOXjPOIyj
rk+JW7X63Su7z7Sv6J9ms0iQxl1nMc85G73m5bg16vSBwkq4ivXelLo4mKYU6GApoa0dkiNfZC+z
pn4Vo7W3XHpekbpwAJIPpAvKXeFOfuSv2GjTeTxzpjtXiDKjesXDSfdrWJYJEtc+KG+yWdduvYyv
b0xrbBf6qaN/maVHlKFTZ8HjOugZ3UNcM4Oqw5xA61gHvEBd58QAjR4dhd1U5fj+kkBgiSaTNGXt
Pi9TemLxrJF5xBlVV2p4RS61oLhNYBr02bns9L2nr2/MUunxZBAmEeOp/Zz2KJeqhOwTTuq2pWXX
mL9Le9gTSGobk4P8WhU/XASrR8C0iuwX0t653tVt/l50+Znz+clZ2PuTIWufEsM6dbhMHPMVV+AR
FUsk5ztCgwjfIqPLQZmfimKgF5iEPOeaSZ/QfdZ9/lq7qLImlovAKLfSyt+mZPBO9uyPR38g02em
nXUjzOaBDK6DxdJ6Ql9Iondaj/0gB/pSGX7WjEkLTW96z01Wl84abnBjUEsbLvbSHPsmfSfj2aCc
+8A0RgKsDTOa5buNNMRZ7zhSy9wwDpk0sUVbN2UiU7zFjLSMyryD+t6GqUTRyNpUHDrFhEawvopA
7zf21O4W2lmQDGWhooIWenbb8ZyZ9nFF7ZCmj6BMToZ2MSbOtbP/jeX+JrE+p75qNzRTE+2pdbiZ
vYqcazV/pnagdlnDErHY2q/S0vYA1bsDkykHjjz1gf6uggKLqr5PSG6044iV0dkxFFOQvl5TT0Z0
g1XUsRF6EshbCv939dziIGdf8S3E2LM3I6PEx/etN6efvUZBitqmdZ+Z43NyfVXdoMJ+7ngc34zW
JlhBnBxSoyYti3Hws2RsXevU7SI5oouOCILjfvlEVv9TqwDka8ySdm6G9LRs7/WZ46/pVAgpGc7M
8C7E1ui+kxB3I7M1fmH8fAA2ezFqkHBpVg1479wutpJG7Lrkez7OnHhUE2Hj7kk/lq+LkSPwq8RN
HZzpGkfCMo5x2fPOamOfbrzFedAobI1V+6mI/3QTspmXGB2RLD66dEER1Oj2VqNRXRs83H6Oe6pw
uYBxpwYyZRWDOeI0cokw24eenp+wXp28ib/KTO+4Lyr98bqdmd18QodV383u/MCATJxZw86z1asX
5AhfvCH4Cd9zp7tseAkHISrhP1JheNE0LZ9FiXILm/cP3W/KUPaMqS0A0LTq4sv0Qe84creoHClF
zqfCTbaj3xTxkhR70WoJEJ86u3Fys9gF5vAy9dJDA1zfUNmsWIYojlgjOJOEgJrszHcstptcsbeu
1CpUKn1AasU7qS5yY25WwsOjvKZUF/WatXGbEUWsiy50HcSjNpdPumNxffpby6EtImm/DTyfYd8N
T36PeSmr1cqM6fqtM4LvVV5+M4P+O5XFNdZ8FMMGDr6IDcYNtaJ5VKuJWeenYUuPNKmDRYFe6rOa
ymqzpoMTanVgP88E67HVZ0cDJl5U+5QyCs3qHpbOcaJ2aPYiHzg6ZflIwZm8eFJQLNJQqP3MZ8xj
baW/tqM24EAj6dAtQoTOSktah90q9My6fVAZByekdx5nyUW+cgp8SGBH7crWorHTQxDr1ou99xNN
hrk3tiFmjXLvqvHFabT+Vk9yVDq+QQOqUw/bfC7nx8ruypdsLEgM21n/6Huk4rIsnW6o97mxNvvu
o6dG775tFD4weyH+8A0wB1mzXuZmSG442tiPQsv1J3YC68FDIw6vab5PKBbA+ZE+6XC8UtwY701f
x27nib7mWrOWJ/pkPXRtPcX/hKoBUmwrYr5HnVu2wLORI0Wy+6V5spYGabNTPDS+ApgChnbDqaSO
VkMF95O7+iezq1lJ4E+hj8o/GGCtd4IgGQ70BMDAoHhF34G5o7KwUHB2oNd34mnp8oGV2xrvK+l0
RIc1njEFpS9rSH6nWAwHrb8ZCQ1O0LjzECOwi2UiwXmGEIjZo3ber1OzXQ2e3gW7eOxKK31jxcbl
pfpv0wpxc9MMFFICBnYjx2nMWHfT7mSUrX3QZvQiuRJLCH7hVAnUQHVhBrdVGphkAhPFqAkDc08Z
gvmziYUaKgksSq9c7k3lUfsvdcbsLKOAzegUbJQJpLyqsO5oR5jvsw6XZznqv6yB+1XWjvVkY2aM
HG2g3CjVGs1Ce+1magPTUElOE5TmpyB59DBtkFph4cQXTHm44xUsloj8gvYMK4PE0sxkMw9QQXTY
O9VemarbGyM5A7KLrhPlvr+e5v/H3Jn1Ro6c6fqvGL5ng0uQQQLHBk4y90ztu24IlarEncE9SP76
82R3e1zumfFM3x3YsFHdKqUyRQa/710TPsRxdttDHGmuZOkHsb0WPOLXHe1sj1XezUflGvW60K6+
1fICOQhNSnxUVAxSRvqsB/Iwl7kL7mytH0EXzFULeU7rek2X0jKmwfW0+PHZ7vtyeym4PWSa8PIx
bZY739Z2w+BGOlbtpNHVdOkf9abU+WhSQR1YFNjnNLOR5PcCJqsWl4cCDZ67PmUVyWHWdnC9Dr+z
uhQn6odTYFh65xvtld+jThAINJYWAyLqERtd+GJG33QT5QePJsxD33TLQdsD/dieXFziALPyU3Nb
3fDFtQiTxlyevbEns4kanavZ68x7qfriXeS2c5x0xXaaRPWL8LXzDZLMQ/kSldsM/i5E1MWzAsRU
rNNlTq5APuNwimP7uvLbYEWHQwmC7AGmpvhez3Y1TTtYsGRTpxLTXN51h3YogPPm0d/BPTsvbWla
tyO/lIPdV/2pZbp5zJnk7wO6Gb/Hoz1L/PIUyJql2V/INlT4FsKWtEcwY+mGHi9jSG4nQLMvYSTl
ji4dqs6mSOkR1UUO8F1EQbVWWV4QEtMYIPn9ELHPccwgqs622YAYYWUNSh6XMc+uJ7Lvvzu0FXKP
tGR4jvXw0ZoN+4Wqgn0+04ft5qnaxXEkfnDVD+cxFuUW1aJ/v4w9FVsOFzwsU5nM4NGu+xbbSXLV
tn61zelL1mtLEbK7gpcVmLNUPyW7WSb8DDrxuvXcpe1ZO1Ny21exdZZdbKzLVCp6yfptRjF1yaza
+7uG94kix5Go3prJ/xiEV+6tDuA6HYZLyACF0AYAtW2/e95UM+5Vav4RFShCcxjd0Iir+GM0pD7Q
USUfZVNkHcEyQq9tu5vgazh4oaHB+EADPHPkAgiAAZXffGVcuVZWddeZ5JeJGE74Hy5c6x2kaPVh
p57+UsFIV2gWAbDZvnvbt5KDvpnir8kT+X3al3ItBwfaL4r0MUi49YpWweRYTrYtBWNuzOP+XIgO
382sTwUdxYfCEwgmptxrXhbFwycovtFxGXcX5KbYG3ajQ920hLIGItrnMt9otO2baJoVqJKBW0Bp
H3+7n1zDiz3nNU/OIBdcJWb0UARZ/bS0c4w5A1RDbcqu9D5FrIGWDL57rCcKT23O4Yz22K1t5da5
cnsztDV0kCwQ70Sg3R+mEcTXtRyhmfKU4hWzljeDIwg2ado3o2+bdpWxoXAmJov7Q5TFiKkNnCXL
KLcM/FTeaYsZLdZxT3sprMmtQoy3HTo7eei6GmFAaiARCPhqljWO+otce9tN5bJ1Rn4cY4jVocal
SncDrbhG3rCqS+WcKj9KPrIcEtJMipdYVcaq4iQwQqLA3HRNu13zLmNPvWg+k410J54OuIqJU0P4
M4+IaVapUeW7Juk+dN7SRC7a99SX0w7HdHebN7oLGcHtvU1e5XUhPOdZ5n23F+lcwsI5QFNTzaTf
uTP7TWttTRX1GzkW6DvcQlPyTntCGifw4RbDbKPmd9udvd1s6mgLi+OzOvtyI7PZWVeZlaPBhy9e
Aj1tA9+AL9aXivEl9yBM4IbiiOBlSzv9qoG4+V5HqOp00QThgNxnlRY4WZbAT3ZONAF0mXF+FUt3
pNrPcWh2dwQXZVq5a68Lnt3U507g+Vy8JU7b3qjJ//R6sz3bOuZQ6CqTJ4tdPHHmj5uEWr2hfzSJ
fnoQcw1U0CrnEA1UOopE5qcZjOxc2bDmfTUaIUDPV0kLK/FTfXnWOmsYbzOSOLXuHzSqTHh1Vz+7
U5RBcJrwGwSDY0POAWqcSnVXi53Payuy2QQjbn2vIHzPJo/qxhXtG5e/PCz1PK3Z2Mo91ZDmW+5H
43FONHSyRLHU9bH5lLUG+s28vmccq8NZ2zS7RIlxo91uWtvSl2t0aRbzoIdGqy7Rx3sDo7oS7NVx
x9vPEHK2YnkfYr0gA/Icbou22shEqU3vt+xrdR1cI/XPtr1kmjZgt8PIK74nfu3vxgDQKknMcu+Y
I6oIb+hOHo8hBdOm7dOodHauadK8T+1ZHCY1RTvHiF6jqLd3U5Ib5ykZ7I+oaflj08/nXI7uIcGc
vRNmmhzyVrW7Wo3xfT6BC6xG7RrXaTPqUIzO+NmX2axYasVDMNkNKcPjgqomSeudjBZo/Hb89J0B
6TDb/m1cZHMNs+xbZzeWWTi7MFINnRlHgcSnXpfd0H7kKpr4FQ7sEUUQfOaDVZ2KTni3pHMix8+N
1yGei3PfQEvawi43TQTgZMixP5pY9nagfvP1khkDJdxVFfZLv7w6cSLXSSmd0BFz91C2QfvY6LLd
6tYRB4I47bXm2fCW6mqLzm01tmoEOklCkaKyMMzhHiAdGLxzxGow2uYmmqx8k1IDRsWp7PneSrW0
sSYch5Z9AwH0PYav21CEO27rpEH/Wx4gwtfan5OVWLrqWC/EHiXaHB/HYm42xjinj+mCVEzG9vDp
g1EBui3tsZlrdyPniD/Gl15hZgi1cifxzF/tji7P3D15zp8J2kk+z37ceZRxfiyk4T1pkfdbDobo
3A5jcqoQfRIz4QQbb8HsMFt5/2Ghq3g3ROd73DldtC5H83ngXe34dMV9FKv2IfD8JlnV7ZBuGrU0
62ii3nwyms1cldHJGgkYs3t7fsAeOZMcJ2hVmYvqrrVqBFB5jRLebvzsJg58d08IGrN3aw1HhAvT
/eI2ap1Nc78e7Sa46iClXliV2TAT4ZSfxpRgtItq9qA6k0Dbg92faUOdb9ign6RTzjsiVGkVtuKh
OceWfqJ0nc2yWZpwdPyPMXXtU0sKNioYgGWIxxwqEi0kHsN7knPe3Ux9+lGcAQWk4KtENABbeLX+
Mu0F6icvh5lDleJldtWKA58dg4w+85stI2dXKjc7iDqoMbRBGUYrO46dJkzpJW0Jf+cfF4Uy9rMb
53ufAstrI6neDT2j/FxIptt7QarOZTqji/LxN8q6y2CW6wr+1b1zci+9pZQbhkum7d1Mk/VjKomm
q2HrMNrBmCdlrnd5ZrwXk5+FKLHcvVtDneSXxMgdWYnxqfDdZA0p6qydmMOBqNGxuUa1/DQbrtq1
oi4OFWmZIcXj2LcX981FunJKy9F5dX3kKFkyJttgip69YvqWEtm3zstSbBBEYAFUXFJt5ET3Kvf3
pnutFwQXXlq/G16ZXlPFWd27rceD0m/XiFesJTVwCyYLyfRo3WO4i5VXGDdLUacg+c63mgM55On+
lfnelnpvyuVMp+uv7V511x6exGXw4k0k0ST6cRJcmcX8jdLeam3VI2Bvl/k8u4aKpy24XVFKVpyq
dPzPoCF/bdVL1FTJIrwNJeTUjqW0X8/gFJveRfrZBWjw8Fe9jp0qQqZ/onZMCj/XSH29B48j8Mbu
8uS2QQHxlqVq+bJnVT3aJkIM2Q/WPcKOnINoqMDbDeqA4zF7cY0OzTJqv4Xx2JjXSO3RZhr2PhqM
+mgEbICbyrWLu76Y0BKB2TbQfpFsvgU2rljkOnT3IsLaW1CwqLNTIrKViBEFF1aI+pXHh1ZiN+NI
heIy6tsEaO4wBXa6n1XE5Ux96Jk0cEZKagiiTpenotC05i5DBO0ex/phQHi3Q+zFE0tTjx2gRXxs
TFWsmernfR1lcWiBtZ+T1IypHab0dB5ZcDz4lNWv0bSRASxh0c53sEyLIbmPQNqkZYAj5osR3OiJ
SVzHWbALUNt9byBZ2ccXlE72mG+6Ma2eG08oBIgtYEg4mEG2dr3G3mEeMP0TrdPwdwXLxVU+d/Q+
4LNMkdt43CFLrHe91772rBNfHTj+9SCyNFvH3uh/ycpHozYg3PGTOj+2afAwcWieTUw4DFVp9aBL
2yb6PgCa7LP5W4Ao9agMnIR1DoY4ujhxomzMnkbUU6BSoz71bY0aIgqUt7VbsrUseoF4M4h/DXqd
rzpEq+DxGZqDuJD30izRlRijvcomJH2MK+autptXEMhkB4TKN41Rj9PU/Z04kfJbYE79NYt49FQC
bu2CZlFHteQTD7WUzaTmKm1Tb96zFtmh5ZTtMaDGeD2wHT0v6UJzQzf2PIwscjQTLz56Ku+OY6vx
AcgMQcdku+POz8v4uoqq4GMcgfZar4s2spzafZIz0qhRTfRWQHMcFz3ae9waIxOsx1ATsKclM0LK
KY+XDIzYb95aVyybiQNx5WXpdJYpHkXGIi/Zu8wQdCVAcTpWitwocfsfvW1MaSg6pV7BrMv7qUP7
oVIjOjUkH22kA+G7WHH60FeDPk8DikryRLHLlCwmTj8GEGGFdy+t5CExm2hnVjTG56X1hppmyMKc
J6LvtNEesazaVTqyDn0tkXGJ2MlWKvbEgxP7zXlGNscN0OZhw820Yg20wmHI800SecD5xuStNOnB
L9zp2XUkUKCyKZfPfUDYwMrW3gyI43fJJhgcfWM3Ufwe8+/DzB9ZjTOeoKqOSPCY0+FolX626UgH
3tRBXK+JnYzDwgXaiAllI8yKgxfQ/sFF1b4mOhMyMU6bbx1tGSwFmd7HaLZDy5iH02gtGNdTnR+q
wO8o/Q6mL+lG3A8Bj9Edz6A6VDzPYVg1RRpGN2JH6bIl3uDE4XDu0gK8Jp5fOh/XOyDx52IOw2Z0
kFeaTjwnIZHtxl54zXtiN3CXqIw2qHdoQ0CZorGHUL0BWIq7QzbTd+0u9SrO4UAHOSbrTKfJruEu
vDazBaPRYPav8MbFRuWYQRc21oM5+96xqP0MOUFUved58TbSN7en8SdF2YyfI1Lzm2GoBVeMcJGF
d0ZYI+q9zzEv4J4vuJ1nV7o5EhJ6arx44HYQjf+bzfRP9aY9qpL//rEKjaC/T1XPuJKS/u+7H+r6
o/zR/fGLLq/zH1/V/f3Xfx3/UOuP/uNf/rCpgKLmO1pK5vsf3VD0f/8/vwUJXr7yf/sv//Lj1+/y
ONc//vZXVMxVf/lucaqqn5vP7Evw0X/fl/bEGTh8zP/pb/zWlWa49J5J15WeBOigX9nDn/lbWZrh
+r+IwKGnkVpsXoTGtP9oSzOoWDN91wkCz5ae77qXCKkO7ij5218NR/xyKVLzzX98U+/P9KVdopb+
6b/0hCupGjcd1/u1PNv+Y1CmQmsqhDbszVJW5ltXoD8alrh57M0JvfFPn8ztb9/15wjHf3X8/f5a
XJUO71hCy/8h9mk2sdowNjgbWUnsGhET2sh6t3VyMeyG2Bge8kwNodsiTfz3r/yvNsbfX5nXtNj+
Ob9+bXj9yYDrTw4dOgiINwAQyADcknkcwfq/f5H/8qN0eH++j2YG2SMf9U8vUoqhJymIF0F7+tCh
Waui8Spf1v/+Vf6Q3f37e/npZS6f8k8vY434ruD0nA1V3en1UMX+CtjJeKwFCjUwmw7FzCTpzkp4
7K/cIn8BKr1LpuHPdQv84wcRwuc/gvasy4f+0w+CpyD1hFE4m1HHCtetezamSfwPH+qvYSv/6QJ1
/vkq3EA/v4ouLJ34motGh2gj112oroww3Y0hAg/+l5xOvbVCJENhEfZr/06Hflh+y8LuyOx4+P18
++3w+C8u4T/+jqXJrUrYRcAvOAjop/7Xn0aIWWuGVGfj2bW7NeyiuK7xt6wSZ/pzLaiekB718oFF
xy2rAsPfH964cDoMqD2MnJm6+FRz1HlJz6b87y8n59e8+p8/YF5H4vRAuyxdy+G2/Ne3ZA7GUhsZ
r4P7BGOtMOZk2duK3G8goySqdmIc4AZqYNZvjq2JRrC9yIFQjN0A9F+afj8eAmxqMF5amyCkPvD9
zozI677Lx6aJcdtQBX/jFnBI2Ptqi6UsSFCqmaKz3HC2bYlTrkgnMjFZHzwaPWtP3QGVAZGKeTYL
pChjjrHWKGz/qpz5ZA5ZXrshOPh87ScSjal7zuwF6UjRmCkIT97ApgTxZKHUkCOJ7KRJPEndsw+3
YyP8NUbevtjj3OiLXZ0jatsn7VRnDw5cY1i1uoGt9Bscd2ujroLnqBmiCCh1iIMd6bAu0AMCUuQW
Rmpkn2W1IH8edG29LWUfsacVtZlv4shlpjcgf599y/fUOglAtNq46jJSacQFoC39uNsui5tgHCFF
arc0FJLhEOoKNpbIY6HTc1agmImc1ymxECWjfO0PaLnKYR/Tx3NVLJKdPVe9/12oqbZugoJtPkTl
1NuowpmU+WmsdNi4g2lcpcLymx1WxnHe4BryvwdmNjn+TgaTf4qNmfcbyLmLtgZtKOYGyKr4cDIH
nrwtx4UG43SCH86LjnC6um2qDU6pilEjii36QOw0WnmYeW6bqqtue+1IYIwcCRD3iAqLgpRDoGO6
03QS9C6+ZoZJ2nO8BSO7MXdfyeS0yAndNBiI7ClZ4mqR6EdYVhc9gYfFg+kaq/kqsZrWQpNpF588
Pz26uK2xIWmn6suwQ7r1WMbkt+N0NMWnEcXpNRQJ+ys3LPlCSZ0QMlDLGJaz7+PiTQQXedHgsPKH
2vDrr9xr56sGxvgzjuvuNimXhTq9dIpRYcMI32gyrV7mgjjAVVzH8U3q0GK3klj/77rAsxaC+bsR
AWFqjA/T2DffEVyn4NiRntSqa4xW4NI1khf6TEBWSxMsAK+AboG2rJY4kDoFfp8avz8PDpb4cPS6
Ed7TIdZJObO+Bo247AJjOjy09iUsMrbN7skv8gB+y8O+axfSQwqJbIPngsmcCwwu8tBIR/NuTsoL
/Jy1dRQCzkCjLosBvppzoaOZaQHO8FUYe0L02gYeKUWL0uWW811aYjRPKijNK0P4y7tN5Ze14zLz
b3QzVhkfJsZFZtrCfPeCSqL9HVL0F6qqxX0QUdFKKbdQX2oyvA+c8hhNCTXLTAglK7uponp+4pIC
lY0xhK51POsJK/p8mVmNJrvPYouPKRORdd9xhpAwtfBrgIyYuampJPauIhxkVN14Tv8KwVde1f3c
Q8lyxdyX1VQjFsvb8kflAPuuWmL9uG5ncjn4cMyaRwqVMt5eNFl5ci2xtKEvssLd5zY398pVNYCH
ZbNpbkQuwWjnViO1gv9F05T2RZPQ0DCjmLKTWr072pWcApY73kIYiwk3vI8HzTQuxJtzSbeYDWs6
41whrSvNm56Cm0Sn81ZiUYZQaeIAmMgNUpM1InKp2xxdfGdGzY1wV2ckqkFMq7nbJ2XdRGtbda5/
jLq6bVdggpANERCD2OHDaZez1RryOVjKwWZlTseHBAo32VWdYyaYW0cwN9xqbrFJaKderuo4G28X
I2G7t2arcFZ21d24MWLljWt1ctqXUdQyL9Z4REM7Gppsb85k6WNcKCYHOa4ELcpMtlCQBFF3IaKL
S+lkgFbOlWkXr5ui58srszI93IQ64xhsPcNYqdICs7aDeEH60NPxjuxHpcSbsaL3m8knWg/d0sIT
qJM13tcZdIz0MtxB9danJlxv8tSEjs97Xz8iR5SruUsKDThZp2aYROB4p8Xmc15j2J5IeBiTwt9X
YmBIc5bJvZ2gDYi4R/iMQsbMSx0uVdrgalD88NsSBYNxslBFAU9malzWjeREzay2fmLAjMXGRyZ4
bVrmJXAxzwp/Y5p8Amvl06KMpd28gDoWht8w7tF2EwaWefbZzZXfblTsFlWozMQpNrXK7P7Ryy1T
r3lwOi8ugeFyLyY9BfeGF/GBGVXVTFvscO0UolWI9Ir7y1Uhd86w4CwmlvgwkDhhbAYwGWzCkADd
ygr67IpjFQkmrIh3ELOt9mYdY4qXNU7bYIzwrGQ5icX4FSqGxpmEWneoA4+im8RFLmERLZedfYws
X3WXy2Ldlhn9phSiVRYmjapDTJW2ojsWaL9h6Tl2Lsku1DWt5kraLwnv84a+Ee+176t6JhHD6BQn
mVFbqygTzrlBQ8QxmMoeUWGUi98ieP7UgnqVfraqU1/9H9fPn7fPv9+MP9p+aH/8hV7v7i/bofr+
0bMb/vHv/H+4sl6ii/77jfX/DqgrUzKeflt/D9//9tfLX/i93Fv+YlHCTRu3JX3hXdbB39bV4BdE
/JjoPNeWJnvpJe/mH93ewS+m5TGimhcnNisuQ/Pvy6rwfnEkz1jTQQhgm9J0/syuanvyMvT+c1hl
+nZMRmLPcl1ej//7w85BAF1PrfdEIw3X6rFDRxYU8wb09zWCodo6AFZB2+1MZ+fU5j6dEL+L6V2m
GREYduGFhVUlj/iWBkSbRpI/6QzMqmlIVsT7T2LPxbCCxXsXMa5gaQa9xfUGTQ/mVdhY4NLHbnbE
2hL9YbTGTSsu0rskXlnU0OPOPgyBv7Lz175z1dkJvrXtcJxtwEsSxUmEa/O16NK1ooo381s0f/Vx
Qi2+Ajq4qiq8/51/1wQmguwXg8idPqDnzJCHpiRJpjCXm0Trbh0tzs6O7CZEEhDO0tgY7ZWGwGsX
hBp5dgTWf5ssjeGjhS636m1jIMWvStRk0es4G3sGBob0bGBPjRhG3xUnQ6KPFiM99UN16r96+Ubg
KRuw4lffa+7ManoZDUIRuHGdvUTGPHaM/p3XHdvBfGqKkqeJfhpy8bkkQFvE1Typ5WjPPrEv5Eb5
eX8uOmzpWaVCg4bfgB4ziR9OWMF2EHkMq9YuVCIke6Hv8SMedVJNz5IAj85/lAF59S3vE0sn0QDo
YJCHEGdDKW057HI03Esmk7sm83DJm3vDkbvGRh08vSPtC+44iMxnVfvNo2WkwxXGpueeydho+/cy
UBtT+y9Wj3fQbN5sUR/7HICgfcgIQy07ntOg5AVDZx+vvRj2NmrVvkDJJoNvi29c5d1ygn2g/2mq
kfFq/IDsFvnsHC603ug36XM7dCFUKSRGZsK8ZMl9tcwPWmTNt6UZ9A+/fqHhbeVO80ebg75H/i35
b7etrcOiubNs6NOoXRGTsw6ciVDKsla4OiTqAyQ2ZxufZNeKRymC7hn25mku0KhOZVXu2Y2ybZNF
OLJNVihMcLuJMS9wIBgRzrvVkyt9hOVX6VLc2V598iK8EOWCw8ZHppXBmBMvAt237oZ0jyzgrg6i
Z6X4SGfarfIjsgMGQzriAm+nVXkg+WPlxVc8WFCShk6JA5P4ngnxH9jOqrXLJwIXQld+zwB8lToR
bkXSAt5wp8YBcXLtYYtNAGsHzoCgeyTR6SEtPhFSxDO2qPrEl155Tj5sbBY6UtQWQP/uzhPZ0UHm
PikWs5oAAZKp89MlRWUa8KlGOGC10X+zcOuYPEdDkdxFNv8cLDZr2ggVLzNTXDGQIUFs0qdmNm/b
JXuZY//aXMSWiQGmInTmwCIgsQl9eSyohjoHlzk5qB8bL76DSXcIXJLRaBNpYu3LjpE0nvAk2Twd
VzYRQgiDp73RGV9TKtOT62e3Vt4S9z986TR9L1u4LHL6XhXDzw4xwqYZnevAzpCzGSmGwcydP62l
iV+XugbkKFS1KwgVXcNs2ZvKsR4TMaL3n/zuplyCYWsgpuXjN/RBt9DwmeGPqypob+3OfWgddZ/7
+ioP2l1WZNVXvszucyE1dpSBbb2xo0fXITUC4y2/MAAOUOR06yLujc1uPyY0SVOThB4RQ1b3vowX
/qz00JPb3wiX2BcRQrrZeIh6eFWZvQkGqQwWmBFujLdV0Q2h4c/WJh58vRaGSMIm3sTNR4S0BGWQ
hEexbyrnSzflWmfe9DqIk1qWsKiH8cV3elB5L07w/bIfOK5F3gbKqQDvfD5vsKh3GL/bilFxMd/1
kEvm3yRCYeGrTdr1iH7Qn+06IIZD40tiyjvXIPrjBt3jvM5igdA86pGmOM1rafsIUFtzlwVGx3Ni
MT/HxidVSBUi7LCZbOj/2DTNiy2b10wW7iqKXtvyaLSBf9+k3+sOb3hUoFhuoHy4ybD6cXPUQINY
YOVNah5FH6+GYNc7nxf9Q8ytUXNCNqe5UAd8pO+IJ5N15Ef7InaOeUf7JZdhrbhknY+UjI0krjYO
7jwTfD/XxTqakcRP4qrQ6cWLgrDeQsw+v3acZ7Y03swlW+Nri1cd+yAmeiUJz1JMyr6+J5SPsASE
Rf5yrsvsPnG9B4BInCJmoYoT4udrxsT3bpr0Khmms8/bG1sULe1DisnLXQ9etOIisU1Epv6dL+I3
2gbXCNpYM0ip6c5C0HqquMAYx834ndgb9CgjUuN8F6sJ5VxwE2CW8tWha89d/Br1iCs6burmODoS
MLNZDWW7Gi25QUO3TnBN5EZ83YxMncqg/woFipwOXvNUFu2rX+Od4BQ8+RY5UjrGrFmZCBn8SKHT
J08LEAIjbx0jU2krlDesu0uPs6PT49nQOYktiM/EUvcIT+NlX08LQvPrCt5UJkQNxQlCM5rVRn7L
c/BdkJ4SN/aaUh+0hy4us6QodsOYnqaMEF/8ZGAFlytW4pUYwcyqi5YVRc+6FvmbMtRjpKtvoqhP
E3LFlS5Rk2R2WHIFG4u3Vb0aH4bK2ia5/91Ghri2Y/G994KX3sIJhmLvKLjzVzHVuARKtAS42JZx
igwq6iuXSyWo/NCEyDSKt8kzOPCmxUFnCG2mi1crnqfDhO0oxC2HztKApCx5M8hrGtTDqAB70tjS
rSWDTSbbV9cpHw0rurOaxdo2fb1NGowgyI9xftMqvBMcVUm/bIE4oawI+1mcU+3hDZ924HohSWaX
iIXn3hsPskS0k9QkyUPDXpwfTCZUsSFyOilV3QyIRCyMuqa2TfKy+XQafMpVfgTX2xe5XEVCn9Jq
x3SgBpJHeYjZYQ6ClZG0tpTBGuXzjWrRxZnGj9FpiS+R62BO76yyeaid8g6fyg2mYBIAFGknUfnm
iHxVDN4Da/mbaSKQc3aD+rJmB63kyYo/CJwIE6c6aHMIJ0Pv0a7ukANyIpxrk7Guukrqq9F/j8gP
HJ8t7uioEsTdbHR9dOeXKoAbNOd9nu2DhVPWorY+GddG8EwRY+jrj670N25LiVB+nfIXR1K3+HXy
uxPrCUAHUIJM2mmvrYTHRfmOqDgLe7OyX1pKGmzCiJTjr3ztrwjXmve29lEQefJkLSCoY0qswvCQ
acIKCFimbTL7Mn1upSEnqkGfU4VpXrbjdZYcLCFPE3rdyivN62lq1ukgPtsLtgi2wCSj9jjetvCf
nLr1vi6CKrRrtJzuZRVUd15uM75N3ypMtXoZqlWL4tDy7SMK3UMB9qbMZdq6nnrysw6dXnNvdcQv
cRkk9t2Qfkkzx+QAJ6vMI5jeEU00vaV2ul5KIsTbPuecH54bpDSB128A6yzSfiIUIXpbp8GzGNsD
7Hh7bWDuBhWMCNHLOTidZOYLRQI8S3ulR/ZGQ1gVkTj8LjL0xVv29FUJfeBeDfilOXScLy9anhRC
cvTOgh17kPdB5kCVz5qVIrNvFQpoNPF3bt1+o3axXwd4S0NvUqc0M+6LKnhHo7VBEH1DvNRNP+cH
rb67CoWEy+JQJkIdC1OzB0xh52YYbp4qgiwxcoQgOwcnD9bJQsC6VD6qne5ote1zL5Z9GswvbqKf
c2lfFal14jmB9oa5RuFSdMx1aidXBJztbQPRChl3p6lryB0To+bMnlaGJ8sthrdtQuAqB7GNXCZL
8ICZmxrYb7WQVAfMSmDj8Jh1yz4wQMD6lAgApP+aUt2SQyUjRm2sCAbs+qJYoet/IrWVWXcgrlRn
yy4T9bwyYzxAWf/R0XWEr838ZHRt37yK8z+fLPM6Lj1yFlNCxZYcJ18E/FqteehiAM8qAdwhYT8M
oznJqE73sT0jr7OcvQ+xeSgIWUp7JNTeEtP0blThiJjlqV3orFklqtTyxpin/GZasmmFSNLcCuIm
1oFLcOqC16isdxGItEeC/9qrgi2ackb/hg8jQcYwEeZ9a9iseqND3OzST9s5cg5L69R7ObiPk2Fc
A+0BqCifK7JGnbttDY1a1fRGoDNyMXzWPjUOG18mxktC9kiYEbaNyiu4zUw6q2x8CeAq+c2MzGRr
67w7FEBYq5raETBIkGqljv+PujNZjpvJsvQTocwxA9uYI0hGcBKnDYwSJcyAY3bg6fvDn12dyjAF
WaVdr9JSySSIwad7z/lO6gf3bk0lB9DBkVQgehRFQShJkCI++4ixdGV1a6woN5nrKqaymeTFu+4k
yW2chM2Hbk/Nzsu8bGkIfTnEbN0qwCjLwU20rYc/6rp1kdM6DZGnDcZmOFn+tdOykNUhAjQ8sAe7
tx4NLYtWpuNRy+ekZReYxJTx3hsNXLGCyltsGUg0K6xsU4NY1+1rxMdMw1KvmfwkglUhEVb4ExCZ
BuwrNXxnOrVVCl+7vmuEf8rZ/kV0EfS0/3DnorsF7cPB1RlU+i/Hy66LyTm5XcVek8GCFWhp5Owe
Ycdx+ivBtUwDPnGFHm+L6bxbty2vLZgK+Eh23mzG2kT8YwMWb0XzJmvjZaj1e4xGu7Fxr8uqWrcm
1kC+7CtEUfSJXmvR7cDf/ypQRhHW8rPu6Vs0wbvn+jsj/+H5T+GgP5l681Bn1qOt8ugQjNEPzXXe
7bp5K/Pm1dW6e9pe8OAs45RHdQbexnmXIUNBxOvRj9gyq3bfwF4hnmQRxx85h/irCObeygt0TJG9
CeujwU81Qg0uoUlNMPnMpJuea2GHm1KL2bWPqM48edQ0yv3NdGdIFe3M7E3qXUheH8Sc2G5PpVs5
azvLshUyZ5ApTXR0ZyeePdI29bBzhf1iEuKpYQkBEvJI8Ocyj7vvkSoGGhyTZKJxFESSZAvo7YDb
6zkrogc8msfAbo7SSFd2xmZKTh90JxYmC+8yqnWMfCnS+pblWjls2sZhDhdeiSzZciq/z2S/aVMa
FKM7vpuuc3DxqF67XvgrZpujh8lVVvW3heg/gCWAbbDQJs4S3GwqXjykPcLBr4Vqgk17gb/Le6kT
AopMWpMLqHfJwnBDTISrMNHf4qS9jaNgh5p8Yc4LCS7ddeYl2dolxJ4O0CozpkNm+du6gQ+n9EOB
Qxpm1kJk3TfbyCnr5+42UCQpgdxJ9WEVx3QoYnNps5Vc+MxUKTKzulUokakPdabxPCXhgDmP8obe
cMym+zAQDNY5bKXcd9PM+enu0MWshK3cdyYlDQUgCA13StnUz65DtqhjH+i3pjQhN6KpMrUnipVQ
HTQ5E68TD/oS29Zd2MhuzpWI2Ioq1Ptjw6k1adtndkTdtV8ZPyzWuhbaoT6w9fOiOd25D+1jT7cF
555UuKnNMT4O7rw50czIGRaT9NSdO4RZCA/EGe6SBv8H1YwHs5I0K4U5vrTSOAwS5IaiObogLABx
ZdJ8rxx77auPf8Kx8/YxitWxj82fJfF9zJhDdQxNqcmlbdXjN9qdQ0pBij7FqmLltdbdKODp8D2F
Gzepyl0CvuO+Coor/mwQXaJ5KLDTLCYGybodNLVQpjr1ZQtPqFnSnc0IQJGnjDdPvPJygMiDXGqT
5k65Fa1XrDxhOCurnZ/5BGVnqJZh3KyxQj0FdrmmMwSeECDHtU0x59hPpVjqHJHNZHyBurknhtfa
FFZT4ZMbLNAT5X3dpfF1N6px7cbFBru+sc1bdZjA5yxS/NsLu0jSx6qW9Sofe7FA20COiUw9BYaR
LyRXP/Kyoc8i21sUpBtk0titXIuTCIgJfBB9v4GLHW4EEa7VOlZ89m0fOkcm+fTZMyjsJZwFmK9f
u7GdRansX+CIb2ub8j46qvHYYar4Br5sfNcyEf7CKrYNOhgV2i6uwh+m0cbbEMX7oktpJ3hgVGmL
xUjP4KlqzqHPnmydczReqVD2KSQt+6EDKSpaheXJcba9uW+URYADtY90hN5qx3cY1zZmMiEdDzmQ
Icy8iTr5TFtin2v1/cAgXvRVdN+IPqDnbf9qoxrRwZw1Nttkr6PkSiNXtnSspWU3oJSyR8/8YbaI
PzKJ5La794sejyaqZbcbPoyhYhWtZiAwUmw3z3bGFNwnVnVTAQaBcMYq1POvWOWoqs7PJcrie3yA
NzlN8I0Ie/yyBIY+Z8Frkygclvd+fo+Yb1dO9T4InPBEYcqxQ+qcSAcSvBauW+lvUzOSn5TYxboX
yUpW2REO0E0cfJfmw9hZ+rK3j3FtvoxyXdsvBmU5SnoK3IfXJ0dYJLg94SO2kbbSimBtVU3PVmR6
oeZxcF2x03UqIK6pH9w5MSfTOQvo1UMfwDCBdvmqiRwqVuqkC4cNOlX6hZd69zEi+qR13kZlt6zb
/tqhRb/En4OdPamuEvuxCd2VzVzWssR21BKKML6CfHjwHIo9hAUvGpHsQjEuNTZ7Bs3+JWK2fcip
h0DRpTHAQGxH75k2dr2w8YgOmpVzki4XUgNRW7SvjXZqKErPRA5prB0WHniU2xEMJAz4leVOTEc4
UsOVCNXwUlj6L80Nf82jyqGDLopqq9Xipc2YgFHZ34NVXWDRPQzFqi721EEPjWvvnUhAnMQc1+Pm
eQYEzPwp7rq8fEuR1yx7UhMNtPp+y3Q8tA/lPFVoj6Xjr8rJXg48+ES1N31vbSuCCOoBIKb6ofTs
rQFgNAUvDkWJrt9g3vuZcMLRKH6mXb7Kp2jpjGLruN0BpcQmykk0WqfGQ6R+Gvk7aRsQHRZB9MGU
feXX/ZrmIe6d1yZGi3sQebwFdLomEXZFTeGI+G7TNBwZdP0IXQ+zJqQJu2iu8vCXLFlVoNPWqGzK
UGy9zl8A0q0XUWWtsDezYbOXSPxosCfeBmWB66QbDrk8QCs8GBGyVHNfZPle62fuPt5bkqHq3NrF
4EMq27m1iwfPfM862r0jOQOlcQ/blqaCpW07A120VaenJk6vAs5sCzYMa6CS4HlrkClUqCutu8Nt
/j23wg/YE+FCNfI284xVUoV3du8dJma8qoj3mTfRmMiBb9fCeJbovZ3quSKJli5IMDzpJvmqmDTp
JVTwFYznYjgNCEX8/KkEGknEzpI4k5z2dCcOA9g2Td2npKNxPVrJql1nqYcVqr8WhKWpEhaI+RJP
7T6Ww2NmvEGZWiS9e4/fd5vAAXQUTfvgKrRfrZhGsERC3Prut84GHcr++dpK421cZVdlewr8rnzU
YwwcmraroCXp0KLzxl+5wUOcBFcGEKpCaVvTGDcJ+ZBTCj6eFnpswU0rSMZ2l5MWYP+4H6xH9OkL
zzDyGwdtd/vWGQcgXT6GX7QYbt0u4efgCj3Q49Hra85Rln6Vy5tJzBAvPqdD6u2beNpr4aFgdxwl
9L1XXrwuiqcMyKOTg+Z/01jC8a2VBxVCtGb/EKlHi7gs5P8ZJHABZIZv0JcmKhwARHS5Mz6Z+Vho
aeUunj4C6F9+omAsAztWzx7wq9CAjpk1N9SX4dBRdp6Ous0RcjA3oghv4RrAuDa3iQkMOj7W1Y2N
QB9osFom+HpjKmt4GfECGXu3sk8Vm6Xgmel/EbjYPqorGy5NduOw+dR2ZUupaGPG+qKUP1XxZDbP
AIhjg/VPuvdVzo/q5Q1o7sfEyHZZ72y0CU5Qrj3VerJuYxodPQaZyjLW3rQdpbkrB7n0EHeX9bE2
+G6xaPnDq5ncTZiecdlQXllYibyG1ufF3ZLycGsyscTMUcbG8tkwCcKAohk8X+e3PnsHuhT0Pjyb
vrp7BUgKYXqe0/+z8ps+o8deoCQK5NAxyXS7lLMXe6d1WgLjBalCm2DVQDSIeINZVeKixi259szA
3Y10MxIJrryPQNhZZkezJmLlQaNUCS+nbd9wNsuupU69NuuuG/jqu0KTpzYK3gcH9YnG2RaCuI3L
4DnpswLrsM+OEPLCDU6L11S9TGICZdI0P8osvq7zaYnHkEIPVKxOomNYtcLbwBFLg3Yx18eh0Gxr
V2MudhZyPGFSQRzyJrL7uBkhRMp1V5UxZDdxGl3reqww7Ktmq4wRmBgt27nii62e4uLU2Os8gdeJ
aiaX/OT4PiAi859G/alKjqYRQIhqFxP2uJJPdDSzTWBc52Z/qzc/BlPbx2W9N7x3v43vE4qwRnwb
4Lf3XBwQ07gN7XbNPmFIoVVm+xG6S/BiDFeF/UCR+1jnJtvvdloa9uw7FNSgIKI8gEtCwN+ar749
rDL/1evltXQIZwD5t0AFhmYfvSANriSbbsRofhThd4vaMYiycu0bCkVZAOyqcosj5QKTUpRUS5zd
173gjyRgYFkM9o6khBSRU52+OlNALM1o3DK82nVCmwTiwdajIOFrrxyzGVEuTaCme02nYkmS58bM
zLsQBO9COPHPoKk4mhk3PoafQ6yKdZuGu6ohPNhXxS70wEokCR8zeGTWA43K4ujueqBi9JVTGry1
9r3U/GOBiajXhHVENeZdISrESDlZ745gkBe+utcpDim//tW11X5M0DSOadjS9aLg71OdXNYtLRGl
7nw/Ee+trTm7Zuq8A/CFo4uTrbLfR/rsC9/SFZUiKixh7+R71x9vms6s1jpu71VBLAUlwai60+zg
fuo4fHR29M03QhN0AEUOlKSCUdVA6s118y7XN4FvRuyuT0NU8W1pw7DIAVv4EditMQoJf6D7caqY
kvBSjQMAPosueiji4Jlzoc8n5E9XiR62W2/wtUNedTqYrjFMNy6V95WV1zv0P8+h4m1Ug6XWVv08
EEyjRfY71ONNil6X6qHxFEKxiEtj02TDIjWmk9NXexrEGzwyG8h/e2mI69YXMzpsTikChWIodUgm
sZCdH12rtBarbMLThLSovXVhROplCLQgw1W/L1JArkK6I5yjJMuejU5aydqgSLIFIAK0HYvnjNrN
TWPOcwkfQXXhhnWbiNplGnHdVTImWwSe60aaLcRD2yFCBR9+Z3FPoKiogVKvwmoVeLG9CQJZbhvc
Ijby1/sSoh3QlsA9ydCotia+1zV2SuOb28ibdMjNNSfNErroAIdBcrTppVCrvKRSMUWifagouqwp
6Ou3QyYiAB0jcVfmlNGq7iAFIJkw4vGu6ita5JgT9I00OBojdPIWOYzxNJA/Oq/TU4xWmG2XWVia
r0PuVr8ge+mAwPVhKQcKTVla1b+mGBwJkrEOvmhMvHlgdqeprN21mdYUV/KEXrDUQF/y/0PIMPac
qiaoY5xfQqtf0J9QazqZH71E8JxFmXFbO+5T71Mhs2SwS1Bu4MgpzFc67vSlS9mdOmPS1pbAt9YU
g74SUmQbe4r9l5BoXIoS7fCGB+FnVFRA2QpnsK+rZjDf65Ced4jc4Seb2CFfkFp1cIU+s3u1nY8B
nwScqaLQ5kQdW4+p2A0C+I2jUXMqYeGGRsvcqOxDUdU/216XJ9uPODjSjWTJVe5S6hBhFlC/LLZ2
hHVGGlsz0QzdUc9G+6Uv/Kpc6k3j/xKxMkvYixpyu6zeUPUY7HWc4D+OONBsZaRR9g2iqnEXIe0s
jsEEo/2sLTd96NpA3veFauifTOUqHqa3NijyDRTW7KeflHG9aqgT0YntJalIeVwkd00XYumc2L3p
9I94yT6Hux5AJ3sLY+lXg/GqFwDbKhEYry3nmr1MbaIYhqnaGrVtHHPOD2xyJJuqkgWG5J1EB0ua
wuei/h3Q/iRFyGFc6+V1kvhUBzENbGWl4jUkz5r3VtNPCVLpbAtxk3qjRiNRWd6HBLqwpqEt6pWD
uOUkygIeFhFB22TS3DXQV/sG4LPYCLYIhAAV7KNYT09Nr6lnt1fj0qgN57bRx2YDu7igVikBk9W1
6R+91HRXvWwRwpicKkxfoyChqqHiROH037MhtOttrEGcToJMLGuzLsShbjzWTyPU7/UW8yX7M9Ar
gU83lwPYuMLvV1KYS1v6fGbb3KAIsdAEl2N421H/XXPO7G9TB3c5aawaTWndHTY+xqIbW6cZHJpY
RBjKHOWos29TM7RhYUrx7AXBVG+qHEw6UBDvrU/bsF8igcSvziqm3Rspqh/X1T5mXT9VhjH4yGsL
Nz0CVvivur6O0VIVVCgC/+iHFE3qDIgnXFGP1xLbe71BXwmuhlWz0ON1IFOSunDscFIEVfxsZYF5
S33Hr5EVyUw/gs/HooYZNOeIIFEnoyHBXuiBz9DnREFKG5S/E7tfufBLPINkGHNMvDtXhuNWBUNy
JWpYceWAYijESrXzyrq9DzIV30mOGJXh5seEvSSajyH4Fct6HBZBFXo3soxvFVkV2ygtAKHVhK+6
Jn3cYKJILA1StnoZvgzAm8k7sJ+HsqhOVgs01zBghPcJpNvZiMSzDoIdNSRibNJAf5mnwo3tc4wy
ZDF+G0TPS+CbuA9Tw96ONe7NXsV8RVYt9pZVjo9O51B0UbnOrhANDcFS/p2oje6OQpXU6LyP8bDw
RA+RL0JE6wL7sWyQUm3+LaKREJBKg+8vH66CdGwP3tBUjAhoPgo97k8rTmjS2F67KSVNX8YQPZWK
A89CZ6f/kQzReEM97jv8a96IJ7f+BAsM8gfVmExNxdEtfU5QScMOv01zCwRjiiVfGXzCg7kdfYQz
je/tXbek4O+5EMYg71Ycte8kitsbepbWBpjueGOOQC9xYTDGErBmPg6ue0XAxo3hDd2J+FcUxyWc
NlB6FJykb1gdKgXVHU2aJLDQYhHM+Jr0FsxVvInmYmxrRPdjXpunkXcLrgTT9FoLDXeXReopTrzs
zobMed1bbvBcaqOg4Ja+6NQZICg3+orUJPIAynzj9xbmor6Wq4Bd4zff7l58Q3hriQuGOvyYdU9A
qiLoLFUIs7CCXTzXpVu5q2GLLW2VGjdJYtH4D0uxYftDGykbabhY9Ckn+qMnLDmosnKqQDSSr1Q6
mMemcuplnU5vFHqoz5SD+h4E0NyATCK9GJyOCjqZD0rWUw9gvZPZPBqNtcQTwkFcBDSLc0wffeHG
a3fIihUbhpZFg40I4DG5Gbt+n1PMw/ygc4iZgjcjTHWgI71TkM0iVbAKSz991wteHWk/7cHEXgP8
IZ7lF5UaICqGSE7aKg9+wojyrkeqfhXSmtWE4DiskmwlfHyyQgziwAea7gDeud/z1EeZSU/yhIbD
5EK1uyW7zKHJoxvaUZBGsKzLdEeODciWOlTOXgw9PSBlhpyexzY48bVxNI+bKkPqFMRARYh15wjW
g6eS2PZb9h8LLus9E7Ha7OAJ5ADj457XEnq626+gEUcQo7Bsn4y0a6kaIWI7uiLTb+uhUPvECBL0
nnANlpbbJM/AnDMkX1VsrKQeql8DGTAnIPIOERw9pek0UuTcDD4uc1fQ0In4fbgaoIroiKRldQuT
PPjeQAmt4BF0HI8yrfoYWwAIKXSLAwFsY7p2Q41GgdnPDVgVviHAsE8aM/nGoAZ1MPo+JqTAt6M7
bZzpaIBmr4aOKvkQtfpuUn3z2s5U9tC32U2bmbz3uyq+oYwFR2rArhNF6pUshoiRWGoUDFs0Ho9d
oKZfWZrkN35AjlCZTT6+EfxMHPhcsewEwr+pVPV6JEDv3jdspLFZNE6reqoQseaDV59U6O9UkuZL
tODt3iFY6mC4rPDpoIqbqpHFKk7G8aTAfDd17N4HtCc3yjWTV8AEAKttjq5X3b84oc661iKAlIGS
j03ro85KQIBmrmqfRMNHtVCxqKnRte6V49FUSgZyy0Iqhg1aBDHWx6xKCPsGLnlSszd8BU3e/1Y7
ndyVTjZsQdZBiSm75s6cIaKlItYnkG7OTNpOE1I2D+Z/A1nkOBVorhgz2nVk6tb3OuRhRiQhsn6G
FV32gkqeR2doEYTTcDclgMvM3hET+h4nKZYKS9w6tRP9mcnke0dTcU9X2CfaFwvFMGj/mKiSm2BM
GCPAUxgLGMKHd8ID/DsvvMkIzeqiK9++DfIoP4S133xUigSyKriu0mlLOXvhOlDkEOlPG+jfLCST
dlWFlCotABq+urJ7RIcgdoVuoajNr6wibsFn+DbHyWBSDHqIsuD/NKoNbFDsH7QkrFdWjmCLVDGL
6ZW4NuAPLXjqgJbuMsoZNM/p0KtFVguNjX0CyFrqlrXKspmUZFVYowBa5XoNsz5+ElQAu6UHkODW
Mw+eq4EqLyju1QDcs7Ke9pmbUaYJKcTE9DyNUb52Npmv6XQdeN0TXL96ZUZczaCQb48//1G8/69c
AP8Dm/r/zCjw/5GZ3UKaf9kZQGO9+A9fwPzj/9cXgOscy7YDLU8YrslR7L+NAa75X7bQTXSWVHcs
w3f+bQzA/G7bnO/xBdgErOAS/n/GAN37L93GY4Ab27X/N56AP4Vou5bJL/kPW7CLEAetRwtISk+2
JQpyOubhBtYDraTemXPDVr89ij84f2f39r+dB//Kbp4vdOY46PpRxJNL6BPxGNTH8QCklAND1kPK
ONkXacJn5u5/X2WOZ//dS93WbYVGXZ6k69zqbWGdQABA1i1xBcgZZ+7nYPdUT36gy1qIJJ4e/q+/
u8Mzo3HoGqljS986yUAnhkKLb+BfZsvIaHadWHx+jdlM/KeneBYljVxmYEY0rZMmxGOiR/sZg8gJ
8aFCJGoifYolAZNfmcf/Ezjw76d5Fi3vJbUTU/nlah1HQ4UPsb9L1CYPhquEjpgcv0hJvnBX86f/
+1vDR9lIV7BYp7H9jpl55wFrmbswvk/Hqn4gB+Wb537xCOcv+w+P8JzUUMPf1SvbtU4ipcpFIQO/
lA0J1vjx+SvS52/tTxc487YPtMMSt9es00ik7rMGNuoA1mlXY+V7A67jbvCx2euBPQkc5fBXXjTG
DurJG1xF6Omlk3zxVP/JAP/TH3IOUgh82QSK1xfzCTbasFI/yAFgM3071cNblVSr2Y8MTCn64tFe
+F6c88lEw6nCTss4QXz8EenZJm+0vdkVB5etbKv8vQTm9/lTvvQWz6aTErjGGAeRcSo1TChuEFnL
UtcE2Epq0J9f4tLdnM0lwiG81moT4+QPxq5Ur2U07Yno6glAt4rjFHx8fplLd3I2bbR67bouvPwT
4mIycUJ2i/ZwQ2HO+GJSNOf3/afv4GzSELTapGMP5slR9rqDI0i2VNr9HAGju+E9gpANNTjkE3t8
IcBGS9rMbIWcfUjBqrFf7GHWvQJou5NsNfME2wal/AxtAvql+sAswP9awwmaf4iIioxvLPnZglVs
ZLJBqPh3z+lsMko5wOZBr3unFOoIFSTg9B1KxI698O7zK8zfzh+ek302DRE2mHsOiOlbUQzDxixS
l2ZXO37x9194C/b8mf22NOlwkmrVauFtgNF6mRUd9qEaESHH/37dyn/5My8CNi58tPbZ5BMa4VQm
rfROMa/CT2m8oEfaZlW37x2C0kSzb+T688d1Yda2z6YX26z6HmVidAsJzKdeF4BoFs+RPV17A2kb
iTg5AZTjLz+A2Qf5x/cz//tvT1Bj52u7dRbeFp52F+jNrZfiKC9aq1h3vT13ryKHymFqeG+RX8VL
JUNzbU+kPxmFdlVTqF4UsF2NMnilbDEghOUo4ojxp+elAZ50FNGRiRbCxo4VSW2P7aYHdS6p/n7+
xPQLu61z26VtZo5AcpbdagQbVGiBdA3Mnxa57s70im+E48GJ+4Uya5VK4t/04HpKXpJe0FD2XtjT
o1cj2FMOlJc+/4suPdKzOY61STcGCmxHQ1gf3egBYiX0qaywZn9+gUtjyvjPd+ajic0yO6djZ/hI
j4P2USTNF+P10og6m9e8tFPKzPFB92GiQOhWGiQxw7ubhPNITT364jKXXtr5xGPhTJscPaM6GR50
pa/s/m5wnqM03DR6ev1Xz8k6m3uiHvTbNATpSQuyZpvTnxehLvZ/98vPpp5oIt5Ox6Fy8nScRXYR
Fsjbv/jdFyacmbD1+6Akw6dQokySkyCf9iBLOa0nbTZRJUgMXPZudjyg1LeHL1blCy/dOpt16iAw
SJmFc5Fky4xjNDSDHTx/YtAPnz+sSxc4m2V8mu6SCKnk1OIYxFJUbYp0eAFkQ3ZD+/j5NS6dU+YT
3e9PDWtPSo3cik960lr7hGroI6as8rubWuHaJX5klMMxiJxtMxeAA3XSY237+bUvvbCzIe8hPpEQ
H2K2p5iBCOQe0EErYy8pIHaTu8Iw/XcXOhv6aUW6r1BtegrxxUg3u4k0GMnIOZGttFQwjL8cOmfT
gAYVY0Dcge4/hJhhtzy9vqXa/Xd3cTb6BRWlzgxG2g3dYBwlBIqrztDbVVnGxYomkiIjFON6bebB
F/ejX5iUzbO5gKXLkR3JByeS67DQGttY3w0FgTD+Y8HOeh2Ql2p1AJXCNgNrAnVeQ6B0U+oK5xoY
+89v/NJfcTZpCLcPawpXxak1phH3nIEbxzPlNclun1/gwtJgns0cheP6xiSS8oS315l1h934XAey
+uI7v/T3n00UAiuhT/0+PyHL23bC+K7s6ENp+urv/vqzaUKjP+kGcMhPnFWvGTOObv/dBGSezQ3Z
ZDchskvwHibckllKQlF0EQ9iopwp1p//+fO39Ie9rnk2C+gVtkDfcrITinkfg6V7iApC7pRHtE1D
lw7xl6gCkz6R+cUDuzDvmGfTgZ7ojRNSbTrFTXNMxakj9sgcqvWEFYPp58tp59JndTYdBD7Ie81z
uQ7ekRu67gg9reaLM7U1/5Y/Pbez6aAyB8u3YQecWvxPRORmJFRKmM+gdLo9UOZl3d301vhW5K/+
zKyY1c54NYgGCxBw+Ci4kCcEwb5qb1AaH1F0j/qVk3wjihr6vInHSzmPg15jZoZ00ZuoPTd58Y0J
00MdyX8AXlKIvLWCBAr16Lj3f7uSG2fTTjfFuq3lSp6K2GGDSTgTVsOM+AGogYvcs6uCoGsK4qkG
iePzr/BSieIfauFvW/q48Px+wlLO/jO/djPjzta949yhSWII65QjexdlZWb41zyHz695YV4wzqYd
3zfJ+BwbLkmMtU313pkQBcThF5/5hc/POJt2nNLShxDDE+T/jqAwDl+TNRR/+7zOZp0kHTygDzwj
dj+dgSZ3rzx0rupR6NtSf3BTc2OrL771iy9nvsXfXk7ek2qpNa5/tKrxG0EDK8hvY6Xvks7a2vCz
6jxC7IQ/2mYI/93LOZuWnKCuUyPx/aPqR0KOO8te1KPqlp3VT1+8/4u3dTYRNSkZi5olgqNDfJl8
EB4b1eCW/xIyPFH2xrq1LbovFrn5tf9hvjDOZiO78x0aoJ12ROBFdbastgWSRzT8z9J8/vyZXbrE
2ZQEIHzM+6LV4PpnH1nEfnFQt0WDxFu4X9zFhTGjn00N8LX6qIwI8Iwg9dIGhclGLA6wF/XFqLl0
gbPNBmF57tDVk3aEFbNGnEmsTI9fL+/Wnz+jS7//bNBbRZDZErjgUaPIVvJsIvKGAnX/+W/XL7yC
f/79t5FSmPiUB/bSxxCrU6U9zIikHDudf6+GzRQ92kQ+5Xs7J6/YRPqd3IzFh2Hva/XF+7mwtv6z
k/zt+qRCx06d2toROfuNgaEcR+6KeIClNYSveljsmvTu81u9dKdnc0LcoTQtBQ/SyXFQoARMzZHG
/bXufLH7vfSmzmaANCeHqIsH7aiw5jtIpivnXRu/+OsvTM7nLNghHcIOR6R2pGdsL+bvwPJwPXz+
aOZv6Q9D/Z+z3m8vITTMFuwn47CjJJH2NckG0ym1W9zcPCu70b/YH1562WfjPVOjlg0NY4W6MVpf
TJaBt6/wDbTNsJU28d6d+/r5Lc3j+w+3NMPKfl8BHNsMU0covqvKRWH/QBpGUSzrgcb37LdHU/Ll
q7k0LYuzKYDWu9HYPi+epU0bKIUXHzkXiRNU5kfWtpToRcbM5zd24TMWZ/OBQTpCD59XIx4EdJWF
84lNgG4am7wqvjg/XfgcxHzp3z6HHlQ9jp1RO5rkFisojjkxnGzgym6PUuyLb+5SIUHMw+i3q+ii
S7u+4SqKWPp5AavbG67AFAPjbWE5Tw7OR1PAQvtqRbv4os6mgL7347AknPfIFhic7qZxhwWX1NDn
V8OTRN3LdEcWyBe3eGFCAH33H3eIvVp3CNHgGxzzZdg96u1TI7IvXtKlX2785y/vPbsep4DpzGit
u752Vq2hfgT+F6uafmGoirPVv1alkZMW0Jwi0/0w057sLPKTYEa9ZhEEouJ7XwA2Js/6lIHi8n2k
04KUgrCKrgL6ngpTUEjMBgcBSEDDV30OY350fxrWZzOIYRV6L2TfnuhZv4Z++S1BLiYGfT8F+rVe
aPjNG2uZdHPjJw720uKcM9S7wQ2xVqTdTpPRutRSg9xQsMNBCUs5pfDPBxc5sC3irnmWQXT6fKjO
0og//LXgwv/zHfmZ00FvqNrT1Mq1i8M9DJHk2Gxuctx2dhTvexM9c17NkeOLSSdkqIx3lkheCtDE
C5Po3E3Rf3iuufTqd1hHj1ULRaKOd0aWrgnKvCpilFd6CrpD24+muqm84toX/WrqjCeHfknkQK6Z
w6cKTn+LYVJYg4k0HCQstC9u8s8zreGfzX7OAESwrYn30eV4nHm3C5J110YKfBlJ50lo0FkCovns
5JT7KOEy/S7pip1X+D/KgqiQcjiOesNpQF0VptoCLqQdN5y6HlxCFDoYaYHuqbLaJT4Zb0ocu9FH
9tg6D/AcrU0weie7weEPMHQN9mQfpzay8jGlR6wDCSC3hLAtDWWkppMt9vlNn7Hp/1tfYPhns3AU
9o3miqo5JSL8TrxWt6jiWl9VwXQkyec01lqG4w3khcEqUBSEI1fhh5Ia+KgIM5SAKY2+0dqqITl0
Y71L7ebR7UWxbUd/TYr7tqjGqzRJ7pHs9WgKYTZX1qZG7R60ztXnN3HpxZ1N82biOIglVXUacmsF
+PRXClCztKNbomfEyivkus2cx169fH65S4PhbL6HjosaEVTsKQWIOw3GFnjBi96Z3zrI8Tiwp7UP
funvrnU20dtSZ4Nn4fyP/P/D2ZksR8prQfiJiECIQdrW7LJNeZ42hN12MyMEYnz6m3jlX9cUEb3q
6O4FBYgj6Sgzv/CDeGh0QqpnFFdhrQ4IUMb5q3g8f6Xfp2OLazUeRwQEKF6vPKWpfRMW2S1HRloR
wiI1ZN3Ci/p9PoaH8r9lpIbPCprcvDpFoCUBXfXFxvg2h7uOwQLXdWrhoc3dilbyERePdjAZq1M6
Cmik4T8avPEONK1hFeaItDr/wOZuRqvgMRtgRKuQmWMoMIfb4TqBCb9V7HJ0nJfCqP6cv8x37+f/
ZwpQP/770LwEku9xDABa5M99cctTaPebfuv18Cm5H437LMk9OjMqvcX+eWzbjZvLN5WLjZUDj2Xf
OylICO07ReiJIgWkm4cUR951z1/dAR7dMnhTmNVTMtXWpQXK9Cn89pu1UlrC84JaijR5HhY3biko
Bmtg3o0kGf/t6TOtboECXjlg2zG075K9p/LL6W7rhlylBKHYkFWcf/ozSiKLabVFxWMDG2mOANEW
YfaJgXTPElBxsjNSAN7T4sYIxk0Dzgt2YfyRB9VDYnj3LdKGzv+AmWLDpif8Y3HZy8bDySo8jhJu
bORf3sFutZdJuiZWfTsgmXszRA/nLzWzVLKYXmykjFwCgfkpC06cZzCtgy9F3urXCE6R/IJjuIyA
Ypu7MSXI33cRPPASK4pIOJCOAbQtl4bP7FPXilGMiJSOBbI4ARl5nbpU7uE9eJAW8ATE3oVpu+4k
ovqSN6ingNN8qMLgc0Aelb/wJGYqCNMKFWw8PQ4gZXlyzfLGMtOHFpZSI+fmkfdhghj++tgjRxlO
RQieAZOUbrnPSIQ+MTyPmzKieEEApgKQ0MBXdf5Hzf0mraqlzOnpQEdY5WrsXUhEojVpHET1hsW7
zcwlkejss9fqGsb5OJjtgCmnqD6KInIvcDqJ8Mk65hukscCF2SEHxHtpgbRAQ1rtkBnYQ7+dwlOv
Fr7u727ALwXE04pehvTsbswhVcVD9YXVIH0A+Pdnh2dTiiTiY4aM3gO79gBP4g38jg8AiqVfTpXL
helwyg//rYR5WgnLS6RxjhCTngLbrlcDQhHYRnrGjeEm5IoWHqhniN5MsvI6oO1jHneXhCCPyoS/
GD5Gh+16MIeXNCIzc42nVTuvccEviGNYcyMcTovWeBkgtHOmHDegdoctzkAXBTJzN65VPBh48lp5
w3ji9A4hvEjgT0/QjKSwPNYpQyQk0lSlT5E7UsGzRMC1a0j51GQLVWhmmOtqaDFQS1LSw0GJJECo
l65gEQVXr1lnS5LamclJl0F3Aq43aY3WCRDlP22HoMi293u5O/+ZzuzNoTD/b8UeEYQ0wBKHbEQs
CCB2jgAQl5BXGzhfkgxWOfBOLvPOhiKMZSsEp8YLnbWZZbCnFS07LVMaK5OcgnR8aKQ6hIrmYCaG
d0PoHe2BP1ABFgtSB5Lt+Xude1daSaIw7hpWEEOeifQRBDw400L7Lk4IotGRiLkwBc4Nfq0gmY6d
wKMBSWtf9pcidrZD2T/UCGoWgPDAhbrw4mZuRldAI9KqBRq76E8U5nYZmH9ZFyI2PPqLHLBhf/6B
zVUVXfkMN/IYB0bYn3IyPIihfTG98in2ogOz/hiRuh6DW2WQ45C067KExfNdhv079sDhvz1LVysk
pErSKBzN/oQVGhJrM9CW0nwnOd/iTOZucS8988rc6Rn/WLXkRiQRJViPp9gTt1arbpoY5uh0fFZ2
ekA67vmnOffGtLURMjUHZEsBJmCa1U5NbE9iYVemimOdLkxEM8svV18Soc2eh6XpwGJHH1DatyVC
3W13lRn9E6QN20Te/du9aFWDdjBEMF57wAFUYLVEAfKnmsI5MpqCEweC7/nLzL0Y678vhnZRUJXS
dk+sxJw61PCXYzqNNxA9vSIJj+8dGBjOX2qmL2q5WnUoqD1FwNTuKe8AeCq8N0iE1jGMxaVE8FIB
izC8ZhSJ8sVfgFHRV7EWtpnWdDe/rB5crWK0rWNzEUr3ZEQ2wLAO8pYqfM0fDeJQ9kHbHZsKPT83
QBxr0iTIWmwF8iQsHrzBu40zrwTA+L7q0j2EA39GkSGpz80Qa02RpgvkzIrHxkSlb/nWkimIqecf
2My70bXP3thm2YBshxPi/k48zvajAjWgMJ/sAUvtHobW89eZezG6DDoqIQUcCSEnN0+fDCer0W7i
8T7qSQJHY1rBUT9miEQyppaVuJWVhfC7Mljans+IqyxdIE0Vb/IwLT0QuiiabJFz2SHz0YTzOjDK
XUKzT0padpHHX0ZiFSupsNZx7SRfZTkSvpQDDkr2tfAsZhYDuoI6sONCwm/lnUZY4VfKNaD+pci/
CdUlUvAPQczfM6tCZhhbuzxCT264Tj25aWT34UG0u00AT144VJqbHBytnrEuy2QliXdyAM+oil01
XMDU3ikCbzroBgjQNbYMWfF2+gJ6vRv4rHg5/xjmnoJW5nIrgMmCovrAynqUlngjjB3GpWXC90n7
L9+joxW3oGEWA2PRO8nY/lDBLSIuTkbGrhMwfr1CvQB7eG1FnVxVlbwMQmBeXrgTI+kV+Dkw5/5M
EaorhdDLdxC8nTWO2tkh4t2FVyzJc2emEkevi8CtR8HQsxMiTpApi+T3Or+L8vABByvnH/G3yOq3
h6CVQxcwvoAiE+METzQaUTF4b71qewAj1L1bRkgxtr115Wb2PQjlyI2KPZPeY+V4hG/8L1JX6R5G
/PFxoDXy33n13tUNpog+3aiwRLhh0hbukYeEoo0Ojgl80ultWNcfpmPCXlWKu0bEFyzuEfY/IIun
UipB1gCAbEdHDh/n73HuKWp1N41dt3JogqfIYZRPqvekZJc2y95NL14oknNNCl2lTQdE/cEAzmAv
DE556KH1ZhzLAuquIopWDkUKdVydak72ZKg2XS3eeDceoN+igCmQjGyCepLYi1dCEGR9/r6/ZaG/
vFtb2yymUdmwYqTsBLSn95oOoJwOAAk4A8pJCTPEJoQofqcKR9zG1JEr2Ym7Xo0IwYtQ64tRfeY1
ErdBbN0o1wXyvMuzdU5LRC0BTxqRcgT4YsAxbFZfgIT2HiIsOmFIM7AzsrUD486Mur82wVELkQCx
m91b67gvURAiiK5bmbJD9qkL6VDvsLfCMQ59mRR/zt/7zDvXxefJlAJUOYF7okF75+ZYqaqRHKK4
wUnWgh7hW+Py2+Odrv1jOVlEveW1BNdwcOoVhOExNsjaJC+svZQgXFURUFI9YnFrE3ng7Y7xPZJA
Di3OX0JnjTixSxm3K+pBDGYVWbfw0mdq5mQw/vmjGEINHGkmHEAGmWMbguh9hEp6bfZvS09dn54P
UCklveCn1qwOXCQHpPPfGU8IDnHMYUuWvG8zu0Zbq81ZUeTFMOIy0OdCOOOa+0C9ItRtUOmhbqIr
u29vy2bhnuY2x7ZWZ9uOZlFoSDw0jPKKIYFPFkdMciw/VYzuUzA3SZNdufif88NzRhdkfatIf4wd
sAKRbJFV/NTxGBAxW4zI/kG4eo7j8vw+oe9O96YAPkNyYyB2yLoFXoXlf7vp7L6OEZvt3LVDGCz8
nLmp0NZKpBkhlA6bS4a2kvlVCWR8ezW5QDQweF7tFI3Q0T9EgUYDG8cF1gBt9NCxF6RY/wFE0j40
Xn0T1vcjte+GIt44ZnaBs8elLfBc202XvTeh6XhFjWmws9uXjgTtpgF7KTUbRE+qHbDgWAmhLdR4
cgrVRmbygHTqEDH/S9V95qP6PoD+8ba6krR273mo7gjOBJsqOZCCX46l95BagEeAAZQRpHFXO9t4
NJEc1HkUOSNiWyuwO3ntFF/nh401vY9fSo6ujAftq06oANiIgh8AQo/7WQCIiSQ4RPyC5LEHtvQz
q8YjkGoBqBe1OgYJTzaI0TpGhCJNiKTjdW2HXxXzHqkrgDVRiMZGRCawDOFYLX1QM+X323D644HV
GUszShka9kZzU9P6KmfspsChbR6196VHEel/2X96yLjpg/uutF+UrKAcjY8COSMrK8Qi4vwTm9tV
UK0ejnUHRkPZINkm77Mbt3OpT0yI8GJkC107TYf+XcEKdmfTOtgAlsz2iGgoX3EsNy40wOaehbaK
DeHqQ4pgUiNwwDrwUiKFM7zpomaPHOmP83c5Uy11zX7TQLiM0/r6NDLrBvl/26EAUCOou3VTeJNM
ALgHC8xo6i5Z3+a+COu/04yqrG7i+NYnM2z+BCaM42byGC05rebKI9VWpV2hErPIqxpMkfDeqEKg
uxH+Ej2XEGnaxS7NXyt02E0ggbrkmgsEAiEsOfC6PUemnMJq8/xznemzUK0sWm4YGAFyuU4qZCuj
GG55mANu0r0yMR5cDwySKnk8f6m5OUgX2Yu6hbodELmTmScfCAaPrkaCuLfYDfedY9zUYEdsYxNB
0YNA29ZB4OHN+SvPbPB1pX1B3A7hGEFycotWHcwgu5STuJq39wpna4cxzpa+xZkvQRfYC5xapiTB
+RkFAyMS9CavezhM8kOE9k6GvOOmDE5lObHPihNytcGkM6G9jm9GiHs2Q2LtlWc8n7/rmQGsq/Gp
7UBZ4I74LYG8iSH4rzoTIKNu4aOf6yZ8W5V/VECH944bDAbuw+tPygmTFd0k1mGyhyTXYTacqi7Y
VumAXgYAl8hmbbAKQRc8gUgzXdrizp2aWVrtKcLW6tExESeAK4FTKNcQU+6zcGsPMG6AxFAiM7lG
qrPZuE9FZ/0twHJsIeQ+/4znVsjfMrMfD0EiPN+VklcnAcJZhXYhQg4PXO1wFcsBIGUMoH/MTyDV
IQbNQCZli+TuogW0yT0agF0FkiIe9iaK3ANSGncLv2pmEv3uz/34VQI70aGaWupZaoPgaL4jle2y
zhRsvNWRy/a6pelV6r0vqv3mvjCtmhEAFJU1yAGfttyGGYLt2uzKk90+GtOXxabw3NelFSuVW7xt
gWw8JXZzoxCnPSbtncnZW2iGh/OPbuaj0dX+OOlNgD4uILhz2ZXJhiunbBFKbC+Ml5k7+N5c/3gx
th3nKRkQI+3a6Q7stGvofgGLCfzRezp/A3NXmN7QjyuUTY3WhYXtOdDjYpWFg7Hqy+YAbyH8KwsN
s7mHNF37xzVyIVhUCBXDJswfJHw3UL9cM3O8OH8Lc60GXdLvARJg0FjAppv+BXPt2Hl+BEo7QGw3
xUsP1I5VXzDr1aY8XNlWuB8G59UbtyWRD1VmPCCA+c9oLvS0Z0b2d8/wx702rvKQiyHDU2VXd7xP
tl0YH1ipHoyMI/wUZx/nb3pmIv6ubz+uU9MSliJqRifwF6/c3P3LHPsJdMbHjqUHtM3Xi29vZiml
GwFg3LSSwsEdgQ65tQ2FGPbEfE28AMIl51oF5ksddMekd9OFQT83XLTiYNbE9tp6DE8ymvKsYa1j
fQhqg+ALY37uHWl1Afl7Ag2fmvuR6PcppKEWa45Z2l274bCuq4WRMJNgYemOAIDborplLT7WrN7E
cNAYUmwqJGEq0D2Lmm4MeSuLL7oil7z/Qpz4tdl3CCAKP+AGB5MLesjzY2Vuya/7BVrkmbRlHTM/
HYaHpuOnoYmO0oxWwPFcR9xaFQlU6KreIGjvwwis9t8GqW4dMMJ6zATOLECPAw4o2Dpi3NM0uYry
fMtbE9/IZuEOp+n7l22g7iDAYS23RW8EYEaCNpMXfsPAooyQkIWm9W3boFmS4ryoXxvjQxu2YK2M
R2PIlqaBmRGlWwsCIK2MTvXUh+vwMY4NuPaNNRwNBzkOFyB/LdwlnblLbfFiwaqUYMNm+UlfrMOa
/lFI1M24dcxUtHHqDdLQkwiRoC7pr6EPwVGIS7eVUP/4Oqef9aPmlHaBiIc6df3GcqDqculTCWbj
Ho6x+JLRqekA8Q3f5L1VLY3cufdq/feSojRJ2UWJ7SvJd0koX3Mzuq7YowLOz/lIJzBFuqWePBaw
J6zz3jgQEGealP89/8jnXqxWixqgiPA9pJ3f1fyPiyT9gkd/q5asaqDFYkmthRudqXmmVpLGMQ1M
wUDksTt2adgIv3b6oyDv5+9ipgAQ3RcgOZCWbUg63xkAPES0iTMxXGCZdibwhypzHLCCpQlARZlZ
z5LH9BIGMLSs67Ten/8N3x2Z//9EiS7bT7K2Rs5AmZwmVEOUO3slrkFZmE4soZR/Cjhm56Tg2N8d
MpDA8Qfy81yHrwby4g0fTuttqwIQvHFfFVcBXNdFe58iOK2z/4xVDAYV0EHDNSwOHP838OlgJgLL
8c/0hwPcAf4Vf0v73fn7+d6j/XY/05D58TXkNUUebBslJyewblszWuNw49CAhJN4dwWywSRQ4hEY
D6BriZZseEHWCBMD+3QVgzcqA7VGQlqv3kcSb9AbWnmw1PSOr5BsJ9unxAPoEj958Vxrdgxoq7DS
cRDCbZnxqUQkq+q/8Pjg9vCSaoufBeUayH3ZZRubF4try5ndDuHTaP/5iPISrbeWYeE3oJHLQbF0
DwPI7PD3t22/caJkM5b9xoVsNFZrJ/1Uw4XpUOS75ttcXvTkBa/aFksH99+i499emV4/U4JTc/CI
T0MNFJq8wACjwQ22edNfZAeVwCeNbzAumXhugTxzVb1ynATHd8DZT1HR1nML0mUR8PWY/1FAjonk
OfeGDV4/yGx/cUJYqAgkOG9F468sbVddtY2l2KvktfA2tfU8oRr7/DUG+srDiaC4xoUxvkckxuNl
AGRAcNIekXHbKxeJuOC+MzQCsjXJ7T280esAqzyaSmTetIfC3ICyknBnnSDqGfoqhdhJZLAcPZD8
wIzFJ8CsY2D87Vv0EOKtBMQD6eJXQVRd4DNohos0Cvaqew1T75qFIPbt8CYIKIfAr4MfuIv7HYGQ
dOF7+X2TSXTjAs/j3DBtjD8brL2mWvcwLirBVxkdNjYURyZFI+fdiCyENewwUMZMrShOQC3yxw5u
8IMz+ikQrU7DpflspqlGdJ9DOYgqK0qW3yCcBroW4y/OAD/cmk9B1S+QE4AXZFug5PQ3QdycYth3
CaCFdLB25URD6MQ2A4bp/PP5fUFPuDbTILBfoUVsKd8QYNYhOrBNx7tQZCcnytcEFIqqchYW2HOX
0iabQTImEAylfCeiX4ECt0g0l1HGb/uqegEt6W5Rq/f7tEZ0TwTkI2Y2SoorZeyAkOdrAIC/+GD+
0+wMrcN/64vEDNaalCi/y9Uh6YxnQr2ngSZgRzGEPzd3//RqvsvJjzLmGDIs+6JXfsko9iE11LQO
aM6Ds0uYtcss+wZ6wYfz15qq8S8lSvcxRJTZfcUz5YdFsXNz/pL19aEPeyiby6WziGlI/XYNrSzH
dav6wOO1T1R2LFDXpJ35vIzXQlqXlossUte9tRDlNxTjCW7cf7szrfhyQpsxDb3aV9R+bIDUMjPM
mbJ8lGqpETB3Y9oCNYkbFwFrrPZzI9+NNHu3AHmsUu/YWMlBlvY6ZhVAxR2CmhjZuiM0COfvbaa5
iXn0vyMx7aqqzEWAtB6caO+aGNyhygGlSybW2xBBEZBFsAZaMXsATNgAwsZ+x2oaDD8LMwcib+WG
h+7HoBxnYa8w840zrZyMUHV2bQw8cuX1QNpXwO2BKoDz+Gs+IGm5beqtNJyF2v77KpkwraAgituG
yaMv/KqQyNyxY/7ZOTK6ytPOgqcyyccDq21nKW5r5t500wFhLRACXip8nvXHugBDgJrpZxW7YP9w
k6w87IqEIRYWrjM3pxsMGt5ETTtahW+5QwDwLtInkdTXOFdmKOCyNTLUt9UAENK4UJ5niqZuIhhZ
DeCbpIWv6ugSL8pPO3GAdXhprM58JZ62ELRBQEBhToQvB+jmhlUnD0bxwuPDtHDu5YGSawZUExbT
5z+O3xtICG/977fR8Dx3FOyePifZe1k7hw6lxsFSj1jqMjBSsc7DvtyEHt2dv+DcG9MqTcIiVSHb
Qfg4N4AGdNpHlM07H5tNtxQ8Nrea1t0DcBTWkO44hV9EzEaqpgD9VkEdKZzM27hCZtuxjuXBzkzn
2ZJNcpdJ8umlLF94i3PfgFZwaC7BiSVh7kuAUY1h3EFmdhAIfaCGufK88SJRC6bymRnJ0yqJ1Yc0
MxyZ+20Jn+a6QrYquM6KQ0xTOGh1rqyOmG/n39z0hn6ZmTytkJCxCXBG3gmsF1rxZJSBu2qNfElv
PPPMdOcAC6FttEy8M6eSQIICq222jxNDsyHGddSDW7EUPjXzCev2AVexMGYBoq+BIOEro6tbgFuz
/lAjXmJpspsZ5bpFwOiSocJ+rvSxY2LHrFEGYnDhcyu6oF87A6Nr4MMBXsklcrUYxFfP2XRmG9U3
7ZjureiVVGTl4JYJ6vPCqJz7TVppGUxDdZlFSh/BKxeNTd/L3F2XKdizIh83i3vvuctoFaWkI0tj
u6v8po6bN9plT6qX2ReNJnBlA2T0IRa1M7ycH5QzH4DuLcCCODAArWngPTo0IFA644i3eW86C29y
brBoqxb4zxq76uLGh4AM/GrbXCsL2lEEZ57//XPDXisVo8y8EgGmIK4Pb51DnhJ+gwl0FYy3LGLr
IrEW5q2556QVisT1ws4qAuUHjVP8Qa9w7dlme0dda4Pm7MP5m5mZTHTLQJDDS1dXY+VzLq21pIkQ
K4SRvIN96Wx5GYBW2QU7wmpYnIBQO3/RmTekK/5lFrbcNEcFgGl2dEbEkYduJ9d1nL2ev8DMo9OV
/gNF8EkXdqU/AvVutkAqOk79ishpF3DJhTo+U1t1Nf/YhGNk0FD6qaT9LQuscT0kZfiPj0j78qNE
tbKwYukPlXlVNfImGelFX0u6UFnmnpD2yTeWJ2Ans0o/8sp9E4dHJIQdlFQP4Dqefwdz3QA9cdxz
RgX5u1H6kB2WYASG8SvY3th4t0Z0OYKUeqh5kPkijkAjzJXXQOzSIFvQjNAAghu7dGCXAVzNQVoa
GJOWVcB5e/63zXzCujB/rHswgWUufaMnNqbgLNkwo/2LZ509tXbUfIUJxxlcZ0Zk4YozJVYX2osm
GhjW0bVvID23MOKDU5hrqweeuYqOi6Vp7ipayXAyMUKkldZ+ATf+Gn32hxReH6syIQ7v2o1pPp5/
fnOjR1tXsNzJm2TMa9+j5CrGnoS31b5K5DFtlqy/c1tAXfDOAtbSyCilX8hmdI89FyZ7pWC5I8LQ
VJf2kNy4buFB9OIO9aM9tJm1MzwGkUeHhADHKVP0pws4JaugRuJ+J2q6PX/33xKeX5ZVuuwdUEpm
2kFd+WXqNR46ztLEATwYqi9WZ7PmMXcl0KgraGm9Yg9cCAy3q7Ayy6fO9KzqaHsCBtWYGHV5RP80
gdWHVs2wUiWmEdoRirB9niCLnaWt8RDINMz8pjIf+rqC+QOcRy+/jAG7bvaAmU6WihA4MGlAwLIw
WOc+3f8TtzMsekDUlX6gTOFuSiPvfDesIXzNEggZY/ZeBk25NyNE/BSs7xBK39fmjssByhpjnRaF
tQXO1sf67DOUFfm3np6tFUVpWHnDUgslt4mdDYmaBIxurCDQKHgkaVGDPV6Dut2E9cKbnhnnutbd
FIIAi0elz0Z743gOdsdFD9krA4FVLkZ1zcwkuuIdDsLCSVIFc3mQXrHUx3nRp6IF33IDwsM26ptD
YsfwQIUftfEcmfg5IrqvHdBArbFdUozPSH+JrojHgh3xHUFugDqIw6QKasCAWw24vMUVG90vo/Lc
VVWkWP1C67URUVSvAdVK10bLxS6IFXrJJBTgMUPPvcbpJfB9VnANpi1bS0RZrTxWf5z/AOdei/Xf
HbCL3JPUpF7qtzS+hZLxIjEI2HbQi65cL15Y5s3Y0oiuoA+Qkc9TIAZ9z6buOrnCsY7F42gVSaga
BKDWXraXDjsgEfHkReTKExObGTjkVUuXtt5zd6oV2ga7w9BI4wiy8+G5dpJ9VtT3fdleQBB7/lnO
DD5d+h57CnL32gvRaQOnzzJFdkVavhTEPzMh6br2oOzCoozjzJeNvUkF3QNwkK3MFNKIrgM11F7Y
6E7Lll8qsi5br2AIQ3JGKPwYKQMrRIoVayOvQLTNFxbjc6NBF5zTKC9KbkbC78cGSmA0PbctGOVr
Uu6xLH8tRRRuXCQBMNa0q6RRd6IGoleoO68YXnu3VAsLwxmvAtH15gGC2EWSohuDyIiLGnPBqlR8
B2Ok8va1rO6xCclWMexAWQctqAumU+oezo+Vuac8jaEfjfs6THsKt7Tw06DaVUXywa3goVsS+MyM
dV1jPkigc5OwQ+6JW11XJPL71LjKBLnrS3cp4Gb6bn4bJ1rlqKGJ5Tk1wdCKqs8yTS+rkm+6aQoZ
ra8W2QqZQtezq/hxsYs+s8PSleax0blc9eh32oBhN152B9xy4jwJhMfEJlZPsP4IUizMkHPPUKsX
toOynGYYHGZUd2D8egcRB2CB5t7GW0rKmRkFuo48BHK7dFK0fbAG+fCi8DJK2HbR9DZzB7pYfDTz
rOlqNKNp0GMCTA4lxlmaGpsCYY//NIx1lTj6z3YcBbnwwT/7tMMuWY3CGDeOay58JzPbC136bQvG
aubiO+ly4Dk6eVRpsK+U2BcIsmqKcb+4yZoZXLoIfIyEk8BoKvycuHvbpmQFex7iGrMXt6g3FcQ9
XZ1fd0tPbqac62rvsAz6DgmoAotBFxmI1SalDehH1W40v9q+WvpKp6/xl69UV3Ujhd2QYDsLv87i
g9k4dyDG2+Sh/+yY+kSQx0NOM0y1cFMnnnNdV9XSudPc/WnlIYrb0TUcjIym9p5Mke9BwL3IzaZG
vKFxyaKFATi3vtaj2WWnwLVOS+FbwDAH0vQd+ATAft72Uhx7N3wzMntjJLJaIWId/X0CMDTbyzyn
K8CGZIv2Z7+kJp5ZAHwvB38UdemBql31ZenbxDiiqbqvqnHJwDpTbnU5dxjCIyucqvR5kPK1w8Wa
NvJpMMQELUk/VMwPOLhwoUJyX6iVLeij5+ZqXeZNwZU0OoTE+0I5L3K4cKxo1VcbkV8mcA6iSYvl
XGPBj2bdDTwvt27C9t2Ub7HU+5gpAN8S1h/PlIMfDVycl2GhjhRVljQfBktOQVF/cUn9MBi3Nv04
X8xm6uX3EPtxKfRuecc5DpwLbBgNO7iAuObKSOh28WbmrjDNAz+uMARlYVWDlfi2WdFVHYpJbIuT
LcsE1G/1b3ehrSzGESJ80OOx9zEjY1Uga24szZcstU6LbeGZUqkrvIVoAf2JezwoPp6S8Tl21oHn
7DH814bDbnD29NLEC73BueMsXeQ92JbkQYOLsTDBcnDEycVQQM1WPwMqu5m+MgDcj6XKj3lE7olY
igmYe1daA4jJKk8ZM7FnScI/zB4PAt4bVzYHq2Pb869qrnh9+8t+jAcAjdOo7UZIHMIg/RvlPd+b
NB63YQ4VbdYaW1InHwkPkFvS83odKMqmdNiTm7y1zIJGsveslRmE1lUkhqWl6VxPRleHM2WlVli4
WGYFfGuLJtmB9AxhV4WwWktBxFVCbNq5F6reW2XwGIjmGIsSBvYm9TZA5thG8eB4kbNq7N5cdV7/
ValPZhkoF3m8pgnF3iU+4Mgl5Tc53BznH+bMoNSV5FU0FgNyFrFScKsL20BnHxtoAGnWnqFeKS+P
OcKGh6Vd0szo0PXjlQqREQuVll/mQXEBeKVcezywrwWLr2xvfD5/TzPrQ107jghnPPguED5q8HiV
uGZyQTtLHO0iaz7PX2LGokJ0gbhApzZHyx0Hm10D9TZHxny4Mj2+aXAAXxWXZZVctmkByaN7QEzB
PTWNQx7sQvaQq3adJjtmXypWvS78nOlo6ZcFi6mVr9YMHDIgTtYPhkeVk6uGiuu2BFdZvad1tGfM
uo3HfivQOKrK8UV57RXC8M5ffGau0UPqvYR0jQgdnFxjgQkQxKTxPeR2cMmx8OdCPULMsaA8mH3s
2vrI9YwWYT0C1xJGjXTdkK7HJgGoNDrCW70JhH1AIyteqRpx8kBNv45iPJVgr69tJ6XrWqk90nGv
BjO8H53mDUu8pW7NzMpNj7vHkagLcYzK/YrTVU/a14GPN7zHZg7wz9Nig33GREt0YXmWFKEVeGnh
DwPZmkX86jhyK/Ji03jmVeCqtWk3a6K6TThuzr/f3+/M1LXmTeTlpVkWhU9Na089U61KxzsOstmF
CFX8x1kerr3/zvJINCyG3LNynw98F3G+cbAoAoUdTKLxcP5Ofi8/pp65HntpMyC4JfddiLathD6H
gdqQqgpX41KSgzWNxP//Ek0+XfvH5FTjVMKyorDwu26DJNV1kQX0Jkzt5ou2Qm77wN6ZdROv4S+R
a7uugvVAQEcCX3VXkQnrKbcmBKqrmNGbQaK50rmZcZVLM8Rb3beBuRHdkql+7nloCyvoxpua9W3s
S1I+9Ei6RnvlmIr0X7eHJtfqEgVPOMHZgnGtvBQgwim9GZQgYgTws8shXKXWiFAErITpwtbt92Jk
6qLkNC2swrV74zqDEHht5eymtcpxhd7wtk2QqFuIY9O0C1/G7xONqcuNswIgFVu4qZ8rxjYVFlOw
OTtISrs4P15nVjrm/2mIydjHURynvpmUO49nCEsJw12YwTRv35rdySg/RP7UVclVjSfaWDXaR8Ml
DETPiqg/VIW353/I3I1qXR2GXOIqr1ji1xF56wxA013Y9GlcLu3Tfp+/zP/TFYOzkIowTJG1zvYh
IlQbGtcr9Mj2tErXqmWbdkDitv3W9veu3BaWtyOl2p2/u+/uwS/frC47zriIpMwoNhjARSB/b1Nw
P0b0chO/FSHBn/AGJYG5K3JgeGARGmS0c9QIAGLzCGdWAwHjiiplXsC0OgHmIz4xTegKi7WxeQjE
/zj7riY5dbbbX0QVUeEWOqcJnuDxDTUeewsQQWTErz+rfW788TZNlS+3d9WoAenRE1Zgr/d/6Mxn
+B/cchSVmHNhO3CTuT7Ji++p4vs2XPjKM3eLOcUq2yOYE7WVy0vaQPUQXmddGlBGfxDLSd50ETWn
nnQvcFc3fUV1sxpaJ13ff7SZUDSVW4eYX6/SUstLEo2PcQLMHW7utzAkXgA3vHh7f5WZq2wqtK4G
S+vM7bGKU6O5V4owKDhL97YGPjIDmUctAcbmVrpu9L+uAYdCa6ajLUKDCs8WQHUlTeFnmR69IX32
uuTz/gPdTt/NKUy5t1CyZhCqv9RmuTbo6wh/B+22KwE1BthqvybG1Qttoa1xDdq3jsmktkuTrLeh
aCYv9UCjdVcXbZAlkFq4/ygz9FpzCjquBlY3nV0llyEbiAkM5MBIEPX2s00GCpNhYu3AdmHBmGgz
kL0BQfI0PpYNhfQZs2PyyIhTezARgo2VHhs4rntZuR3aNlzIPmf26BSmbJZNIzPSJBeQIHTgGCjo
GqP7hIKKBi40X4iFMzfYFJ6cZzrlLBzxGlzylSndo+OxjRq5djPwgpTye2EsYhyun+7GJ51CkyV8
RjITcsQXN90qOKqAG/4LJOpT6ZTHxjEfwneaP5p1ccqiJcWOuQxpClfuOgwIvLxML0ZZ2hzo/eZE
LCMwDMI2haFPhddua8JXNbqMhcd+O83rVY2zPlhFD4YzJVuDOnuehbZfUdiyRLFwAEUEE1/Lqjrz
3Hu+vyNnzvAU5xzHTshpkWSXnnX/kcpszmkfPw49WSVwu7sSLZZ41TMna6qMrlXFPTPEZ5Ai/M4F
P3HgRhYGhzOXxhTYnGGG3kMh8fq3u9+uGe2iyvwGaP1CSJ3brpOKzDATM+kJ/nxV50HB6EVwdDhJ
Y61cmuybwvCzpR7djHeXOUUu5/BLoubAr40fD97G4OJvadZtIpJCgZqmrQ+HRh5Qs/7ZjGa/z3U5
+IbU0GXX2zAHxEp06AnplKwMGECRMAJQHYKOfe9CBbdrvSeQ9AhycWvIccHl/ybtYE5B0FzbZVGM
6JAOCiZ7YIdaMJE1QVaHNGLh69ZYj518vL9nZ3bSFBINr71YOxJruTSDiBRQCXnlLlw2M4goc4qC
hkkh3JGHLruoBnhM3Xc/0FYHXDzOYMKSPeSlsYFpJczaOt9Q9bYw42zVCRfM7toFl5L+MAux1OCc
qbOmaOk8jFpNqJldwLnM6adMYNJYwZUHckt1f0T5vykhswQ64HaQ4mQ66un+C57Z71OF9X6M9JDn
PToQ2EKpa5zFmO3zor0Wc3lAyzCQ9OX+Un9G+zeiM7ke6b+SiDz2YqcZ3ezC7LFxAEUsIPKQ72lB
k7eexFDGa611kbpYU0dyb4068bO+fq28FhTpUSLrsHoVNBUsxKgAnSBKT05RwZqZsqcEl7gvLNa4
vmt0p9ry0qCMjGiN7eNAb7t1yseRC+OtkEmzqpGTQ75++DVETXqSTgIhzGj4cnQJ3QVYjK3MFN40
9597pstjTgHajTlCddpFRylKql8JZf9VJnssavEiOxcmfDJAsdPYCnJo2nf7Q3VwvPQonOo15/Sp
T4fHLsw/aZ0uNLhmxjkmmSRzaWZTmlfY9xnM6GvnBf6ER+7JVUI/C4etSQ5AydNVJAg+KH4ogfdW
6b5f7OXfHmKZZBJiuS3irCsNbLlw+Eg6HGmLv/S4hiDnDcWP1GfXrjMBE3kRlDN71Ce5HqTHidMi
Hb6kZbwt0dps242dsw0H97Mxy+PI3Z2TmioAuwn2T+62qfNt2vUrqOWt86hc2AozV/AUHZ4Tr+h0
E+PRW/N7V8rvuWcBHjHGgWXA6km47ev9PTdzS04R4Qa3QTVN0FjUdWV8E5Ebr6LaqzCkUT/vrzCT
PU4h4QBk2obVYBMljb3pGuMnSWpYlprDF3S57i8xA83BiO//BgzPA3GIi0ZejAQHoXG+cladqi7E
BDe5dELszIr7OQ2/Q+L4MlTlt3/t3k3l3Du3sO2aobJK22ilKvMAdM7a8AqooEX/lhhPVdoBbMuJ
TrCEZ/ODolX+EIale1HwZIP845l5aXZsiF7ff5dzn+t6wf4Ve3XkpmDouvIyOl+8gDq6Iz6gR/O2
+MbmmjtTDHhpyZKW1JMX147XYUWgc6/Pjex9G7bMY/tlC2S71d5+pEm0Vr3zXrvtJif0mwWfSosu
POfMpNCcAsNR1icsgV4JsMTqW9vVxwEM1qEcP5SN3iuzzvYwbEyjfHG5XLbdmDtvk/gSZjWN7M6W
GFi0WTACYNBlyUed0oU8aOaa9iYdKws381C3FE8lMr9hX01snQAG9OtI413HPxYZ8XPvbwoTB/7a
bkrFgQU1kQMIulfE3kFM58JSGIrUzDkLlm4tmx4s49fypXB9UTdygykEXNgAPqGPLKH12n0o7tEz
CpR8BdHlap3FXf3s1UiReQw9c4YBqdXKF9flSzfi9ea7tfok0HS9qOK4quVFEubX9P3a4aA9X7n8
HQ5u26wApgkR+kgjJBmOC4LhkHmbeknoYeZamOKw+25UdpyhE2FG3lrY9TGps7Vhi8fMICuav94P
ATPNlSn4miIGxGWMdtgouk2lilODQ8qU8ezBtse1DVz7DTm6XrkQ4Ga30iTmJClry/baYMmGIegh
bL91sl9RNX50MsqB+ObPjBS7KlQVtnQOkUUDZdb9Z505L1PsdQWdUIi0oMNblaC71tHZo+0qriC4
Zz2g6btaDHtzL3WSzDjAdhspcJYXKfVrWQ+PhQjyATLgnCV4rNw6SNvaLp6TueUmcQbMSCOCtURy
sa0GiLGwwBopX5dQcKsUfMFkA33Evh/WRhkubJu5Nqo7iT1ZyVM4Xw/Xu5CvRGmvxrgEX6I4XHGK
0i58JsWW9eG+WxrBzkTTKYaaufVgtkWH9nmVXm206Xak1g8CqsD93THzFqcoagI2Zu+2JtAxWS43
tYLIZ5H8JhrSMjZcQ1Kz8JuEfdho2Wzvrzh3FqaA6vKqVt1yRyJNkQ+jJ+t1z5KV4Y2n61hZlbzA
d8vhNdF+Uqc5SbYoUTaTbk+B1rTtAA0XWLmiYhfHbf6BIb5Gv9NsVgw61L5wSOpDc6Py7aqufMpH
e+E9zyQdU2h1n8eFQTpkoY3iv9ELXccuPzDe/VoEIc1135xJjCGi8jyPRADotL0MYtXH+5ZuPZja
FiakQdq27ILMKujWHuhD1FNfQLBk3ed6DQuBJ+o2RVDKzjs1Qxdgakpz+BZvUPJWBqSRmCBP//j9
JzVX4eq4chN0Ca20SH1rQNWaG2iBRmkJxQ8JRO4m8faRcMVGoTbzE5tCVOX+4jPXyx8nmb9yP6ex
vUTD4w5z0XjHOPlg0niIc/LojMPPRcmBuUM7CU2e7uGB5YDewYVJH8KOsMe6TdNNFdlL/d25B5lE
Ig4acgmgJjiO8kCcyvR1DAQkTA868IgC2Gp9/6cXNkVkV8CsujnMAgF+CNclVVC9qk5eiV4akM6X
xYbIzPH4H2h23nu1LNFzKTx0g8MqEJB6IlI/Lt5OM9fgFJnNqpYTWxDjHNvdN7gmD2CIGKch28aQ
6w3rbxCXWtjgcytdn/GvPcbqvjRoGhrntvbafZVBlSwSjrkye897juGTibkNMCxCiSVM6MxmmEK1
6QixbqVHcfFad9Nm7s/Kor+6yio2ZaKho7mwF+Y+0iTAZMKBwFUn4kvqrutCP6taa59ijOvzpSH/
3BKT2MCsSmEbyBhqDNS32upJk/Y/AUwgTFKXBnhza0zyFDWkWZPGIIGA6jWuAByiEBsyfnNawYY6
7enu/smZCQJTIDZAPKy3qZlcUqBnrWZot8NIvJU2oyVdw7l0ZIqvFlWXKEehARBCmI0CJZVm+dny
5AO6J6uwLz8i6axNa7gsnqKZh5qirrMS1NnSrpF0pdGWqrTzTYv4WZEtmXPP1c5TgHWkFYDNBaqf
pOj3Y1YSeE9dMYveIRzNFQWYnVZ4UKYDoMG2eMn4CaP9eWWz+VVRbTxhAI6y1OCf2StTtHWkhtYT
MLe5sCj0x7iDMKUQsCIpvHW7VPLMrXH997/iBbHgduyCSgMpLEPkgc20DfkyIDNWZXMdhtilUdN/
u//+NAX/Wos5WU9QSCbX58E4Lno06uyk7HQLWT3IpC1EwLknmgSKHPmkiWs2ueSiRpxt+HM5FN8d
aR2hU3j/dM2EvCnkOgftf2hs+/8HCl0ZR4u4j1kCFUZOgsXse4a4ak7B1h0G4waPvPgyuuXFjS0/
hwF1h/FwzMqtsPZZ7vwavGQXakg7yq7Yj21T7CKXdOuoOkInkhg/tAAKPCrB1OvIQ1QoZ6GwmzuL
kyyDKpDZdB7hWxKYkaUAWsBRHAx22W7vv+O5BSY5hu50pGoTIChYvgGvPBwtiaIOqOH7f/7Pt7rR
apjiqmlljhUz0V+Bx1l8sADH4RbUbetqbQu5YbT0ZVKGG/CGVwpFFdzBoTxaHKvBXOhBzwWbKUba
oG5Cm0TJC7WphItHttEJO+ZoenukXsPO7r1RigfQ+I78zireqyL0VWz6rEbFSb+MDkMDhrrs/guZ
y+CnIOqOjdC00ICWjFWxIaCgC00PYfRkp5CZLNfe8OyduGE9DUPvDyzeKDvb2EW2M2R3rF37kDmZ
b2rmd/lTgnq/R3dfGmqpM3TdV7c+1yRO2VVMvaTCr2MebMVcuA7EZA9zqYBml9p20OSEn7QJvfQc
Y3RnadWZftQUjt32BVDeTpJebIDSFBwPqmMdySdXF4DjpRE8LwDPhrZV40coLPfScnDcaJ39pCCF
7/LCIgsYkbm6dYrEhplnNUgAmC5pAXt4rh4ZjVSQxWTVWHTXdhjjofiSqQmivQHzHxbu7++LmXM4
hWFbdlp0ZVagD4nZp5N0p7awPxO4l97/83NDMHOSEJmd7KXnSXnRArGqNor/bBcytebo67TL1yJM
UanyLURPv4+t+1ulv+Fl28CH0QYpf73wI+Z21ySacQceOlcnn4vwCuV3w5pm4X9wqD0UIb4tGbOd
3binwQBmD87GbWYtnbq5gdgUdx1Hfd+kFBnH4L51zVmXO4BSIMGYQgTSCuy4fhphY3wFY7dG+m4O
xmow7C+Y7b5ldvp6//FvtmEcPkVii8GCWrbHk0sJWTCvdzdG6q3sq5V0yZ6sMd+hT3JZzDhuXp5Y
7Vq5/JUF9G7GxNiiJdjBYaWOChuoMnMXJwN8V6KixkwAYjn3H+yPDeH/RA2sdf0Nf61lNpnngOWF
fI6A0pUIM1pr3WyApIa1m4yikyZVs8ricDW4avBHHZpvRYu2UwFlcVe2l5SpE3oz+9b+z/GgOF2E
BBLKEma2FHfREUHpVQAA8y0yQMi42mwMrveQUWvdQs1ZQN9q33vS3KdplK0Zv2pBAa93JW5gz2+G
EiN2nhRyB4/z1BfJeG5yd9d00Fd0veHkVkuHePZFTMIndcaRp1WJtj7PN/XYtY+5C6VdmXG/GKNf
VQowRVmkAcdYtnfGaiU87q1KIKPedUcOjnizxnofmewZPPKXtmmytYbH11kYvFgr0u88jzY+YJWX
9nofMD76SNTXRLbfCtZ/547exQ55IGMvd0w6J+ANjiZq0J1Eh90NLZgDmEFEnCdcbseobckmcpsf
8Ox2FsLY7XIFW+Ea3/7aChjuVWMypPGlSbrHfNhcrzEMNje8sYKkoz8AvNV+JIc9tBHv776biShW
nCSidtvFWatiJKIeIqaQwApFD+C4rhaP0twK12vrr2dqexdA7gLJu06yvaHJhgIuCHuLnUeXTFbm
TuskPKM8GFrmGagPXHVACwkecePKzCEBzgQcucyn++/q9ogZL2sSgb3USAAMyuJLW0BTC1p623gA
anZk0C7QHBHPPRHvpDN4vnI4ahaZBoQYxf/95W92TbD6JNl0sHHHCB5/mMr2SOB1wIX7FlPnwVXZ
M6T1F7Gut9GoDp8i0imUqAfR8vii+LjNNABkJvMpKYL+yeHJdwyebehYCsBxJO5YwaJPpGNnXrm1
DzzUBhPpdygvL8THmY87BaibntVTiBaiwIzbDevFJe7Mo9E6h9qpAmdJV/A27gbPPInCXht3OW9B
tIUBd6DJVa89SV5FB7/rPDkghGyup1+bbuRfrWQHuRuGdeR9N+L/rP7Qj93e9Uhg06/7H/t26o/f
MwmGuaMZAHmYFeXRsx3GpzF3QKoTm7xOdhpIM5d552sRYBX2Sx6ae9diF0MtWXzeZnRi+UkkivpO
69BA46Thw8WgHTTu8zIk38Ii4+9lkVW+6KrhVLT6Q42Zc+5hM/2VUlmHQQhvJbaicf8UI2lQgRzN
Zgc3aZQMTWi8iU5m6FiksFwKHfvAdPnTCq3nEtJbPpj/ze/CLL5JmQ0LEW5u/0wiXG8ruzJanVxI
1754Ov6eJB2kijr2MuTW8zKB4GZ6hjc2iXNpWSYyLbGBEq8EoBdg7HEd8fzBHqM3ngKNaXLkphgV
XEd+e+UM7ws75RrlbuQPUxw81dztk+wKzRZPWql3bXsPFOekNcSlyJKXxKyfOsd7ue5hOIeGfu6A
WnV/8T96TLcWn4TEZCQ9gKMGQPjVp8VA8yct3JQhRQbZ9YuKGwpUJMQzCWpjgYwhC13mg4GI7kp0
djN7bbOfVh3CIz5bD2lrgVYC/SqjVauahge7M1CqwPNkizW6S2+0PjhgWQOsaohU4JUPEvMaQP1q
q7iExPzp2h1ywnYvQWvxFaHVrlBe6gNND8PeqAu68Pn+c1+Pwa3HnsTinkGfqmmt8lLCCtJ3Qnaw
uPxcbCJe9+aNPz9F2xMKhrfDISXoaEhlm5BUwysuFgLq3B+f5LYm9L6jMh/KC0m8Gm683p4axcJm
nMnSp5j6sQMIy2401NSs+hP6sscIkmZlNG5J6Np+nZgvLmbrEkCzhQ04t+AkTGYUKjU9hXwbQILo
MfG1BePNyFxFQu+NlK0gZLNZZPvOhJIpKL4Nm6wLu7C80KInATyGVIADtoopgcDadZs62RCu7u+w
P8pLt/bAJG7Zaeqa9gi9OSPj2ScE9v5rMr3Wdl9tIIGI5FsqefBcnBBzAGAeDudfZR7rTRM7SVAC
VjUMpsa0MGt3Hedw+ChHsGTC31rC6RZOoGHAPJOeJBxoB4r/cKCPmQ/S2XmaPOdmBexKXLzmfc4D
nrZh7QNmSzbhUFuruC2+3X/KP73+W085iZroWoehVxflpZLeFkUKSOPVjubkMmZ8RyvZ+gaFLzx6
O1FNNtyEgyxGEq0X+QX5NK1vymzwtGP8llZ2IJk7rMNcfsl/TI/pNeb+lbzWUeVaUCNVIE1plNw/
pPd2FQVY5BfP5HRTVL+MvaSz8k5dbM+BdJDbHEjWA9wiq52EA5NVomm6RGG63Txz+BSLjzFblw6D
VjDClXtajqtQFu+gbmPulq3tqtuZoKJEfbwCE26VDugrAvPj4LyGzbhVPIImtRWEUCUUQwIdl5+M
wRAKNaZ8ub8ZbjcbHT4F8PeFCLUpoeorhujHAPP1vPnIIDIke2CyY7a2DLEtIQrhwB++Eo+KHdqv
QscgFTAZ/GtJNEX6Exgzw/0C+pt1HJ+Z8eZaaodi4n2xIpoJI1P4voASQVcTXB58eJT9KapdtOeu
Ko5m4Cyqtt9uxuFlTiJjzhVisIJep5mKE7RYHwBmeEuq5PcA8V/Pal5Y1qwLBfps0X+CjrzwDa8n
48aBnuL200rGA1iyeLjk2ouMfzDo3kOw7Pe1FUv58AsURPCfyy1Daq3QKgSK7R+XnkRMOZACyiK8
vMAuBAafb3ZhbiIT5AFW0nYtcJjgDpYjW6jdVePEmxITVAMknfvLX1e59eCTSOY4XQZ+RFpdXI+v
WyKPaZH/uv+n7bm/PQlDkTc0lSFEdQEU3drDjCHd6VCAtv6MoswtnTBoxx9MH3irO9+t0l1S9kd0
yt/A5IWNA8RY1uWQ1SDkFySAGE8SVCV7LmX7xM2V6NJz7kRkU/f/2Kwjk6zQ0oaFPS6As+ZyFcbv
kqzCtn5Ns2LwlaXXtlSfiyjUP9iyW29+kox53Qiza8oK4PUb/V2DVCf9KAuTdctpfLwqF4dNNASs
sypfGQ3sbAo7PzuZe+4aCPUp5XZgv5rfMkqvdJZy1Ts8PxqAP/lJxYZnkjdtoGIKWV2rsAJphdlW
pol+aSr90Cr+0LEQd0JMn52kSoNCqjGoOZcnDM4BXZSqXVW1YtsYwijbqu/ZJmP2pwdc+s6V4tXU
Axyy7++UmWbLFMpfS7A1PJ0qAHDbt1az58yDDzUx1ot2BX9wLTfe9hTL7yj0wjOVYYmsCIoWQk4J
pn5hJR9dDpscxi51CMVrI10DgvxAwue8755J7dJ1g9eHCmSAHYttb/PUfc4LdUAosJvmxFKI/cge
zctc+Knk51w9VTkN6ij71WbkE9fMklP9TPI+ZQrETZe4VoVLXafh99AQ59C0vqJmScB57htMAm8L
4kbXkha6axWai270HeHnwWlNuAH+W0k7ZQM4HXOaoiqgsG+/JST9ldftVrfVzzL1gsVbau4CmUrI
Q1gYakJCKugNip3tUOgTdM+8cl5tpH8Rd4Cz1E9euzNKc8Wh8n9/B9+etTh8Sg1gXitcw8yRctXG
A4PyikMgxLdW4qt47oVcm3CO1+5wLGOJptsAgz0V+XGTLIzTZjKyKSUAzmGAdxO82y4cd4boLkrv
y4RvQy2fa6f8Sqpqu/Ck1+h96yRNoqTWlDRhBi1Ptzdeu9EK4cjHN3S8dpegncMyWC5C+iRxICQK
cleDFr+2rMf7q88UTlOSQB2PhjNEEO3V4P74cJF+xEweSfVJZLgmQ3j71Dx/r5a6MHOt7SlVgLhO
1aQZ1Cup+Z/nOA9O6hxyRxzcBt33Wh5Jkr5VKvUXlVL/YLtuvN4pS8Dteqs1YeJxMeKa7QwICFy8
MM38Nop+piJUpzgHyC1AqyCo3Kx+5rlhb1VK2ehHQNtt4FkYoYmQpds+xKmSdnKoRPPdKCzPd6lh
f8917BxoKfUOVVa5srFCUFBKVrDMWSKBzQSTqRi86+CoewnUTGtuPkYifSACgJ8aoLVlWaWZLT9l
FJidqgxS5GihiCQCsJUnMJ1+S8Z9VY8/29H5FjW2QpU5wouwND9ijjuu6R5E75yc0nxSbbpv4YcK
GejSh0qBXooEc88+6UGqDo2lpqiLS2TSX4PRfIvqNfKWLVTbNlqOOjBtP4xOpfitYH4nY3KorE1T
ncdB+W4mF9St537FJKu0eALZtgy6bVHhPEmvWMe5m/gliGX/Jrvr8CkBQecuTzVsHS62Wxz70n5I
hugd2NvBb/On+8d97htfY9BfhawJmXFb9aAM207e+pV14kCAGdXwo66yj0IOQUur1f2lbo+L8TiT
uGYKjWn8AOpuxlJop3rnPHo0B7GOm3RVGOlRKnYq+/QH9dSHp+grRtdn4kRoXuIAAdy2uf875rLm
KReBe3keYQNll5zxA4d2pj+GDt8gSRTYrGDCUyH1agjLnRiqvcCs0I9U+zhg6glsdbRrGjQckewZ
wNTEdNvAzdUYw9IHgQtOrnkSv8ACIz4xYaxkg87jOL7e/+UzBeKU0pDXnlu5FZifOFIfsJoOrLxc
oal+GT3h+ouQ4pk9MWU2eERbNSZmGZwbANlyXxXctJr8YsY95rzQ0+s9/n7/geZyiSmjoStgYlDF
LWAwyLVWkvHnQXC/7eF6bv5XJOGBhe0ugyGRUefrkeQ/768794TXM/3XrmeOMWDCO8DuDYbanSbv
eacvQpbSNzr7GeJEcINZFE6eSSunBIbIDNOyAwv6knliO6pi1QqLr7jhQA7CjR/YCN/bNrdg+tsZ
JzSVdgN0M/3IzKRP+nTTDPrDM+AhfP/Rb/tVO3xKdkjSitLKgwzuVYUUdf96LPQK97lqDnCOWEE+
60qn9rJxE8dfg9Pv8jreNNG7wqg/G/ogKZstOqeLra65xG4qMd/DFooYVpVe+pAp37LVB8RqQGUY
ok1Rxr8JxNJ9O7XKdYMDGogeXg7KK94hESqBIVuiIs/+jEkkjEZS6EyC4ADJfs/5aYSHFrNL5K9a
x4E9iu2VJ4zQ3ll+f7pqeSzmQH9KpBsZiTMJjPE4jKZBhhSFB6odEosQh9lku65u2r1XNdxvxPDb
UbzOAjc1XMiH0Npvk6jeZWUbnypqk80AVtU2rBIWWJ4ZPToE5g66NVHKw2ITLlihtVPIETZFYyab
EEAoGxIUVd6sbD32gCqFzqbnKl3nHIJ6flw27g50GLTsmwI6su6oXyMjzzZVMhQuLLMLNQQYRiPs
tUMPN2eRKvtFxlCXCwYgnLoVKm3jbIcjNBLSDGBqs1aQaIOb8RYzKQWbiWikzGeRl+5hRWXleM8l
Cb+7rZV9cwEGhR94HNlvzK71I7r59p4yB5x7k6rHIeH5gn7TzC3uTHoEAlJeDVQ4wrMU6tHI26Ph
xWuXXKWikGLfP3Iz0WbKBImoKQfgTY0zLI+tE4PF1WZgmJVT093UdqH9UpZtwBJOlm7a66+/saGm
pJCkKi0T00wo/pkk9j18qm5Iv/AbHvloHAvX3cja/Mhc93lxNDXzIqcsEXessAFSPCQkbjgaOaRB
koIGgAS9f8VsEi58sJk7cCrjH40oTngUgSNiyfdBoLHQK0zz8rXbsOflQffcN5vkmOgqd72MND+b
o7epZHImHtlXlB06b4h9YiNdgKzs/f0x9+ommaTdWjidqc3PEdF+bvflSgsKxWEgllbM4gu7cO7F
TfqQxLZtxiyDnQ0ParwKuzsvYzipun4URo+IPkujt7mFJoHUAfnEamnHzq4wBXyqPDGctCDpf6oL
LdhwF2pThekS+mXmdp2SRZrciIyMJPycVk6PoBgpiH9ADq10feXW0I+//43m9sMkTsjRIbKMKvif
NOUx580htkefxcmrm3TPbATAJU2XTu/1Rd04vVOqSJGVY2ZaWIsNejMysQlTEfuONL5Yyh6ISXyb
W3vBGsRY8whw7XZZLeN65dxa+/r8f2VGQztCWa4rIkhIoHnHM6hBST+BAetgcbRbICieZwM0fogM
IgOZ82K3duYQTPkiJBcpRNxcWB5B0bPonhUkeyG2sPj3Z/oaf2ZLfz2YJrk16JqIi7Le3NZeQfRA
+oIML1cyjJmGj63TQ4p6ETc0E4L/FEF/rScKnsFxPjXOAxDVrOjUKkfvxC6QUsdqi0iyTvB/4Ige
8VPcsXKhBThXZP1Jb/5at+1JJGF3Jy5Oq79TOIA4ztkdc7SNmn474KlR0bFAOl0D03hGIaoxfBHD
hsKFWGdhfR7TJZ/ca/i6tZUmAUdKkgq7zcUlS2rTjxKDoAkJ04f7B3IOdDclmBTdENnKZMbZazXK
RrUhUI+n9SY09l6LZVKUa9nYP5TMuCQA2S/OAed20iRbo03sluAa4KaL96E3BLCa/3Lc8MVpn9qr
0uRmUTh5Jrb96Zn99S3RFeO9tGwoBVcVkN1AeUEn/jhEw9v9dzg3ZZ/ySBhkceBLwGEMHbWY7O4t
AMT70nwURn/pCBjEZvMjJCsNDzdtneArHaQ9lMQHUD2KHijjlIOiCcn3w9Up+JBJC00Q8nj/x811
BqcUE+kIlRRIjM9oR3yH1D+kVSHzlMlDUsbDKjMhyG+QVK2gGv3h2am3ub/uzPU1pZLA7tQJPWyu
S8S7VZ35TG8Vhel5zbqXsezX91eZKzemgvxuVjqis3ssg5jTMfVqi2IjGgCr6cFrM6AKbFUETdtC
VaN5BPFcAwIOtIY2IJeqPxd+xfUs3jijU45I4wj4SWsRgZWoEj/RUcB1foSB4E8rLjeNyB47On6S
2LB92VdBI61DA8mBxWbszLU6ZYZwJ2Oe26v4IsqfjfdLxz+jfNN30ap193G+u/+UcwCHKQ2EKZHk
RYxVHOe3m9fwB5cYv30bK3MH6/pNXgErUzsb6KWuhl+k5g9W0VwAKDiaws5XsMt5aHrL9nlb7wy4
qEPVq7NOI9QQ7v++mYAyZZEYVhtHlQV2sCOGXVdA70gGXvTBzZfSy/yxh5KgXNjcfyqAWx98ErxU
R2FKZRn44E2f+zGYZL6Wn0xI9JHSBhTK9NPKX1yIufpQeHpVshHBVTW8HlH61zXKf7jMyF4/GBJg
D1ImL43KVmbHrV3pQTAYwgzqiO7Cqq9G3wH83i8sE6BQgemeTfsl5ufcvpmkY4aFTVO6DBaMY4EC
1/hwjPGQe+K/RkEDprSG7WK4nzmp4Ov835TILIEdMKQlrlzh3f/j7EqWJMWR6BdhhlgkcYXYI8i9
sirrIquVXYDY+fp5UadsTRKY5altqqdDJSS5XO5vaQQeoin83vHiqDpIW6dsePVsNzBCLFKRlfAz
iX+3BsgBa4TNj+9RrnNOvA6+JwPB+EBM4IzK+c2OV+V1Pk5TuE4ySYfCGGFHHN1FlPzNBglrn22M
014PcjMmkwwkqK5FDNXItY7Px5caqtX//ZzEsCpVjEhQZlW8Cqf9MoioDRpwGG+fpuvv/P8O5zpX
ghOphsLsI1gKeeAgRVdsx451xgkQ9JUDuwCE5zo7wo1kTSOYZtyhgBn2PcjNZIp3A68eHau6r5G6
2sKG5Q772zTjS50AfNHnv67XZtHAjxh+c5m96dY0YD8+DFzX9+coDlKADpHyueMmNZ2jmIFknu3k
mdXyUCggW7pxZepLX/f6ZnmXkpSyhguyaXuhqNiFpM3OGsR+LMnTej1waUtqIcrzhhRcDeKFpdz0
RhVGU/qj6JpNAkpTBoiF47nnISfPbvrz9o75OP5ynUBBwE+IywFvfXCWFLSXs21RtDs39bpAzfWX
cuboLkPQc8vFKibp44uX61SKeYZPjl2VeLaS9Kkr02eoW3yR/XBoJ+LtGgVBF2o45z79A23ePZAV
od1BZiX6cnvKC1tGJ0+AlpBN6Vx5KNB1G0v94nF0yQFKiY1uzyIFUGe31rRYGuqaZ73bMcAnFwKc
ACwnizZK7r0fSQ0pYXd6ioxqP/R0rRKwkM1ynRqRehXalWL0QlxCYYU+YDn+HC0VTN/zTPpjC+ed
uNyghQlEK4T7vhUpO0IJ+rGJpj9lTkMeZ79qwFhhGREVyVVJ7FM1K66TJqx4tBLVUhR4wDsyarnJ
a2hygED3cD2gSWM/3l7VhdCqS/kzLGbuxIYXRt34pAzzW5TP11r97V9fWkjtPTcaeWVHHUdJzDHO
HqAllGfnCrHNKMjDLNjDKsRk4cbTmQscvoqFUaEoK6bC3LYQJoOpumEHt+exEMK4Fl+GcQLjIZ5F
GONllSXJs0hi+K/ADAuOhyuX0NJKaPnJnOYyGbtJhKyrd1fnPD6y2ZfY7CuTWHgdcZ0KMCUDAAkw
jQmhNY4ee+vBYfl1cMmZi+Gx5uoRfNEiMCf4Yg/lmk79AvuI60L8hZXB5KsagN0v1F60ogrGsd4k
qIMVrBm2Yxz/aZhpIDssnMCYlDo7jvrbZlbup83nKpmcaRFlcpN56gE9D3sUMDw/JaS6q2e8jOHu
WtDtnGfVVxCnBrm7vWH+NQM+SCl0dX4QrGXWpykYoz2MtVDMv/MS+E031twEleweUKk9d9T5k89Z
EBn8h1XG2QYVrXabGsL36HyK5mrbRGpH6I+cchHEGcSxIUqOxzTo7+CkEOJtB1YZW6jQHlsr2maV
8AvWQlA5R4T0XONtbNpqZXsugPW4zlgQlLCOVjYUYk1j2Eds+FbxTJ68AcVHXxryCG6Ws0WfHmIF
LQIVjKf6C6mTA8yzkz2lphswUR/Hq1FybMbWVyT5NgTHIjOpNjXn1Rlkr2QTAW966Lu8P9UAUAVw
AUw3HUmnUxHNsC8AeyfxzTjJ9iSDOObt1VoIU7pvAGIHxCkY7ps829GBfyWi2pMEDxEAZXdqdDds
oivJ0MelAq7bCMQFZj3nDRKH3IWOzvXt7BvmybPkwSbpyklfGsT67/3ZU9tS+OpeOBb8cA23Y5kc
KmPcJLN86T3r+LnPpkVFmlqN3RAM01jTiUXO1jboHssPGCfI4bm7bVKypum5tERadOQqIV0MxE7Y
pDD6dIEGP8/qoR3YDhhluQf+2AwgZdxkm6GcfgwMLJAhcoJZjvSld0YauNXjWDggJ0w8cOSaiebC
X0unGYxt7BJzsHlouzILapcfvNq7oxIi4g3pdklsXj01V5Z1AfrAdTqBSIvZzFXBoSWc3Nd2se3b
CgC7Ys8Sq0IHowivQhVJ3kPZPd2t3q0Lya5OMmjGGWoJTcbDqLRghXMF44NMDjPUTT+IwB4jiLSz
cPXxuvRNr5fwu+wvTuqm7HPOQ2IbFyjgKl903bHr67frcUy87nG1lrQ0s+td/G4oxxbFWKKhG8J3
IYCS/zc07Z+vp7MwpkfbEAfP68F7WruBl4a7Ji/vhiscWLrT625JIudXZ067pCMHIoYdrqfMd8v0
mkjvV9ftH7z2g0tIF9zvZhYleYeUJUJlNrCvVgt90YBVPsIUzIQzGFet6VMACSC0U20ojb9lbnNV
G0FVB6hNAUaHm3xrGSgAjDyIptrMZj8HrgH1Nuao+1yaYnOtRs7uGWLFCfjMPbAwpXkYhMcDwZPf
ys23U4xzO8vKB9Rgm5Tzs+XI0o8ElDPhpv7muQRP7qmKA4hXwwyoarZ5klykS4F7mds9jefeB8sC
90ojD03DH9sOIAILkjD4Y3jQZpa8EFKkgcn46+3YthBCqRZCYfrQASWV0pDZ6NIZBCI8VfMCgM2h
Bx2w6Yun2+MsbXYthmZdU89OR0FMAj4zbHJuBPnVUSUlsbOJY+DIPBQnjlDqi9ZC6XUKH+0KLZSm
TQvsBJ+tsJtmuY+iWX2VIwj4kWcn29kRamNFiJFu54+UQ3LnxYG5l8+rbuXTXs/xB+PrxAJmZUlr
CcsKp7b6M+ARYDrkYtjZy+qzY6GjxXViQTS7yDghQxFavdqxKRL7wYWlgvThcpKa+6KbNlQhsZZQ
9NtMNmxrwG8we3Hv5HwHFfU1/OLCLtLpAe0sYlnFiRXmFREQ+7HucqG+pc1bj8aHLz1pb29vo6Us
WzcOsEYJzZxEkLCpgt4Ooibze1HBDqpKXoSQ0F4Bp1HQ3dyXUDhhu2nMwQ/M12QelyqeOo+g6iDw
0juxFZput52k+IYHNUxNBaieVpB6DrjbERQtksSflHeam+I7pSjbt05gQkfr9kdY2lhaeM0FdHZT
p7JCCRIM7uIHfPBdAfIzOlHDWhNxaRD7vzFcJSX3kBqS0LVg8uIkhfVcpkO6bTvmniEy068kigsP
Wp08oCxOVZThgyamiYcB3FDyOF7LJBbemq4WdWA4WxIHpD5AVZwHotqzk9GvHILQn1sILcLI2ku8
yVEkzHKY4bTtSzQlf9ElO7vDSnlkYQI6BaAE9iSzSY0RHPcPGuJPTh1vVoVRF46tDve3+iEVEVQk
UEd0HrzKiwKne5ztygpyMIz9OaLV2rldWGYdlN9xsxnhK+aGdYSTi3w6cIpkr5Czs4zvnHg6GMrM
/MGzX2fzKhuUBxWEC4BQ3+b5Sh6/sKV10D7QbGTq59YNe6lOxegGNKsgqdbfIfbf3hBLH/S6jO8S
nyybW8iETpAZyaovFNm36ufjYKBH4PDi0fWGlZksdPi5o4WAEq5BePwWbjj0XOWolzntLoWiW8Bp
/RPv1e6ZG1fOQdbOftqxX1VXZjtHFJPnEwmOxuemq8WIHJVodzRzLCrkbiEcGZp4HyNV6ULawWnb
iVfKawssZ/5P/urdd51kr0qSSQxkm0Gi6r+qdS8Gw5uSp82zPee/Veo9GlEOwuAUKOhM+U2dwve1
DAnrz72Kn4hBD7dnvXQmtaACFBqrgHeyQtoD/koS4w+Z6R5qQrd/fiF51iH4ZTskpoikHapZHiUF
nL4Yz0P1FNe/KCO/434KV5GJC6dSR83bauaFOdROaKNa4cN57kTl/HB7HgtnQYfK9701oxxUOqgj
5o+qbbejO76aTrUVbvdrVbJ16SToMHmXtxUsInonnBgk/iTEWq/0MCoAhSZs3PABiEszm7buoDbc
Jg+QeKzg7+y+3p7lwmrp6v/UA4QYuros9Gq2G8urKRq0W2IUl2ugs31RUdj4tW8zpOlX9sdCJq1j
5r0BJCITvI8wq+mTou6bJbwfaOI9QXi/9R1BT9em2u3ZLWx1HRDPYWNmxYZioUyLyndpd++Y6jWF
fsTt318q1eoA99HwUJ2E6mHYMG+jAPsXhrNlCB7CmjcqxTEmaHDNO0rI/vaQC5eALtZPPQ71QE7g
f+OOz5KpbY7AQEzvwSuaz13aOmYdbvHePGYYgk+i38Ab7eu1XIE+R7eyLEtz0PKOOQUARggMQK/v
aREXZ2l3AXDGLlyeV8ZYquzq0OzBRpYbpxRrHwNxQijdWnTbNeOjnbMi6MnvAhqyNRwpy3wgLzYi
YjA4ddi53oVX8PZpribcDZpLBNqx9kUBkrClrfNW1MS/4og2LVU/prE2ty7pFegWw4vK1WZobB8/
5gM0dXvBl6pJOuLb6eFIBZl5HJimJgGVsvWLKoZqH4X7doVoYLPsLBs0qQcUrXNF6N5MyZr30ccu
pDbX0d9FZcLqzOlQVYqHZj+Q5lVCDoVDb9gdOz+LcRtPpFInmFmZ/gBX2wOENALc7TvKqLmfx+47
b8ddOji+axabsoxPPb5TZKXw2fJ6CbWT8stsfBL3BPj5f3MYyuIWGH+Lh3M3kLMBFkw2o+0bdXvo
9F+GrMu/Jgi6KH7Kc5XtB7ztOPyNJ0euXBxLQUF3Hshh6o7+UMdCO+L00MlvpDVfDfAioOC5nQUh
QVyPyo959iBFRVY2/OI+0XIq+0qjjmmPCh804TsFOjEb1RYJMoKqewGP9aAkB1THenAT0H9R1L69
QRcC+r+N8y65SctYKcoqlGBIts+QK5JKniGo/lTW4x8X9O1PQoP4PxDYu5HcJIY4KivQzk3NZ9bK
3s949HMCtG1g9l4CBOyvJttLs9KypK4vrWiaoUQD2ST72JjA0GYuhM5c3I8hqyP7C5mt0Z+GLNrc
/o4LyYxuXJCbSVQTeLGEZjN1Wxcm7ccGihErv75UedCh5+CqzZbLTTdUI4HcYU392VNQFu/vW+CC
c6+5NyK43hAKk8vs2e5mB+pycvKTSK5l/ddv90FFSbcxiJSsVE/wV4A9RoBKi+lbnXOaOf1VoZKF
W4EHeSp+8q44K4D2elmujLxw4egI9N6waY22JV5OA6RozBxI7Shq710DIcsu2PzJYbTQAycE2KSl
YL9mhvEiSgvvUmufxM4JwtG398jiKmovNBeeAVAYH0GwRRWgGLyDEPGONxHwadbLCHp/QAb6liXm
rhv2FGql/GS49lpkWzgUOgJd1W1c9eXsholRp0HX073IxE7m2R7eGm0pA4c3T6aRX3pa71tEeeJ2
3wmBqcIXO0m2yWj9hmbitim8lV29kL7++0zvIkLnzTmKLyjLwpT75CX2YzV3O+MaYTvnRcXFd4dN
31brlQsQS64D012zs6w2K1k4RvkziSxvCwHDwTcsWYeDA8nhnEGFsHD7cymTgPXfXSd6HR2g8kcG
O63EkPDKkDQ9e2PzVkIzcVtItqkm66vr8SYQffWLzM7fLIa7e2/X3wxcs6d2aMEKp1G1dW1j7bZY
+nBaeEsiYhZp6tBQwLoEHoI2BOtHiA4X93NVbevMnNDSbSEQzVZuiaUBtZwvt+DD7ghGwzrpLOwG
EP4AyTqxlqA9PFWJOsbF/KMrYGw2A7S4lgYuiLzCOeG/6UB21QHiQ40lq11/uqPsnv+RHkfnotzY
Zv1SWt8p0j8a2q2AXn3xjY12OPfjI8/T2W+T+eI0q0In18LCBwFQx72jOwAIPhSZwzgzvyACnSJJ
tsAqgfVj7O3Z2KeSnmBKHdbTuJ1Z8lx30x3eGJ9bAx3/7sCBhLiFgecycWsfmvK7LrFwbuM/U5l8
Lcuu92HZ669Gq4VwoQPhDQsddLh8uGHTm80GTHyIaxis3uKhbgYGBJecrD5PIOvcDo5Lw2mxUcQR
fLggLhZaSCuRFTfBlT/SusXzPKZ7u5ovNll7WS5sZx3dDlS3IBDpcEOjHg9svkbba7O1jp5yw8IF
OvztpPx+e15LCaUOcp/rK27PGyBeVXhfJvKGT9gM/JSjsytQvncs0FPs5Mvqk2PhutRR653rovVE
SxcqScYflaZveQaFwHLefbZwY2rhp3NEzRMIepxj046A0GqgOJ9AAeHl9hdbePfr7gWVLXOVSm88
81ayexi5G0AdpBbqCp47OZ+TqWY6epwSSPMo5ljnzC5DUWZbYxgOsdt+obGznvR+PBemY8TRqcjp
JKvxbA4g7+P8Zq6f2Wb1V13VBW5/r4UdxnSsuEFFQmwnt+Fge+nkEPa2t7dkfADWbRN39b5qbXzA
+M71nj45opYrmbmMaCI4Ph6Bim4FbRmqzn3dvySdcagjBkJKjxKReU+gsn57zI+Ni2ym48frGfoX
3tRbcLNvIZ93nHo3QOvGH2W1r9VTYUVqY1hkm0EWz3eqcJhe5fjdpdXvyvw9TtB4Ri0aVJqq2ueQ
GfEHpOefKuswHXZejhmHeY2gZyW7uzhGUpF30UY0LoLl4+3pfxyymI4lTyvLtmU5Wmcm3+ZraZHI
Nwc2YugkByqpzgB/P6hpxRjm4xDCPOu/127qCYKmeMZAuu9fWOG8mWkUwrPyguLSGtRt4cXLdHF+
s2gBRytc96wAJvJJlN3FbvHYyH7jutPRdJLXJJvubI+0QWLPm7GeVlZrcWQtm2Hox1WxG9Fzc3IV
UEXDFEKINwSte9s4SA1b56eHgDAM0xllkZVRFyKBDixXrpHmDSP2Gboab5FMdp2Na9xYe1ss/fz1
Wn2XS7dFYqqadtMZbOsaF1p5NTSkQIh8zizJhv7Cf0cgM+oh6CrBR8BTcGEah10ax2c4Id/HTQp3
Vjzo7SE6WZW7AV7tkEPy+/bW//hpzXT4OB2EwT3RTmfWYf8LB9xx9Lu7lQrdwl7XMeBmOTpimor5
3M/WkUyQohrzId+zLJH+UIvueHsSH6c3TIeA93aTkxmp0xlR6FxL+mVKTIQqeWk6uMOQ+muxZkpy
XY//T1MhvvHfdUrNroqlm9lnb96JGI5jUDgdzfuSDcii12iSS9tNjxCSCmmX1DonlZg2gg6vFBgy
kNC6la7b0gBajjGCgjkW6HOdIxntsvGqA5Kfcu6u3GBLq66FAA6SbDmJFiL3wxiIif9yO/dXZrVH
YTSr/YXrF/9gJXQouNdPjk25bZ0rZh3ysjyh/u9zyGWqlKCQM++G3DnZsNDjUXeKYrWTBrk2UZuV
ML6wE3RQuDfVjKNPQ8/w9n4ZWrEzsf6Ol0YgCjNA0/3bW3thqXTYd9HZzJ3B1zhHo3Mwe2TwFDJl
3e/P/bqWavRFxbJIDuxMYvsB1u/Pg9uuc/gW9oGOt5bJTOcuYta5Qb3DrvlrM5DAs9wvfbpS5FiI
XjrsOWYl/BTKGSeFVsonQwmt29z53KXCtLMe5fbMjaazzt3Yn0k7HDoIBc3GSsxaWlj9kMM6Jx+n
cjy7Fk12kL1uzkZciU0yjt3hc6urHfMCXkM1BNsR2yGZ5AFHH9X3IlNrBYSlj68dcw9Jdg9c+wxx
4P530XhQSl9NYBZOl45KFlYRTQOSyEvZ1FtZOsdMyFcI3gOfGZVlwDo2rhywhU2qI5JN+GfB+Rgj
eTbbtLzB/V7R3zWLQWe0d59aCB1+PCc0B39vgiJM6j2Pk7GP0UpbDRFLM7j++fvshE0zvAIa/HpX
oOLWevdeNd1HZfEAW4PbE1joxTNdyHzOu0zNNsaw4ZkS5MVLA79LJ5ZQyIezGkyR6SHJk+9l/sYL
z7fAT6ay/rIy+ML1Tq8b8N0ERZwBCmc2wyVCQWYTkbB2rm7024r/dJGzm+d6CsU4+Q6aN5ULo4AO
5ibO8I0K7+TAadXi/bijNaRzb/+FljanFhgMlHGtajKHC+yHgD8zxJGRqrigkdo8UpES4BadamXr
LOXTOozXsEXncRmP+Pl2WyTeY4X2FeBdWOi7VnTQqRHTz8SodslsnmFI93p7jgvhSRctd1RT5jD8
xYIbADuA+RuUE/kJ/4OVFGRpTbXg0de2J6qi6y9mR0MzO3pOdydGRX0vi146OYax/fVTM9HBuoXp
EV5lvL9QLjcqUfdy9i4QoPncZtCBuonNe1tkxnTu4awKqzC+b0Cz29KcfCnb+UtmpPHKkixtBfe6
H9+dA2BRvDKuG+tcQGO2twIC+hcS6l1Bx6Aykx2j/K/VWIe0zMM0WhX1uV4XH2RaOjA3GlSZzqjd
nSEshQMmIojwMV/Y4lzaBeSnDRRkHf7IFHxcp/7UGPlKirXwLNcRuVySeCa9GKHdFuffGIXoL295
CQIHzKJhbQQfLp/1sfHUwt7xoTPbmX9yUbWIk7pxBnzpKC9J6v7gKWAq8Ofoj22TuntndO5IW66U
HhbOgS7wbYMmQOBUKi8CXY7GapgPPXOxQVbTbVtP5tDqGH9LtdrrvJ6vjxbT+u8eYsLz5Dwl5cWb
oDgFEShZb50iVFdThPxbW/4U43AoypX330IU0VG6+eSgKQwK7cU0yxBPfutoz1W6ryLoatw+3Uv1
OV262zFBtc7LqLqkMvmSyvZITPNLrOwNQPrQdrQfjb4Jh4g90HRaqTpfL9YPvqEO3a2GOeucaqgu
yBaSoOHWxisghlGAw/g5vQj2f/hdKJGmNmX5hamrkxErfIoKUdWsUmkXkjcdtUsjc64TyAEDa9nZ
h65xN7mYvZVLa+GC1OG4tIQJa9ml+PGu+FNn3td5Vsq3x+SqkvkXaoZqbfUXNphz/fN3IVH2jpVS
N5YXs5Zl57t2lv8Aiu5HPprz71ZEW2dq063p5PQcNRCuZwb8riPPlPDCSh/LjgaONTEIGA9Vt729
IxdOtA7ghameZ4m2LS6AjIN9Ne+JoTa1aDaw5vo+UfHGzexzMHWma2WLaUbhw/CKS03ULmqib5Zb
H8lcBolHvt2eztJm1wJGbLF0IkAlX5pa+GUFp124em/Mwvy6GiX+ARw/OlDaQ4VlHrBJpEW4Rck5
h/qsK3ZTHgcwMOk9G+ZeJyIuVeKCdRvC2tTHyKAtBiQGRC3ZX/+FCRvFuHkdhq8QpMmb3MdJVPFw
VdS1QY6hXRTg/2m4rh+N7vU/gubsOSl/jPlrvVaoXhBIYTq+1+zQ96oTbMYZDF/ooTn5PgXBCwrL
YK5xkDt3MMrzLTvd9w7ZJ6B4pFPqKwlQPoq0Sl2cNRW6paiow3972EAUlKECZox3JrpfrEItf/j3
EQr31fFwZVvuE6XDyon/h4D8YAl1TDB81rmXjhnusbbtDlHF3TuHFMMF5jEKwCrnjpE42TAFEWir
ykGSFnj1ujWZH9TAurBNG3T8YShzzEX2xzT4BEkw1h5bleTFpsmEOHk2AGtQavT2g5OLJoiBpDiL
tOvJ1lUNlCtSCxjAwu7wOR3IlcZOMW3SUTpbQDanlYCzkJLomGQqu6Z1KlNd8tbYDAMaI3nkO3l2
npgXIOs/dpUZrB6MpdGuZ/JddJtrR04jWi8XAWlhb6wOnetszLrZ2x0SczMPcfYDYa7Q6hZiqQ4/
HrNSdRQEikuVueFk2JtIzo+Tlz5/KpDoiGNZpyob2kJdUsMAjOAun5ojj9yDGf+8PcDS17L/+7W6
usNLmGMAU6UXYbjbRPnQFJ8TSCkb9RZKmPerK7PAFmM62LivnXa0JgOzycpdSmBB239lnG/SXuwT
6xCl0SZq7LCxexA/iQmFIgOC9WwMWNKvJFdLj3IdjQzFh6zO47S5DGloqfvp6in1xa4PKatCpyuC
OpuPCS/OFZ3+kLW61eKo2sstLlCadt2owZ0Dwq1s3iB8Bkkr++SO7HtlFJfUyXe1Z4cU/gokOrjc
XdmgC1eRjls2vN50AM1oLl6U+zAtRmk3vo9rvovc6nh7Dy0FTh1SXDOY3acmxuhjtmOuvOA+x8On
wUNuOnqAUkl65VI1PtyAbw+5cOx0FLEFp+Q+n8fm4ngkw5krt5yWBuwb17A1C9mYDvudRllEqsc2
ITGYz4N4o/KVtvNdNDXkqCLU5W9PZIGzynR0b+eKuPIAhr9chV+h3nasDfdoqgqdH5QqrHsUce6g
K4V7MTvbYyl85aZ71MVQX8go8wFS+RyPkv0zwXgfOOeqhhm3W10MsCl4lpyhjfFIzPEFD+iVh9tC
Aq1je8cUWa4LMacLbJdeLEnCuFqzflza51rKJQbQvaLRqi9D1fqJLdGzvTBsw1WJ1aUdoeVbJfhb
dueJKazSeqyDRnVwFSCScC9wUp73G8d2Ie7nlmvrsTSgFjOGviitJs/GcLSbbuvVzU5ix4M/D1JZ
ZxTbVVvPheRbh/KahiqEOeZjWIMgxq4mJbMsgeMKE/XoKG6sSzcvRQodsgu5AXq1msacZBT7dExf
B4sBtQNrYkHq89wMYZ2no88zJHrJmL2tnLLrIn2QaemI3dyCkFMz8yFsTX6B5s6JluNmMFEmzwfk
eDzMPWggJZw9NJWCz1xcyZXkZ6kApctJo8nulJLUfQgj2J8exPSHyjtwo9s4jblTTfy9S4GdLyQk
WkR5qmAvdXvOCzf7v4Dz7jjDf9SC1sOYh4YDZyzY601QNo4maJmKsypqgDTa0v0KG/XXckrvb4+5
uL5aDcgbOwiCWjQPmUNRdxoDadcbGFoFKQwkUH0Vrj8rPB1N4Foba2XUhYOio3at1IqTmNt5GHmQ
vYx4HyRt/E0ql/hUiOeMJA+3p7dw6+h43VK0jh0b108KPVgTNo+KRXgx2fvP/bwWYQqrbmKeuEXo
ecZubObN3LdfirFfuWoWIuS/NXu3IaBoUaLfL6oQUq27zGEnoOdhpMiLX+MntYGYDo81hy4lTd5W
UL59LdncQRIqQdUgv2Ss3rvYhqsNnIWrRMe+stK1ak86ZVgzc6NI+yCK+Oun1kHHtVo5LLkFm2WY
Uv4d6i1wk8ybU7YKLF04mTqONeZo9EvLk2El2kNvqwflmD8hlPAyQUk57WGEUJITb5qVQLBwPHTl
5mlE8wyouCo0B/5sKLVNHHiaJtPFHJK/yVrVcuES0RGssDUT/0Jd6Ix5C7TsawUgpnL71p97a9uj
q3oQZrxSLlo4iDqCNUvHvMsNUoZ9DhCw11RbUppgkdVyZYClb6ZlEwo63lOaD/hmpYO6UPQENF3t
F4IdoH+Eh/fm9k5b2gnaia/sxvBcOlYh0vQNd6S36bM2HGCmDlNOSACIYTPkb0ljdiu30dK8tJwC
wiStVCnwpVOvJj9i5GAYqvS9mJ1orfqLVa6JeX48Eoi//31YZrQQPWmmMnS49eKilHjddZ01tcFg
JOvI34+DGuAq2jCOm9RA1HchFHW6o5XGAII1eXcZeO9suMtWztDSMNdZvoudEy0jCBgVKsziHuI1
ZphHtl9K8zC6X29vhY+3NNXFjnNADca5tVXYxq3j5z1ESRUqGD5McdZEh5YmcR363SSMfoYkr9U2
kOU8R5CGk30aBSDB/VrV51h451Idd2o7A2SM4AgVXouSgDqAvZIjwxHxH7ezJcxk2G5wugR/Kh5n
dOAgbnGyebySCCxNUCtmDBWZMB2gldzYPBT5K1BaJ2hc3K1Ka30c5KgOQ21sfL65dJoQxbXfZvKX
NzNutu40WfElnd0ndw38sDQTLTA4xch6AbuzUEUQBC23bPDeasfYtYP59/Z+WyjGoA/4392Q9ySJ
4hi7IeqLEzyt76eBP0Ilaap3uddBQaegR7fmf1ur8znsDIKJdz97B8w6/K+VhGqBDUx1DOqEYORa
HWlCr1Jql1bHmdUHo+t3nTU8RWo+TYXNd1WGvl6UbnO4TQpRb40EwrvGKA+zDaPRqr0q7x2IcXHM
uIepdFvuMjLtorTey4S+rnyvhbXXhZAFt4eqd5IuRMUSlsFyC8OZBpIb0fhD2rvaiAIeQ3NjCBgL
6/R7Pu7msnstzVcXFe1aHVc34dIh03GvtsxIUzKQy2cw06R3wKJ5OzW3R9cYv88WHNJFPD9NrfKl
Oa/LsX98WVEd9QqyGOrPVlKHPZrXUDTZGiwPoJH7vQK7qyPJo1GmPwbHWrmqFjoDVMfBTt7soDTp
VSH+WfpZxOJdYrI7pz62deQbxN21qJujaeHBF62n35O+n/268oSPDYTAQ3s0Q6iwNlb3e8w8vnJn
L7xxqA6c7YRdZry65tE223PSnFSVvhTJnTK2LgRbpVHuk/7raPDn2ztvgWcAfOZ/T+pYRU5Sp3Ud
2lZDD2Jkh3ro9wTm6firPOBDbJXH3urJ3kVlXB0nexouGXF/WZAldyA34KhQDPdJtkuLq0FEtZ3G
Qhw++ZfTMiWGOght0FUAHuU02GH60+Y/VAMqtW2Fjg1a51hDeNepiQ/Ex1/obm+gSbPzxHyxsqCH
t3t+pN0OnoKhZa71txfDihY+p3hkLh/GOuQEAoN+XFgHzzResrL8Kk25t0e1a2pu/fJYCXVBMb+2
Ni8DcJTCzO0f4gaFYbcYrl6H011humJLcFeZfUMDI+MPBNS/FmW3pI7Tx9ufcSm4aMG4dAFZMoxe
hR5Ei2Yu/8fZdfVIirPrX4Rkggm3QOWqjtNh5sbqScYEYzL415+nWjpSf2zTSHOz2t2LpjD26zc8
YZumycE2i41T+Q9pR6pw9Y5eOMZzDLDdZMbI2wGpzDCch8E6uS7Ms0i7N3xw7WX2W3TT49CuNGqX
nnZ94Q85B1g3QW9K3Jie2WLeQ5HZjDueVyhuSbdD9/OYWq6Kr7F1JXVfaLi4c/SvTJOuHhUeqSy1
SZgDzy73aUC6O3jTC9pOObzKVdQlOQk9DUJ8bqhg9/VnXLi25/LPLGjttOjT4KwD2Gy67LYY0pvS
lMfV4L+0nrMczjR6GQhPGGfKPbjXGa5xqBrOY8dXP3TnoVjJupCVRoMKz15Jq5aeOWvqAIgJWEhf
w3KZwfk5q8MO8ZcOj/5o70ajAbJweEnXeZdL99scQ8x6K3AgIOCfEzPZ5IkJmVGI8Zf9CT5otxyK
BoHdvU3AK5bye2Lbm7Hzf379/ZbedBbMaFKgMaZH4EztbtM3OBAdzW+hOXIcWVCHubSfp8x6UuWa
vfBC1u/NApUdKCBpBxkA5Dp9h9nOfWEDiBOsXaGfN0lcbxZWBo3Dl0FD5TwRY1fAlakZNxBXV+pV
jfDkypxvkNML/T85PL1hFYuUJYMjiZNqsVI3LbzfHJLsl15JTKMLziwr/W1rT3xXNB2ylkZ3K2du
KU+Yg5GFDQirSaf8Utv8l9Em2zGx5WUK4Kzie3HqpNHVl7vP6k2guiOsLGLgthyR7IjIIDYf+AFI
cSwHQ5CWKwt/LQv/225259hlA6PPdHR1jvsH/ip1QfdyKi04dtYYwQsnSrUjV9KRhU/sXkPRhwBb
Q7Cwn5TML3lOdl7bP8I78+nr07CU6cwBzK3l2Q2kGfJLO1WGf3QsmqSR6qW37yZrgB57Xu3MpBD3
lcz01nCJv839fqU2WIilcwBzUhKNagd2JqpNH3gAq1iesAOM4Rn8EO01JPsCod+diyX7wga8ySiL
CyfAPxSDuxPS2gR+ywBRMLetV+ShT/d+s0O+747W2e8L6BhkEL/P0bGfgo0wmj5WamRxXdRr3fsF
ZQ53DmEuB3DcVYmm9pC03RPAuPCcBPMwbtPy0QFhxhBGf4Bi3RCK3MP+9qQ3HYQz3I+J+jZ4a3PQ
hcRkDmkuujyDwhAa+i6nR8w9D36fHrpsasCsao5AhzmQBZo2KxtuKVzM4hVOMfRcJgsN9tGFzeYE
F+eMxLbr/B2U10ZFQJ/dqjwScGPC0iugYIEP9FayC9y2LbWSby/8iDn2uQ2GSRhFk196l/9JDPVk
e/VWWSs4yKX0ZI597jH0guOMyi+mUd1ZBgS3u2b6LTTdEeZHg843BVy4PRpsaoudA9qvAIMXztMc
CE0KtzO5yeXFHq8yZNrfe0V1tLC2q+qDC9fnHPSseK8Hv03lpdD9ozBANoC+OvTFIM0F6XPwm7M4
X0MALB2QOdC5FaSvgsEuLkmOVwGyyG4j0sk4I8ne7ujOk8iBHOunUtNels1+NMm+y1fJwgsH4118
/UPcHcqAg1nGisvQyV8pGGGb0qrYxuloHRnDkEMSaJAe8JtFFGT1wfeNPBQp8Mqiqm4oKHVRSU9T
YEcDRMZ5JtM40WvVxNKnnhWMwHuYOXRKistoZKHo2xfXNo2QG/nfQK+1rpeeMUuV4Bw72Qya78j+
jG818k2JLgCETiI7MFawOktLPEuOUj/VHFry5cXS8EDRDXQWOz/ZFh5tY1PIEQZcAaDfgEV9HX4W
bu05KnoAKBnSCwNyh6l94FCj04l4zqkOQpYlt60vVjKWBd0fd46FdoRBgwKi9rCfqqoTfFXA/ung
FyPKQMZ4z+rxupCl12xoVWyMtvopdMP3nBrGKTEGRAcDBpRweTU3ad6Voa2HuCTjbiJwK0Zv3xyO
QW2C2jPFAPm9sOoKJalDN2s3XrLG6l1ArrhzuDVtSjLoqpcXXJZBCO3InS3pwbTCKY9cw0WTDJ4D
/isppj2EgCPeykPX1egj2s7WzMWfrz/aUhyYg7LLhjVdx7DZ6VhC+cbo96J/x/xNUEdKx/bVa19w
e+PIhXCOxs0CyuvAam+Fk7NwDuawbbPlLiwrVXHxuPkN45VdYJT3HfO3hB6+fsOFbTmHaxeBZxdD
YxaX3BpAr7N24If/bMYghvfcRU2vXz9lqR88h2B3ldFo8AdhHyc7cifMBL4xdlHd+PZkRlNfBkiO
hIyDdogSk4mTqAUPYQ8EjHAlb0SFmoGa5fbrX7P0zrMI1vsS0wHd5pcxbf6g27vHfv7hp1XkAQi8
2mVfSv7mQsqjzCGyluExuWf5cVcgeuVmZGfyDffxw5j3W9ZnG89pI4+Ix9KBdanKTlY93mRFZm8Q
kbaWJSF8bx7KdPq3jN6Zhb1OBFWO1l2ODZ3eIPeAF0Tdvn29rksp/Rxu3aQKjoGwdr0wIFBAkos4
ZD8bKKf+tIzuYFMTEmzJbdYWK1n80gPnoGo5NMHYEiUvGbOgB+jtktK6Kwe+M/S9X+G+pph2I4K1
bphZVr6yhgunco6s7oue1QD9SMxSq11Wo2HNNLw08zLZBcxJ/q3MmwObhdTEK5nKLtVQbDAYipIU
qsdkOMKs+PSv+ehcU7mbutT3iJleZJVAkbJCfz9NLciP/NtZm0OYDXRbuswDHLa8pmu9Lm+czI7o
ZDxxsznINT2QpTp9jmUG+EeoxhvEJc3IKRiC7rVzkCY1sJfcW3w8eT0AdcyFOWkm9oyLXwMpzbtA
a3gHJqYOB1/nGO72h4mr9m5q0v3XZ2Ih1sxFl9EDHNtOm+ICzcOQyxgDr2Pt0ajLINjmrinYLCQz
c+wzZenEBZwlcU88EddLrxZ/p06JXcJsHRo4jXVKipUMY+mVZiEk8AJXsqkTFw4igGYo2h3DQqnO
fgy1eQC0ga30dxak6N13ueQPaXDS8NylmRYXWGNj5qKgGKlrUexkY0S0eQMe0yWpiNlYHfqmwMmY
GIRkVX9sHVBSqvZIJvethgfSyg9aKN7mcOeW5T5Mfbm4gP+SmtWxL8cEkzq3WVnZpfJtjnXuEgcE
S+ixXFz2KCaxrfsBhmfD30z3Oy5SEQZpd9WAPnSjf5P0Ky3YpSxnDngmKL0h2uaX6H3yn8Woo0DT
7+p3W6NVOcKEtD4KK9s4rXnuvTwPaWbFGa6vr0/IQl03B0MbeZBPVoGH9yOwpwirB+nByNj8FlgP
RWDEVTdeDKZWEOtLmcgcEk3bxB0xRVMXuIAfXMMeTz0GnVrJH6XPwlx3R9Hat7o+gpwMCUAYmiDP
zHeNGK6sgZUuwOKKXxtuH3Z2mrWjYmOjLrmf3dLE2jRKb4YR2zcfmgsIEq+Z40Ru52zSqtwEGT25
VnC3OjhZOMJzqDQiPgS1aFBeqPl38pMxtN1ahHkzHiAXVq1Jpy8l8XMN5KzuVWMNQl1Mae2QJmsW
sqp4pd5wR1h6Grt6L3PpRJVl/OaOkSBcG+fAFMfSiDV6M19vsKVTO4tXmde7sodh0+V6K2RJsa0m
5yZbg6YtpXlzKWQM71oGNTp+oXmxh/fWfRpkcQsf7sZgGw/Kt9Okb6kcoj6Dp6+fbZuERQQjP6ue
ztwPvjPbT0O0rVfHOAv5yRxyPTXDqJrCxS9i/a2iHWS96yezLyOMQ/9pSedIa6/LO8+CfRjMLekT
a+obkY2Pq9bsC7tzjqfmsuEl0PbG2YCJW6T8JthW2sCkFeOYqZiaLe/Y/dcvshQO/gOgNvquFFA0
PcsB40Oyc5GSm9Yd/i21J8wTMYg1nqbqEQPdEPwW0+kjTleaZgu39hxEreyxUpimGWcvb2IXOvyl
+f06/bKpihyVH8vfX7/k0n6YBRvmIKXxRY6vNfj7enIOnt0fExeHYe0QXP/SJyOJ9zD3IZxBp4j1
Da/4RXQNCR1HF+F1LPL1z18a2b3//w9/vUJLs3dTwS9dZWVxMRS7ZLzRoqs3DVS4kyKtwon3N0Em
wko0Tz1GsyGT1UoNvlRkvF/WHx5vGQMZex+fiZnWk5uDc2uQhyDYuBMHHuO16syLLviDwVdSxqWw
+f5DPjwwa6beN7vBOKe2Pb0pnhoPAj8hTGDGFqJh/lxyt/2rpuKxElkR1/WfhHt/KHT+Qo/l3qas
x7/aoclKVrIQP+ewa3PsTT42nQHYh3prEn7Hc2ezegIXNuccam11Ay9aleDjlnZ/21UwfOwMH2N0
GVgIk9LdrOyihT06B14nAoegsPGgyjratlK/isFGG8lpkxh0/vEAoeWHgWq0tuCY3ITAxLxIs4Fa
Liny2JaTFwZ2sZLzLP2W62J8+MIuFGRk2zaIOqMJx8y0GcNM6fjrN11a0et3/PDHEyfohZFUxtkc
1QZ20Xd5Vu9AWIAz3kovc+lEzvHYk+ENJsx9+GUsfTSkvVsLreDgEaYrUzY+K2XuR4E2qlntiS5O
q82qhYA5R2YnrKSFUnisaPOQ6+5bRtGoDYz8tU5UrAarDL1r1vZv62j97zp2DrQlKR/YOcuKQ8bd
HU2gYWeX+3GNubn0pWaZiWWNjUDcNyCjxGLI/8b5xIrQqdpT68uVG27p9M6mXk7bCjYCZXQW2jFO
2u7fTJG0+1Ym/kqj4vO3oHMwtlv0TVdUCTvrrsRR4k+uMyGvtZ7ZOK7E4M9fAvry//splJM0ZmXb
7JyP8mAMxkGnzcUfs3+KcHSuKJwXvqsFw5gPwMOzYPRJtuScDXplgd4Tr/9ej3QOv1aeTLLu+vPB
93ipLdK9SN8LiWXCE2eABD+7Xvk0bAAHgT8joETDndvIuKDQSyW5Cf+HsgkFtE02NgAdcG+16hjl
Q7GSzX2eb9G51HDSDxD7DyS/TDXEq4YcyuoQlVDD9MKsYbc6wPv89NI5fJsM0wgyO5JGh0xH23P/
9n5yquDl5nfNj5H8mdqV3bJwgdK5enCTeHbbczg9a5neDa7A0LM8OPAhVBxdhMckA1SRdvpZq12f
yq01BtGkjZ81Z9vEaFYunM9jPJ3DuSfauLD0CtgZwu5ROaAT2lk43V/HpnfQ12dbahY68oo6kCy+
BvkyRyMyr9p96XX7vvW7m6ZuBz/qFQpc1eb0VaA5tKvg3RZKWfahyuDxkEPJpiHqtqfKvTXbDFV3
XT/JCgbSxRiYsDqFk4BTW2+sdL8pTFfSHqqFdTe8mkHL7ywT7fgQFjBOxIXfhQFn8JVSIJj8Lqmw
t4NgRuyVdvZLpo3I4AetqvsulYAOyMJtORRf7O6vANnhtUF5lPSlFxd9DvA+YbW9zbkPyIxPurfE
V3qL/gDM/4aiuIXatNGFdWa2PiZBbo0p3VV+ushQSfL0WY++3CQtKS6l62gIYVlWVEx+eZpq4Alo
TmAOmVwxegNGNEMjfyQ5xwBHmBpSfZ2IYNHZx0biFweBxuixcVJ0nFocSWvK61stp+KVD8EaoG8p
qs1CcwOJDlo5LjubFdkxP38cKS6v1dbuO7f6kz0yx787duO26HXwS5m+oG1lxfXQcJBByU3WdVDj
aHAdyCHsJWBaQqQvVYZyh3f5FDIv1xG8vPC1avFWNPDcsYMutBV4SpAOMePOCO45YTto/RxlmUPN
pFyzFlo6vXMsvJMjd7FYjYww9bcNgyN80+xYBwMeTCJNH867SodB/8O3u2PgQHgc6Yd/77tJZNk/
V44X7pXPVu4aKT+mUCBHKEvmBNryGo4J/RNJ250x2s/JlD0bgMV8/ZiFm3MOeoc8EFgSpiKANKAz
nFtnBw2fpKl3RbBWSyxEoTnOfaitqhop0xdVJueRd1kZgvgDg8i+fFTU+d0HDMlt7Ydm1scAOoRu
3z1WQQLkT2G3NwBl/ZuXIp0j2xkjDuHotV3aqj1UDNAUn9o7FN9hH/Ct3VQGDCTbldJ6ocFG57D2
RIkCdi0tLJUJOZomPRR82LvZcJejSk2aaU8T8z4Y2W/e1BsHarjvOkprVsILN6o/Sx37NihcnVoE
xofcC1tviExAiYDesEPi1GRn+6tWagvegdSf3QRF6zDfGQi5wEAt95g6DlbynXIGkUh0b2+ldHC4
g6g2qQ3CdJG/9PauS3ct7iJSeY8pbJ8gOAaDby8IEzW5t6Xq4TjH8p3VP+vi2ehchESg1xioT1pF
VX8EJwQDIqTCa/qdC5h6yE7874HLy6DPpebkUvY+KNaWWanQMex91rTBxrDTCxLM32ae/8lJIcNM
l/D+DNRDcE1YmuGPB+ekwevRX7RbEM68P3kiSRAGZp6FPnPaeDRaAqVgPv2iKvk3oiidg93VaEPQ
iQT6Iic57uxEpmHgDvW+4M5aLbeA5qBzUWvZB8Hkjaa+NJ07hPWQ7YgFoclGdpEH1SF6yNqzTtop
Mp3JDT1SdvtsqNMIQh9borUFQSvpYwMcBNS7LFgcIqCGgMuOu66zMP0dauRCxO7bU2Pn/h3x7iWa
USM02dru4eso9z5G+CSazjHz6N5Uwk+FBqHWPxQodiNt9CIKqPezV0V18UbqbcuOHdygzn+MGTRK
fBVLkkWuNyT4wt69ImNsJebRcCE0U/tQDUvN76VD9lT7ZkRr75sBf+QwSx0R9b1f7oocRMcekn3b
r19i4a6eg++DSbeJCEq8gzP9KPr6JEbnb+PTlUn20p+//v8PF450XH/gcIu+lCR7Qxnd2clbNXr/
luDPRblzouG9aSX6ImwI8E60paE/KBVB5IbBmYc9dzJYgVUttAboHF8vQTtXTYMLZ6yTjWxfB6SI
AiqlIhE3+TDtWBHA9CzgoZLNmdMiXPXpWXz0LOoSnDsuLE9fkgr5ogbOYWMa3/xGnKTuboa2+mvg
Otwi+IZySELbtB9IZZdrU7RrrPpsm88CcVsGQ+3rRl9S9NvDjJ3gvDrFitvdg822Acm2fAyQAJPc
uFDfXwMZv4MdPnvuLHYOhukpD4nKBfaOeSw6OCDnQx1ahJhQ25OPAnDCEMBdDJ1ruSmyJIR8tw4F
geib63RPYgq2zJx26eSTbZm2MamnY0+8sybpN+ZoE0ECWgIGQOf3XBiPdjOcgkkWSPfVEE+d+wzq
L7AefkPu/dpAj37KPTMEV1aD1iQPmdXITaqIXcSJKUPoROAfjV5b9oUMZ84C4ObYlhhFEFiEO7En
cOwdaNMJx9uIvI8Iwl5CHDTZCnevRv+l0OOZpyoC5enKWPs6Oizc93OWALfqpOlzJHLa+Q1jErgq
Vy8ZBgqZq+6nftx8/ZSFIPEf4H9iBOgN42gZZnZuWbpv/b4KWWOtvMXSAZrD/aF979eBn1sX4ZX+
ERVQHwoNOoPbvenE2TqFqVBT0e7coPm2HWkTe+MDGEkvX7/fUuY/pwRQR/Uu9SfrUo15FQVdCsHd
Mr6C/3CZ+2IDtF8Dw2IEezGFtkh/pgaN+7b+IZIqw/TEWLmxFubwdE4PUHbtGn07WEDFqd00kBs6
eRdhOjFMZ04lMY5GyfF1HYIFwkbzMeX7egk+H4bTOWFAV7k3pWVnXcjEj2PqczQn+I56xWNb/B0y
zAn5WwAuwUqrePGLz0KmY09gUVaVBdEZkYcVs0ICMk8GOydR/Uzyb5AzPVytwoOuV1ut+jhL1vRu
FtpBc/D/RGpoahE82gN+k7IuQivmZtSw0/HHDRnq38ZambUw5KPuLEJyzYq0VfA47amObajOO4If
Mnky9Q0ZKYi1wR2H2GdTqr1vt3uHQeyNAzImmpV1XohRc9S/UQTgi2fcviRSPtmYFoV92v7jqZlj
/jvWSwXGsL74ogM+tlRRlroPEzJEJv2tz/lvD3M/+KT/zVmx823EZpYFG0K6Y9o5l0qtDa4Wvuh/
SQCZCiqn0KCO15vUZjAnG27HDpvGEwdVWXYsS8Dxvj4pS1t3zgfIWgiKVRVeGwJf+ySAsPtIoU8L
GyPnRMvhgQbmUU/NoxWQ71fO7erwe6m2nJMDDEnYlMDo7uLUxS20hdWttsWLRlNpOznNDyES+KxX
zb1XlFtt5ofKvVeMRH7WrEQJ65pSfHLlz/kBJarrAuyO6YKL+cJ9fhQF2UinD3UL4KNNb4fiKJoN
Scq7gPOXsffg8NK8GTnf1BWkeLFK0OE1wNsmv5r+jzWsFXIL8Wsuns6ztHZgpT1eQJwPC6dqAPgo
Twog5m1v8J0WxrNJrQebDk9fb4N3WPtnSzGLYCi1bJj/teMFAKbIoROPAy7v0yH7lcpEx5CY+1lb
fO+p6uegRufQauu28/qo5r4XibyBjndFH7XjYlxlvWRc7Th1NpaTw7Vigt86sSAyxceiCT2bfStL
46fywReAljCfokGVoITsGMbSldUc7PxQyH1QdMWuDnQMHf7gu3AagOkhb42LrYRUURo11xMRQD+M
gHXku35MWzsuXR177Dn31hhuCynJXOidNVVPjICBUjZ6NxMgKdDhDcHA3PdCHa01+PjSkZ9FVuK6
ArQY2zqnJrSTR0gE7yzoCaIfsxvSAIDHldO+0CmbkxpaRVVD4T18BshgMzQTGAluWIJfvzpbXEo+
5oyDxhGYyQaJfXZLBUfWZAPAEnBiMI+gd6nnb3Uz3dfu+HDlBptwig09sPWNNn0tZQECm3H39YZe
OEFzxkFlCYnS1bDOmKdCcWRD0j4CJv2KRFHjAUKKUTb+W007ZxeU6QBQaOtY57ZITolL7gNLh86w
hhtY2IFzaoE5FW4w9pN5bqbpOaPJSTrOBuSSk8K3M3JnbRi9kBbPuQWNnybwfOXu/+9BUMpj+M9A
UhzWgMl4C4tiFxoqxW1mPAHXw1S17hq89GwbAfpD3T4mwoX2buKe4QUIRRRz2NVV+huaFZuvd8MC
+ITOSQQYXDHipcKFgmsdJbQHgiy5aWQapeMtenCs2YHMeV/zlfJ96ZvNalhlJuaodeqejeYFZ1k3
2TnrQPZxkqP265XDvPhSs6gxMhNDCHhunmkb/MCG7zbX7U2t6QwR+AshFlRW7GFLk/4w1oAFrqzl
wq05ZwsUgbZMf1L4WO1uxAAWO4QYz1hCuGIa/Y/K7uMWLI0pe1154PUO+uRumhMFMJZKphrH4OxV
gHSB6OojaJhRkYyRI34Ib3y0qvw81kMOUO8B/Vfq/xsii/6HPTDBGspouXcehdzJ1O6j1E/WPuBC
NJ6TBrIkLRuTc3queucx9+UjaQBgC8SmB6r967VbyJjnvIEg4G6Bzg09i9790/voFzl2vfv6by+V
d3OygCyDyjWtgJ4x+cVEWIxxz+8gTLDLabBVHrIWnmECbsOywIVwGkws/JXR9NLKzeNFYEIf1rXw
WkUQWUNz9i0Dovv246re7sL9MacCGJ2GEIrh0PNIkljXGJGVydX04pRUDolyM30zCZjA5UplsxAw
5orng5IBJimTezbV8GuE0A7UUV5kPoIqWMQTW7mpFkC29H348SHO6jwzq6nv6bloxTa3kKAlzSlI
4r7b6vy1IEAp3NdD9QA7xgEISsGOqnmpk36nKwplco/YMerqlXdeCPpzGgDMYm13CHIsMaAZNTRn
Q7/8t20/JwC4vCshZIo/jcwKDu2sJKFcJTUvbI05zB86HHWZ99j2sMt1ADizm7CB5gsAJzDzsFu/
ClVXlzEVoFAmjTpYrqceLMM7EWapOmJtAJA4dMvTuJVjuxmqcopUkFoRN70Ck7zcWVmFBTYPnXMC
rJ4pCGBrHyAcb8PyYqcg38SHn5Ct3kBCTkygdxASUieLKsYhww2s5NB+97xg0zvdXxKMl6a2H74O
FwtbfM4YgJhhayRQ9oBau0Q7d7rJTG/LLftH3mZ39pqp10LAex/if9jhEICzKhcF9LmXvhNnYsxv
SO/QlTxiqUk8R/x3sLZUNqf+maAjXLAC3R7pih26BCTKNMQpMmfYSavYogLSMVyC0WCzhkPWNGAj
qk1uQ+DEgHUKOgbWcSDmdwmFYtpVD3Y5ypvJA9CiosBu8hoDemeAgqGh+jPC6LBx7ZYeM6iY31V8
qA6pJr9V3d4VrVXcG44xPDNAo+IONdxDwHIWudJ7AFc0jV1i2ms76ppafHIVz6kIzAI/qLZs75y2
WRY2jEGblG5ah36rEn1ouJFCxCV9yItfq7P3pS86y6V8QEhcqXz7jCY4DQ0JcYQ2dVdi0MJFMmcd
CGGVbT11zpnCeC1vqqdCledsMg/ZGgV7IVrMWQSECgUgpznBPyaAHkmbPDsUHp+lHmMXpVHG+N8O
tW9loDf79UFbaunMaQV1XUvB/Uqf+2LiT2nvHYraZQeR6j/5UGGqPQp+tdyFNQ/8j7ad41ZxRww4
P8DD4OvfsLCuc+6BBZWryes08EDCYTsOoQ5VuPnObCG10wfOai66sB/nvAOajzrplKXPcLI4+Yl3
UGMHAWsyvVVEfkNbZ+c6DIDa/mZVD3ghjr0Xvh8ijGErC2rtCTlPrLyXKjt3Ln9k6KS35XSAV9dK
qFnaN9fj8OExVV6mY8Hz8VxjyqKtaLzXWXUzmcZd22hYGEC3e5XpslRJzIkHqdVVdQVqNbSF2Znl
1nFE0wkjAnSb2scUxqRQSyrDocDEkxRQXP56k7zf9J9Ek/cN/OEdaTG6gJdAyqtFJdboh7GXG2u4
4DhwBw1IL9sEycW0H315Z9s/DYznjTEJa6iiF7cOiB61DqIr4cOqyBH4ygIFMWr81N7zooqh0BzW
th9DgKwx17SylmAicxaDZ9Sycwb85ID/pPIJfomhWRp7ZX6HmOiEJgOsoqCz8ABUgcm2YrwdhoNh
Tw+SPI/Bi1cD2+DdSv4t4Rma4w5MsraBgqmWeumLLhqDZIMXmfwxSiuy1ua8ZsWfLfOsTuySsc4m
wBHPsA6JsLhFeuOjVkr8B7/al8MLfrmXmGGrYW/TsZBgzAx/6NCss8jx3S3UKkQ13ggJJ0Doq+M/
g8nY5OW48vuW5gpzZsTVNNE0tAlFt/yx9mTEaBWCdRtlJduhS3PVZs22UoL2fq1m0YOo23AK7lc2
4UI5O2dO+JmpYeEE69SyakPXQh/cjMzsDfXstd1RF/u6+41kiTtTNNGHFjYUSRarCbA6GeFb4eNG
FP687YgZ/VoEXwifc5IF1W1pZqRlZ5+T1wox7jD2WZR6dHftmqK38Be5pogq3jjbTNSxy4ejQ8jd
BBU+iNc48pI7AOq2PFiDnS2VDuT6Uz+c1UZ5XTJA8eisy29Yjr68uZ7R3s03V67VoLINypSBQq8x
MULSl980I1tw+pAg85sUOx1rZQYrueRS6TnXy+epKaaJGcHZKMaT8FTcs/scSHPHeYHw7tZ2LybX
MS280MNO/nqnvNfln5yjOV3DMCtuM+lAKK//0WkemxJq2b6IJUyLm+TFs3p0eF5SmkZXEFHm/iq7
KS4wlsMBq+nrlViFvTxBMKr/gVNkZq/XM49FQQcKVGi8AiowbHXd+7srbP56LqUO7WkESPd2/UUW
rpY5/yMHp3H0FGHn3uqfwNKDTOSA40aEvDMacwOZ4HBV3vC91vhs0az/3Tc9dRpf0oadR1gEFtVD
Pb2yHmRzHGWjN8A2MaJroNd9vhnBdStyL8Ii4dgXgCzV04UkP/A1e65PqQUPXv/SdUncule5GDSt
0+LXysddCJJklmYCZejUCYA9Z9wtaT+G3LmhKQmr+vcVzqsaFZreTToMtxU8BqcUQNPygt+Q2gqz
oHpzhfojxl+PBQQx8bWvxD3EEO55BxcjDnziaXogCKk5ZByxARxoscDY7Yxj8fUbLOTJZBblZQq7
yI41SIPGcNBS/K5zRlZW5/NS3ZlzU7wkSLBVg/pUGOVLYYn7mjlwZF+bLH/+0505L8WGqE1hYa5z
6gSQCQ2nhyqz1vran39YZ85KSdprg76i5Ykzs40yow6tDDrGEB5yCHqxtrhNXG/jjIekTA7gsnkb
avyi+Rp7+/PRjjMnrfCpSwDIqGFWlw1PGlAZx+6gL2kcDMs1N8KfvKuX59dbYCEsOnMKSs5HhxiF
SY7ItV1GNiavTl5xU0LywGVbatp7maRwjpL7VZbxQu7ozPkoecCziZOuPNnQvkc6A0O+3qmqjTWC
/9Ifq6b92VZDsOlSiCB8/Z6fp+DOf4gpWeOmEHUyj4EyY8Opzmlp7mRWnkopIxMQ968fs1BIOXPu
iZx0D0aF1Z+yXHg7p/w/zs6syVFc28K/iAgkIQleAQ9p55xVOdSLImsCCcQgZn79Xe6nOr7tckS/
ne441S5jIW3tvda3ZNIQu59RE7Wr2Q21gPrTfOTmW8H6Ankq2ju2hZyvMRb+vTJBSt7/bp3CMQFu
wkgOACXHq8jj2fKdnoa4DceYlf1te2odI5PUu06AubRcz3aRRWuRIReqPfKCF8lU5v6xm7Q5th2E
7w0gnI9zMMBDO63X8qj+vdYJzu0VsijtMOFBHzFYXaZPk3V7U/avQrWff/8ZL3ylcyOErXKFHG03
HiOkQbSNQ2Ye8pqlfsA4+ijaATCZK3vNpU86rdc/aqQ1k4aRWiM0tXwN2tSisbXS4C3k0124DK+I
DrryAvzTF/7/pyqq8P/9JF2Lqap6zz9EYfjsRcdI9zeFAekEnhs5FWg0BRug/+5kqBCf9r2xZrfk
3Xbq+sepbn53U04TnpUIOOt9l0bqSaOcb1aZLAHYltnzMFEUb2Xi6TrHjiU8aI3nIpYl3bK+e6yr
/Ovff5wLJ8u5sUIRNpfVcnqVrSwBnZmSXjZvVyvpCyfLuVuCoa3RKBn5h3xYXqLA+yqH4sqPfWnd
ns6bP35s1vtVvUrlH1A3xKPfH6ADOUFzTHQtlu6C4hshPP/7EQXi8PJA4eGsViXIIIonXMqDZ23Y
LfveIz4lSxnvNqu/Cygydd4N3EN9wxAhCt8JqVKBCaCAwpTyH9VmlBBYfJVZkACVq6xN+bVq/MJ2
fG6d8IbG0XLNiqMnxXfD3U6R+gtDzE/CkVibTv619uOl9+tscyrLqRr6EPr1fLkPJEKfQREYe9Rq
akYmLt1fXTYXfttzS0KFlL8Ou397HJF70LXRvpuf/KU4DuG1PLxLn3D6in+sHoMDJIRpfjyGE9kI
PzqM6A620HEH7X/TuQbybDeaONqAVdSOR849xB3LT6BqIPa4MuK+dO6fS/kLOs99tXTj0XYuzQuV
aPoCk0SZVKt7b9ZggxP6Mce3Az/r73vFhXUmT3vIn8/MmxcuptA/+BzyjRUsZ+xubdftEQR+vzg4
Mv7+ORcaEsG50F9PFK1mF/iHnu+pRkrhKfQSZpHtqN9CoKPA1Ixph2e5r8mbwJ61/jcre3Au+0fj
PrJhwVHA9dlW5fZLUJA7n3bvxbUg4EsP8WxPqV0wopzAd/PhovIQclybd6q9N1lGN1f1TBd29XNk
/pwVXcQ7FGTGNN8ca36EOv9RUnVl7V3YB86R+fAu0bEkzD/gxsXVdsiRGzHcUvbDlXo7XqPnXlrh
55J4B3SuaRV+DDgSHorKA2EiSwaxqbrtAtL3tJ3aN4Kb4N9X3QU1Iqwq/7u8sbMNVUWxvGGPkSQt
EALPljRvb0AGmmLFMkQnPy4g3HagKM9NfY95fhwVrw3/cLNMguw74/5GzWUiQwms8pVa49+7BcG5
XN5oKpSXWQKy+LOUD/047HxWpkM93fNi/ga3GFJiTHHl3buwPM+187of4frLoHJitrpx8nShENN7
Vc0P4fz89wd98Xc920cK6dFShTQ/liRPugK2trZOVVc9zL5EDD0Lb4qF/W4jyNKZm5/+/qkXNvxz
LXxVO1JMyEo6kMm9Nit/68gKCI8Paee1nPtLH3FWkYR56dzKlDh4sg62Ejmo6IojzGdaO50AHHkN
NXfpc862kD6bgCMBSvdgq9epdzeRLRKWLW94Kf7bszq7+ChY3U3bYREI+zNa8liNdtvbbHM15f7S
KjsrJCTG0EPVdPWRYid8ypT9UDWktRC3P1ZL8226puu8UH6eC9aR2Ayn6Cr10Ub9d+W5rysJrkhg
Lmyx53L1ZgTOydNaH7GaH6XnozFfqbdWXLk0XfrPn57cH2etNboOoB7QR/AS69isy01zuoGConRl
D7/0aE6L648PyHrrLdnaewe26Dea1cegHPZ/Xz4XjodzYTmSW+2QV5N3aJbwW9GzDn3H7sdQAgWW
axtXM4KB0bz/+4ddWErnGnL4QRE+Wxt6wD3jJjMSUMkFjslwD5VI9ED7/srnXHjpziXhnQdOQx6O
+XHyuvvMnzDWb58gG34wXXOtw33pNzl7sUHo5iiGmuxYUZClh6aCbCZbr7UzLv0sZ291GPVDTXs9
H3vNd303lW8cmPS+cA9Z+H2Zbkjm5sQCJJGPaCS59sAEb9KOLfUj3AEsaTIPt0NVxkEVzHHTX03g
Oe2P/3KZPmfKQ7pLkfaADgRyfV+mdvkIJBKp9bgNTrSnOXiactsi7jzfDHR6sf60yzUiUq9Ney68
auei7LrgZFHcK47t7F50GN6vHFlRiFD5Twv0XJCNZjumoMSVR+Xxb8FQL7seJtlkLr37Jsw3vnr/
++dc+hpnO4bfhWFdw3N1sHqCNbTuyZhyZyS8UGZk/+0tONdal56ypZ2r9QByi0C4zYDcoKqLMZ5O
7DXFxqUvcvr3f+xMIbQmQQikx3Gdlm+lsXd66W/8/PvfH9OFcupcZl14FCZsy8ZjNmfpWLZHmjfb
QLbJiWozKLGJ4H243p29sD0FpzX/x5fJrUOyG+AMx5y6n4MpgYRzeAnTZQpeo8Z/XTzjfeYAKm2Q
Gtrse9DvEhC4p3hajE36rLHbSva3jZz9RGNQGqvshFf9+7O49Jc722+YMl6bC+ofkM0RN+WAfEJc
rMwcw3P82E7TlbPswtZ5DmunC2Z2TuPKk9tq05+yuz4qEA00K68cOJf67ufE9jWQYhoKHAIFzb6U
uXyx4OHFy0IQGG0ZHB3LVtHqBzXLL6kiBDyEVy4NF77auRY7wsBqXbzJHMHkTruVbThHwGkFsbd/
TaZ5Yds+V18vTC88mFCMhQP43uYORfkCDjlmY676Pl3jq/2jqP6XTfhcaS17buZ5KqtjqQebitGW
CRKE3lgdICW2RLxBoJY29jP9PWtrH4jhACMOoJH2Gc1pzEx962j1oPumTAOw7WC2BrR68iZY5+Xy
OYDGkXhMtFs6UV+lZkQKFNOhS4oxF5+z6zEhIS6vMHms+sRhDtXETZh9nXxZQUVPm6+dP3Up9Tna
pTU9sgXwsLXj125/Fzadcy04ywevj7DtHDDCg+Pp9D540iEV8/nvr9o/dcK/Pd+zXQ1pZksP2XR9
1F7hdwnl5V12wlSb7oeX1QNC0wloPUnvyZAnAP1iLOXa1zHy6IbrtYizXN7ZeYEkx7by3SnMHkie
bQmpHvyQv7qiKpLIZO2dQ+6Ub4vyuan4sxfiMZVj9pX3xktpGRITAzPBv0y5d4ccB/8IHbdNCzI+
5Nnop4VhYpcRSP0jXb+EEaQqWS4efe8EtHRg6zjmlhQ2e/xIZCzdpmIBeWXZAB8RqHMwP3B352hk
NlYDwyxL9CDyfDwAhvHjyoP892LhXPTOQp9HKo/0URh5L3w/Eb38ebWVeuF0OOfcWzrLqimb8niy
Ym+IDvdUeJi6LjvUZSIJLAQWRegBRIBAmit7yKUx17nW3Y3MkxCN+IciT+rhNi8+LXsbqydgUVR+
u4Z+vBiZBsFdeS1n4NLXPCsFh7CdZjaigYMhOuaTY//i9V6Sqzc0E3L9Iyjk7u+/1qWmyrniHVWO
70gmq6MGbOdEcmvcFwTb7iRSpqJWfiJ79mCmQ6FGwNVorAVIHg37CpxqsrQ46OpFf2ZQ+YKoeuQq
2jJokwp3DTpx4a0/l8BXZlY6HD2De2hM1Dvp4rn7uPLNT3fZf3nhzzXwU+d3RQs4+dEo90XBBZIA
0ib2fdG9+2W3A7rjsM50iHuUCNA3QFNY91AkqBDxnfS3wbFVB96DMTjIEFGV+sCs4fD3UrOIa/q/
C/eNcyU9cPQiqzKMUFx0EO3PRXUbTzxA/oFlUYP4NExf6up2DKGKhycyO2KEFTfkUMB6Zjnk8wr/
OL/SDjC+eTm0pHyFNfVAh/zm78/w0t/v7I6a53RivtP0EA3qw4zRR1jMb3//T194A87V8ACo+IrM
Q4U7h0GB6ZfICQw3fVFOO0owtgE24c3I+rmOrmEpLn2Z07//oxL0fI9WnhL8EEzqvfXqFwSUX+lF
XKhCzlXxSyY7IsUSHiZFHtg8PppAfou6wsVtQf7buO1ceb72TbjOaHkcmso20CpWRcpr97FwRfbW
UfPfLhj/7CN/PKWKgTDpYVkeIeYvYw98/bimKoyLYX0c5yvr6tLzOms/2XwJWgNfxsEFMxJyDUeJ
qMWDWeWauPK/kTODc+X5UkPkOeQkPPQrcugtZmd730bXmBcXysJzkXnnlpwCaB0e/BJ4QbK6B+Wx
byBHjUmpq20+LX5Mcv/xP70u53ryKoxmKUHgOxRs3DfINcAqgETHtoDjcArunllALxTtnuixutKh
ugAoCM7F5awCCAlFBTmpaaJmhCAZ7J+p7ZLAv/F72cUOLNCTZ69QEQg5Jjn976vuwEsP+KxgC3tS
tqG/yAMN3M1Awp2q2bQBe2JOa1Bj2m197cJ7YS/6Zwz2x5pvG+IVc+6Lg4HyMA7ssqakpcsX2Zrf
IoJBvDc8AREIqMFCf/v7D3pBTBmcS87ZurYM4bTyUHOe8dcV3PVtQKR8mcrIjzHFeKg84EXKvrZJ
LrMbkJZvADCFRLeo+90pxDINKgdDZkeWl7Ccgnubkb0zjuzNDNqiceBENLTonkRrptRfXRADtaOW
OODgsqiyZFsO6N2zpMqHmjyUW1gV/K/ERsUOzKUoGbxa30S5D8jDrMdX8HHTv3/3C6f+ueydeGjN
n+rIw0Aqd4OFvFnDFgEx4qpy4NInnNVXPeV61vPADwTBSduww6QS2bPeRpZ5d6Wdd+kjzvYwmIoR
4tAW/MCZbe6BfWR3RXMiVAGA+/T35/RPi+pfSphzYbhP1qI3UyUOa1avZMvahZK0DkLjksZVuFyX
ziY1DAnxwnj9kqE6DtJ+5sCol6Qe1oR2zonYUoncRheYJ1yz+i+az9mXooCCvPaqDvhdZCOCcVg/
T/7w4teVuC3XHI44uPxiqdmwdUhjSJFfQB+1kSYRLh/2pgeHw5Td9KUE1OgGqDLUJn5WiaOc7dfV
BMgazetiZ8dscUgnZiPZgfa17FrmVV9LVnugP3Fvr3MQckLZBnsw4HDWlLp7y6ghV46zCx2Wc3F7
V4CSUcO8eZgQoZ0OOmf7EXS1ZFYWJo+++VbhbnHlZnQB/RCcq9aHYSGZHkhwUOt4dNrYV+n3M8C2
o7gHOzOLqV6eCBPPASqbTQcc93ZqwuXQ5UzGAVXPi2xV3Fb+tTPq0qTvXLRe+9DQVzCsHzSz0XMz
m9c2n9oE2PAjCCtzlrimHuFKmiGq8+GmK2MR0ObKs7/4PM52cOZGpztRiIOgOkzoMOap80YsKlp+
oyu8Vtj09Iav2GHzOkp4RdW+jDq3hyA0wsqO0I6/6/RyLUTt0kXvXMAukC0yrYUkB1W2G1/rVAel
2dSAoaVtrddETx1mxzBXkAnh1XXkbWrm2k+lr7zQlwRN58rzHIFwbRU1mFB6wLzdZG3xPNfQxOYu
GpN+FQFCQdRLZf033WXizo56SlU1Pjqf3gW08l8yXH07vd6AjiJ+YNm8ZQP+UEHzX8FiOWCb412L
qGG000WiJndwQ3CcfIMbRn4to/lSs88/61pWoHyXulXrQcCjjSxTXCTt8NRNNebVzat69RkIpo2t
ht0JiMv5f8vbDM4V6iRvl3ztLS44zWvWzlUyFSHofDDGxDaiw2ZCdsz27zsvC/+Bev3b3nu2v69Q
vJeaaqgRfJFDNJZjBqhdUvvMC2gc5XCmPK/TKLqfGpdMsAjNamaE/1EzeT7ifkLKEWcLUk5oECMD
dqERj1mEA7tMXEfwLgBMLkLce1esP1IkaOGXwSs8dIsNYKaBpPh3NrRRNqPCQufx3oiCZz/gqi3Q
6ZyzsQVtu1ktYGdUT+XGLRHdZUvAvU3n1/49biGD3iMqXoabnEXkvVet26EPDLHCAjl0Vi24ZKFF
5aOpkvN04rI8QA+Atz/q7WT2rRfy29Kw4YloX0EWsGp0xQckb251RH6D4Lj+VMhxi8uhN3HrR/2b
krO6rxG292GjeXhoAc/d5lIg7eJETvu9dIur43JG9s2DQ1zouw1DUOLympdwdwyd0yTucKTagwy0
8eKCkfYh0oVLO+ub2K5elGRLMYapG7jdyJ61txopFD91DcxvIcqXpliD2wjfAZUafMBJ2RGVCq8w
QJkN9klCJgKznGvltsHP+ehrXyDvp1RzDc9VxR9K8I4fPCX1vhws0qgHTSiEVqXq9msxg6ju1R4A
/LmN3j3jMBKTmaAps/QriKH+DxXQ32JBGlJjtEO9FCJtEDuMrxNvRQchmkue2gY1sgv6YQsqX1ds
Qu0pvZeyhtlj7JrXpisRRkTLfNZHl2NZ76d8pf5DBPmp2iFjoZ32xqmZfW3rppUbr67w54eFz3MC
YymakKMUdt9qQW4Qpr2CZkuGjvFjM2UhLK4TkV4fa7AdzKvKwokeZVdAY7AhIGyZPvEqgDhuSZhX
AFfoekRSYoakXZv5mIuIim5VVp+4c8MUDF6KKWaN0hTy8Pyhmge31Vjvt+Xipu3Amg6EADBF06rT
6Ex2VFZpVVrXPMkiLP0t71rpb5HPw8TW8DlyKm3siktujF5p3TygYBvCO96qNn+t2lb4D3VIThms
CmeXn1R5VQDXOA5t6e3QjKQr/GjVVAQHEVRDuaUIMHNb6sG09Dn2o14fPYDs9E4L6zXvdFyKidyy
GvZ0wOjReR7h1BrH6pZSv2S389I0+odeM6JviUY8wK3FM+FPsKXCKbzgx+DbXPNKADkO2OV+qpQL
EyDdoGKKG7+seTJ2SxTeqUpG2YcMMua2auWseghr/IF0tbUHrhXGq716UqOQbAvpvJi2edsE+leB
sR58iHkwjtlDw7AQd+EwjuJQ140BWKqxGlPiJoMA/64Hamd8LMIh2xjnqQk1RIb83LiLpkm8lQwx
RR/twovmCdMYrjfaD/F6BgNp2H6tAjn/NjT3xie47HV7i+Gyl90w22HJktyY/KYXedP/YpEz7C70
ETr4UbhoxoSfcaSaZTZo+gkoVjmHm7kxDAJbOTXqFX+qGh6bliOBFgxxL0QCs/S7YWf6RQybwHaw
KJcymAfIvbCuj3Kwnty0VCzNm0BziOMeUubkBs5cP9o1xRC1dyvLeoBIjLHtu7+G1N4tQdNlJBld
6w9Z3IqeiRtp+r766ZSZaJXUZKI7Q0pe78sZjvBjA+Ey2Ys8QnUNL8FcrjdzZEe0PAucVjrt/Tk4
7a4DqBZvCHmu+20ztA27pdiNFr6pda3MAb7DUr2NgRDFVyuqSFDkYkxISYshBm7VfYm9wt7M+E7m
ycGFU29UpDpYtirFyw9En3bykINFstUuR8uvnPD/T6t1rRUiwaqwfVK07nxc5EhBcX0hI3KvU16N
frn3I6PnartGYVfdLiV+mHtPBLrvAZwZrNjhIIILg0QaqvipHqbqlwQtRuxp3VA/1qMtsrhzwgFX
3xUl+bm60Rt2FpEcs4mdk+MSi5x7aQbjsGcxzajb4bOmmIE+ImixOAHKA1jsPdwy/DY7dESg39WV
kfHXeCU1DqiIW62+Z0JP3rNsCRkOVSvyeRfA3xbeEsw7wh+mpoR87QvqVVsDuoN6Z8QBlmolootQ
I2OR/h5RX8ibHFPo1sdEiJLge+DT3u0ZYohgzajGuYo5RrXtLzmOI7RSbASfBF5E3ZFtrSGvvyt6
xCTeTi3yCZCLOWZh8Tn0g4ruQ1J2+Qf8HGSEyF9OnfoaLkgc2Ro1UbGlcpmzW81q6yUtAsZ5nloa
sGPZIzoIgc1Dy48ZLSh7jEhjGxGTaSSmSxWCAKcKSDl0dn/Ano9yHh9kC7hm8XJ0S6ICKB6mmCJ/
x5cb2KB4caspbLigTWeZGH+u0OsUn6bipv/sATuUMQfPdfka1hBhfGH1OBW/hlJDGQIJsCcGvhWa
oWOx6fuGgHaSY5d9osbzu3wPwEkeTgmUJ327H/J2Ztm+r7OlBLoZ+BnxrjkL1GZZ68jqOCxFw+dY
rFZzkcpc+xzVCG288ZaGp9y4CtHUEqetUh364cL1jsPFFS1gOaQ5q3gdIAZg7IePTvvTzHfT2mo9
xkuAPvI3M/AWJnYxjO2wsQuiHIY4XKpsFJDpEw+unp7oeYd83Lor4HYWIiOpFlHoVQdofwb2REcr
JiTMz5FoPw1qzKaJWUFyZH3mPQNIJtCktMgZCWGqPPB5hGorDce+knkSQfMGf2nlFU0Re5YZfrOG
3lLspVeR8Tf3GyF3E7TAzS7HfR5AxVU4yJ6lNSiYZg2Cn96SWqqsjBeLNNCNMOO67EoxFfTDU3nV
beYhDH6jj1mRX9KOrAArmhR4gAFNyh7+UurNmGCJgphgBz5PFh6jjPrzvvN4OCNNYiXsEDZ5BbnZ
NNliq3Bh8r9WrMjWjYg8xc0uo0Db3y6dN5IfoaX+PghIYHYhx/m9ySrd8TGJxhUBSQCIEnpXz8vc
lYlaO4qxcjupx8xmVfhC7Di2n93MlhvvRPTOpkEkZTOctPg663cAklr3DTJBSF8n3CLDYMeXwKFh
m1cAkG9C5I1GfQwXTVTtOg8mExkjWxghPjPcAiEnEdQSqKqmoNotRU/pM1nFnHlbJv12PlhRa/Pk
kY6TY8ApRbmGVxdxcIlkVZR/zzzWun2o5YGEQX2TU8TxYIeN6o+pibwBhqy10KmRCw1vOOnQAq2i
roLZ2UNnSX8vFgVTxDrmXn5AZS3Ye+9wcj2YurD0GZhbv7hByhEWoJiLU4MbPb7e7sCJa/E3CYtg
RQoSK+biaRW8OwSd1T/nSuMwNGrdZzWffkvZ5UMXT2M1No9MqGq4lU2+mAcGUQl/WObZRS8LW5pl
3wyz1XDJlDlnR1myZdmCPNLVvyICBiRyino//AgGOUwvfIAC/kUhLVn9MPi7njLnpVzzb6qXnvCT
2a65eFhtZOoa7ZKy9/HNEHAY5wCxHzXrAtilhevG+SQZ8MHlqH14RW5CaGO3Zq5bJKaoEZ4EWoyy
w14xF+ZBiSHzUFGCa9gKr0l0ZKEI2CBEg7ovACG3I4E92jrvZahb3UwbEqEAavZladAaliGO6l6q
MMoTF1UeQ3G2cvlTVVPI2kSMDdDXYpy4vqEgM9cxncZ5t9rAvEhjYd/DN6zWGdD4OtAh6CXISrwL
Qlc1mGqbkdcPstPgAcSDAAsH5zP4+x1+OC8z653tSD7UiWmWJca/9yC1KnmO+ygOCGx/GLQqjCuz
TlcpW0AV+8nV4j2JNVBbZ33ZHSuU6f2KHY26Fd20wMu+YNUShGCaRkw3cG/XDoZ+u/j3pG9DDvcy
KYb8uEZRkeFmMdbhsMF/uNyDHBzOX3LZRNN81+JQaGE2U4tMS2gv/ScUChrpIUuxwNvgAdYhn4cI
1co2k2hvowgtpvcg7DuIZXm2Q7GVFUgv8YsIGFiNguRhRQFoNw3Fiqo3zudFh8ByXvOmRS19arDl
ZPSQnWraEQ4308vvEzH0dRI0/IVrKbaxbbRYpK2MVM1D2kDe93MR6DxoNPq3fefTRSXwlABskGDb
YeOyMRPsfO0uGDBybW8y0IHaDS7iUYHu88Ds9CVH5ubUpy1SftoMXtQ1ZHobDI4Ojzzq0DIEKsb7
0O0UKnR4cScIE7ZUughfcScO++MAPEJVJ5BjLZBcGA/EdIw10PgMeJoHVV/Fcx/1d/nM/M8O+pW8
SWbjGapSOjaILIitgVPlvSUgQKWI4a6GArkuk0IfZJ4MgFS9Qg07IKDTLxGPPWeq+RbqJpw2Bd4F
/hziSwBuh/w4Xp404n1q2mYZYrj20f60nhjXpAG1iFBcdJty/KwZJ2S3hFRB2ipnz3mv2F6tcLi1
esWyWXNikEUROToHPIbdMht2osh5frfMjrH9NEThABRhlSGkq88s2vDdirEkf+m4KdytrQIwBW8o
KvuPTsE6Jl2BtLUe3QHMYcoiwd2nIZtwGnhasYwhjqvw5w9oDr0d8FnBQzUsnpd6M/4Z/T/2q7XI
WN72pjV3WCviGIRFRFLSL17Sjw27sWwZvyCUoX4ZJAwNSGtDNyOtaBH0McGIYUGuC5F19EUEwXxo
waL6xUzHphQB8gX4AAAbzlkknsIRlysUIyBUElwIdxp7rAL+AdiDbioeO+awt89qZQddW3fEe9WR
BBgocL7aaL0pQt9CS7L2qLuncc/9vgUyw4F4tYQ2gQPD7UwzAjrB126PC63ayUwhfEFjawpPqdSN
rfkdIWjVkLwxKNWgfwoD5Y4AnPgb2WHK35amSELKJng/u3o3jkHz0Y0dtqu6pKlRElY0hQ3Xs5WM
WTi9uT4qcCELsn3T47K9lp2/yQ12iwH5IEnRA64X1kGE9jtaHaByvbJ87LHk4PTmyLLbYH4aUDwD
T237wne4K9X9DXjOP3qoWVAvZriqWYm/j66LGVyTTuH5Z5R0iQWY/AheJZJ3CFB0bSvI16bExhFo
b/woa/ix2sCJR+Ea89Uwo5BM5dTBhG315KIW+QZeKxILnvJm0WxFCSpgIIDgAgVTHrXeftL9kC6t
QTEnRNV/GxYTxo2KDDxLRH5B3B4GB4Jl21BRBJI3KP9iY2fII7ln1RH3aVR1sJHs2rEXRyqjuok5
toZdhnY3KCiM9flmVkFoj9XA5+9B61D64lobPLZFrXHxl3Pzq+Ctv+8Cb3kO4FLeQfQAzouoVjy0
TPM0AwUIXt62+VGNU3gchOhesrmhWPkUcYCovHicYzFsW57NR1yMMUYwmd2sEcNCd1CSltotSPCL
+mlrvRahJT5ULb+y0uoHE7HsvZ4KEdPRs3bDclK/lpWCWLGALEwctF8XW217MaQkKKsXnmXNUxOU
/FORRv8es9l7dJNASQYX8tcVEdzsjokwfxhdpW6QnxV58Qz6QloGOU7/pRjqncZw5rPHPtjuxYoG
VwqbqNoZrubpFNbtIyhQq2WvIpLlG0REgDEh/cKQtKlruCPDblwcmkbIhkkLHFwbxI0u5KOzM07k
WJeLfySBXPtXyvtJHiM+ehqoIos4StzTgWvs1ii/Z6vM7hgRxalpKku0j+zyw/cX+yHmFphjD7l9
+O1wOcSFckQnASekt+ll6F7APa9Z7AbWlb+VNkWTALMb3meGziLNMCQ9Aa3X7jEjKC771QzI/6Dl
iWkcttk9plRNcb+i8M02RR9kDwGNqihdM+C38LdHZZGEOOQ/hUBoEVxQ9RbyL/dbwaS9ots5gccZ
slzGwA1GPMHqgCGtRFiVSSjVwQOD9XtOQHf0m1QSXlZx6byJI/yCQ0voZBSFydDJxqYtM6y9KSVO
v421rAW3mgJD5YWWP+W07QSSLPrwpy91lSeicChlCXhkH34TSKxi2Mr9DUUc0unbDrjal+HSf0N1
172pNVK/6tYxNN5CL6OJmAIUxflQjfQwzLhfJssYjQNels5/1/U03GNTIJ8Ok5lfDnOxxykclggB
GogX3XjT2t9NuKYd/o+j81iOG9fC8BOxigkEue3cypI1ku0NS5ZsgAlMYACf/n66O1e5Zix1k8A5
f1y00p9JbcUfhjX5bvyGfC8ukdm7dYtu/+mcyW0XdrErD4oJ6WHeRk0g0Bplt4EaQw5zO4YvlWVu
ozvoexwlc0bdhsmU6n1fmnA85eu4mROhSnN7TYK2QVL0DX5I/jFoh9Aay8TZAGfUva73UVi38r1I
VVwflJhQkIZ4Hv8vESAGxgq/Us2OnJ1qexpXycmWxpx/T9s25d7PtW6DGzGQ/8ksNSaHzV/BWvFI
UCkBz29/hF1JEYMfr6nA+5er7HmDCb2AdbCVcSj6OZBQWrd3vfX9fi+N8y4y7zkvdNsn4btWXfa4
hWv72gYFu/cmbT7sY6lBPWyfjxsxEvU69j9qKj4/rS2ny+qnY3z0XGNeIrLTf3ttI8/tkNriduoj
Bj9qNqvx4paieKPpl5xnn032maRY9bfcqrq6xGWwTfthBdQ7JQ1O1p0L6+ZXjaD1MRtn89BJBG/H
XLR6OIJWJPPesH2oGwUeP134L7KbEHWMOVOvkZSHOBnIH9j8osewkPpDd0wSRKRUEUnNtoF8wB7s
EEfP2eL4Qvl/654AKrM9+g1yVqKpvTk/rdHKldXGbWpuF1UuH4UYR7RJrobJSPo4PfvxgMyNtYTx
Ox4XJKVzQWYqsKzSBx06bzsW0aram2KreVMrmO/wyuemkqMgjfJaEN96sxgb+NeQj+7DmyiZ2dcM
JvdZRJ7aKfe70V1lVbXx1WQxAtqpnasnmRSh2U3VZnghuNmS/gpsoKvjIIHGLmQuzIg+pya9zfWK
oCbsJdeQSeY5eGT2cpaqttnqfTqvfsHyVs7wZX30ff+GeZtlF0Xr6ntc+Lp7zmygvWfpgpCWu65v
17M3dsqeKieDp2k25UdlN1ZoUTiATMOYBKsSxMEnenYmkCgVo8LT3fVm7w9DNNE/HAvLNjtTKlf0
hXzsSm/+M9ipiC6iamkNCzwgFX+Zu3rHF1Z/iLmMDnKbSmJOUwcdahImg4GVrD2lGYn5A0p9SWEM
CTwbEuR7sIg0OVOu466wH035GXWD/zIPqmELGvLmrvPpzH6SOvKvgI9Pul6ix0D5203Awk0/lmuh
54Ywl8CMptHR2YwrVjlTTOpXl9Wu3BGOOl/p0i3jfVhQErSFi2ZZ3hpx9PtxYMBvl7suLmP282U1
pLWuQvlnTwbde9+NYXZg6h1ahMjt1J1JV664kidWMgqCw/TYAlFS4dEGpXyZY93dk51e2t3IZPkd
BdTYF21IJ+F0WVA5BvX2paMpI/tLZ0haunAe7DHLsKPfiJ6jH3wXCm8nCkOvcLB4DGs0a2Af2Vny
hvVhTbZ2pnYjy8pLlfhpsgcXjYijjXWz0AWYUGG5KF8cknFJYDtc4tpdUoDVENbznZgYxSZ7EKm3
7r04LT7XqKpmdozCn08lVUOEIw0rMw+9SqckNFm587IoAmPuOuWjEW8be91M53o6apxOd3U9E2Dd
9KiZjjW405WOzOQRxFocyjpSD7RK8pyEhXxLbAhSRUxKsiOnJW/elGdHyqHWrGbUK7Ng2K9tXKL6
g2j8/lWoJNst2aT63RKQRB8Zs/m7hvrF4yoEhk6ScBH7T6z7emxgWOZseCGX2f0W/iTEQTZQB/tl
YOQ+TkXBSRCmFGo+abUmr/W2VQRR5V314lWzix/6tF4da/qi6BiBlHBHkXsruGgjTIc6Ffx2z4sn
zW7s8sLbQaK5l1b1bjqA5nMPhBPI3852foeXSNXyQ2W6Mv+2qCM8jvUSnMDvWj4k1BLqlvJm8qDp
HDXzrsy1tz31icqr89B6VJXFyhJ8x4L7lE8q18fE4Bo7FIiZsDLLrEJEmPfqZUXzP9PILfNXOLXh
bxdIlx6ZpcqLIMD8zD3PzaT65qYBEVtPEVvjN6cw68di4ZnaDaCk4lb3ix5vXCET+v5KEIbLpLJm
Pdalqz9oCMyPqs2Ln0uczL+iJnBfjsXmBuidp47oute1DsKIUTVF8FDlffw4sdpcebXg9l0U9wRG
DDiu2G5qGd3UOvLG16CNbXJOmrbukKBnhdtDCywPJi6T5hbqymS/3brRlTIPTN8cGEPzF2W3+xw2
HarT4s/Ba6ngxVTRk+XLXXI7kZj4xcIjxvO65QUTOjTMX5sMPAUqXYP22JD9BSWc0OzT5K27E8mY
XmfMyK8psW9hLmKq5OOKwKUxxhIbOs1M0duvrF3H+V7lsINHkxBUV8VJeE37aLizC4lN2k/pewWQ
0/RFOslC1CPiu7Z80UCjbcAKKkcuOKa5AqvqGtP6tACUoqPEBXiWzRp+afJgvd3sQcvYopz/0RAe
EKLXkzreqiJ/c3W/0pDbjbI9KG+YOXiW3t4Lby3+NXHGEEyYnRQ7aEz4FamK5Z428p4AC5tWP1aP
br89rrf/Vq42LuORcDph1hgKuE/NDWWTwYvzovbLaM8/zl3YEngHS1ZyxnDQRUyGEem7xyj01c3W
TYZWW/75wLf6NBYtaF9Wcck00DuEo6b6BCBMifwi54LoYTC1l6rK2MTUVkC6D35+3xUtI+9crfZj
Lqv+kA9CcKt4NVl8abid8oKkO9gqle/bOSP6RZr5Ta7TROH5wBmCpVLeL43sLpEjsxFWB4EtGxhM
N3TZ3tRiAATIVfRrrHF64i5Xz2gG0oOlLPWwdmJ5nzwKckLI5pdeevVjI6piD8DZXrTM6bvoI2SE
fopHNgWyOE/54FOpA4DAXajOdTRVvEFFzlqSKkl/eoPAZqChmhHO4RxJFv0RBL25Bfmm2gng+GFo
UhiInLl3H0BqXcIRDMAfVHE/RSbcAYZ+B0Fa+oPXIR6ISqTAjjw2MvkbIvt9Jw5hhC9GrFJcmjZf
L3EADWuMc3csGw4Ffe09zcIrLmVSi2tdt+nJes12RoVf31Fxnx1JQv00qOT2/Kc4bLohL3ZTW1EO
79qCuqBszZ6qUvhvS9GGByhJ/xE4t36gJzr45GGPDlus230UzXl+WFsffkMRTdRGGk2n2fJjXs3l
R6RAC6PGVxdwTX2Qahs5xT3vA3VQDpRZfFCF0JyTJU9Pc7rSpr4V8ZdEMT/p4xYBDx7KRNbPWhb2
BBYNIZqv6yEa5HSW1kmP5oL5zzR7QDPltF37Nv5i4P5LcHrygnHUHYgU9x/WErZqAaF/9ZUvwfCr
8FBQNnVNs8F7GJf+I+na7lj1Gl5FYf6IR0g9VhAKHbnP41eQBRIgq6EikSbXJ1R/PRe5K/+GsW0v
4JDJcz3Y11HWxVvtJ3G9n5gBzr0e892WVxVOaJu+BITLUTEBHnHykqzZVaihQsJlXLNzVvoIoIJP
iR6Hz3MWhw1lGMoV7QgtJGmnGvZoWMBkFzEve41uQnPZo2A/9NVQHPqVEJ7VK36FJTaPD72YaK1u
AumbJD4q2Xr7SW+6oWbKTlyEVeLBxDz1rvTVXTONYeSdXEILGKiUtWoTvACNmN/nLVvNhbHNrT+A
UssWmsoNcfafHuf4U1Su1Y++XmV/bKmKGf4VLtpIyFuXCke3HjV1hVu2pfYjLXq/veHjLutPEaIh
gOAeOv0Y9lUS3W1DUx1iNTfhu4uCrb8Jq6DBhBTZRfcvGZ7pgWtvDrgl/boPlv+yadD939Rbkt7t
TFcEw6904i+YNgh8XHYWXY7eTzE+tXPsguz3ZGtm6Fim6gHiswqOw2zy/1vLymMorX3Vy0RkwDLS
yHrM5750e0BdyWgZW7uwSRqL3XknaEXUH66vYtiunHjw+qFQef/GQkmzw67muGloSdvcm79iSHrO
inTRJ6LPAn+f1X13D6gSImSo8qr7N3u5Na9dKZx5CXDDDvus4OJfD4NcyI8ueFnLu3bsehSCATGi
7J0QWDGdlpkxj8Za3HorzaJM3ZUDsN7XSzBAMpDP2JqbLItid4fcNVc/rde69JFpyy/e3EIr+W6b
4m55K0zPwxRirGRsi9wS/oJyTYOnCpBF/dOpNf8mifT+GLXofovDLPyUbbYFYbi2wxREe5CmzXti
9LHqOKbae80WnhIsfHGlCbZmJZVVvlO9wE6lvAnDQGptAW5sxbzGzT7V6bT+sBpa5lCM6J28nWxR
2gZH0VpiEE+Jn/vTv2DpaA89wuS131UttVbTbkyw2hKCHFi6FvLAm35WwjPL3wxIKaXY0RvWwTCP
kWm67nuudTBlrqcC2m9cO/UelR5cONbnKPWuTafHtDmUBOiZmzpEbPRtzMxsTga2aIILSp/BXcfB
G5v2IMcmrR/GdVizs9Rl2vXXRQaKsUilyfY7nqdG7UlDa1rkZxMc06FpMrn8p4G2oud18l3XH9ZR
Tkm+s7MYGH+TYBMPXsGc+7fhny8OfswnNO9wvQxLt/M8td6NQSSj5padlG13Z0Li9L6EE0KQgzwn
xYbwR7dAFsQJSdUOJ8TsYGCTr5L6vocJqz+hrsz2PnJgiX9lYH0oyaSol4KcjNQTccOsIFHJwWpV
/O7kJTZFGhy3IDGG3Ulbz6IX3QIPtOHc8GWq+sp5wgJ3MaYNt5++molojkabFtULZIFb2ofUD2Xj
H9Kt6Lc/SaCS9aMmYpokmdUl9Z8VRGCioiSKlD51abH23X4Mxdbfqw3qGu9xgl10BR5ozpuas+il
2yJGU5ROls7b0SCr9jd+hZ1NS9T2uwUx2T/w/koeefvqdD6k1g0ULAKT3QeC1aw9cZdKDPL5JNhP
XMQ5wSfd1N0fXuYyvvdtWBDStkQLzS744nj7qz7S+zkYU4x7NvuntF98zMw/q4Xh0gLTXRUhLFDn
LlZb/ZInI9f15jfDE4dJUl4htxrxo6JyNH9c/Hq2917nz+6G3Cx7Cgh+ov3HILkpedyYTeY+/dJZ
WeH/jMqeV1QxVjAy9tZ7azizaUa0cz0di8YE9QFBUnQMEp/W7jwG0PkQaku632i9wq8+WjeKHieo
U2DtJaUBA3qanQNqIzrnyYDUKmiz+iXtisxrdmtClQ55BX443AM11j818prpkUJ38EAoUdnf67ZI
i5OLeH+PXQb9u4umdetoNNGhFG9La5fomAX+OiKYXbdH17bL1u5mnD3bvizBX5889C7iBLlM5HIZ
OeEYSNb+tg/7ad3ntJroC5mLWGx87byKKH1CXuI2XF96skHid39J/PXDNyk2ATexkAOOzu5tDYN5
YDgmEO/XHGTt2dIwTmJRIq8ZaZYnEMGt2odVLewuDX1eJYAMEq26QoJgZ2Ei9hn3GH0udJPD6W9a
2ovhAQhf80qAEnW1V9OgU9ZPY5z2yePItMvQou20whaWzU1VFXK7JhiWr2O7JZ8io1bqiFTD/0k7
0PxD8c2Oe6Tp7g6UO0EHKv3hZUAdIL8SsPk/ec7bcqFbYDGHUMQgg9JnFLxKePf4BjnC/BwXMQFM
TWPSfDcJf35YKq+sbstKt0wbUTN9xF0WrVT1Zt1vuLz1q8klyU1Zl2t011Mcw+qp6sAyYPz9kuVz
usecqPHJx0JegBn548QkDNXEl0U71OZR61GnBKKpZj6LVK7loS8WYAj/+0Vuwww2xHXDb73YDaMO
RDp3xdzh7EzjsPo2brZ/a4jCr3bB4PFji0X/23moxJ/Luurz22GovOHWd95MtTrc+HBEMrl1h8yM
DYPJEmlDpTRxfXtTAKKccA6V3kuCsoNk+q0a/kDJfSuMv+F6rLVrO4HoU+EOZUfT+ZDDxKgy2i/F
t91XuChrd2mQRhUXqvDzRwBcPEA4ifpq/BdYrYKjRsTCsOVnE1WgRrgmOHvd4IU//TZv+zfeKrns
gsYBcC29X9WPGTD2sOOLa+TfMeuqP0XQ9gHP0Dbpk9yWLrlFPcZVXYzYaJKs6uV+84LwYmhAHHeT
BliwY9s9z0nYA24OiBSKJxW2sXoBqEpegGArRVUiO4U/lTM1mtZ7xi2JPjxIOB/wyE0jZ7831d6L
4ux6jvNVyb2Us0iPyaorBKey9+LidsH5XL9XcWc4LpX2xGVhAZMX4kSVf5J0ivsntF3FdFD+gjil
camIr0L1qHtkXfruR8/frgPZIW3MuSRjk7rxWMwDoQmRUn34SoJAbNZzHTZbdKjwgD0p2/rZMUaP
xHNF+S9uL5c54NklzJCs7MTcyvZRu0rnv2taesQdgNCcp/uky9N4B4i09ceoT6S4TxWj8WNTLcO1
aYsohoQees6lqczGG5u65RWbM3UhnghHjfu7gXVooTjPjZvUVTac9JfZTeOyAzZNCggOzqHbzo1b
ePvtvK9+tNxKyNkNZgMk5B1A5U+xTW18XLIu5seYl3kgbq3gt0iKJrsmU25+ZOsiX/0syd7Dnid5
b4PF9/65tSNk3wqT/w1tNPxO/Vm2pxUGi3TlvFvVsd6Ajvc0vXTJZ8jZR6jHlJET8ZIuidiOc6PH
/i0mUcw71YRW5F+GMUO+b52YabIM61uPUedlpDEC9Uk18H3VuXBwDNMkd74XlyPAsXQjT/1Um14/
xb2p/cc5QIF6V+fWIwofLQs3p3EPncdYhS67rKqH3mo4FTSfOJ4aXddHIT3C+mVtNzqF/EBFrwbF
3LUNbKKeTDPo/cKWsOtYpnFRiiS7DAZl52y8/meEGT3b1aR4PHYBbv0nwalI5V5p219sJgoBQB8z
dbWAOOa+auqhPpp2cdQvl1Wp934arxxiJszyHWrHkDMq1duvxAUtQi1Biy5C+fCpHkdfPTdzORAr
IVtdXgddU/gBy9+tu81FwEtujsTLmtgC1XWItO+smf5xHMrcbWaXg1X+YCPJ2mM/hPMDfhRxr7q8
v2bMCwgtiMqIXgzdtvGBZWsc37Y6RFgpl6SpXwuqq82xUCtaHXSza/meGO0sqq1uFsUdQr0SKHju
bf4P8qC0v1h7kpCKcaDW+MS0v3l7zpnmp4cSjbblrLXzQmBnWnIj1dzLHM5hlCUIHuGyuvOM6mlu
wZmbFsLRm3hqu0pZ2+2nwguWC7174YcxZcZPUITIDIe0Q0lExo/IwqPjeKupAFxt9LiQHuWT+rLM
ydPaJFV96Qeqxn6ulMUub5BUtgf75BNsqp0WMtvUzgfGhdSNBbism02QX9ps26DD08oW79wgxHQW
C9rVs/nGQcidKFUKvKoIZrxlD6DEuUEDHHz2CyLBi4xL829BZc1NEqzBeg2M1iALYsi6Oz31SXQb
JcvIPJxXbJ2fvPyxO2pK+dIjge3ssHHdhPOpyUuTvMWZGQgOYBBYkr1JcMTxNi0gRmXeNWccMmx6
2QIa9ZAhIc347MNi46VWQ/SHFiQwgjS0c0UMvM7IDx+VBmNBnRUfRRev4X84UG0QnxfMKOHPYSiL
BY8/ItvbvA+b5nXzStRRZNIkyy0EG8rxyhdD9VXbKcV4OnLl/gzHDpCfRLI+fk9q9AhApFE8H11V
MwbskLwypRZWiu0EUp7bm76y7mssGgKOdpwBvN8SXTECgTJX+ooopfZeYfeRQTqAtuVZpp3XXuJK
lNEpVJKfMIgXIC5UaEu5d8i1rnxg4/IHnxPvmAF8hYruuNr/ayst4z1P5Rg9Eljm+AVCNCjdtFd1
Un0EKb/TXrWTv76xoC/H0Rp/UXAYcvMO8VJ0/XrQ08DY7E25+q8hmAejfTDISB3AsbNiH9VtJ9HH
k0VhfwDiTA0YZ9vV+G6UcI9VMDTvzgvqFx+9wJVUOHGOlra5HWbsC7uWCJlbM/jhqSi2LNkTMDG/
8JSt90b63lMODjtf8zIv6f4tST3ZGZ1ldOogCT2WCJEY51up1gN/rh9cOXfvI1Y1fBZVYCQ6C58Q
xLxK3IXTZ97OGaKZ/4qeSs2q6KNPlrioeN54mcmkqGfn28Mwscnccy7gDmE2u1sJCC/+sVDGJTdg
rwkm7CsPuV1sM/G3aeKk/0+Gbg7vav3tX9n3BOf+xZEKsjwLs32BS6zRZUjSjF9hFGwzhzhp20/O
AN9/zKHJUBiaUKJ0yeIJ26VIoqX+NLaV8TdUEQ3JEZotdQm16QDnob9gqmdybQJFHCq12deSj65/
G9c5q1AQmsAgdAKbqMJjHHq4sKK6QRQY+mkutt3gZ7n/K4rgoRSTzpSm4FacdjSZqxrZy57ENt/s
R+XnwL98qejn9i4q0+Yum/pBIFgEPqRUOqYH97rGjEd8iuldM7Rtfh8MUZ0fF7Oqt2gy+gMrDgBj
rMUiD8PgBIBZFsfp9Ab/FZvbPvP0l6p08t/GUseDFShRcj/6iILNBs5GW9y4q7d5k8iQ0+ySLoX4
WyFLZlcfx/9C3BLdqRkleTHYROe/SnfZSSfb2F1ckcUopIyu7qd+mh761k4NbT0uHV7MNlUeaoNC
6WyX627Qxzkz1acHezo+GK3S8RjHmTsn0luIK25rapLKb2E3g0qjTi4vCvT6vmf2yZqkXwh84pc+
74o73Uqop1SHrBT8sLD822bdaZhCtB4YE/zuFcKMcc9T0gf+JBy53Kl6jvLL1HZN/hB5m/9tsLMm
QsPrt553HxNtZ361y1g8GmOk200uEa+CMp6I5chPyzvyodbkfhlBhf+qSmKt2Qy5ZsO3fgZmBPLu
JgZKbE5hKTZ4AG/d7j00DIwwVBddxlHkT/WGpu1Hw6b0FMfzAnmLlemQi3Hd7sKyqOQphV/8zd1n
g31oVu2KXSay7d23IvtuZhkQu6YumsFYp+Lb5rkJnp+2/zVmveHFyoe/ifKJBcsy4HJvXvS7Xkbz
ClkCYyTy8DJBr332hdh+rKtI7kIzbn9cUdYnwi3LO+nL5COhxfMb9kXZVQzlJ5ESndnXoXA3sxLr
nYciatxPA8cWpNrws0FDzk7QTfKhwYx3l7eJ3AXcypjBKrBJGdruV1YkHjxGvb2hHlsfN2ifa+1J
7FpNTr8zeXDi1lvb4iGoZ1aSLfc40IlbiGkY2UKJqFdNpz4I8SZrz/5G0OM9LrqA2kQCd4uXr8+O
eIjMF5oUcvmQwh6QLXivqV6Gl9Z16wepejhg8Ac8rXIl3gjBs43W/oc/9/AqvhymM3pfdZPOw3Bt
vRBZq1cxHZD26h8DMX+yEGKAGHV5hxwH4024BneKluJfKDY78jbWjMVkbVBD5Lltr5sS/iVcjLuX
kyg/xNy0761CzejxjXzquWj/mTrBP7Ba73VFrvGS6Xy5q+Z1usaw73dRVFK15CLvCsrCZLPwmu0q
0v7v06TK7tT8LaUa86BGwhXgrKMWkbmnGw5SjHSiZYFRsBC+O0JWcZmjhOXkLFbEDlkJKYTtWUBQ
T0n3QgbKOqO9ST1ihIiTfA5DlGVi8SgftMXys5kbsC5QBZ0d3Dzoy6hXyz5Ccvp+KJm25yguDp1s
wmo/+aj9dms4+sw+QItcghm8tO2GCfGV7NX96NEwkgx5W+/9KvgYK+ld6QnJb/J0lb9WL6auoUnF
PeCz/eNKb4It98u3JZDA3dMS3oFsUyE4b9Pt0iNMzTNyghQJZzfd5BUHr1TrG3yUuStTf91ZBqpv
w1dwjtgaSLFcT3hSPiTCxovdsvnCFhF9pH1nb8dNtM+gNcBe0YjMkqjivddJerjy2Y8vNiq8M6LE
CjW4n51WfG/fJULb5xZg7inx374n1gx/1BwGz3CSKMEXGKLOq+czLVE22fc8Rsg+h+nAcBqOe2fk
9sbzi1qgb9P/coiF6hDOvvrnCFc/gsCyLEAWPgS8c7BmU+7bXZn55n50lQj2IooDDOCiX+FE/ebG
oQ9ngynX8J5xxL/pYJq4c1YPso3z6ECYOoFaAJziTbuB6qd+UsXOADvhTl4AOsKN6JZwQn3BOut+
WG/qUorYXP2eJjHwF9jHMZMjIiXJXPaEGId1mg3Nu7ouay5tBPmSUpDyhxsJ5r9RSXXA5jR9JnQC
/0QSP4I2Ewgs0ri67xRZftnokva5IevgoHXX/BzNgpk0c8RX7LSN0wdXY0XFxFQj5Qht9dBVEdoZ
FD3nWpTlzdTkDE45jeqQL0ReFV1Mgt68DGcP0Ls5NrBKr+sckW7pMBahgvdqqJ0lJRivi97ZBX4b
UnKwetqJy3FKcMaHIjAwQkkU7oMFVeuldAPqSD2FUH8YZQ8Ll+chYZlDtzE157h04iNEDfUwIt8/
hKmB1+ZrTbhFlqE+aEDhPTZhEjQ6u775qHsIGaO8dMIvFNur8FdUvP3IaqQ9U5wWaGisxAC98gYL
WvTcLsnwrLbNXfqgIfIvIm8DOUkf/KvKrcHJn/kIqRsPwVcWM/yjhumzvz2Qltq5b7fVPogKexvG
U3WvGmHlLawaCTb1CHB9QRvskJUg6ih3WNpMvluYsy/RPKX3vR7yIygcPP7QkShLbdcfrEQweEhw
7NEfe/tfju0teMc9nj2vgYMhV30x1eWOGQvbFS6A6SQbG1ybAY0ELrvp5GaFzUb3TT7tZ3KDbvpa
Ea/cZq1ZbwLs4I55KTBEIq/BALTSbU8iCdkLyByaDzKpt3fG0nzfaIINz1W6er9Vm4x/GSrExSVx
e9pE7R/xLbSv4ZYGr1s0B3+7FtuAmNKce2mDa1miWv3WwxxqdBVhfMeqYI9BVKLvZJEW1FdhlgL5
WAhVzFgRb6C6FwAg6/22GZYvkD1Z/dcvTXylPN77qKimMReH6fQWP097C21dXBe/H+6F8gzquqzt
7ypv5tmg3udBO363TKzjHW8UWADZjxrbyLhkO2CH9V+cFOORLUTwM/nEQ1JlVmDyFRAiyCZ/EMqT
04MRhw94KMyZHafDCNK7kw0zuiU9NXf6SNxV+2Nu+3zZlfXEG1VG7YMrTPvHFJ558rLEuwjZb689
shssd6AA295mU1diMiiBiJIkO4VTVT9v2xKdgmUTTwIZ3d8EYwie8c3/VsFW1cWS33KcAPyfCG0r
7qrcLW/fWoQHdqn2Pynj+WetmT4wsmxfQzCi0rVzO6Gv3Ux9A3bh9hGhMjcewuvnb18XfgOPh2L/
3Tlwv44NLgYbbp/aj6IXicb1mkdp81SG2/QnGqIlQjVPDBKnPRgvEkvgrWgxFegrpc7jTkYBB2Es
p/wUr/n8gISKfDRyjmjZjccSFBFWOkGSotL2v3TGpnjkpnGPytJpehw7E/xIfK6JCkvhn3WK0XSs
GQzgg48Jpvwo8gCAP3DIc7O+9f5R9tkc42Gqt7+FVwen0cZT+pjOAYIO69XT3aAQvN9QxeS/jWO+
2aMWfo/2ynayvGoFud+CxilbUcJQIn4oSl1zoqGUa36sxmTBcXS6vUei6f0XdqB/p8xQ/3tiT/Mm
WmIdOaS4OMRXp/OkPbsei8JOp9zfO1qBGv+tCpIkOA9zA4Tlar4EMgzmeWMPqo3BCLtOXn4zunll
Eey4BkoMOSLI3Z4866W/Q97kDPjOgI9lRyLcLDBbaLo9sWdIh9vHi8qNu/HbwzVYK66edH34u4EJ
3ds6D+YXLkFpX5clZRvf2nCJnwkz29Zd1Xu8ucZPo1vp/q/rJaDq8X+cndeO40gSRb+IAF3SvIry
VKm86xei2tF7z6/fw37q4ZZKQAMLLHZ2UBJFZjAz4t5z0dxYySn1JJyFdM29qD6LuoyGhjxjZdoC
R0CLO1Shbq2louykfKsJIrxR/6oRHWJTLgr+VT8fW3k9Bqbcv6OKnuc0oR9JHOaL3IIkAZfjROJ5
p71kNPLtJ4ZicU5lTOLxtQhofYU3hVFrDJOzkhQfOQUSNu7qaeTMzDwsFjcAKtTeqaa+RJRmo4bu
HgZi4SVcDqgOUk/WC3KMhV5XN8wvLAuZfyoqHwGPiewJ52RWTW7R2lr2MFVInm5lQ0Z16+Dzmqo7
zQJRibxUCPtJzmQyf4dOb4dTKRXjh4CLOJPF87jd5gEDJntVeeiI2FCbwuhWLfoMGhyG0q/VWqIz
lE618mgTkHFjDBbC+LkjoDkGgIbnxjas1zGdjB1TGqjzHB7uq0FDBz9EYLPG+Lat5paHKfTvJVPH
bz7WgWNb6vpm1E1aDgVyFmaco/LOPk/i3QEoJMTtdqekdNRygcxLWBU6gL4x0o1IY/bPauS16Dfs
5GYMCuuJV4S9o8PFWyqMeRGrRIuGaLTf/DGmepSCbc/MvFQcE/7BUVeH4TczZcWJqhZ9Qu1lKnNH
I7nLOiu4m2AHu12ck52SICyu6ygRqwh0vr5GD6ISEyyNN7TSYrSRs9FrFfZR/V55NI1WQSGCD60u
cOBmZJNOQzOu/dQoXoZSRnitd8Mr0oTq2VAlmuiJyJRvdqnRUNR6hBBsfNonOJPQkzm+ESk3+APP
Rt73Z5WAz7dcw9LlcKCEpBpboxuWLVF5SdF/iyHEVE7AqtAYbvJRE/bx02RWaL+UNH1pWHFrERhJ
gbKlNe+xByo/pHCgNRcN+tOkhinB4WZEhCwZ8K/piOAWl0S+E5yyTxbn1n1dolJdjZgr3gpNjR7K
fqyQXXNu3uqUA051eHJXsQiCJ1nK/W8Z6VXs2utWB1A8BOvE1pTHQq47iU5ml2wrX8L5kGnlbRzG
FJuRfLJ3fYgwPdDC9B9Lqy6PgzFN6y4bjJ+qJNMgQZBskQGLD2oqa+3YM9G4qRVVfdP0ZLjLTKSh
Mn4NaNaC9i/WCA+1AML4e7/CGYgRLdq0RhVBulD9O5uveK7Nqf6N6Q2rmwZ6oBpxEuL3sxggN77v
GoVFd1oLpOGNVkN1bpI82wccDdcgBqKXBqX6s98pxhpS2Lg1fD/F04vEEb43HdZqk0jqTGjOu/oc
ghwxzgjBCQVaScokFQ9q36jfol4md7oM0GuscStX8pagyIkU7UF5SmMGMT3PybCVTa3o3hldGcpe
RQlSbPHzN2+5Nb7heEJsp+H3KldEG9KyFjMkPc5yo9vIHA2js9wUwr8J5iOK40Vlua5J4Z2czivo
BGVBWmwzDWnvrp2qfjdRxdnfJq0yT6dt+5th+VKwlewetXxOd20euOn5tFfkjm76CHDiXABq2+tZ
YG1zGY3Y0ZMaPKfoWx4gn+CdGLWCDYBtht0EtzjTtnbNIa8LpYq5BK0uDhhNS4lu2VfRBJNWaZPG
+6qfBWwz8WBbpYlBA8zW49ahrrXrDv/Zvqj77ns4IvQfRINAhVGIpvBQ2zreBGgGQNFp5JdSXiL0
06L+O1ICSEEq/SA2FMg8OIzrER1M9maoe814xEHoBRWUiSpSVowukJ2l7ImkrvLiO9gs074sOmSc
HJWOfC8EeN04q9tlvKPZoBQbz/SSg4GO8witpne1AEPiECBzq+WB94HKAYEnrMgDeYMAA3GpB6rs
B0qsvsb815TPHdzFnwmvo++BFtqbVNXS24qW4mvF8XczjP3otEqV7TLZxEYXR4WUrcfElx4jYRe/
xlRNN35jM/rppCp3VLPSHHOy0DaiUax0LIheyZxHyn6moCieJ89kDCkao2RbMqE49QQa3jhQqk1g
dahsPFVCaGK81eT6MQWzlHOpxDE64Ejsatr+W95H3l1tjuOznevZxlOj6JnBrfXUplh6mNmHabrt
an4/JvMB5AhGsg8FOCtWOnaZXz2Hl61U60insEj+mEQ8IQ2y8sIxUapxMlSGNRLGLkWNWWGa7qJO
OspM/NZVL7MFZgiukE+s5hDpfAw6lorYcQdILFcPvZfiOlAHTQqdhn8wD0hxvK87Ew3RoaMbvgco
mdxrId0jcEqRw0kAQ4BdoPkaJJ/dbQs36KOdVGQrNjP7MDM1AIYqOJCJEcQtL+fxNRxF9SCVuOYx
enF4y5QCP4+tRcMOYqGtbDkWTT4ho5kIeLIr5YbG7DyWZ8JxErz3XsAFNNW2aOug2du5kb7JvTXN
e81Jn6t5peb3KA2sEx3rJnrxiwZiZKNFjMOg+DPfKMx3Pa+nlLqDg8kJw7zYTwZ2YY6hmMh7oVGc
p7wdHiJUpOY6SGV1WmuTXNV7kaFHQw6lWAa6C7nR1+ys6qdkbCOio2Zuyq4pJ/BkgMNMf2fIWUew
emIk6bNUal3k1KFfzQojEPY/kt6DhMe2p0IDawIf8h67kUGU7IxjEXIw0LKUM/RoD6kODIeW648u
jMr0d5OaaBR8AyDUYZz/+rG0Rlna076Q0jX69IHOqGVVeFIaOBzVCbqqon7De20C/M/MTBQPdiYH
euDo9CG6Y6L3vbkjmMNOHWYnISNNXrOGEzSKiWA/7M1qDzYhewAsZD9UhdI9NX0xqJvKHJEOsckd
0hupSdvepREZ3Wck2b1OnTEmDiOkPtxqRtp724Rh2z4v9MINsxiTCb00n9kYCJnjwNJ0gri0XsKm
wj+jcwr8Eare6B21nC37ewTYyMDnoQoYIf44foyIWktHVH39gXQdFFzXcm5zGdZ55k4OY0FmI8Lb
Gz9Wwo8Ba9WjJo36a8OBgnE/4h0k4SII9WMLHGKEsdsC1gARV1mPiez35WPk5cR4zz3clGJUWLbr
WWm5IZgRr56FyWTYwIrDm4BYpnnIB1nZqs0kn0fgCjd1kwt0LWg2mh1WMKYjCf3LZ+QYEa+B2PfY
lwT970LAiKfnIUInbUV7iDxFtKu+h02GVT782Rr0O1dTZ/UfrS6iR/zx/a1N2z9el4LuGxerF+tR
zYlaVbQ4WzEzLV5agGq7zgwMN/VAYCSWJn63BSZAIg/6njItyfk25e+d7cYy1V0yNfVZQaY8bAYD
zU9kq3W0CTyOaI6uRjhybQTsmZ1qWwsRrziireHfpRrl8rogBbBgwM/UfWUxdURuRIN6pzWZWLcl
inS4OmxeWdpas5qKlBJllwMug0bJre/BhPNnhS982FVgyk5Cn8bDECN2YFbg073k6L4CpNt9lGbR
wwiIG7s/tPZIZB/Ht62oouwWIRfsIPQ5JG9FQ3Yqq6Q/J2lcHg3PC85ZHnkogRrt2UwlJT5GTJV2
XVvI0tlqSnunRTYMJkk8KXI+HnRPFzde6cX2MWZnAv1m7PdmNNTGXVZ6dn0D4Y+NDICGyFTzdTkO
4LCYBplkXTCT7srCu8PiNN2MNQuTaWu+rRmPQzdDcQE9Jj1iuNU532VI4wPAODch4/XC4b2ifAPW
zd7YC4P0l4fIGk3EUH3zdRKS7RnC42RlYr5zDlA2jIHAJ6M4uaWbNCL9UTzZdxSpaZWNr0W0NDUt
iE89GshdrkLAk0tRvw1Y8+VDxMuUvWRbrNtCEXu9b6sCXXzSWOvcjCUAMomxwXfymghstIZSvqZq
oZwVYFXgVqZ+l9mTeGpDuf6RDlZ1Vxl2dmBt5I/6NGmPQQDNjNemTKuORBUzXJU0S6EmxBHfM0GY
uQlaqxIof9MfwBhGV6uHfiMUjjorFpNCVR01lf6a7EE5GwGLnJEhdqaD+tU6pl05MMUA58jWzxqq
J1sd0i3bIVoNRdzX30lfk0+jMbNzmn58FEqeGE5d8EbrzKbb1fFUHOpBtx8nKTNuwXWIRw700qkq
Gt1V8FvQSOdGZ0e5ob1b0giKd7AeTBmoYpww9DU5cA+ZaYYnPUmKj7ICBq2j2OHI6Q9MkUAo7XAM
8uYfKyy3moYJdgqbfh/4jedamdevLYreDwHY/MkyCJ30aXHvIs1rmPrj7naCtOON3I/4RqPI3qsR
Ch258IBJdUGUv9eixFvAqBSVIIrnHUMGVp8nm8XIyFXu/L2Vx+WTWanxs4yFfIXdToLRV2A2rHHJ
rzFcSsWqq7vwkNf4madMrh/AOIqTpZTAG/1eLZ22l6iUxKarnGsbOTtHltYgjRO0zLwJsXsQdXCA
SB5E/ap7jTtEAAizQrOPCbiY54ouO9NbXwtu/cJQTkNr9m91Kf8cJy18UwwleDCbIL41jKBc+ypn
Pzluk72lYgvX+qreWlZuAFq2vGJfMBDZMUJj3wojbq5bzDWRaPrfvABQ2abhXA1RM8L+gf4PO9G8
KLW4e5eVUbz2dSttpUGPbmgvYOdW2mRjaghE/dzqZl5wIP/kxWv+MCTsDiNP6i1NDQUjimj7cyBV
JPtIBEO0UxNtwFkoOHRymhrlHhZxzC4zDQcEkodEBZE1bm1Q/hEoiBCy9/coytXiFPGyCvBM9aKs
z0aPESBZ9XGZ9uqqkkzhneUgzukfJI1ttg9IQUM9coC2pAwJOPZQDlnOtpWiSIVmxupCt5TecYqa
GDsTFNNg7+P0PNVnZkRxQiVQORXc8n7Fg73KjQQl6M1ElyiSthMgFJ/dL1HaW2tCk/cgIYTLf33N
dP08/0GzZ/r7X5T3MTc0LEKadqRNhYaxykGc+72lPn/95//Q4v8fGKvZM8f+r79fobQ1urjUj8FA
9Q1V42DXZy0DBdN+sGKaNQ9dQBdCuZci+bdit64g9THRgp9BY19JFLl0jTMG+6/vwJFOMZMkI02+
j4CA4gHf1klzLUnvAj8ZNdV//7wm+THOKazeUWY/c/q5QSu5TqPxCHzgwSsnNzXaHxwN75NxWPuD
lTloI6YrOOnPQyMwOf33w+M4NUIgpepRkmLNkYLmqOClWFnDA//5+h7Of+qzW7iICIEakpr9WKhH
HvL3wmgeDLnbIFxZff3nL12B9t8r8EutiVPOp0dq2e2EhQjrh+7aHQeSK5/wOe5csxdo5haEH65X
fzzaJNxII3IBXZlDE0zvLVPU13iUvn99KZc+aAHYD2pEnbXV9kej79xa8XetHp9plAerKhLbyA/3
X3/OpQd6QWE2CwCTNDCHY55a2i2aj/IAy6Vdf/3XPw9+0KxFSUC2hTEY1c0xpsVyq+v3zWSeaDFs
+xSyyjD+osOVrIml7ndff+CFB8xa1AhLA/rWKHV39Oq43CD4ERt2ZN9khIJXyNUXnjFrUQFw4Cmx
HwbKEZ39zxpZGfjoEXZKF39cTea4cFOs+bP/qjJS+QdSXalHvTW+hUa9y/Pkn1IVYCr890+PXtSq
CINVEITIlKIQIxO3ZpVfS3+/dAMWK9zo5TRSVcxaeep9bz3vEUzx3uR19m8L0FoscUlJmzyOK3Gc
s5n0mgl1rP8c2/RlCuU3kJTdlc+5dAsWC92XPOYwVawe/bq9pZX4yjHiypKbn8VPiqC1WNqVkqOj
i8zimI2y1a7zoVXJPVHN56w1u62hWSqNOXv6XQ9Zd/tvy2KxynVo1ELPq+JoKPHvTgRYQWSxk9Xw
yqvjQrUyF+t8KFuwlVpIRBYkIq9Dv4x6CiQKOoENHPXN11dxIS8Hq9R/H95Z+hfVSlYciXJ0rbRZ
G1HtKCG6IZotVhPhtot2hcdGPAsPbRJvsUYBTKiVj6+/wIWH21ysfU2DIKCiEzgiUQPXrtBZok0k
Idy5Ulwu1EtzsfAxe1mRkGdwjxzDZIwPYeHfQLja9HlObzQgfYjMEV3cfX09F55Ec1EM0rIALRSK
gj+dsze+56dc07069Fm9j1vlsUz1K2XnQlCGZi7qAnIZvbI1sz02UXdnRY8oKB0tVw5af1PY0k7S
tvSwmF/92/I1F2WCjcBUsjXqjhlHBLKm32uzuZITdukhWFQGtcckGqly5aaM8CW9OQ7CukPm8P71
Pbn05xfVAYiCjeXfb93Uz83bHsNlUpvZPUKjr//+hfeXuSgFdmzHOIRDsqi14VgUwQGBEKcqG0n6
tVir+Zf4pMAZi2qAeSlNYjG2roF31vFyJd6EHEM2NvNkD/irSK2tYSFRqC3PIVS+f0hs6RWa+ebr
S/yTn/XZF1jUCRQ6KBbVoHMBDhsnhkY0kjhAK95hsBpv23Me3QJfyNcjnMsV8nH0OBFohLjpT/iK
7n0DVBlW1HuctK9XvtP8+372nRa1A0djoRJW07kNTvzNoPU/Ok3liTeG8xTdKwrdQBKAVqFSQJQw
o3/9KRYVJY/QxeIpIw06/xGBiHoqy6FlY2TuEbvthnJ8kvvDUKovAP6TNSIr9gPJIY8bn8QGL577
vj9rWgDrKz/DvAA/+xnmx/6vrc0AkbqTbKV10Qkr2zgT/j3hURtG1rXjZSUoBfq6h37qcG914Vvr
Pxb1oaiNJyCb0pUlcGGJGYtaBIS9HiQlh2c40vNEa18fUSwpW8vE4Pv1dV76iEX9IVemMNrBw/cw
peKYVHWwrhlUgTCtxJWf8tJHLOqQXcmMGQ2pd0Un27yRxm6viixyldq7tte9VLWNRTFKye9AzYbf
oTDzbxjkso1tjdAfNZm2pRV+R0lHo29jTUR4llfegRcK1J+8mL+eEK0UjEh0fjqMh/m6NpnPK2Fb
uWTAoGmTm+7f9ixiUaVM1gWKNdHzFAApS5AOvsRh+suUYGPKMJ632thWVx6HC+91sShIiq0Xum3w
OxrJLu0qx4BuaFrsV+SHEL+2We9IZPr6ybu0SRKLQlP3Zqjj9RzdwDy0So3JcHqU6/jMIPBnOc/W
YrXaSK3qNqX5Gmj1PkzYtFWhf2V1/cmW/WSJi0XJAZkoDyXtbLdLq5+TEeGXZX6n7IqodeF8ORU4
ROExRJV+edXvGSMjl8Qo+Mjs47R5SpLhXU6VB3qwB3TsN34VrWnPN6t0ZGBLcpozS1olFhS9VaLc
cS+c6T1dSRq99MiLRYGybXbG0Dl7d1KxdOOAyCTD9WUZDbaN9s98k4v8NlJDwGSt/uvKPbvwxhSL
ipRInVSXQH7cSAp+s7sInCSfbru+3I4TjcxDp+GERLeiWdqcxqCvwdhfy9m79LYUi1rVqXpQMdtV
wDfcy8OPjJgrTX9gpEyOQr5Ff0Ygey6PCLrgVskv5ii2dX7Txt59qh2u/ABzQfnsmVkUswgWXakj
K3WZN5wsRDLNU2hrrwTD7H25hhzsrT1L/YhaTPmMwa/d7EvrclHf4EoXjYXgz8XrVLp2GgO181CI
Gj6w2JCYA/AC7yGtXic2DTLNx/huAFyeRIxyJ8tzZaPaKBMpDJ6Z+UcGwt/AwaY3QVBf2aFfKIZi
sVurR7mPM0gU4ICBdTQQhFbgrg62D+2iunI4nIvQJ7+9viiEmeJHBjQc2kw5zNwilR0ctju7115U
v0d/Ex69xri/cqMvPOl/khj/qu60boGEgOx2c1/T172d3o5kDUyS5GoD1gTI28rrPNe6swAdHGdY
sUVCblMQKXXlG8xr6rPLXdRHth1A5HoWeN6jZsNfzPhOedFTQAiJit+t+zCl6kMatVUQ0Ghr8BT6
TpHTDaUoff0dLjx2+qJCotanzy+rvUsMxBq71Es+5ZvclPelR6yVrLj8Akfhid9ff9yFh0hflDTc
NXqSy1Pj5koFWhge8ZhaDzD8X4b6/euPuLAZ0RcFLPBsG3OWqF0wrr+0Pj4yoHlWSvXKXkeZb85n
N21Ro2ykIbhUTMVVs3OqxHvOw05l4H1WujVaY8dP1Q1IqtjrdxUDkdH7XlvaqkcmboxgW5vX9trJ
8tKVLioVITtQmRAuumQvOG1efx9l+WcTXFnvlyYA+qIiaXSSNQTbvWsHCT3f7ZSbLv8FRXIlZdNR
HbYj/wSdWpsfoGF8ffcuLYlFlWlSeEMNKgVX0sf8rBZZt48bkBxf//UL905b1JciF4kJYahzQzIE
Myt6UD310LXlvjDQ+gVXruHCmtIWW6wWrwiMefpC00TKuzFVN6h5UVykpXT0IfPuSx0BBgLczJkk
68qlXYhq1LRFMVFieDKlze2yQKQh/5loY+S/ulS/0aXpwSrTbYFeb6VWmcEZx3usQnGljl14DrVF
DRnnMJ640tn+i+5BiqSPMdXIEExWX9+0i1e2KBpyU+EnzIXixi2jXbBjZ98Kq3XQz8O3wnTBlj7L
jXU7yAJFrNdFx0nlLHvl0+d1/cl61+Yn9a/XRDX0s2Ahb11gaMqtp+rw9OekpLiJf8vEmKxVxbwz
mj50QqgrKxXuEUNTdNUjyroz6KprMdJ/4sY/+yaLymMyDga71fcuoXbjY6FgnFxFJeDZonLgmFO6
/beEiK21CoadoScaMlv3mEHX/a+CiPdNnGu/QSqgyMJs9zzitT5OMhK9K7/UhReqtqhHPFCFXTX9
4EpWlZ78QcaUHcmY9fxnVRTBvtNsmJ9IAcDiNeY61m7NZtuV47WZ5YWXi7YoWIqOZ8trLfoa+FBg
AwTfe3SXVVjf/+tMQVuUJ7bj8jCMZecOvXEXVDqRXr7UbYyiKq/8ihe2QH+OMn89bn2rAfPu4p4t
8FZILVrKIT4EsaSsklkli/tcKdrD13fswsJVF4VK6GQV+EjYaMCBu4nSxtgEg/QWIrm5snYvlEJ1
UZRyFmPTNC2baTk5R034zYtD/CvhSyNp5wG88kozPfdf94/qohLx6mixBrGh6mHTrsh7eCaB7w7q
4M8BmWSnx3tMw82VMn/pBaku6xKO7yYxi8EdoDLSQq7lO0WYtzX2FHDMZvqOOB2puCFG1GUBdhQ1
rHTHV60rdffC20xdVCY0NhYrrSB/uspesblAxTqnEwog2IRvkv3z64fkUvlVF2WH/hcF2JQHF04Q
hjBkoZhagQuScbqa3zUjueKDJextjNPpYAxYvlAoW1ee0UsXuSgqMQZsP7Q0+djp0Rac4a3vgVIN
wh0QqhurK6/sdi49qIvakeYBzP5elY8q1SmQ120dPTN9PraJ/SHLymNSi33nmf/66CzqSAIovo+R
QXHQ6WBiZ9pTGUzH2nttUFwbUoDAqz/BgdiOsvnW5+XPXsmunTQvlEll/gn+qjCNjj88BA/jErtM
vIl+zw2+M1Hyy2nBlGd8gBsEoB+6CsKCSoNEsUor2MO4iDa1xAmIZ2FVmMQ1ff2AXahCf153f30f
CywiSW1T7JKYzMsMmNlqlucV/XDlEbp0wYsixJwshZkrRW5fYB6cWJKJuQM15QAK+PoSLjw9f/oZ
f10CykLO6gp5Oh0RrYTbvqDLcuhVVIqHgi18qbN6N13rSl5YEX8i2P/6sKnMOzUy0+mYagWnVO0x
N6o93PVHO3iUkod/u6JFbSmtVK5o6WYurOvVGNZ3adoc00ZiuY/NDbrQGxAHL3jhvv64S9e0qDE9
ekBDFZ1y7Jph5Znxt8k79aLZ08pt6vLKXbrUj/xTyP/65YRlpJ5VttNx0tOXeogOQ9rY5H1qsAzK
PTnVeAiCjSCjrKss5Ebk4WYifihG+fHry7z0yvhTY//+Biq0M6lUaHBEzTqAsODkUbJnrOaosyc9
St+6bHRwS2DrnfKDNIwv5A9d28rON++TDeSfRuNfn04sWm+YGum7dZ7cCAFKPfdORpO4tgZkEYYs
UUOAD8zq2e/rvcqdVwv7RHpXCLnyymK8sNrlRfWRGmn0BEp8dyJ/pAV6ttKx5nkzbuDr3/jCoyQv
NjUdG0CweGXrmrricRyoD7z7YS/J2NsMCKpxPV1ZI5c+af7nf/2caUtAjkw6tou1B+IWAJpVXcxb
mlpJDkpOykpi21fe9Zd+trm2/fVZLUixvgNW74KtOQPM+V3E454U39evf7RLL3l5sZdJBVruPpuF
im1ZOg25uMLOncZk+oiJCpmtNDqmYbwX0g9gcOjcI+PK/bqw4ZUXlWZuYBDEFnWuSPMjIMuUboqy
g1+2NzzlZ6vb7//aXJAXVYYcY9LuZa1xw3CA4SVXmVNmV27QpW69rP73Dg2mLzfM75Qj+aNBqv+2
tQmILZlFKH4to+XNRnaaFCh7abh64pq3C58saHmxazGMVML6OlWuYWCnzbI22uCSO8fodj3qxzHB
374t0EZvplKVyYXTjfcrD8ylB3Kxg5FyKWsnywfsZk37FoQcUmcIqyREYgXJpJtebSO8LRqkA7N4
IUc6cox0gEWd/TBTP9kVRam+ezzRVx6jzxejupT86pBx+jSVa7ebESByabwCzV63QU92Wh0SJHll
63bpcxblBfCaip2dN5VqnoUGEkb5RlIlWnR86g3Yqq9/3kufMv/zv5Z7bCDrK0D+ug2Z7avOrvVV
2gGuQDz1AXOB9OAuv7If/Hz9qf8n9B3tLlcgxbi1qVa3TVEMG4JGz73HhnCCdqgnYEkQGX59YRfe
wepS2utlBgQnPahdSznIabYtGNCBJjr7vAnMWGwrWtx+ne6SOgRp4Otu0QWWYynqlS/w+XOr2oty
Y7Z5Vhi6AjMlanDidUz589vRDO6/vr7P95qqvSgxJbrimuDDwfXCIltpIsKN2VjWhjyvfJ3VxF5/
/TmXHpBFtVEAIGLoKUcXWNsjKUXgSPfEtPerOi1/tOHT159y6cda1BeMe5GKk2VA7N1HLlu0aq/R
CgPb0evO1x9x6Qdb1JFGN5uETDvNJbv83PbdEUvfOvfKG/vaLbnwgC+VvxHWxaqviKVX0TOu5LGH
BCxvAVRj/zKsHZDHA/ywf7qapeg3Ju+qFFrdHus5WkdmXjsWBg0Iy7GvNW0+P2uoS9Wv5NdW3PlV
eUxtN+j7n5mVsk+DI7/C0PE6YF9uTUmBkPfj60u69HmLnUfoaZMq4rY4eopirAg56ktyCgr5vmmn
F9hHMIfN9wxi4pUnW/38paYudcEZkYQRMoviSATzKh8/AuWkde+Sn5+mBHSkt/WL76MQN3m9zccJ
+wUQ4fohhveI7QabyXPtF/sSp4xRvH79E1xYbNaiZrTUorTt0Kw2nrURrbqRtHbbecoDztQfnFS+
/hR1Xrv//zZXl4LiSkoLzEVTc2T67dcPVbadLxZ1YqKdVe+O8TeEUke3C2fUfd60mjOlkGTjLWwZ
kIfwfcBD83VKGr8BLi4GtldeevOFfvbNFtXGsusg9vDPHifLhE/tnyo9//j6qi/sPNFj//dVp/uD
8DoIP8fErx1wr/TRfZ/oIh0GG+FMJ9NXj402siUUzb0Jb4Es+H+rPdai9lgKnLzJRM+aa/odrK/b
eIAg1BIIFUnptYau+NMc/uTXW0qSLVWWtTES+dEnx+RJlaJdrrcvAIeA1hayTIaylJ9aXzcPhTkd
hxz8Qp1NJ2HZ6bQl88t/IXQiPkQCaIjp1TZOr5kUgM0LolP9Uwz0Y6A9tjHewgoxgHLvVX3gkKMF
eI4Tu1qN/tpo4ZKKURVHGu7rou9+mANOShImOK8M1h2b//g2kRPihsQ0nCFmh0eTwE9Gz9IhafXH
sLJvkfDdU6NfhzHApjvFIDgxuk0ZH1uYmdQ/WVkWbxtD9jcQ+OgIVvZsii/uYxDgm8RvlZtJCrqD
AksUUivQq3B0B7bODBdFWz8Di95rSdXnK8DJ0s9eDc0V/08HLE07Wp1OVJDSa7sCHNeJtJB8Pofc
4iQNb+3S827JLN/Ift29R6NKCkVjrEdmmBtRN65iVW8TZKeD3ia3UtbVW2AFEu7EfPgYbKzthuym
eCxL2SvMvSKFrU/uBe5YKxSE/jLcJXxr6EC2SvUAcjGDVUeeSgZEna1Z4J1CvwXxmrtKkRxaWcl4
KXveTki1sjVE2Z2JlyV+YIQG2pHarKt3ndDuOkv0WyxwKcEe5gBxv7FR+QDj2OBMaR0jspPXCA3V
OmyknQJN7i4mhJSc3HNhE3Kf5tHzlKSWg6g+G7egcPZkyj0V0tjjDSXmAkX1mpdPPK4nS7rTIaU7
YGQJpKyGcU+2k7qz4sA6kZzdAyQbTxJ5GOQTCBDBnudY3P1S0oQJhcYYdh57+72hKTsT3+lWTpg4
YaiGXNbBg1GnrFXgyuPyRzYF8BRtOAQfwud41fZgVRzafGa/YgvhWlptDnB89PJI4ka6arRaHIpy
bE6e3ZxzHkZ1mMTGshlP7CwEQSNZh71w0m7c47A99X723DfjTomx62xySBMGkrbkoQbqdRqFfBOR
Fr6pDYG3wAQcLCnEm3eT7rkQ6BunKeVnBXjcVo4Ap0lJBHBAWClCgQlukyl8eAGksej+rhQTbbt6
RkBZ/KBF+9sG5LNOTTJzTBy4hxb54bqE8bLyjT+v4cmQnVb+NenTfdNYSXVn+2bNYbquyH9UhhO0
m3Fnc4BOQwbOKsC9lTION2OGI3Smu05kWNBNALXSdNrRHxLxprctSRWVJT8SHWacRJ9De5nGOH3t
SeTjR9B7B/aLPT4SMHgj2ASoz17evpt6fog1Qz6FceFjea3lbavad6UUgZrooxOxq2uiJg8GOzrH
HrptPWOpOFcom1JUK0xeEbdgHHdW6JNhKNMEGnqeaUcG0i4Z/nAfk9a4TRHlNLHmAhj4bvqddUYz
RsJmU7Gyx6mY3qZZ1LcOw1DsIjxYTt7LZHqVwTGVNeO3ltYjs3BfJ82JzGYyPIUZTtuyC7WTUEEc
Mcxkt9YlwY0IbdVad60Gw3LqzA0ANk9aZyMbhTH6FgRmtiaJLnEEaKNfipfRqsaj+RKGcrxX6gxA
Cpkcp26iOxsaM8N/6tJbHePrVqXzAK6LtWGDTm5nF2+uAxiVFIKMS8IaQk/fx5X5QYiF8mJL2BRs
MKAYFWJYZBKhsnTNIO3yvzv5VhBGthn6UVrJeTFzEM1KkjaWVBAZlhT5xqorc23FFXmGpl9xLwIC
EMZQ/h9lZ9Zct5Fl67/S4XdUA4lEAuho18OZSIqiRIqSPLwgJJeMeUjMwK+/X/LAt8zDG2TdCEfI
nA4SOezcw9prVe+7pfgIB190F/jTRwsT3lS0QLuuhX4AdHvXCI4gA4s5cNZO/Oao5rrK22s2mPUx
1ll7ivzkM4J9MCHMUDrWbQmRmKdROhXa4jjTtfmvpgJIl3du/gjXI80+qIH8SneucHdqTqHdrwbr
zq4JYvbT0MMlVIT18IcFcVa7a9xKf47a4Qckl9YtAQ28qgtrCTvE8C620A1eWNKD7v31Uw5++gSN
VbMeoAuG3xEikD9G2eawTynnEFjlbUH17BgtsvjdWfrlWIsRT8duxDFcwdkmYVtdN3N730+oJeR9
qUAC9vQc2u3M0shahfsgD3+nqzq+tnud/lKQ2KnfjZYcl30PW+f7bBpDf++G/W9tB2esm8v13VhO
UG/mHQz8GiDLN/ID1b4K+xUKN+l9RjMGNrkelQhodcoDGnTlDhXd+EOJyi33NJ0CXdO01yHEVldr
Xsfvx2K6GT2nfYdYS4IAjpb3uW+XB1fRPG+F9k2XiOboet3g75cyvqftmj6gVQ7TdBCZm5yUP/85
1qECxmAXqf7dJ5Owz+c2vvIaH83VsP08JoXzi82aUs4v/wS/W+5r2XjNFwQ21+EQEMG6hyAT/q/F
GEIgom07+KDL9bqxnOVaevAEziqdrnQGM8LBkvk3QxpekhzpCFEL989EIM1XtyAJ+yL9l0sXoQMD
p1P/OiyVTQAexr+ObV8eNSIshwKLjBhYnfjZDqem2Cfp0JNHSxEnywpn/GgNMCYNUYmEqN8HLkwa
4jO5C+cmhln0z2X2ky++bpaPVlbCVFN58PgXcnaOofBYrrKHUQNF5o/Qyq/30gZkS3b6HRbNVHQL
KLdOTVf42btKw/UGZY2Y9Z7qcsudVbv0X4UOefyyqbrbOJnRFF3LbHiYUKb4XEMV8B6e8+oLyg3D
sffc+CsUtg0ewtBM/YmC5nINt9pcv8udOkfdw0XvIIF3fp8NSYURyop6NzW0qFqrhPNdJhaES+Ex
jbQFvcziHqZa3k1x6kE2RC4on4ovsoumEwp0D9BJEJbB9lhcCa5SHDsEBd2BJ8DCRlya6i8Rntge
3snqfokzVq70rXOS57//mP8n/lHfn73N7p//y9d/1JB4QcHeX3z5z891yX//a/7m//7O87/459WP
+sO38kd3+UvP/obP3Z57+NZ/e/bFsQI1sDwMP9rl049uKPqnz2eE5jf/0x/+14+nT/m8ND9+/gkO
7qo3nxandfXT9qObf/38k8Fw/fffP377mRn/zz/tv1Xf/kUkcv6ov37/x7eu//knpG/+oZBDQ6/P
9cIA0l8yBtOPpx+h9f3Tf1UI4iQ//xS4/3CkHQQSHgHJ/ymin64ezI+k8w/adlxYWpUyP/B++msk
z5bi30vzX9VQ3tdp1Xc///TUwvDv+ADhRRq0fYJo6dFu7/iX+JmS5cQ8E8QD+q1gyoJJYVT20Raw
21R7TCqKPEC9p0h/h8N/nSFxT0QB2VzeNEP6dUyheBRozqSBRriu5ArkjPdQodbHWCN2sdyMVg+R
F7xtq1dK2hQH1D/3eRC5sbhWZd516RV6vtovEHSgp6zZx5C8El3guWsdH7NkKhhXTEcT40KGTCTh
VYeslDKkplCPje/KGSFp7jhf2P6DCzw+8JEDdkb/Xy3SqvUXajJmdJVlmw9E8t7m0XMSj2UBW2Ff
8OueV8a9uLa6PPIfLTf3u+7g66gHjLq6uJn+VR5ZaCCeAif0mvIurpqs+Vdru86AM91P9ewfMjlE
PuYzglpDXGujFji+D+aiYhLyvo/4SmZ1xtO0JyteW9N9zhBaepIg+UBt1rH0npjJjD+Fy4jXTjLh
6e9/243bHvj7mj9PqpglR8pHyDCQEokG178IrFuwjZAsTO1XpEBRqrpxPQmryTubu0t5B9g6VJ8A
MVrzZbqphxp/6tHq86nPrp2SMlp+/fpwnqfIGI7ne07gCdcLPEV8eTGc1CNtEM5z9KWzQ8XWmNHZ
gwzSUXgzVOTVbKaKbhWkIh/Qr2nU+H5Ohyp+KyC/ANeagXAslSMpSLjMziUyaQ2mNBtQeP7i1xC1
lh/GtqvG7AqRtFTJB1Sd0gjyM27vAjoagbQIJC+WHnGIEWcN5LScIuQ9+WeclnBKDuXQeDAc+tmI
Ff5YzsUYfK/dHs+antbIze/w/523kOXPU5q8hLJDx7c5zmgr0CJ8kV4AECB17zXLl1noDOJwNa4u
08jdXyOOQWlEu+O70Kq6Gtzg6wvpPNWynhkT3wkDVwm2liNs9xIchAKuRO7Wjb8oiDqW6PNAVdQ3
1XTaqNKryC3Mw+F3NGeAfmxa5fe21Y2hvqtWr6vcD41YZ04ECDFzUsfRSdZpN3Q11+t+hmASHFWb
OH4WfqyHElmBKzQajDmZxqTmM1Wr4bDZCWf1YVmrx3UMf4voapibT02FTIEP4X5bVCiaeIMloUgt
2NchBdQsUvSawCZmDm7XFQxzmRefTw7dZsDuoFMwMKKyC8yptNLU2CQU6hWLb4dsp3bfjnPed/sU
+e0WmQk9mLPtCn/hZ8H5U5CkNB9t9+i/TLtZdsawQEdQ8k2yGLF5vbky75ylIed+rjvNw2XtODL5
I0oLWKRvO5fGuoacY2Xr7xhRmPlOyG5gqY+rbTy/Q1QI/F0HtYZkgYgGcnayPr0DVVl6s8STo2B3
bdKcJakawqfoAZ3pSlnf6rOBLPyYdM3nWffF3Pw2On3BR7tLxXz/Yuf0mTvv4WiBhuA6g1ER/Vwc
D04DBnYde351agoz6kBGDe9FN9toPcqxN1atPI9Tg4e2HqumY69CNeTHSUZziWhL5wTHq905u3RA
QTukNzUaOvsIhaerv6ust1im7aMMhnBRH72zRYV2t54/mVrcdNRx3o24smkx9+IzpMVmcVNPOVnx
Sz9OQYDuhT8hR4UuVmX22YTrroZbYS8dNqaKCHvews08tdM9PxoUeELJFcRVy+G4SOcmgCi7la6w
r+h+pKhhItWDxsp+s3mWbhEAPcLvs7JppipDhnlXwwvN6LZfcdMU3qWDC2LSeiAoNZe1W4uWVeyh
KZweYR+1y+4wFC30vVdhIswpa6hrqyuvzOJOox3ktp58zJzZS1FqsMMOcPojhH3Q932y56xD8nDO
vFm9J7BYbGfdeaLR/nDrni9QQc4kv6ttP+YB5y8gkzf7uz7vdmeERtCBLiszNtuTI0kh1APKkX1A
Dkh31n0DKZkNOXyFNmWf/LLddg46IryxIdMcAMcQw0wasYylYj24HuERBF9IRoROB7SlSe9UGfoJ
/vsYOrXuDxsdLA6u03uCOxYK76GxDrC66U69o+6HsvixLJ0VXcQSLQZXnXInMofaa2h2zN60gs/y
1TKwlZGxtbF/rquwxBcr3ZTSxSZ5+aOvVlnbqKKNC9lj5CPsjgYbzzdTFElZZqRSoY7X0AciheF4
t+7iAi8n+ajt9K1S1+XtFtg4kjicYWiLULx09Na0gUFySdsvXi8mXn4d6V61j4DGyO7e9c0INybG
F2rQU9/b8NL9ERZU2JerWaClbf2B1JadlXehMw+uuhJTPeqAtGExcruUyCPSiggHIwo7d1aQKXkD
DWvdpW/Ui58XQyQVV8QLbT+A/Sr0lX15imZEZIZGaPHoLC2StPt0nNeYXsQc31ZnpyrKPO3e0EgO
S+dVuxhBg8+vX3IX3goj4Bw7ymNj2+Ywm5//rUi+QnnnTaueHuO6QvLmlwlstrec6Oku2fK5D/Xa
sktU27PWxI1mdX0f8vz5+P87DkJTBF1VIIFMv5iJXAtZKq0b+sONbRReZwwyJ59r/4Q62MyyTAXJ
Pg4Epx53pIfPlVPy+jAu3A2iGNuVMLIoj9FIcbnZ0Y2CtVS5HQvSQXXbkisPKVTtkIKtRPAnwkNl
h0auRIM4foOD7MVK8GA8HV/abAVm4cJvXJe6zYFwNo8QJKuG8JXLjOtkjEKLfzbj41ZDu9Q3Lkyt
oNogGS3qN2YA1/niwDteSBpchL5ge7KmFwd+KoK6y8uweayTYeZsu+cDlmQVq3dd9D3mnJx33XLc
NiemLJdqGpEei+C420EDsLrZCboxY7Jzy8Y3TIeUZU16z1wIJF6e3un8wS6OZAJJQLFEHXrnyey1
AfInjdXPn1PLqofsYx/BE2QdbT9XobgJZCJzRe/YaByNKZJKf/eswDgO8NjWVnsoBJzX7acYoj12
cWO3A6RrREjFSKrdinA6Txl0gwwlPYdjiDWUxhFS02RuqrP5z0Z23/euXY2T0yHlnHXvR2+G3/cq
d+D08K8ckcau2oUYUQ8pkLFb6y/VvJLWvnWqVXLHn2/AGiAoODASiXnPz/KqKBmsrD1CLTqcTJh4
sp3IipxfwB4V+YcqqntnvotQ3eQ66umg586H9YqYBnrLEs6JXb9EkZ2ekBmNxnA3QY8+6oMMqjmD
nrQY1NLv10xZzRfmpeamXVOz2CfiSeTZblfPSxhCffZZprYUnoVCc+8nyx6Dj7DBaRU9Fu+KdIy5
r5pxtRlKOqySgRWBtxIGqqBN+DCPWha/Is6hqsXp4je3P0D31XhPFXcuwSQ+m5ngyF1iPhrvP8VH
JE2GSzX2snWLg52Nci6vueiNB1hNuAv4os2MYhuS2087qquUcbR6pHC4T4uGG95okEWY0CMOgbmr
nRmeT5zyGZbF9rSmzFVyckuk7gEAVaXMi/HXGXrIBS7IoU77wUjVIohxTCEFth5spBXX/NSNVT/9
qSP/yXt3+oU5srK6ziZwrfmTMkFFbVE+WHHFHldumqHg7p+PxtrD6S9Q0crdpofOEipQhAUga2xT
lVOVXTQySdBvB8mfYBBRiN2BK6K750Giizv779qQuoc+ZZVc/fi6DKqi7vpdOKbYjq8WSb1Rv7My
riW6Wiqbho1dO3euPZyirkT6UdVxnjYfIA6eKWtwYtZ61WTaZBQmVzbSasZ9FVKvaIJFhLIlKqlP
58n2e4qPxzJGTWc8ZKNbo8CAm+YKSoGpm/MgUu4mUNiim229YZU17hGVF3MykAA3n7LdytZgGcsd
+ovFlJxd6NcN9wvrSQVYkEzkNrWFF16GarrQziSrOvl0vj/IGODaubzR/OBN88jtJdVkIhFp5Qlx
ZO2DQfv++hheXB6Bb64NxANlwFJdAlcQPCI72lrjgy2GYn5I7FrlpiyVg/GoXGKdU0UbKNfa64+V
z0Ee3Bo8DT/NtsPADz3v8t2DZkV+wp/iR99FNnf53iVJldCqQ7iPABVicYMCF0b2Krd2RT04XC4Z
spOsYJHFzNdptD2PyKoXI0Tb+3KlUihvZPwkEMkudrNvBJbGFqBU3cOXEFKFYB2hDXFCDDdNa3hS
LhovMFhCRGoV4kFRHEwf7cUxJ9XLrYWsS1QNsjtR/RDGqZ4IveH3PPuP8ZigD7zfhtUhMs21T/HT
WITCssK2fQwWS6CgBzkZkuYHp+oQEN+1FbA+B7FlPPrMR5A1WB3kndLKbqM37uenafxbyEMmjMKs
8D3cYfLf6glr8zdXKQNwTfmsbz8laRQG8ZWDMGCYkVkS4NGPk5ynpLtzdNKFBo6QaB9ORHjakW5E
jKpf1y8hBLRUWqZm5VAdSzoogubkxGCB0BoRnstMJWvmMA9cHsB5KboWevwUw7TPAurMTrLpSjRU
gJxTnPjNQJRJRO0UVxDkx41L6Q65N/v0xvZ6DlzDG2JjKdIwAbcYTF+X/oCj9DTFqhigml+V035D
PoWGzj/Sths4VrB+8dCdE0wDG6RKF2HWsZYr+l0pZi343M8xOJQ9yTKTEHAgL1m/NoS2/ELdoHUO
H8gS6T4n1TCY3E52/mBpQT/dQrztzHI6hlbLZkOC1caM3fqho8qUWn+Mm3gDyTPCGKdy7DST3VeW
ufQd18pT+UP7Fkzot86aMpIYYGbSHjqAUd4EVf2EQPLRtui7DXbOxGUf7eFSdGZA6DqywyF9oAZI
fvSaREo4WicfJ8cRO92Fg0Nd3+NaH+Bqn5fFrHLTRwZWk9V96tgnTCSK528EY5fxAnG2wjvlyNsB
lZzL7HbWzWkYLUP44Mp0HJtfSZzk88OauIhK74xryCUJmbPHbMwCnfO3coqXFo6Es80WIOQ30coL
Lx2ZBchS0bl44LAhVuqdTSrSBT5bQCTFyBOJkzC9r+/B/8dzXeRrEH32Q+nZlzlVr5movclVPtjS
4rmy6Uy6fBK1uYa62cWs+IXn8L3Xn3uBsGXvm2pCaN44NEWOy/CoSNJqbqd1fUDwxoGOWPSazsv9
FhVwDyQC5BNgBmRKFpIejXeP/HKF0gqs9kvZkUmQmY9iajJrxAlEh7v5K5mcYJqGNyKoCyJlxioc
m5oBsnvKZrCX9gli6BLVWzd5mKNgIBgHlmI2gmxVF/yOq5XFIeXSMmq/UMMjNbav4mXO/iDMHggp
togPdZyQrq4k7YusOkCRaOnp0Da+mejX5/Yibc9wCTc922V2AwVC0YQhfzOn8IdnwQw7zb23LDOG
BLi22UWzdBe+QrWH+zmddAgCXgyiXK5sKnVc4LlwI8K/1wfzYoMJoYIAvT6zq23/soZgvLEe6aTx
oVJDylmyUWngLFFzRpDl0AUrfkRXIXf59fXnPjUK/v1SEUL6kqDT9z2O1ovsShjPMTG4xNL42upv
qnY0We6qmhEu2IueThLSoMjKjYFx8ZM6f9hc27hzzYUBeA01wd0EjxceuAehJMPeEp9lo9WC7r0z
m3yzGJd4QEE4TtZ+PfhzCVyLVOyUe+mfr7/UE7/Rs5eCuIiLkrV1jFt2eVxDuSSrh2bNw5b4DhGX
VB8HRy9BckQXUUGKN5IzXtExBP2Rx9dpJTrUhJVdGLck7ibN2/StcPC4R8LDomYfkxX8tDYS9Vqj
0atca2/3YAIEqIY5FPlJg0kGkOyXCVjbG7+XKkeApLeIMb6MrmPb1vHsk0H6aHLhKQ1z/NOSO3v6
h5xD91uyBgrozuqjwjgf/QXRePdKWan0lp0B3o/VscgTEYQouo299bjWfSH779tyrMtoEn/rsJiF
67qqdokSpVPHvFxcOEWLLNBT+p9EZslu3lL2xQwleH8YqMXVASFqw53yHtUvMz4d0v08AVJKgnLt
d00eIAJwE5d2UyPvls8EHQjOOumbfMUvbhvKsS5FNYVbK17uTeUl8Sr9vH8YKzj2xX6tSXB/R6ky
NI5bk5o59J0i6m86ZFreNL4vH28OhRPanslIkBJ5biDwtdKMakrzsGWM6ZmyuV9gjVU8P32qJEov
dxlFEWcs+hvG/6mx/tk29rD6CrAUFcbQeXE2EdjNMmfV432sYhO8ZgX+G6loNx6yYe9NEWDIA8NZ
CYE1mR0WUIBp4FhZCF0Su20hsCUmk54dMMh8M2osUy2hj8GUXraoaUF91XoEe92CPemrmB5YtLqe
nrrtLEh/TCkJrqW+RMYVBAYIsdBGglMd0MLxkYEgFYDVSHdFiryZ9YaFfGGuFSlX1yUvZcr0zqXr
MRcqF+B2hvvNRBH1SZZ8c9xdsgL6e74k2DClKgSi94tKqvlhKts346xLh1QqP2A/UJnzoRsXl4XN
yAHSFy/F/BlJWiv2dtgynjGhOYGpDgP24+v27KIdTbL8xgPwPWmKkSGZ0uc7cbI8FdfREH9OZJS6
7t5BN3B0QR2SJMRlpO99/DZJv4yg9EJVhlo/tq6Y97lNKqhFIpG62Fuk+C+iPmqjTIHxBynBvLyy
OqTdkaYuk89xGBtLsri5y3UP7b9xxM8O2kQtbn5orIE5QVvJOEhGJ4ID63Ob3HnJMpmbl1QQ06hW
jyRGl1pm9c6Gsozdcv3qZ53IGtC1rAUiiBFV/j3d5aaqfXZANb4zp7BTC97oVj5M3c5sc1WWPK5w
QjwPWgzGBZQDwgSxpvvdjvz3SJT3hozO8hvv0HmuOdraBzksrpErQx37epz0UzqpDY0/68jSYXjB
YJmYHjypOXWvL/elL8Chp3YP7sHBIwi9y+bXoUfhJ6Qc87gF8GXr9+OpTu0xglPUW7Js5zUc77ee
a+zZv82NZ6pp4Mgcm92NsX3hg4hmSYPIr+f7xbLDuflRRRS5iq/UoMr8rUaBCxy9x54RwqdRmXMk
HJN2f76l5byKoOZKvU/qGrQKKpZydI0oPdC8ip5DOc5I34nepAVzz2b/xHEDmBsa2cH80xQouaEu
jw1jxVwQhdbjOa8zOgaoT++kqZN6EZgZb+85NjE8qyyV+l2JweV7GVaGaI+sr4kfh16ifnIrcUYz
910/ubMtDsMYmo/ialwZRkAVwnqEsQdJe9q8h2H8OjlpttJrl61N1u9LiwwiwsvngVrJYF7MR7ad
P45i2y8+JAWhu7gpp5YE+KFZV0ptCP+tSJbv5tntQp55rq9W1I/a6IT8bBgWX6rzRExERfPySzmT
iJE0D/SD7X6kQD6my7sy65QaToDPPalvFaLM3YoGJ82yNJVKrTsJUidPmDPD5smLJyEBU7Vz9Lim
8/ViZ+YiG/HfVXmN7nUj6aJvYESP9xLXpUgBQM4jo05EpIf8fUwxlQVbTQ7VhtxmTtfovkAW28lO
9SiLiFYW3FYy10kxkXt9iCisqN+jIjBDSd3Ko0yGeK8BNGxrAH8ECUS0vVDYjj5t5zi0c0XuuUKQ
CUZn+vxX1/0w2PAszmhZiZgEkJs7K2AMq43N+FaSocCdnLCYygiHFpXs3xVN+CayD7oJxeHOJpfs
QmCUW6w8pt44ErVXU0M/byELT4mFERWqL9Yx6he5ACSlBtkmx6aWho5eOk3HDgU355YWLI9LzDe3
OtHc2ihOvQM27/rzNXgJCmeHeLD8Lr6zRwEwAfHfmNT6Vb6k4+B/aGw9z8B+I1F27Vehco+nN2TD
mY3GH7xpuaFYy86E2kOb/V4gH8DPRncJ5b5Pm955vzkpACtwme7mPtPetUXfXHyMhexU+jHTSc4Y
h9Rr+NPXTRYL/tx4EJhjsjjVLoo1HKJLl5ungwaai/p+xBOQ7WEFoGTBDlh6sUZNrqpnXEe3VxQx
9mcwxobaCM74rCUZHK8kJVwLgytBxCnW/lcLdEoQ/zpFbJ2ajg2FIOphS0wDDqEUr+2lKKN9G5KQ
qw9EOFblA0VNwHbczE1nM7sjdT9TRuq0uRA2/FtoJyRHaVviGoIa1IDn1jNiz+Mj+L1k7AIld06U
zo4+JhL8d7lrKIjHV/Fk5RRLKeSEhD7EDS6liCBaoHnd0cxtsuZF35nywVbA11lVUGzf1S15PVLq
adVE/pEi9QT+unBgkAz/+sNFFNoK9hGKYUu513pEmpvu01Xyjwd6GuWm1fGn6pfNjYvdZkRKdna9
coS81mLXA6Q5u3iJyE3Aeq4EbcAbEUQGXOOtbdR+XJscsNouiPIGgEqVhTphlAgKmrpZDUFPXd62
xhIneFMoc+vT5kN2iB1byItZ5WByatjOso7R3+rLlt3ZhGNPjWbzHzdQSOZ1ctX3mVw9R1/nCwB6
ICJ6MYU4ghy3jQ4ePct2ekWKYOHPN2xLdHZedTW7LOJWwNsQRqIxQOF9Z1MiafZuAheo2PW2Vtlv
nUNGsjqKzluL+qZCaRkHeqsbhGw5+Dgb8L3R8EZLMrmwy5NApobz4foUMMlcXjprMulpGwU/87GK
UfpujtxMQVWfuJWYgWNHNoIpoqhojM5aUEP6sJ3msE6aMoCKCWNW3ohA5162Q/5tGN73Ec1Bp0h5
oM13zNxMptkdE5DfSZusXzvQGLheJGTJfA1FanCH0wKDFHND9XB+8CUAIPAwYWm+B6GcqUQ4UWaq
NnCRpqXcdxZe5HJEztDcA8HQmg9RQ0OQusu7xNHfJUpg69dSljkfpbEjZCaqwDeRWUbcS1YfUKFB
74GMcnGV9JSZ5IU12SSCiKKfwGcEWowxszntHzkp1NlhA1T58l74IYDY28CyWmx5MdKaBMRtjqHN
3nfxHKXDjs4+XOwTMnImz2d7HZAue0oI9h9cirH5Ix1xxrd8cgPnMjel+9QAVGjyQNa5XU9DG5d1
edzqB3kPxCzdL3D3UzWeWYbm9uy3NtI2r+/B685nBGWrUtoSJkxffWjHkriitvIA8kK6WMhnDLe0
4BnntstC4yuqXGFWpN0sfE8VNm6EadIy2bAtV9nqMce3hGQkVv5NprRxZvtZ2NxS/qwr2npqWYTX
VRjRFfQuc9qn1NN5wL52Aj6qbwMDw+3ASvJM2847M3GiQ114V1Y07ODCJvUSyb2X5INF3x0a5PHw
0bMrsLpXwWRnhTgJnUiSx1MuTe479eeYcS3nyRuqEL6sB9TC53iAOmRYUtT/0mIxmfYa+eH6ph/4
mbjO4gFt0od0nJq4vRFZrZKbBGQyd3yzDgMPYFPOTKltma7EK4y/xjVYQova+dhQpLXp0LFjq22/
tqoxGbjtQgvcsdL5LU2AFQNzauyruN4mE2CKXNtjQElp7U+c7oCz3q6W8Qa2Pxf2gCQdDHUxSa59
ScG1/hj5LaX9EJE9Vt/1VcO4ZvRf2Nb9bHLM+7lXfvNpoY1AqcM5iPEr6KdKnCDJFtu+qIuVDrUD
4a5Z9V7O6Qzc7QnCsxVScscKYvvaEcEKKRLMz0hknMaA9OljQzItx53yRGtqU0oYBEONbHblQsjq
VEm/z89Vsu0w2mnlj/6u0bFjNYcaoV7OS3xesFlJs8nOkWjYUBdCyRs5cfKWu+681wa6526mJevK
4FbIVY0xsoR5/HQxbRdGMU6mguBARNDRKWFjkE4kelNP77sEVclHChjOZL/TZJgXdbQa4AowIpzf
2Jvapup38zCDfvxQ15UxSQSDeU+/mBqG6nvxZEZQhDQpRq6BZp7vuZN9n2Y4zPUaBbdFwwU2X0H3
S7ltl0KnnL9rhCV1c4BzOB7DDz3xCHuyHz2zXlmgNDX46ZwgsmB1ZI1Cj71IWB5QcgRKNLFMX+1+
dXKVQJX/VKsZR9sknbfqn1gRGiS5TnrbmC8MCmWmKtTGUi/UlVjjDYOct4OxPVZOvRNMNe/IILbZ
W3tY1zM627U93KxNF9yDxKATcaQtl+E4mTSZ3enJ5SgjcqPkafxpcPA1/EoL+1g7BRhP8LnRSH9c
abWoG+86KYKsefRjlsw+5o4AOXrM6SdE/OavzDXZQcYdBZY5kXnUNuZAn4sTOkqMYXKrAkH3tFRz
+E3myHneSZGHUu16teh43GVd5zOrzpyMCnXp7ZhN1hRZrrdLp3Yl3bSbszZ1ivuGXyMk3TnnszwG
qaL+mta52cEu2X7Pv0nnwLwg8Fkb0Gsr8OLtv6CX/koNXUCEUiQt36U3CTrf93VmcxOdUKT2aXDY
4Qkkw432BlC5QT6bDGm+6BJTEPO2mJBzZN+mY9jkt7Sn5rTcROFqDJZ2mogRzcRO/GzzzLaijaXs
nG5Tw79WBF9hdwz6mwRXjhXaxlOe7zTxVCicI0s27qdtvYYCjA1AtCGThEhEhJYx2AkVSdM2kQFX
79GiS8gL3W1gsSJ2tTGTZwTZ2CRmg0IkjcfzqQ61trxTqgGv/ognmyRSlJriVYI0+fwA5QXfSdrY
4AWmcxaiAxvNnsY8P00ypp+vgiyux+l9WQ5rm5mGO3MyRl+RDNp7Ha0J0xWkWebQNci0sRtiUxb/
XhAa6u9LuNZBBFb06ZhsL9gH1JvYNXb5BLUsKmMWOmAP+vtmYkhgcwDcMDMJsO26jIrJPBnIkGT2
N4tdDpPilc+QhPyctNVNYE6RSC2b4Y8KgGl1P8oq4xIcjXIg9dxzsaUoXPOcZq5M/DacL8i2qs0q
AHYy/stWuU7byNQj4jUxsNAteNR5Y2J8rxpNkSKmfYCvaoXjwDHPSnP7D0FnroGtlJifLeD6lDts
nxyJ5VzdpN3vadf5/gJCWw8uifqTsIIe4+ANk8EnbgXQTMQJ+zOfJbkvcQZ/lPNsnpLp3hzRokiQ
ErrxVTFyUkvpmb9WVPfXr+kcdZF302E17fmdAOUDbmV7720TbZOxnWxP1qbi3Z1LZMHso5v7V+y8
GeHQ5xi6ux5HTGVIx5LHx41BKzz294kASHYjxoL5O01n568avJWLmybzrKxv576x/ALJDRjZBpD+
Opp+kI3FWB6MFDk+rei0r36XfBNf9pxO0WPkQhuV0xwT+buq90yiI5aDiYQ9Lg+SEgEpMGN0hyLg
z6LBLI2ISbr+3pnyjt6tZevxzxj4Ew9hV7fErbKOKuRXp5ReWVIZlevyia1XmH9CmQJiIwcqo/mb
OwJi/d1AS3kxN5jNQW1hDyw+UKliuL07EGsdgMsU2qgji7z5UgypSdm4bWBSNt06m517ziDgQHR8
seUM4nNGqGkbc/EPaWrSVEgXm+zh65H1ZTRBSZUqAPlmW7gwEb0QOCjgha362v0wpVwzNcL1/gzt
oJszNd/pQjE7pxPTWqeg7cbMzW7P++71UTwvhVD5BnwNl4kvwGL7XDEmZfm3Wmlr8t15HK4f4qI2
uNhzddQucP4oxXMz4WGfq/9+Yr9d9n+e++fxAqgBQbjvgHYQLzKT42jNdSmD+YOopKnPDVr6zPRW
AiBJhd8Vp6XNMMJKnf19/8k2/Acl0wtqF0ZDTYZOL8eVLpvcvczPAjDxccwQvadAgxjCXdETek8a
veAZINR+KDuIH45jU9dkAMKpN0Y8RRUEeOcZerTF4OAHIz+7p+qM+7tL+Ds82zDKDbAxewKtxv4T
HHSwCLa/DXUQl+OnPK9MgLbhRlPSiqo8xqSjlrfKDi9mHZhHSJVckf/iKF7qWvl2YimYMsRd4JbY
iM1e5gkmgFjzqT6ezaNxO6uzlS7PlXHAX+ZUvL4DnyfFmXSK9NQabGU7NGG9qLlk4FF1B8nMXeJB
2w3wd8S15lp5CgLXKX2yv9VkmnBef/CLA+jZSjkQdlPvcB1yXM+3Pl3VtKiFcrjzzl4WWugSCPZW
wh0kGhtfNgdwTIcwkT/ic7D2+jAu399gK7jSfdrpyM6/QCsMkzN2cTkVd3QfnbOWiWIZSGGnuEQc
EJoKDlX5tOtff/IFqQ+lVwPoANpPKZaqgH+Z0IDGIQbTG1nvk7IzeQM0JQh2j0GmG7gJes29+x2s
pymLoFNvEgxDoM0lzKE1V7mM/Dj67DRZBp799bFdblEaL5gLjyMdOhRNLmETqluBAfiR/X5Lq3hn
cGU/hARp5y06VTFGaqsGlUoZz8H7T4zUBR+smSekCCXNIA7FWrB6l0ZSmY5MKdr3+QhNgbvf5gTI
5Wh/QhRMS7gMHZiXvxW5Mu6M47aV803DZpfH+1DTCEMaOvZR9oIaEBIY8QZC53IrKwctz0AoQdnS
ky8AOlwzI4D90L/7qynuvFEbC9eJlFSQESdBlUNwQJMqkCYHsTmG+fqSPek//a3MxONdJirwOcog
ol5AmnAFRpPNXe6gqP4/nJ3XrtxG1raviABzOGWnnZW3PDohJFtmZjGnq/+eYpUG423Axv+fzGA0
UneTLFat9aZVcTbP3SDC/jmaoyp5TdfVYA4LAbPY+D4QxCehDW1uzn2041VcwgC6L2PgbW15a/fO
FH+2yZgyL9mwcDMRgjFYM1KLcKJExwtNehL7hUhD6KDFYgYRvcWQweS4SLb4dF29dzV7OL48M5BC
U42WinSdR3TzDRhv9wMdBAKxX3oNvad3mJL4yGnBqbnERjh7C0OGQoGH+dyFnZ0t0LAYsnfWQxhS
herNwq/AnT6lOJtyMkIcAkYYXW7AfYZEdZeFtGbO5SatZ+bcGW3KFWTTRPStI6TUIQ0HuZIrOyPp
/BJ41LIESXvOMI4PfZehVruAgmTm6z8/vTdzKyDfsQrxziHIBcmy6D3/uh0GITvcAlP4rFHiVl0+
pR8N8QOHkZmE+ECXKoLF6yGFMKwpKbY+uDplSS2LSR5j5l5K5f7ujlI6qDxw+rJraCnxxVzt1FzO
XRf6yb+RkG85C2z/yDvYPXAgIRJ6K1hzsJwDAJv9E81g6zW/483PnOaKEYjuSHswtVtuJ4mG34mV
k3ZUbXnZHEgF07/c37eVlh8xBZ7X1PFRG3Kr32wiZmICH7GmnpaaUPXsq+P1Y1veo6twjU8hdTaF
ZoAwuv7NZhNjwa5zEdF8jum6GNHLGrgMF7k0VArBFOsfv1RCNjzIfcPwGz20M9zvbKisIpyVBFVd
//ka/iqPoD5DqeJj6yImyiJO+K1ed97QLwVQbU/Bbow9woAhqZ30bKzgXln8/1UdBAzRczwHNjmQ
du232e1wJh09uVc/aUJRV/Cdqs/JEchpFjofobP9L9qMt8+LbczjkYWWh+LM+Vt9TpSXFG4s7VOe
FQGbJXE98I2/vr8KEIq+D6JBMm+JNWMSv/vnm/2370cSHjreUY66ruO9WS9NtWXjFlrZo7ZGLGxq
sqf+i2urtjyED/edjTP431RKf/sBPGYET+wLOLlMjpi/bgjk5ro+kQbDA0q6Ywd0jyZbH36pMUpk
jfVXdzhYmeMSfP3nGyAv8H+Pk9CiNJPKBQ6W6O+HWrkuLlbUdHss2CD3z2E4DeE1G/xERoqxxRjD
1bcxC//Li2qTJfLmeyn9gwglEpUha+7NdZeeMzt7LfpHnEVZN70Ebiu216jui/1ek+kNYRnO19Hq
JavNeyPbXfTysnXJE4KDwL+7YqJxHQKEevsJqwyQ37W3a4l2abaeTkCeUnCTNWsII5ZJwT07HI99
XLjS8AWrKhUR/3xb31ZWyGNZ2IhM0d5R/b9tchjW267CtorHMZqd49S18zKIiQXoy+7ChJbZK355
v7wNmuTHhIluNmWPjaDxXx7y2y0l5F7zmEP5q2gC37YiSzVGqTNuxWNwyHmIFIbUUpWdggH/+eL/
/nXsXLB3GCERxVLS/XVNF7nnwWHu3gOxJAFAGbFMVNeEKFPAjm737w2u98ZOzD0GaER5w5sceiaG
mjdfOQzJ2kXUiA9aAFwcfsWVNMT9dSI4j++XPvq5esy2EScdKV/+4LYv9jTubXXFJJ2Y/aPbopOY
nzRaqQ1VXopqHWwl6gFU1yoBZdLKIpEsEXY7gbPrvbdPY5XEPp8qD4YNXQbOuGSTFFa7DLLnoFKR
a7fya0mOZQncDSaswy8bHHr8Skm8vGmWdFaQ15JIH7O056+HSjElmkV2CAWKQaBZkVRgZLmqQ5uy
E3CZcy1tXPVsU40SyiZLUxaUfCOyfs5381QlHRTfCRsVqqBcEW9zY0iD3k6AJX8fZ4uEJXu8cXyJ
bgpE2njAknM7yUuSKRG/LFJD4UuAXiNpibfLF04k4U6B1SeVhA5VR1HJFvDHltb+cA17w03HeOmN
fvNvQ40jJ7ovuh3DuQJnTHNZuO4CjmRnDFSKxf69ulm6WdHbcaE8xho402SBWJ1mf9VoC7im7O7s
A/NR2DDgmsSJDw2q2XjmVtwS3IEy8+uQzOlOkHRCeTODbpZWZc2FCneRGR/5ATL/r85OtwVuwxCi
DyROLjMeBxBOl8oMGLP9kwo5LOJ+JwHk++guBb4yL63yMcaq5WEsqjOuEmw0P5ZrY9ncQGMi1jS/
oQ8gC7fltYr8B6ayLtFjPgXD9LkgIwK1AfyCt0dnVVphB2ooxMykHmr4UOIByMktetcFKOxw+n9H
+JQHpxHCxe8us9lKhDzN8aW+TtuYwVjDehgpYnqEmXPsW2SDORdRlVhyYv4IBHMsC9O79WkjedUG
SCGqYvQkq/fbrliNyjdG511a+viCmfJxgPAa6rIVca5h6GRClvijrtxZlmZAEO5Lb3YLQXjdPpX7
l6Xf+F1OZ1jLzxoVJ3EZWbFn3uvK5+yvcOvT9DtghuW+QorP0zvicerWvhoGGaCvgbuvxvgO955g
3/d2V9LGJZb5ATljsVsMYhsUD6wZAtIFpP4SS9HBNoW57DQD8GoWK72yb1EWtoWAzQngHferFgOw
G7IXELQW+f38IQjLUc6GVQg7O6/EWpikLl8uXcBFm+/mX+vQtYoPallP/sorywhD/nM2wdjT8z6H
9iAu82jKZajECokB33HXGjZjD06zUvaoVp3EfLkwlaazsO3CM9Fikmuxn9suYUzme1x1kr/Qji6/
KJe0v5gdky+AcKsszTCK9sn8EpROuiD00nrOZs04bPWVqiUWbj42MLOCy8aauTo72S8KTVWvehlG
ofF19vrZuURq69Lcn+N5jdz+DnfleOhYzcNvqW+Tzgzoi0raREjFlO5txZoA9YJLaOC+Ck12Yi1d
dVEPg+ITZ5Oar+tIdQF3plMP0rQbP7W1HWQX4XhzDYSvSA7FUPnhKqHOadkrHiBojbxD+4rPAnUC
dyZKz4pF223mXnuPrjJN1d0k9UoRBAZ/X8oEST1QQT/jArPrnXt0Tmzw27FMA6B21BaZJUmWzso8
meUp/J28GbVR5k0SsokSvOfxMpYiM8uCVEaD6I04MlxUKp162Rb1eQfb0TvbFn4hI4ynGyfFlggv
xjJtmawCpWFSj+bX2j52vYG7wDoM0MZzy9ROiVGDn0dAsJQjccjKhVqMmeS8FH2vRQVKIuM2vex+
0lUyw/PkH4ebgo401+4cPaDeHhTIOBWWfAVdoiJ4rr6ShpCoOLMuyTFMqoq5vm3OM406g9BTRG80
8RMDv3vpibEQfHC/1SaOF9qlSifpQLaQmerlf3kvD/b9v4vtMAAt2z7w3s9NKf++o4ALYuPkDWhU
RZlWJmtLPyDTXCXowZTbbM8/FsNWoBXSxxxh/dQ0S7jLc01jP6UYD7hc4erb7silMbspBNCzQ5kB
WVWqiKJR7SutVaHku06SgTYuaBI9U6ByGCXXSZ0OofcbsakSq69sFGyUCep/WQrAX9W3q9oNPZFs
HDSAX1IqsY5KNlQuLpka9kg8qVJQFCh3Dh1nbT0XRriZT8zPZbMr27ENv/W4q7KvKeRyE0/AJMbP
qvBD7bSuqlme6pqUbOEsOBA1pL24KeWkjHNAvlFMMhlgtmdWrLZfRTB0BjYwjHgAdUkaNaVzNXw0
gOLkKgn74BIBBtjULvI8ATN2GReAFSdJm7MPADgNl8kkqzi6jEq4rpZtpHIIdCWgj3sCk9gB7vPO
nlACkhO3NxGzrQTucijT2jH2a9UL+Xx5QvxwvSHrwlEvdMAAidmXmxRBaX626Tm4P+gOsfLqTXLH
SpYUGYQaYMcirJb9UNe4kyqqtMYLi46UG0VLKrdMPIdyxcCY8d55DbNBy0cy/OQ+6xTjxIJBGpOt
n0b451Gcc2Xa6VUkXWLTzYm4sCA+icdw0jo7a+0JIjBZVbr6E6kP+UROdImN1tko5X5aG9Z2M11H
qFQ8JkcBv2qAo+bNV+dRZEcItQw0wRAwandSxVOvykPUIXK30Mxvqo54opvQvijmVy/PPT80jt0i
IxZUQaqAqkFVtuiOfdLz5syqbVR1KJK4k2zy4F73Rc11IbwwQpkKpFbzlFqyG8enK+9gIQXOXQy1
4aDt7Ae0Y8F9ODadyK+5mfjuj1o9bEE68f46FqQikGRAMPz6wfFNSbg7cqjU/DlJ54Y49fUw/BPC
KOVgtABScKAUPUZxgPSeoqRBaOoKISH31CZkxKWaPmkOfhu8akY7l+D/yk7T4ErGR5tdCqVBsygv
+PXdUHmdeG8uuYPvvc6hElC8lShqYXaP3Vq/Y8jm956c2zDfK/9egxVGuoyldSJx2sj8uCvmA8ni
lCyb0zizGS2nzYTIhaVXokan8liv8nsIgoiDLa0qUsGVcEBXr+VKtHP5aHEks3L0TdYWRE5o/LAn
KTfL1pdBSYgwpDZjeKEJWUV7dnNGGBT/+ed+8i1GQfgh8Z4wBEQikmfzFmjcPX8VedpUD3XVIs5G
iK3q+V3yxZtisrTN5P/pi3EK0cIDzwD7e5BXb6G4qnTGLhR79lBUWRf+2OgUiPmfWxJYSKLojLVu
Lg1HBdv8P3/xWzIEiJ+GNnThzWA93L+pYA0jJAyzbrK7Ztna0L0HWGUIwkNExgwSbiQOU0D6su32
FjqanRTjqmH26eaQZuNzpvb2U3lsLQwvD5vyHYrAaWnf//OPfMvkQt+GISC2E6BcMf8eebShdgmC
dnZuWiyo5IirjovrCwn5yszmyrgSO9PKtORkDYPw0zrObdveREXIWx7bdQ+U34vcEOkJ0Rxa47hm
GTjkRKqcvi6rq4rcobwymiqevL5ixFxGpepkFwYASOJBvS3ewQr882VaB/z5PxgZ3Lnl45y3mAXK
o/Dewicm0h7W5mxfRy9jWjmlU9q4ZOZFkdURYzcSadCRNJVT+5/2JVqT9ELYbibe2SpHzneouOkf
g94yflgTmwrBVAehomPxtB4bfBMJbkxkdN1nZ5McEGM8Zdku+uceLnszT3WQZQw2M0dT+j6apWLO
DUPVIo/ObiGul4hCOhfS5DV0jXxKEufu3M4YDCMcDDaHuzwjfuhcIMF8tM44obHbrfnWEqnDpDCZ
99w+C8rAsr4B+g72dwJG0S5cNq92gtdyTzxMtoFrTEN5SeYdRfBjZyfU1bd9IuPgBTUWUd9nCqi2
JRPeK3NR3KotapJnwvElnM5RYyz9GYFOG20vWz+EjPIco1yiBh4D1VJktDOBp9u9OeB9W8/OkuRG
yQDvY9/3hiFcja/bRnyQOA1OTzJrLDAaG5/dxTQ9YgtF1G/VtST/xg5ueehV7PXLhhkAo/U+blV6
yedhgBY4NAZEZEtGJcHpFPxO3E7GyAtakA7Qrmww5537jrneIa3BEcSp2bQFjXOB09vYeIfP8zoE
XXoanY1O/sTOiOrzvia2aOo/oxvasUaZXUSYxQc6wyLvSEsSgTkQ9zu1JUHs62L+oPq1w/up7S0r
JQQ9qSb4LSQPMGc6vVM1TXmYTTyQvkymrXyaw1bGJymvgo401bWAwSOlTFB927wLaXAey1ZW0zNG
oGmgil28qY5tKrz5D/UipUUD35cFZLVPjz4h62Z/XhwxE2NXhEbx+i+vGDEQf8WDwYABgdnaiaF2
kQy8Jcaw7DXoCFrvfmaUiTPHKFlTUXy2kFWSi8lOmNwF5ON4sJuVaKqob8ntsJPgbqmIQj2v1pqD
h424G88t8UhPyzK2YHOTlTKLYyIWh9z4dHm2g3pgJMbq+g8m94CRhGjo3bR8QOwKjleeqmgcGH3c
8/9lt9ouDfGuKInVeTBaUq9uE7aI/JyJfP6eDOVWXB0vX3DB2Vb/kRiEXFy6dmTMZr+H3oY3wLeX
ex8NZ3UVThK15y5Jg/GUj8x7cc/WWK7WYxQ17YsRbMEcm7h9yI2vmdi30A3ujMwOW2YxeyJ6SD0c
NWTqNMEToQFNdFlQE4dcbBl8qhg88jz17rzgTHHsb5Yf5Q/V6g1+DEpUvPR1NJ37Mbde13pN43Ls
v/tZ1r0all2+VK6xWvE+uohAYtjCpJ6J+8oIJn0CroILP6+eu+fRqXD6ejCf8OAYf0Rz6tzIN6zP
G2aIC7rmlAksQ3jHtVoX08jYgwT4x2efUJV4QABCUFe0P4174qZxVAXbF7NymY8AHsWoWasa3s15
175PnLZ/TvHdXMtt9D6OoeHcksgUF1G0MskQ8OARMq+5mXQOzIBoKxktEzDuJEvvWgJNP5ut5/1n
Y3Drl2QY+w8b7PxTSvzYfTX0YxmjQnTPIhcW9dKyMwatcFE97cV6z+yE6VGghXon7MG67EtfXMrC
tYktm1uC7gNr+6MNl/JTN7nL+9o1xwdCyrKXhVkHJdqkortUdb8/4qiKPpG6VT0wQcZ7H6KOduOC
NFdGfFTho4n49UvlTf2XiFg7RrEycgKcJLnz+qnlNAF0OwEXGS6gaejeMSui+dSOCwN5pQb/6myz
8T21c/EUCaaQQyiNn1Bm28jse+e2BMJ+tp3UOC/7vP8s+0T8kCPLTySoGWcxlz2gVGL9sEhQuwvE
Vt45ube9221jfPbTob1Z2TzfZ0uBjSnZN/TkeVicGLXkviepOFwv5Bw3fIuVXAx618e2dbe4CEPm
PIdVmfyJ0vg18sX0w+J4u6FTjOKSoAdMXp6c91Kan1024IuxluE7Lw2CO2fPBfFkAxcALOx9Dinm
sc4v+GzPIhTN96kuvDzGGS2eWJq0CVG78J4wPgbxb8QrE5YMPCBg5vuauwbS+h73F+3Ovcd28kGI
HAspeVqvZMwwO2Gfi+9ZU+bVabEb1PMeoy+SNrEwNafNjEp4dvChLlXzgw21dmKb/ypiDp4SbAlL
XrzZRvfbZgTT1cOzes/kBEZOgRKUH4goHD8sHDaw8UNzm4i5ikNg6E8+Yks7TmphleXJyOeMDhn8
nGkzVVoP/7GCsXnJKNYuxgLrfE7mwGTqF9DcBf/n61KQB7hO4mu22+M9ifa/z4Pz6oP7k/1drldj
CsrTHtndlcanNe6tsSujJ7C6+o4LqxiBUiztCxVFFl2hNpMZLYDNkZwZ4DtY11q2V+ah2DFklfkd
BcV6WiKPEQFuazBwbrRpB/vcbWJ+VfWHvzfeXZEZ7qPYt+4btjXjoaSl4eVy1+fUdZaHKR8KFB++
V59Jtuj+s3B2PFqb538hpq77UCed6Z6brByv/rb4r7Y11P05SYz+gUFaAWn9FMQ/jazONjSR7Ui+
h02Q2CXzhvy5W52JUJtkaM9t6TEiKApwHYe/QdqHJ3voN8IBucMP01wz+k0sSNN3f/goCHG7THaR
5VdQDPNjChMwxwwNTLggwV6CmPcjdnzjg0UG3E/hbGw/EdN3cGYUecyNNx8W8tAuoTPVn7FngrKt
e/g9cUT6pUTSMMRCSlRi7kL7yYoK71qsFqnsecKki1SE+TfXn4a7wNiyH+6AfsBNxoBEFMbbTP5u
V/GaNAmvJpbbKwF/3UNuM9qKkC1QMLdMzkXe5n+EbdadKHzDDz1IGvFwbnpXhftKQz8wLMuz08d6
n9vHLt9e+OG/F4Nf/97tVgP5SUqgKB327s4ZL8hzc/4VHN1D6Y7RC6Yll+E7Xn91uiWtY2/JWyag
Gd6T265+HLTmN7J13Me1XINTlLEJ1YAxjGHg3T3nfVv9trt2Rva3Jwa0N2N017pz/9kng4gktbLM
X4zUsE8cwuJj06/znR8Z+73JbnZbti25c/nu4hzMrvExC+eZcD9wz+q6FmXe3Mo0zIqfSl0PSigV
xUzNJimi3C2ZGZLvnQTilGWs3SnUGJ5HwjhVpB2lTCR7p9tFlSyhUA8dO6JVbcMi9UkftZK9ZEOh
n1OwZziWGcAhvjwCUi+MZSmr6LRW6bLnrwHGWerYghkQ/BVPZVpRXMmmVPF5O3kxUxOb7YRxKgZE
gJ9b8zHtviZeVK/zL6Blb5B2UPbjSruPGq9xf9fYK9QFUaCnoSbV9rxN87w/o65J+7s+gd4gnSpt
tzbmrfObl6KexnmK08gbi8tEmF92MYbe6c+G0cgEw6TZwp8mEZHJA5H1Vo2JqaTEYxKzuVw76Pfm
g43MovnqOGVvdsSXDCL/SJhnYlkAs2Vlm4+Qvqvn34g/SLucyeVFQ9jxQoD+dkn8JvOfNgKGceDk
pE9m12QpOLhiwjekHWpYYdw0w8lMNyx6EyPwoOUOxCg6ktC6fW+3CMVLXo8/CRwuJwSSGBK8P36F
0NltSC6kAzT4MLs+JVYYiPaWMJmxrsDdyt3/vhASkJwNd2fmFbqWsnmvU/nrHWpc8DhSuEHFkkQI
4EJ6kIzbGGSzNfxJzyplNoxIle3C6tUSisF3gff4RZXGuWlIGE3TC6j6sYPGuNS64YOOkNOOroi5
wb5/SRwOv/6FWgq0fKHRAp61FHHiTPZeF4wrNIYtvZHw1fKdilg0diIE7xU+KEkQ8qsOrkRrhZEh
Sf0q61xKxNCOS2upoiQy9WeajtHGK7HYMpM8MxdJCCvlueojtB1CGV1nZQTr8kZCbHRBEro2lyNu
KVAeGM0hqV9TOiHPtlHCZY0eamZntiRzhmE0aSq5+YSrdZ8FszczSpGsCiaWRgwmHMWN7nvr7XfJ
LHrx58gUqL54pC/GihbPMMBm+7CnjOCYTzZG0BYXCzn0vORqZkVDVPuAwjBTfqlQQItjczRdSV0k
AQoUQOvEMogD7+0ZRQaJ5yWW0Jt2jYgulG7MLluAezUFqvA63wy56dpCONp1BiWf2nQH4yXMiXD8
SYB7KqAsk7DxAlaPL+HFQzkrlQhZeE+zTtRoLJgYQizBvuwEr9ws0TNR6hfS2rn2uiL6CIzZJhbv
QI9n5fSdbXtHDW0wmxdCtnGoifDrKQOMBpEdxcM0opUc1C8Nr3pMv2BZyGoA1DoRO5QUUwrlA00o
WCrvqSjdFvxPo47BoVLXVlo6Cwkb+mtmrcWtXvBbU/skZb9RDRILyU9xbfxerOQGKhCeezAgwPCW
yuXYSfXDj00lGE47hInAUbRkaS0DZzr3C1GAMjdyRD9jZqe8oHPAbeat4URw42G40zy0Nv353TzT
o6xulJltXJGrtr6u5IINP7SNU0Q5jmGtrBhApXJ+xTJ020DgyaFHiPIt2s4kP27rt4JtwfzMqEGT
+dQC+orwv9Vwom90bfn3RqYML/DlkVV+NLNqInJ4dXpw+qHvCvc129Oiesp9wt2vPf2Y/0HtJaMP
sw+hduDqY1rjOTA8TKNZDH/7XyRdvXSaZtRGjFnZ4uo5l3fUrkY2Cm101h7r+VCJM6GJJckMRsnX
E+OApw2xRO0TyqN0xz1vrfdtCVYr+l1klNI/Sm+UjX6vpGv6pT3MEQoFGhJTqjqw3EsiaGwxqX+s
N5HU31ubiLIpBlBbNzPeXAKVc4YsSr5CRxEpjQ0RxvLnYGCf99tWMy7xlASN29IPHrlObbQg+lC3
qC/LtpZgfbglrAXax/U3xYxag0i5U67Kht+PmEjFH6gTu0RoxcbVrK487ZkILc95B0CFP1wSU7JG
Ss+k9mh9zG8BhE0blZvzc/DQbdTYvJkM8EF7l3EGSZ2LooHsLZADBSqSWe31nCKu9j6rrYxgYums
02y44p0HBaCYxCMiL1iUbr8eB/kXp4PqSBjag6pLme3BveRPtNZNvqntTLrc9E6H7/Q1hhmm7Sl9
J8CP9AyqZQJsJo8f0bXy4lUUMRMP5PGjPRuisVcBGTLb9crEE7UR+8gFeNuxCEvZD3p76YzJZ6I4
snOEqpnHpdbLqGi3Il+keMFh+Nb+6s8bWfb36wbdRRpoCQBcU8+LsvCDi2a9urXAbHE/+5XcCYAG
Zc2jGNStjaSPqEEMIDrOOZGz02vfgMph/JWzuiWS151x0XKQLUpooZ6bNkHph62MfYKwez6361O5
3fhLIo9nBsBLFiUQwUEIHAwk6QkTO15DyJ9BHD2G1oji94h26I8wB3cv56m/S/JmcKYLoTGiqh6A
P8Ouv1kD067goyN/XUms9GsW/430rtLEtRqA5swPZZ1J1+FMtCgS+wlFAnFCcekwULO405yYlgc7
bi/5HHTRcrVi0Xey9lQ1VTv+PlSWmOxPTu/WzLL0zHkLGJFnbTICzCQakjujOHQxR9IL8ktDRwEv
2fOK8vGDfxw5RjXIgxZJFz6NlAZUWiIPnbX2NFISy08ljVDeQMIRZAXQHmxYggyRe2WqtEx1eMGS
+dinHemnhUhUoX2zYMAxjjGCO0R7h56DMLkHQbIvP20/JHHuaO7S61xDPFdnRlAKIImlYwbTCzMx
aE3PqZOtQXnWcxG0lysKya2wvxRkHVURstvjTdbLWL3QTTaPTvKc5sbKHMSOHFXRfRsstFQXwTCY
eTtDn7tcha50HPX889oInPEHE0+O5XXI1ZipLVjaZYTUqL74wZBzr0y3l7uu9jDrIADlicuVAoJ4
FCnI0jew7AsplfMoM/lnYurlG1okmSTW8jWQx2zbHymgA+wJt7A3CqJySKIcCvSBZCCxXLIjZHdy
owW7tZZJaB5ay4QgPiXhrh17Ov1BB74ZA7mj2JVU1qnW5bQ4B3jMjmvSunwoSyKrnBcGGYNzMJ4G
ZwSmYI5g/l0q6p24rbKoJiD6lZkEsjQwkxTCb0QwyS1qfAKZGGAyUh2R1rZiNTZOe4moC8QZVWLN
mKmjjNbSQkyeTBO6nw0nD4bzr0Q7hmHxXCw1XqqjaOGHKZuMOhHnCOOV92hgu+AXaNO0N9SSrN6Y
BQQPWWxuafffy9I78gZUaQsIw6B4rcgU/TawyPSa6VtbEvGIeWTczZj0pOffwiiBY7jl2LMOc3hD
OUZVJl8bJSILK1O+ZPq+Ev0t3xTEBfI1XBOGlBOXsrCdeHE0EONhnte+Xer6pM42oHSptWDSb7Vc
AsfcG4Fs0SnIRdVrRncehP0fDQiTkKd7ve3nKg5TiyyZKyGNtrpN2ojxHaxzg7kY/kN1pKkYpD5t
LLKRe6YOef1OMw9OXTs9cXHtVODeZgWMn+GMS0h9uapUAL1hG8pvzsXL/AA9PaxWIgSt1gmUvCHc
HLnrao7V3Rjr02Ob5RPlISyjI/HYyiNHb9kokeTePplkuCHhVKbwqiDWxDurXEkEDW57Q3TlLNZ9
e1TfWh1otA6Tkx6z3GLnu0wklnEx6karJRehUOQeqT9iYq6sb1Tmi6389r+eplJOpv0gH77pruBN
MQJwSqh9IDkC+/0kjaiE0HNUb6B4k+HH2x6h3IxNctyaNk5htoDxgZxMQseUjFY9B2cM5UNX2qY+
TKWHV6mrU1Vy64M8onfiqyIVwaD/F/CBfERao0VDKA9oa/CykJELoZt6RFuol6IbcE4V118R4UrB
QZCPXK6NMsVnSv7bk6ZOBYVuk6nJxJoSh15c9U8e2xUIQAsulYwwIxiHR6S1XkrCw5QDudTVOeAr
QAOM8pjpte9SsDQ4nbz35rbKuAh5M6VgRbnD0RHKrTbC5sD9Tm0hOzE9xG62AomjkPclszX2nlAF
4lWBN4gQnqdVPoyNLZoPEyDYfIoOI9dZErrp3T3UEvwIlbU/Kbf9xKARPlO2a/K3HDWMrhbnaEGs
d5ahvgjjxmRJByQ3SmSt0hgYKCM3//Go2BRokzohCObJAx0MUkJQbMGzoRmV+QM63qA2WLakKhy5
nMtqSx2KKnb10c1sTqpMV/m3uoz5UZRhSliKlpzqvgPVYMH4BzSidIg6REVVUcOhDq5VpZ+6rZRC
FmqnKItpbsFGKW8S48FSY7wIvqP/0coYfS5AtR1omVrr+t4ZmbPKve2AW/Qbp2rNFUkI16HjGrQa
BMWHlK6q8inBW82bXna0/AEbmXy8Cu4y8/aAyVQOiJ4DYLbl3FDglYOxDwSOZlP5QlSNuS+nzlwj
i6pHtjOi6KVgTZXacApSdqOdb84etpuM5TKJIEL6K09TLN2yjLVQycqTSeFznlPImrhMLJa50ihy
kG8y1zllJtOrztnQqRboQuX+rlqBUO3y+lbjo5DHedYx19q+C/xDzB+sSWavzyFwou+efDXB0rKp
5b2zDsnRikgtEdUbEKMOZF2i8C/VABkrwoFnZtxYHhjx5Cwi1IdIPdjSifwrleJ/hy0gWjteOiVK
RGckbxHjyzFgNvB7yFabCzHi0sL9y6erhET0YrLW1w2+dEXzV37pfJQekdeULlEtBw1hMs5xI0aK
MQF4WOtD86YhlzYtxsC+rjbT6DPfkOeh1u+phazCpBnkNnLzCGCSz0S5AakTPSTzjjEMOmSpx3E9
PNds3+IDhoh6e1d1JLuHsVKs7n0vxbPa7qNPRzUPRg9I0KFteUebYl3QMe79/GC1NbXKFbdbPzMR
x0il7FPve8EipMZQJ1V1KqLsl671qNFS/Ja85RpPETR1sqzsZ/mq6lbJ8RdZNgg1CEZvVjrOSnsd
GlW5CS+UiWAZ4hYKKtscZf4Fc7mccOAgxV/W3pAsyF9E0Jq0F1hemI0rSSpJCcakf+0Q5Xix32m5
LMyyvKDU31azv5HtH1rbGYxO5mpXSIl4L5Wq15fNP7dPBWwxdotVBzbGo3ZI7eOqeInlzA0lrlew
gFZrqpcoKID+aUo7V5YZvenLgB889vJTg7qB3jlrmXPXsZVxUA+HyUb71sBLdy7X23u5FHRhMquo
mF1VUohwpYhYxoPIzzTDiX8wqLJG2y8MJocGMGJjQWbxSdlCkp3kLftu8caA0lH3klpTruoD62jx
pwk5YXrJOssdy09sd7IwJ3NZ3vDQdOUjtTaIEcBQhoiGCSqPAJes3sezCnMOf3HEugcqoaILtLfb
dWUR3ZZMoRMxcje5uWsZun4pgpQcvx8RmC5vnxY8JypYY1D2p77JtoA3s3SGkrpKCWhVipbWl0fr
kE6XOhzx/ME7HaWohpy16l6ac3mEmar6QpVcsyjwsFGiS50gsOBecM2TWJphm1+NDJCXjjJsLGt9
2C3GujBswq+raX9ukf2v3gt2MaLnJFa6J22V/Vx7kxrqGpSNXXwcS9Q1/i2z/dkLsThZ6WTexoBI
5dgDRZ6mU+GPW/cztVsxr2ccjHv5QqttVWe/ZcTw9HUgrsQNzzaGF+JkvX13gkubAA7d9jlo/bNE
o6znoSDW63HuEEVlt6iiE3+/ZfPk3DdbI6rXhmX0p2dA675W/hTNV7J2d3jNot584HikUw9i6abf
zLbrxQuuuKS+JTO/DxWVg6Jb8N6R+OVdCEFwb2B+2fR+7Vlb19pONvPWCnPZH21SYc6lKGyUQcIO
qAtStl/kJm4ktnjE5T2dzWVF/+UM2fLQe7MvQGro76ynZm+aBYNXW/hXwm0i0n/sfRGPYV7tZn91
h2gcRTyFzD/Lr261GMxiyoUxPRtMBai2E9pcFP1xDgW4GrHXJEvpMOfMbJwAttYgI/A07f2yIXUK
i2FmKBnCMnc9iZxJP0WcM1cK/XbG/uCfTV4DB0O9a3pPCTJjW8RGVs5B9EBSVD76sTNb5rqfZzir
5V0l/Lr/LrwGVUs0Z97yiIt0EleCfO2GSXSVeZcTR0GyM26Xdy2jdNv7DsTTfY6qQRiPniAH8/eQ
Tbn9vTV9vwADNfCof6t39E7lJZvW2Z3jAZl5CzJM2sEPv1ra2ADD+IoNBfoq9nTk1qFuZolISb3H
wZ2NYI3+nsfLFDjim7dTXkmL2wrapofmKOAwsNLUeEIZY/vvEclwZ+LejTbhMJ+ihIsi6h8SKt9q
z71LZdrpFsNryvQGtS0biFjYV7X4WxfKqsRXLoQc68b8NQRppzlQJZJIpSXwpuJnbDVaSeWyKzX1
inu9fFZyYvUhheIv2f1mDmf1KZa1B1wTM5VgdTSXUdTOEvKG8R4k21mJlPWBoyBPRZEmJD8dezP5
WizWACW9eZoEUDb6f6JPGBRj77v3JZm73gzfre7eGOGlHC3IizwPZIu0Wyj9fg5MiRLIiI9C9L89
myyOVqtjdxvwXojPYxsmzY98LP3kj4UJ8RgkzdmsP4zV6JIrMchZoOpqN407HX+k1PX5tuQgzF5l
jjZk0FC9Bpxk20WALk4hMY9GujpnYmklPlGqjJz8qEpSLtJGw8Fs6rx58qaiDW/bOiLNTEybiXvv
OmtKK3y+sNFMw5k82omB8cTWMlBS4L595ztNsv82UXgwk8xHSDmfcIaBF1ycscQZ8t2u7MIybmKo
ctLhPgYDHx90d0h9rGh+zPqJ7c/AS7llIiIMO89ThlaeunYmnXr9P/a+a0lyI8vyV2h82n2IHmix
Nt1m6+4QoSMyUr/AUkJrEQC+fo9HcYZZYE1iu5tsktZlUZlZmSHgcHHlueemglpYbVVWJQFoSlqg
lA3tSHdFb5YAPw1nP4IJoBqxDeKrylabc5A4ZjMAngQ+AN0EcD2QTrGwKIVdjQor1qllj5RRkjzE
KF69BXl37OaS0b5A+TQF00cBCVhT9VC7MwS4aKIHzRpBRDDeV11xfutCxOBc+HX5VYAo5i6NOnll
RF1ntWcTB7FBfFl5LdC9OGM1GlNWTtAl/UulAFJGjFE6h/Rct8Vz6RfgZxmAAWKo6tZPFYqV1+BB
VTYg8ZAzMp6jYLAlNS13mtpHz4CLl3tItwSrHCkBCBRT+SYoqoWre5DzqBgdOldKxDNqseFkC4+A
RUOqJUXe3MGW91c1Fj+piJe3ss58YD2XEqLfr6i86FcgYw2A+qhMQBGQgsDkxUUtPSMFEatbCW5e
BvLvcyTSQPURiq6qEBFyUes0x9dh6ZEQaS1tqapjGKPIxfAjgMGk+nnMUiCQfDB5gC0N+TvgKBKQ
kAwSCrGkSCi3aJ2AbHGmJ1LMIjhIyNuV+VJPQ5lFonzeRJ4v3htCrj+CdSh8CYO4XQH5KO/PvYhd
ZmqebRaSAPxSoqykcx0btEHcvieS4FUrUG3kD9Bt0AwdipYeUNeY2YGPcwdX76YF8v7egz+EbtTn
6JAJZmo3UmM6qir0tgzW/UcplYJbL1Q1qppxaJ8Xo3cVRMDu6GcpQSa2lXoKSpdylykyRGq4CDoG
hF1aOnKqh699vhBPtVEHvRV3QvUC7GuvMyAbEQBUgkVXkCL2IVk8sFjSskIdJHovgTsrWcTFzmj6
qraEVkpT1pmZDKCpEHYOysTPT5EJX4xlfi1QSfE6AEN6ZR2BmHmrQsevR78FbjAY1JOYlYndRh4a
x4Opfwm6Ox+YyOZ89pbAbra+BbmUn4x28Dcge60Nq4AFdzz74flVKhof3ltnICMvR0VdMdyIfJJ5
19OD0KMtETLRkSHQAozIW1wWRau+N9pl16QvyQIU09eR0aHjN95hGzw/8B5CZz5lCyHzXGHRae2N
OQDMpG6Nc6+johDu92hq16qBFepjyl8S+g4I1AHoBWAdCVQUOS3aQGoRr8k9UbbGAaFg1Fk2ab9H
PVTcbKUzSkiWgOcU4hJxtFh8Hgb0IYioYZ4N9dZHnUXUEl3EaYNskRAybliP9tnpXhCkFGxJQIyC
sj9l8bDQzFFGCSBa6EX7EA0BgCRq4NHAHlyB/Af6PamGM0szr9W3vRAJyETngiBszoOP1G7WoY7V
kYZwPOSgHtGJEKv1IYxM1LijjYEUmBUAioCkkUhAgt0dUE6Xo5cEckUMvU4aFMy0fikssQ0S+RC1
iTrOtjP8GicMRhWwdMgIL+gAqaDlNccRf6DSAwnJIKpAcrnypWTxJwexgYb7qR3of7z0/8d/yw9f
AP713/4Tv7/kBeJCftBMfv3bdZ7i33/y9/z3a75+x9+24UuV10AmfPoq5y3fPaVv9fRFX30yrv7T
6NhT8/TVL1bWhM1wbN+q4eoNXRGayyhwH/yV/79P/vB2+ZTroXj7648vaHnd8E/zwzz78aenlq9/
/ZFzJP7Hx4//6Tk+/r/+SPOXvP7hf63f3tCGyP/fPyzr5Cl7racf8PZUN3/90dT+ArtGNkyTE/KA
AhEsIIAOfnnGENGdBeRjGpwtCRQSWV41wV9/XIjiX8BTgfcYqLhBx0S8p85Ru8Cfkv4ioYsf+oub
yC+Kuq7/+F8D/Wo9f17fH7I2PeRh1tR//VH7mqTDADEfejGCihAVj2gZregTMqYR/aGS3pQlR+uA
euvWERqZVWtD2qfpsqmYluKgAFuNJhLALCuC2zeuJq+1sUMqViZlsMpGViY09AiPBgKbOrrCmcra
qgJQu7U0xTJADA/Qd33qIkdeOAvPrWIr06lablIpQtdNFmjw2VdVtoTm8LTlObA89KaCq9Q4ab8u
xmWY217nhsM1Agmk3gZr/ba+Tl/7J/W9f8qchQJCzmMYPQzKMvVm+tsrX1de/XKG+Ax+OG3oMeNX
XqBIjrGw6sfhTb/LH8tHCbrlTnjrgHN7FmF+POeP+WP7lgEoFZPxuW9IcEqp79nt8DYg+SoRwNvy
lqm5e47WbfSCxm5kLJ1o3NYyBYgeAZImdkTfVduHZPE+xCIqqmFpRofzMNMd6NLo6udinl/ckjFp
BqUniGsj1SUBxXxfVEcjcQUDHBc3hXQAn/NufF8cjft2k16jFv8BoFwwpj1AhJYdzUZilhTNk8B1
UFxB8w2IGgCfCssSb/xwqH7aqx/35uwwOX/Oh5n/nYY5t0GMCe/Kn2CDzEkFQ/565v/9pMI3hALo
TFGQiWpjgxM4fT1BhpAg05NqsgNbRGVJAYR82oHF2QOrgzYaM0xRc1ebCOl/8moTXqqLeDBVBYxk
4LUDLeZld3w4dxX6rPtKFypOSzVnoGdLoRGLGA49NS2IeDriodKQ+bbPfKbOiCdR+5oY6xcD0Cfy
KU3isfDSQHGAjrZQCM27UVKFg8MJeP7V+4E2GwGGtUK7a+Opf/VKIt2AdbmFAwHUbkMWAgHp/8kE
+YdP/dGpDCI/h6u0p7KH9s2kvEnf/GMDqhuN+jmNbxY7BJSadXgjgGMENh96tL51biL89IuCSiud
yCk5RwTFQ+hsqKMIDy2YrLhG+TPyalS79jfNe5Cyxc1iG12dQ1KDxmflH/yH8anoWavQbHdm3ZWv
UC+hG4+0mwpFDDAdyQat9bR78bZ+7Zx4P9yd1z5Lr0rwkZDwKi6pgm6uKrmWbTAD+SXQJmg1hdod
eg7s8SFaiuiQAj6w9wDPvhcv2UvxUgGT7PN/ckG03auwk6F2O2sQMWAqFzeJhkblNImdfEErBIUV
xOBI9iitQ1ajTWuG8B1pT40DDwSFIsFaQMnZDD3Y/DJP5Pv3Zf4zLvOcNJmy3P3a0uRrcsGfZAnS
qKoO3loTQvtrSV0CNGsEQ6Kgrtd/O0vKYeiB22/0enTNSgbgRVZi8rnhMnfJiXL4NS45YVj+6TY1
1G0jyiEZIAn4+jZRzRMDA5YpTm0NtGc1vb4brWBH25l7m73QxBz+hy8kfUvpaSZ3SsA/oMA1+fqO
QikPJKMuFafzPI/KRg6SLT3KETmJXCnse7suet8FMaZGeSDTRilOQSo0vkOYazAsEPiUTMrQBmsA
5HCFei0B7ACcnm4MStRdQfKiIKHo0NQYAWIaoaCSefE1wueJLcRNMjNvk068Xxbo4+1MFiirQU1V
hZECXmCKrAHgNT0d4TWNwHNiCKhgoiB6SUIGZYaSvgUR7nsg/MsDFIfXEV591m+zpyQlOgI4dE7p
fvOYfhzfZF39NBHMKMX4kEsplosQ39DSA5QK0anaG/eaa7jSfQHfwNifn7tt71TbcP/5uZlbcnWi
9//kS65O9Nu/esn5jpt4gbDt/vuATbvX56goFySkdZ3yCSF5PybFU92SYJvNKPq5raVOvInfYmvN
3eskZPYP36vIP2g6qUg6S6jiR8wQaI2vpVbdBQmgULHi3N8LdL/3SUMeHm5Op5moxGVxPrvORJwA
oa0B2oXrDCv/CjWetCTCynOQ4Vg+F8tqqcBs1ygM5CUKbYmzcGTqkYLAttsUu4w8Pa2YtXCslYY/
irBMC3KnEI1kZNdQULrNGvUTopQv8u/jxEzlC8AuYZlDvuQjia8g/zyftkfTDg5iYMW0RHkM+q7R
DJHaY7Eq95VABYXqJfFu9OWMnOEe+SeTd2mW/cHB8X/DscxtmIu+/TCWf3TDfFNvf5j/KcmyGvgI
RabYMJ3dQAmu6scllEzuKCYBgUB/njv0c3M8OfRoklsLQoX1RqD+Je2ZuU+uSzRJkpDNZEEIsi5Q
1sMOIxHq76kpX8cdgoe0BD0E8ImsrWcGNHdiLgvxYaJ/9xMzu2KcYvjDgP/ZFZvwLf3ihIoTS7nm
CBL0aQQQBL3NHCQ1QO/jKqDoeJdpEJN0RB/OmUWZkwoXTuMP9/ib75LZSZjI1V9jEr4VQESjV7Ql
Qsyfd/2YiEag5MXxXBeKw9hjTh4L++xsH1PSsHs7YuTNt0jNambsH+ixtmTink47mRpkYO56oPcu
c28i4n4uIlER8i0Z+fOglIktlrSNUfMeHo7g6KRiUDRUO6Lo3w6uNacdSMcCkDLYKIFZ1ysc5Htt
W9nCEUmiF7yyoAt3wNFvbJncLuzX0pUfVNZS0/UoWveS0jJuPDgnR8863iZUPGjWsEK8xF0u6IIa
TFtqLKa9azDg/Al4ehFwaYhz8Elk9+vAfhtpZ420ZoX1Bs5qmSjXB4SmFhZs57d86zHl0JC3BXWW
saNbgNkwjVDroSGgn8C+Nl4N9gZOJmLRiqxq5tnBM1T1s+/UNhqh4cWiE9KXg7ol6eZgMN1SraUJ
DaXTAuPQWEKs2m6IsOyojj8reEVtmxTtZjfZXYhLIrN/pe94uEx0hOVd9N6sWvuuo/0K9/MS0xeN
bR7O7G5nkDuEt+jd4SqlDvjvNijHXJ5ZBmXs3OGpDdjB1NXKMgheLq8SHnsTbJSnkNXudDymJCaN
rRLNWtcWf9yjWQhZv/b7mFR2SytWWw1bt/T1VoLoTwkQWCyir6DHJCneVbFsk5LOvl+3ZJssgQNn
UBDsTO+362hZsdJCdGgfbNbZhn9YwSo7WJ5X3X35PlQg9yGABayiTbRsK/wXmR/SriK6sPuDhPBh
tBlW8p5flo/Qox6+bmMi4xGT192D6nh7gzy57y25vRWOIUONskBIuUlIiTkurJoJ99ZDvGwsjXRW
vnyoWcvObFydbX2LaV7Qnix94gxkIG5GXdSBzzhu8jctug8HYWLFF+0YaCI/nSqprQR3ihvY2svc
Ccl+27PRzjZnix10Bx1IVw/10hJXGKI92BZlM1bfnKRQuNL9IC7/JZJibn4mir5qyhK57sv88E3l
bfX92dqC74aU9FFkI0Njcrp6GjbUkh2cAZBB2P5hs1qdjjPTMy+0Jmb+d6H1XWj9ewqtie34Wx7K
OfkwMSt/S/kpcUzFLzw/pLU0sHXC3NKmeTsAcEHQmENYcWVWMcHh+rG2OruzW6u1RhsN3q30trd7
G7knyp8bViW0JMga8X+ekeLPDXS086dsKdqibaxGhspoptqSFVDUN1ihFbGF1bn6Ved27oJqDAYN
M/ETbNSuekTGR0Iv9MrOblvWU41sWmZ1lrrqrCefmcywuCbVnGh5thanAVq0Y6J9xl8LmjLkaeCz
w2IAcItBmu4iEpCbJ5k+AZd2cfFhNDhvKTUOYPIlV7FzuFIYyh/xuMrpRmpJvDF35YvsjHQDTZuR
zWFz96AhKBAQN4H5cIvqKDJetDbU9Ov6FjB9gniGTmABDlQlx5a88vl45wM6vUN94/kznudGxevr
a0KjFQV1nO3biZPCeFXIYLd2YfFpAY3ATckGW7NTBt4aGAUG1VnifG7BYj1n1npiyodGH2TgMEDk
H6vXYvZaauCLr7wMVc5Xct0xnuHky6iszlaxzJaGUyx7NliyLSD1KCGIUsAKDy3VTWzUUtggnGFA
iGKhUWGIBZeZbgdYfv630gnsBYIZ4D22aprgebzaRld6a3TRdg3P9m68hc9bmEzYp4A3WoI9wgSN
7XIz3C8qUOgRZS86lXW20WHLGhgsfc+SCCqOLJX6sKZB+8VvBg8RowotD7eh4WuwYL0xHRY3euvQ
dF1a8l5zRFtAIChZdjaghBTvROAYODWsTG43VHILSjPgaazAJeW1sBx38jHflEtp0zg0sHyWUQSA
yYjhiKvMDQmBeW6VTmanln1eNrtmJ9gCy1b4pO2RtcSgwSrFu4DwxxbmpieqpGkCQxKGIQ1vO/ye
WDnr8YkdsskNCamCfdxYDaZijbgTDFDJyS3DQntIS8cNwWjnhweBAVffmJvQdk2KhhzXw761Sbj0
lxS1504wt31mRcXEK/suKv60okK8tKKaBgQ/qIWps+uBwiIODYiKzq4hKGpLczoI/N72jv1PisHD
WZIgI/gz6r3ncPkgMsEC6tzxHIEOQEmguZYNsmD60sFhxaa1liHIB+9ruAMtGy2wAWI/6ziECU2c
Fcu26PG+1O577GeFeIjDjqthD9gBw6nwrcyWYT3Dv8DpHSiS//hIZS+QnXQfXDU0WZnLxmkcHD5b
doC+Wga7fImkPjUuJwfSbg6Gos+oT45L/Oh/gNPByIIzSOtkhAT4iW4pPPntmXL12Frqy2h3rIBa
HG31PlmOkEoKJKTMuJzkD42KRKOtkzAwykNiKhaazzio4MK8+fi/D0npWx7zWI+f6Fjp+KvQSuza
KR3xmcveGJI1g3yNWO4EJ/6+FOgU/trwGEL5AlLHyi3eB9krPvNPEF0wAeD9AcPaWCkFMRomvFun
Dn/Vl1fWb/wVOR6Bzb/7q8QOV6JbOviJK4ZWSWsnxbhDrEtig4UQ32OMLLZQh29jTLjHDFoAuG2M
gEt9j6HhFq6Jr23q8PvhkQt/FbHRzfl4bP4T48Sd5HgVv/Lla8/1BH8fhO2uc1OIXC52dRgQOgIK
IT3EyxQ2w2ak3H5IiHlUV/UyuYqulHv06FtK0K3Nrr4WV2fW24aDgM3FyOnh2XNjBkAlJrLWybAK
Cg1oDC3XWtAYkN+alTj5RUbnrNmNFqQ75dpFwnr5Lt+PPdYA9BLQSwVtKBpwMo9EVyoVkVCIGSj3
DqEd24EVWCw6AopOFmwB9c5VVwmFUNmeNbjghIRKG+yBpXiusRFJ+GJg4XzZXFWj3g1xCgP7S2eR
lV2B6ZZuDLt4V2FYeDTYejAaBqIekNtd+eyUA/XjJIjyZI5xFTkhg5r3oNc8CqMEzIPUQvEtVTGT
SMmYiAIBk77VHZWaTrmsN2g16Zy2oK+FqkIk5AwdKmHgKKhm96Kt4qZrTFBtFdj2/Hx5VgjwU2yj
Ry+AUGt3bS7P5JbfIbhX+ZAxfOa2LvK5ULktDghGyyqrZehugqiVfjQxAtMxLQLV1xGiI2ow0hvX
g56HXeYiFL6sl/Kq3oiOdK+8aC81G1587MyaxRtj07lL+NU5HbmjTSQK8ysla4Ry2Ha07+3OWmyx
tLA8fUd2wsNi1TuJRd8zyIf394QeX5FOp6eb3VNEbm7O5BVWn4cFo60b3Wg7tubWHiiRyRUPsdTk
ml8F7ZBIjmuZMA91hHu4rXdruhVDGITxbVZaZ9c8+FhhlCRgLrgA0GDJdja6t+HllY14k3N283WO
heGykM+Wh6UpsQ8GEjLkhWD1bAC8QnjvbMurwF1hJbk5nmP6z5RvJmTLsYU8GlEYy9gOA/ZrCgFb
ws6kuoNKFEfExMkr7X6B0FDm4LboTmIqRS2ztaGBy8N7xDIdS7bSvb9/z60YRoSHvZ/hAVwbboEL
ahl/NbGEOtOsAB+zmAlZqBf4y2eqZxLSUQojLMCZjjzJJVpXWtLFJ+EHlluo/FAgg3LxT/p77nvw
A53voHxs35Us1R5Zda3aIlOouBEhYNudv9bxOzr5WDJYdF2F8rOr0S03U9VNYT+LpL2BFGPZ/mKp
QqpxOQaL1c7seNU6JeQdrNfjcNM61Slh7bZ2RAJph9dBEjriOncgpyGZI0jgHLqKyzpYvohtxhwl
iAfcDLOgyr4/SifpFG7aB3GnbuONv1R33V3u9GSBd5kWD5Eisnow4RtwWcjlsEgwNi5loRliB8zN
kHwLqFT+2Qv85m8UUsFjUmDDYtu4vm3gkPFV4gFG2NZr0eppcHu28SqEczu853zoqLbs15DMTnLy
LT7GxkXAliFw11iwYLMbnyWwsRGXvjvfVU7LStid4DfBMTfwqZ4VOQbEC6hF2QClPWI3PVWUwqxG
JSuAN3wFA6d+TuDUFEw6wo/D+ecuUOSIS0RDsQsRLuXWLX52Nl9pUMrD3GhhaqCNDOLp/H8IM0Ll
lwDyVAjGwjvFRoTN4IT7ATHOBT4xcxKcGwPiEQ8rgtAusYG5Um4xGQF2tYj4eAuzWoCENZ0z3K3i
fQcspK1veJBWv4gxH7Y7nmISyfEd7obNLXG0GIdW4YHWxuqtEb6CCZ9DJvwI8+NqQmCbcFN9zEiC
OU+ofEjvIOaWHk3hzmCtsBNSiDbu8MLxBGKUJzAafD53d9qlQCgkOI6TflFFl5lxF/hI/eG8XizR
0ALSAA87WXVOQ81lthMAlsxuu5W6xXLxoDsJnhZHKHLLO4Gfl2+lnceMJb4uWxFV2fSLQu1JcYcu
cRiWSdWdwWR8ceUa33jLxRUU8zq96dx+zRUz33D8ExZwTbyLUQGjxM5Y6HJncMQheobnXS9rlD+E
BHoID74aEYS2ZG8kW7de+EYOYRScHVTxYSwppiDdjNt2XzhuaGeUJm8tAtUGVhdcj1g5LsZCbOXG
AbtfSegr9jEmiM+2chU4fFdzD7m847MNrQhnB3v9mquhxTV/Lf+rQUGujP+ry8iRrrjm5N5g4MCN
gjeIV1NsuxmDcNbHVibB3+8+9ncf++fiI3HOnZiE61ET2YyoeVdgMAc2F+41jLwnLial7RwoU5t1
XvhoPiRPvjsv352X787Ld+flu/PysTj4Y4Eej4B+5rpMMjtgRUt90GYpDqAGiEkvHfRgpjNFgHPX
mOAp/6FrzDthk1TBdyfsuxP23QmD3fXdCfv9nbBZK3qSqPqnrGh9Rh5PSzQEoQR/X49MyZkql7xH
seSJ82wj73lilSPHkH8kCFYgu6tecogFfFMdceORKZaEPIaKWNOIOAyPb3+JGgGnZ7CXNx6Xjelb
jo6Zr3fjCuFt1EtaqnNG2KBFEKcH6DFn6I+J8DIPVF9CwwhFrLl/PIf7mr3TSa7jz3uns+mvSyb9
g2f0b5r+AvnvtwweDdwroiQIqjKFkJ+rThKlruGbH9E6xOt4zO329vV2oM8IquYAP9ziDwVDNH0N
mOAZ32UeWufxPsShliN7vhrJvsRLQQdLrq8XZA8owSrbZ/vaMQ7NnXSQd/IWxLnXhVUgoF0COaIj
XQVaS4scDocXMOqQA6KaCTkgFDWuxpWwBCZ1NTolUxHqb+0c0dHAFmm+RNdoBNZ51UcP5zqwCd7d
kXH1kBD9+P5+CsgJaQCMdcFeQ3Z8Rw4APZjwBwAIgPO45bDNhb2+XSPwvWmJR19fIwrsBzJ/iP7f
VuwWqQ3EBVV+w4BwAhXS8p/8GX73x1vMxWWO8MmNjW94BQcVHF8/B3t8O4r+YWUmvn0SxiaaVrUK
sMr8sUbKhz6erZ7l5F4n9jUKce464pOrnlxfatkdgJeJtSHAv2yAoLlBjYzlE4+h1RnhaTs0bKB2
huRVZIVITOBe0LuV3r4CajNcZu0d2JfIeh9m4KaXFOovjOoPdzIxqnt5WKjg4FIc7bG4994As3bO
K/0UPmlH4Sgd+0Ntoekb2DclQCw1MAeCjI4uRqJvjROKAxUJlCG8mqZ/zl80JPnYAljsiNYeKrwo
Cgelo2Z1aHv68PkKyDzS99m4J4a62dZ6V3g4G8NODJGnfeMp0JS+iMgZMZ+E29CnN6mNmK61YPEp
PgVbifDMXYiMEI9pc3zw52O6FNh9NqaJWd9U6MYHQrRLDQryI8hEIRUi283GAI6L5/MAiCG1e8Ga
0AZl/KKVAwkk3p3tFbBLqJhCZhNZwPqSlJGx5yMMFZgY5IjOSGEmW+SMYDVljvqAEtWZrQAuoJk5
5c9/kMtRhj7Q4QLj59kCA+PlSVrkDbYc8jMgZcuzAzw/lAG4dLb8Kw5f6pCJ826R+wEerdlzNFp9
k+AnT2/zJLOH9DNPp3M4E09/c5A93+8hTZF9d6rC8hUmH/3rylyXCitlkiHwPLgR4Nc1Mpg1Czc9
onRP2n60XA75AX8z1D0Sv1hFA4nTGnm/zr6k0xCE5iNOlv0FlmSyGPg1Zc/xCp2FTsAwETIkit8L
57x+ffWs9/ebzVvqXB0ytDHMCM4fZBSazRLIqjM5vZusBkKNR8d5zJvrff79jMg38tZIFLQu/51n
gXisHOlFBNerSz4ZKdt/cntJkxKJVslCb5Cx5VMiXDAIqNd1+fSeb2S3JDx7FhL0doIogeBdrSAx
TgUFlz69EchNym5uTjmSHJc7hEw8vr5mqL3jMvLzc/BtC/FnmXIp0Pywj0CajYZqLQZaXiV7RYPV
BaSZ0zk5R4E5aOTBxo10N3PROW15qf35cNXv2vJfpS1n98Mka/Or7Ic5YSxNgv2/32mZE7sXZOCH
jftd7P6xxO7EQvqDafU5Q+lCFPFhd/0rDKU5o3Paef6PYnTOmf3SxED645r9Oo8m/MJU1XWJM4qp
KEyYSEc1L0GDit7JjnF87IDc2ee9u9xnp3orugB5szcgKayEvMVbH5YcsAesvQGMnoYrmBduugK2
hwDsA/fuBf0TnBpYMnBWOZo9bnNEYiICoF63jS+4iozyKoPgxoTlja7ewbFw8oxEx6okxwSeHoo1
Z0zZ2dub+Gd/stvTvpnINgRdFAUNpbxTCkAjrdOw4QaWMNDsugVERrnT2T03zTkWtmcwxinaQVN0
ZLZiN15rF6xoSdstx4FGNi8T6cBeQ5qBtOgxyHF7vHiAgcIWP9OtCZefQ45aZMg54BJQHipjTX3a
Oz4qCHKRnDVHFW2ztT435GZvbmIt/KluTuYu4C/O3YeVm5y7QYj9TFI68HWAWJ6sj7eIa9zew48G
9g5dEojjHBREXDp6iU4enMOxQLmMSOGPzLgTXG19NpLJESk9MBklKkayt5er0+drOHubE535G96m
ymf0s/ucBApUOQ+1tkKoBs0LgSWNdyOCNDa4yMkzD748L3cSeXrYOOj7Dum23CFkA3YaPLN/BtgR
L8spYmg8rDBYj7KDRvJ2epA2mqutDTc9+Q3J3c9nj4/osxFPwgijZ+q50WPE4La11wjoff7xyjfd
/A97cKLFmjhHp0gd0qMyQQZF4oHGt8+8mEzcKFTAzwwITNXlCE2ORE+Y6NrimsPGuQcf2AG7qlMq
v1eoykfE4ryRqQjh4BGZJlejVRGA00h3tryrzwc+My/m1P/t0WQ1GDEv6fEBpWPHOQf721rj54kx
JyH4ouyDRi5xgXWDKuIRqFCwZdEcsT2EUBfkmu+MEb73M+Kq9pI4qGQDAT9R7ecR0b03/Hs7gOvm
piIPaI9NKoJRoqCNRwjR/pOuKnIFXYgCpxPieO8CEQDLe59ZXZnPwie7x5Tw/Ad7b1GMiwhNACFh
eEwV8UiT3JcIAPNo8eOW/6VjoOaHfOdFUJsHvngLpyLs88WaO3fmRIz/8c+dySXJh5n7e8/d3Pad
CNz2V9++E6H759y+E3H9W23fGe1oTmTw36Ud5wTwJZL1YaP9YQTwNwnzDAOJKF1ASwBVmEjgLF6g
Y6Z2VpznAOVJtZODuAfBxjvIOnqCiXIDecdQS8GTVDOVC6LABcYvBdvPF59I52RspHwh96ivTWm5
i1BRNKIWdrC2F2avfWrJbgawPYfzo53LqgfZFHCeJxWFUM/r6uRXxCjRqwqKHMBr1HRxCQ9ODdlF
M44HQNLt3U7AfUjsPcJddI6xFpD+BdEyqnJyJtOTgP8Oy97hpUYRAvahLbgR+EN8VJEgScMDrZEl
uTH8n9SOLLQJoXgS1R8SDGiJCUxiT9yOLvHE58IWvJszkzOR+kMZgoXSw8owHZXUA4ppuMRfo0Eq
lAA4HPELupGR7aNwqabhtTWoNsZfdHL/X1ksXoXdo7ZctrmOQJss1AY8mnhniT9zq4lX4vB6RP5p
jyXBc18ewYG/BvzBcAqvUQIGED+H+RdIZiBlaElIDhoE1Ya0R3kXz7KDcov/Drg/KpJQFq6jYqC7
FFigeReesTJiOl/Q++JKhILqwUfz+ZT9D/rp5+000U+pL6ZtjoYoqKWUwGb37JNlSa+ufZh6MA1r
kjGb/4HvkdTKlo+PdwO7kymY6woYPU9Pr2CwgQ6PyOvxfRVi1xcUje2wRebWdnbjT/TSv9PG/yZt
1EeJNFGqZeVlHRpQKghRPIeERyr4gy8aN98i+3p5jRoi1BKhgPxi9IdY3+vn5xKG2fH99hbUA29v
BrifYvjD3pJbeKin3aze399RS3hy6fsC6Vi+uCuJ8PNMTyjRC1GiU6AOL3NQ4MbztdHqFFgDmZF5
s3c30eh/rrubF1oTXf9daM0KrYlZ8rsJrVlLYeJj/qqWwjcNbVMURDS0ESX5Epz4YF55HrqfDT10
IbRUjeOOToEQ8KC6G8nqSbMFkqxmZPQ3KWeND5ec3G4oLRotknDJQBdfe8EAK4VRoQFL86wEKD/t
xM5JI7FicZymdjaCIxUd3ImnxMQUlPvzGUT7ZZrVdCEUh7STnougpF02VI6qxzVaR3fC3Ii/aTD8
PGJlYsqlURyrXg3BCSaSDnW4gOQEtFjKZNgiPtigsNctQANy88RBCasdenzNId4uUf5fGHQfhjAx
6NJKVwZNwRDgWHMRfeVbvFCO09klhNPC8LpBHzihI6yr03sCLMTnNoDEraLPRjCxmtK+reOgxAi2
3Dt+PW45IeLeBqcfOl6Szc0qIseZS87N+9Ts+PXn/cJk/tldT+yJukBnt8UCdy3aJSw54MJKitgX
Qh0lYAWlM+K8cGIEMPl05Mx2qOPjpmFKjhnQBCEDQGJwsSTc+lUR9keUAyCl99vPZ+rbsu7D9pio
9t7oFgspwzBvoa2fuYUJqwxmJ0Ia3KS9Z05HwUdUkAMnWXxRQCzEaRudXcX9EF7Y7brX3BLgQz/z
eAxFIfrt7fvp/fORzm5kvuYfBM6vv5Fnl3SiSX+nJZ0Tk7zt2ceJ+v3F5Nxpncj11I/lc1xgD6Zk
e9i4n++bmQ+fYpv/vg+/NJr45JRf8BEfNmXUy6rgnaGScFpqHGARNCUgJqHxNrpryIZXwaOD+S4H
pKoF5Rj4NUD3VZAdyBk44umVZxwerM/veO5MT5G/v9+ZFmeMiCmJ/K9hRMxoo8vkfVixX0EbzW6S
iYxNx1DTi4pvEoGCSswHkBfWEjRATTn1LdcJC/LYM/j8jgoQ3YAASGx7O2ARHWAZT6jNpzOWyeyY
ptL0jzCmiXz9NQ/TT+0oD1/O8qQ75uTXv/3ftm6qpyR8yn4gbfX21P6Qv/9wap6asG7Clz9D60uR
Qw/+596XJ96G8od1jnv72O/y8q4vDS9FWUDHS0FHMxrBQBMxBZ/3peEl+pb+RQNuHh3W0c7cMAXs
pJ86XsrGXzS4BqCgR19TFY3E8dRPHS9lGQ0v0U3B1NGAWdR5O7K/o+GlyFXaz2JYN2QMzcToFF02
0XNTmNjZaixq/rhY+IdoUQ+HQO0T2qkpcmTtebHz2jF3e79rSGU0Mgn9Mxq7LYomcdPF0Gw0tEFm
npIoaLIdV+dtEUignAFuwyTIEQbOQhKafCYudmlGMBmwIaBJpy6ogqYLF8byD1KoKgJNNwF6OoTS
uDjKvtDQXopbO6kkn2pteg97Wb5WMtMM6MLXEHD1tTmamq+FL580dJ2WMGP4h+WbIl2bMg8aRU+S
wyL6f5x9XXOcONftL6IKgUDSLd3udnfb3bYTJ/HcUImTAYFAiA9J8OvPovNeTJxUXOepmprKOJkg
xNb+WHtpr5Re8oVFXxtLzIGCd4+ENawx4dGM5ef/WNb/naf/3i99w1NcH4sPFCHlxL/xz2pJ/01P
SukHU0SDfiiHVqaX0bH2JWnS6DxHWu4pW9jd0nXFR1k3Elif1QQi6t3CeVayHMLPjW/5YzQ6CNk4
9PlvItaTd+6n/m5OkUBhG7EwpRDNe9vda/J4mKeuVQ+jmDEImlpA2mIYoOcW2Rla6YaRgxt9co5t
6d8TFSJrRfarbUSCgzWUUpw1Rt/29AYILMRQQGofdBPrg1Ye2zCFhNwHlZHHNFVtApFRj2ErlPSH
wcSY26IksPK5JNt3Ptb6MX5ZSxwyyNgmUKRNozikb0LXUjHRJaOWD7RTOE+2i93rQidyDoUfwHIO
iuTrwoPhWQuDtr8WscuipJvvikC3xX3dRk25new8Pofvf6bfT1FMKCbrx2GUcs5S/saUkqBKpMdM
+4vpQkzg8no5cxcNL4RYuW95LzI+ieg2Xuh4UlUVHDXR9Ttb9Gt+CXOO8fiIQ5UZqjv49RvX00QN
XA6K/Evhiu5lFgrCqt26HDlN3Qtth+QdvPJ3+4jj9X3h6yI4T7jcXw/QyICpqyBxF3gymEYN8eqj
ajtMVCIDmg3QQN8mUi4bGTKbTZSbrSfzLqhK/04Scb0a9at1YCk4wTwh0M+GN/l1JbnxvAg6jlHy
YQmhRD6IXTeZcGPzosTcoiSU96oaQOWvm/pubJ0EBCFFurUa4EMV4NbSUtkvXBbvaE79dn5jBBWM
A4ZPC9fPs/7+f7xrA9HvDu4tvLDUyT3xtj9Cp768iWqdvhDdiYxC7Twr9CJv3zkw64F4syU0TWJ+
FWwj0VuTJMlUYOTkSC986NhzZ60CPtWCiddXwr3ayJAzHSx7iNt4hJKwotkSJLXLgsGxTV2G3XZu
nbv15axvecFG/07kWY3j7fogMh6TOE3DiFwz8v9sjQkHUToTYeRk7MbnaYzZpjXT9M9Iyv6uTOR4
YUsNEYgWBr+dF5V+e2eDfs2/r+dl3ZuYEYplIGn49duEqarTmUgEHC2Cz8PcABThA2bERIXfQUkb
wJQh8r7ogxKJcTUXn2yRV7ivQoR7FroP3zm/v3s4lGj/Wc8bfGziprG1Kym0sdMvRYn5kKL69513
/oNRQKwQRolID8f+1ig4sVXPC+hvs36W4YYv47TLcw+9hz7HELVCFXdVzYJdG+ruxdcduqmLNQdm
2/pQloGaNoSS8btu5XBDxCTeMdo/LQ+mGsKZws2H6ZvjMlTxImxaxRcckvG5d73Zz1TZJmt6z+Kb
dzbjDxaYIIWMkBqmiLFvQ0qQjD5quaWXObHwlbIb7KdJxOUJnET/2iRi3KQDl7hhGBT1LWIHRsKx
wd7Bxz9zWXLcTSwSsyv4gOmc6TDUGSl6dZjDYtgvTQPZ67m07TvH5k3r92q2yH0piQWBQvBvoWZJ
ROKSaCAXM3VQYK2mAALZaWHutPdYUitSX2VdH48nVsnpI6P0u+iQuUwTif8dXeqOkZ7CrWhqiIAM
gfpoyTA+v7O1K6z55nAj++UUCXAKVP7KCP/P4V74QpAiYZGDCS2UZOOKnFtWt7j9pqZ9oTpxmIXI
PyqryHkhk/vY1nLbaDVsEit/JCG1w/+ycRTCw7hby/iqZfnrecczFxoYEl2GJUlOw0DGZ08YBldL
zT5U8MCnOdf+oKIKHepA6X/saBHVAsv3PKziD8E4xXeVHsfnxHH3Ssvyf9q2awkT04hhpW/sP/Fh
HJlWEeSijkA+clEPSZV/xhQUf5qGwW+aqlO3bGj0KRThU9d38ORLyg+kW8ZLUJT3f/+OvyXmEGiG
j0aCTNf4+jb9LFLH81o4chGdS064kNa92LxD+qXKEHdgWdR/iAts5t+f+odsCo/llCRI+FJB3ybm
YiKT6oM2uhStKL5FU52ifrJqgzAy3ATR4h6rpU1OvejYYxwt+lBeM/T/YRU8TlKIuuKQiCtx+T82
LGrni8BX5FLzCDP1h5gPmylIQQZJSZGpSX8LzZJ/jYFZb6r15+00Dvv/70WgKCWof9fCVpDkjdEy
UFlZ7KPlErG0PGm96HuycPpaS0rOLHf6rvPqvDgoe7okQQo8UP7OGt7g3avHwRpohDIAwZrS64Wm
/2wEc6QbWUvDi0dKEd+A2Na9NOvBLdrVb+Ygpz9Pqq7TXTsv5ZmWhnzwrdE/9CRLTDWkSfeS4/4B
Zhy7fnyu42k4BJZGj8x0ySlZE9NCWn3oSTo8N63Th07N1GXJXCi5Y5yEoOuMUvCMM6Sz11qLLQ4+
7Z3NRurxm9+ieE18cQLTi9O3lahqramLyf2fj1B6RpLEOrkvl4Q9zoyRU98GyVYX5ms1MfXUriUg
BbZwmoIJKW+RgJoQRvNd30YfCpnSGx8EJtOi8TcqSZZtMVD3ox9cfNZj8qWPbXIq/eIO09CwB1zG
HT4hMGKaZK3Z5mel430cX8zi+LyFJGMFpy2N3S8lpTgKfn6a4TK2YxlBvLxaUlCX16LIo9unskDH
yUnMsj7byN6YdAlOdqzMcRpAjRL1mNzUoWu/mKZgDx0vWwh4a9R5oq8fE+oLGD6BbdVp830kgjwh
7ulDgE91SJkkR9HN5uMsuunfZTTRTbdo0GFsVNyXiDt7oaJlN/hAf2Jo7HzrmhEi3+VaF8T4b+Si
UQ8/0ukEWKNs431VMnOfK+73yMZgKsi3+KN1rT5wYAOPRgzlqenmXb/U+ZEW7HMog8e5L+m+CAtd
A0aZ5KtOK363tKK5sctIzhXp+DGGLOSxZ4PcJygMfVNhFiAb2XGOSn/TL5HZR7n1p8VF6tAiL3ms
JuvKTJj5R8vK+iwrlHBNm2MudaPcycRmOHhJg8+8dT/apRZnN0dVlwVzXh76nEebMm6+NvUkjsi2
gt001jbjFSkvXEzBXZMvY5u1k5xvqU4eiKogEtEtd7IOxJC5iehDskaWxsT2qalGRCAgSp8YUeak
+ED8pi8Zfnj9QzRU7V1X9smHntTHvJ2am55VaZtRJ4tT74X6GavSzkOKehjhM8eFnIMWJ7isTHJo
qlQ/1IUM93FS48iZhPnHMqmnJhNrWijLSB+aiSYnMxlsw/WjxQYbmQNl+4buJr1HncX27eBxtcSK
Nsrw5czt7ED4csNp7Ar9T5zbe2UJO+GbjpskafMNAly6o0PSZHmlhq0K82Kf0Hn82C0es3VNktzJ
ZODHvlZ+M3a9zurIDG1W0KY+XaNRYVLZZJ1ZlqwN2vijorS7J3M9HRbKg2OntLphjtKzjKTezNTb
b04b/dCKAHPsk8BuJS4ub21LQKCTrtsyW4z7iGnGslHY4CZuBnFvWvFkLV/uWmH8LaBzsIECH+5y
WHIWRoXVm46W5EVY3sssnA0G2zbdAk2Qaao2lIblM4sZqoZZBuWWpFO+ibqefh6M9P8yFxyCjuaH
sBb8VKZdvqMmxVxt13wiA4vgSvOvTaHqp9Ez9tVN5Zd8KMgNbynm2beKPSijoCDSt+726hVLHLNn
hKEd0BAsTLaQCvOq2eAwfl3gnM8mhC8dBvtP3JdRmvlW29eeD/UBvl8fqjHEmQxK28fb0cZfXeKG
Z6S94zPtQxwM1+DgeqNghJDVXg7NrMuvdQ/vF1S4VoD3BOZiGd8TU9aQnzbtbp774i7PobOd2nx5
Nqppb8RczDvf2HwzTOHwULkSg9rpWFyCZiwOlrXd2SZtcwrA+Ygy3gazzjhdEHQZXeYbEjfVrui5
+cyrMD/nXYq7ZprBvcgq8TdsnJ/ySJijC9PuBcwKOMLRF3ApHez6ZnEpQLQ4QZQZ+sq8lCbGO19r
oOvuqTlNH5apP5bV0rzmRuo+a5Ky2jdq6TJQPer7gFj1SmmUfImTwX1vCq/vfSD5JW108CGazHwc
XJTsej/Eh5AN7kDoAoHtfMToAtl0Oz2xNCvmAHI2edVt7NibTVqp8ZnxGXPT1YKUedURerm6stlH
43PXiVZmUBiPbstmAOxYtQwVgE+OCDnRp7SBVxex/hjJ8H7xiLJLm/folgdjkkVSYSS3ru/igCzH
ZjZ6X5u5vht4DWsuZjxtnkn3iQYTEBrQVaAeznW0Haaxv0u9+NKMtPvRjTkgNdZFDUYn2PBFp/Kp
ddG8D1yzy6vSnngRF7dpreiuVwu/H2MeHyiJklteW7eJbJqFiruNlt34YY5ctRU9T24i0vD7pmwe
0tRVJzuNySNfs00xMXy5K3Y1VAXpNsgI2T6Cu3WN/QCB5Ezni7hBUrr8kIIt93ZW+ieYUK3JUSUD
ug/Kim0kPtVe2Rile1xAZLRkNVgCBab5p0EZ3qG4xQzyWgx7G+pgE5mqQGwLyi+cd3dpkFQ7VxTu
FLoCOkROhx8bYK17Ppr5tUXet6VeFZjIv/QFKMZ8HJ6DaoWPJ2HktsvJdxr64TPVXVAAegnnU5wT
MGsDg6J7qOZjJCjmeves2du5j7I5N/V9L6EksVif9YLWZ+KnOMvb2hwmX7i9sWGwdY37oVPv74mI
+bHGdIab2CTkrBiVH6I6TI96nuDYIpvvoAuaP6nAjydcA9IX1c4o3mluEpwqnPoG7v85lVRdfL8U
AJhnYv8hqRo+XkGQa7pnUi0fTVw3P5Y8BiTftv0GAuRFNgRputUJzTNeo8YjDsvJospDaGg27MKA
IWctVWQzCjd/UnMQHJeuHW7aJOrPGq55j7IGE/XDFkoeoeF0Y7CRh8kg1dxG8aAPAgf8cz7lGHOE
5s29vUZIUy0HsJnMoYvjtge2GIkuG6YKp3yZBKKZXqIN1MnFfaV9dCojJG2F0fHTJBh7bEUIHC7R
N7pKLWQWFHZq4hzgV4USEGqfkosPc+zS09R1UJ3ghDyHQXpoa5eALZMnHMChZOjg2Io/toVes+K1
A+CKNP0nVD7A69clf/QRwZkRKoxeOqQVKCL6HrHbaIczN6KO69FWWPAT5wwqyjWPbBfbvYh+LbJ8
vlQ4ASmfnqoBP13yEJkym4cvxVDAAgXXXSbShR7ROiiPsiLpq4j8eO5FPWG7Br4c1BgMJznoaMqC
ZTDfKDV4nMoBaalwcR9HtMk+Fh0PLhwX53YmXrzdcLK0B53P8L5RwKZua+MI6yE2nekDrW0a3MzG
B9O5yt24kbL2T66VlzqPDYRTLR6XyYTZD4COh+/hFNgvY5TIOy1FA6kyg2yCh35hhyvKoyIWfW+H
PPgSIusFb93Ew2M8deaH7iPXZkNZqkNFO9TjEXNQkLfohW7SIpKHdox2sk2Wux7LeYHn6TEOPk0A
VcVc35uF4w5A34X/SNcW8aZtSnfyS/Q88I4+Lap7mKvkmalUPM+x5wf4UZuJyWHxJAyQdbU4ZRoz
4fIyzCIkGjdzWgVb2PrQbpCvFJBea0i/6XQUbJt8UlnMuqckD+tDxPl8Y4Y+yVSQJi8l69wdqTnd
lbGF6gTL09OiyyOtEshVRlJ+4az8ih4MMrcyB4o9Mx1vosjgmq5HQ64eZ7OnpZ0zJWfLbioa96+e
d63PaJEu83Zsg/5bN1Rm3JRqzM9t4uJ2O/qYfoft5eLgsb7qXpc17zepnv0ta+LiS5t2Cah+Zfdv
K7rU7YJZlp9NI2j1Wc3hGgG4p2VGfNx/4bYcgrvaLRZCM1XUmDvmm+CfUlq27cggisz7ea8GhRn+
gcaVSlZcGh4fZ9dMx4g7f3YpqXZRpcBLycMfRg4oh6pKqkfVcgRvxIH6KzxiPGe19KLZgNbJ6E06
JdHdzBsiMtcJ9nWwyOU3Kh3K4Vi3Lf2kijGWWykmf7HDIKaH3BalERkwBFPvaRKFn8isIDqdcj8+
o3GMDCiJF7l3TLc3yqC4sHMN3WCbU/QBFCqAJYzbZJMIS84/8weVmoFnxZDml07G06Xp8VsAcKCG
E+TNzWQn/CpFHRvNHll0kwc431FjcXSiRuPoXP9YFRI5b7UZ9SEsKqRScUnQTLzmHt2KN1cNqpTr
Hx1y5FtqnnDerUv5VtDG7mgfrUBjPD7UC0yjDxtyRtBEXyEFKNU00rzIqnev8Oe4obKWcgjDeGK+
Vs1F0yEp4Fp8DvWYQ5ghpUBz21h1L1M9qz4TXqb/TtIl8EarL1PtWhC0xVSd4lQnpzSd6q0yHi3r
tpH607gWvEXjgMs2ZeJec8nh6+hMUKcLyUq0Cj3Hq08r9jfWFG7Hd+nY4VB1YrxBjlJjhBLHLLpc
DZeAsvE5TnK6S0WBY1jm0c9l6G7AXxgU3dVLUuyaK6v2ZunmBCROk4qjYgYqcXUnz2YxOofoewtc
lATliqDhzcvCYWIdN2Y3iMXfzk3572Q5hswZPx8QDh6caXA9nvTtoSlFfgvvwJ4L1yNRkBOCFF4x
Q7pb3AZ1ro6BFdWdKpFbBVwVHwbdRPc4s8xthLB+U9GRPGlc1n/GZ8f+Idusb3pfFjdjvRS4WB81
jw3Nl2UTL3F47Mpg56bE3DfjoM6mDfCLQn29IiHEJSjGh9BmUVhDgGJBFcFJXXwXAV/uZ24IaJpF
WH5rZYjNGXKZ88yum8P4amLtYB+ABccnH8SQk5qlRPtr/bAuGZ6JJ4AOWZ3eNojoqE6U3QKDSp7q
rrm9ftqlCkNUMHWYq5uWorZ3w9h8Y0i8P9g21jfSNZ8DVaJctUXRbFxFoPZEqvRjE9bkgPovyvol
BPhRe8wBA7XhXJUhLtQiQ/gQyBHBFn4Q9lHkEvKDNaqGxpUS5TYsuKoB6hU14Gw2S4g2XwPFz4ga
5w4D6NBTO5gVsSg98wcg5fPRO/1cBvIbi2lyqcwyloiAdN5yzFPYOBtNd27IIToEuOtxmvv+VdCc
Pw2lqWO4BmwYNSL4MTAgrBvllphmBeDhR0fr7lzM+XgTpEs5Z0sl49dERuEt9wNEoUQo0WZtjP9G
2FQD1wqRJs5TDnkZXkGQs7DLLS1VeOABUzeO+/qy9FVfZGEg/7kCNIUKcFjyuUuhaGTY/AnBGd+T
pSnExKyKn0mcfKZqbkCaNkn9TzDUfDuMcQnNqnJOTqrg7Xfl8/zhau6mEPmjRm5RIN3F6a5VLTZA
Q+LH0auP9Ypfh6nOi21ETBpleQBAIC2AlhgXwBvFEiCcSQMJA49FcP/THZFIZAlbOkBc3TBCnGmU
i85wVek5XXHjfVhF/cbnOtyNpMbNKCRlj5LOSOCTwPUkG5VCm2JB2d1s43FMs74vdIL/wyDZCWvA
fGMZrJaeR80/Ph/sBnltebl6N4o+6W2UJB9kL/nZDkj5dleU8FoiAekwuAPEFHnI4y557td08lre
IR4BLBwdTmGEjvgj13WM21xDld/psOaPDj3G5+XqiPsQL93m5akadSg3pfdFNqHPd6SBt6eQjt3Z
RxRCSb7GjxZzNNrYb0mf5tBAMuFDGPZQg1FB/ZLIuT9IT2/6NEnOAMeCp3YaULysSF8XL+51JG3F
Mthac++Srn9RtMdFuq6HtF4/+acrsi3yZDyljUNR45udMwk9jGk7XNo17kwrtHUFJEF30J8VLf0x
HQqNQmwONn2XFzeBXiGiwerhqR6q9qzQMX+0whb70E/2PKEPvOdsdawdS77GEVOncA18ZVFO51JU
JlvCyv2L1k0IWMSSLOw93SVxiLTR5nBGyiGD9k3YPIRG6dtmnEv0IGLxypYZmA0oIrZl07e5CadD
MusziReyZdPYYKJkiOuAAeG7YAjYI6sSGF1ikJVbPndDRmlSnhO5gLHgB5jIWOhoM9Aajn8cFYRS
4aTmLRCyuMhqoabvhFYFPU5zhbeZfOVep2RJTvUVq7jGeVZYxCi2rEAAQgVsLWUK32FtAGkhwYOt
gP4gAD8meeHOHdz4HggSps3n4fx0tSewgMhOCwrgQNv2GE+i37fAYQ9T2/FbbpLuYPKmOggDldc2
D+9IaMuPtu6+znIq75DUIDFLqvouHMGzp7jxAcX38VmtXVbeMXoIcxHtRN+U9wQVQkaUnz/WkfAf
cxrWZyGQHKRtzPdJNdJjY22005SfGQrrO6GD6DtsSr5YMGROV6t/Bxf/vS2LXhTjPOFwNaC1vemU
m7HietYjWo5sVB8BoH/ni9THwWGMoiVJe+x1yPeu6ZsnWdrP1lq0QqOAxxsp2vzHTzKOAQsDCnou
f/j76tae2K+tRjSIMMUhTmhKYva2TTP5fkIuXy+XEDa7qdE7r2UAZTJKy6jZWF1Xp2lqy3Ybdrjm
fff3h//eLwDbjwPrYYIREGDeXO+QPe7qTHnALx1DDpQ1HXoF4VqmhQxIXE3hMP/+wCsf79fXZYKT
FLSwWIgwYm+YLkhxbdU1RXCZA8QLBRyvzrwMxXcSzeFl7jR9CrS3e0QFcV9K4lFgYHGZM2N/TGUq
Pv19QdeP/9uC0KlbW6rgWEZvqE+RpIjD4xJcFgpciuWleO0XYKphn7vdOAz/KmvFvoj5fGCLX5B+
FI/zyLt/BXV65WiF02ZOO7Ntg7C68UOfn8K2RJYpJX+mOGC3k5vkOz2tP2wjB+mTIhlNOTgy8UoO
+U9PK1dJmzpm6MUWsiqzRfju5RpNgTBC/E7W5j4sw0+uVRUqwLGLH+JOlz/qUOl7xRq5+/sukt+5
CByrCRmJOZiQ4u39rNCKSI08ii9jO2F++dCNt4EpgR3Vbbg1Lv8HtNPxoWirfM5o2kCXrG2DO1bl
ajNp9H1bscRLVuupzApJyEMfjv2tK1h9usYM3ij+ztUm8jtfBUsG42qdKEYFsJRft1DTui1LpP4X
VjN1x8Ih3tmS1nsJauIOoHJyGh0ybF7MyYv3/bCrC/dCOEFlvBY7wJX4rp7n8p0j+YbKv7YrsS5E
DYJhZylW9+bTgmzapaiH6cWVQ/VJa5bvKyoxz4zVkChSRfTYeEy+6j1GBuSoHxhaPSZT1Rjck2lJ
j3xNhmLwwbZ5nA6vEziYW5ur9j36yW/sSqwT1SfU4kMMV2Bv+Qgrdc4VgYwu9bXLc8XB5Fx3LxKp
foaVWYCRKOLiXn1tZVVvXbQAbV17en83vt+dGMdGrWcXJhizt0Qo5F0IOiGantemblja5btIjM4A
5zbnfO0a/f15f7L1lCeJAAUJlF/+hujkIgOqsVXRJdZ5FQJMfEVLpt3rrqIPvePJySnRH1zfWTRi
kBj8/em/036x72ilwzqiUAiavolm0sx2US2Oms/JeHZjClR7Tvl5EgpA9miP6DJAArWhmLfrx25T
J8Y8JqVoMt02wavX3UfumuIRjKT3duYPX4KAnoKPEIO7l4ZvfGmvS52EbkgvUoETd2VRSl+BrEJd
9zLE+fAOT+cPXwI+h4HYscYvUDx+PcIzkl/aoFd8EYidt5jhEyKeS/2hURqtnCYO0FuaIKLMuTgm
NGHvNdx/pwkBOiVgpK1eZD23vz4/6Eko0o4nlzpIpkOqfXHbctW+mnzGTd4KMsLzShBEm/eTXXh7
H8384yAMFB1rl94WvbXv8K3/ZBxYEIDWFPOyI5K++QIxbh10cZemF+B26XNf6QKc77gqdh1IRQAz
UvYvpegplD0OSD4Ht5Opxz0py7bJfJR2N2Qs5TcXFu7VLyvl4e/G+4cPtnoNCtuI4DTeBtuOxk1Q
xIxfKKlX3LunaGNNDSrmtVFbk9q/XhPmq7/yfkF74u8L+AM3hye4LQCiLai2gETfeP3RaypkOSUX
bqv5aShmCrgfo9/nuT7pZBxPTdEsOxL7/FZ6r/Z1Cuj2Hbv5Q84BWjqBB6ERFfw3nhT4zDpd4NQf
RDIdQRht0ZPz494uOVqiwbJ84d5xDDsD9IOGJPW7SD7WaT2dYl0W1Vb1NcSWo+HrVJB266dWfq/A
ObqkASAVky8ukzUDTPj3rVszs18TpfVWysovwXEBj+aNaanEoZrsxuphWH3c0izsccINhRPt0rUy
WVt/U/JumL7+tW8ei8ZICsh5JfKD6fjrGSsrVMDLEJUPHjXmPk2m7pkYtMBxJ5g9Di1BoQimI38s
6hLminheF5vBAvJGwqEf5rIkTRZUig1ZXahPM6UfchzUrEvKwWRXasCVWNDqARigA2KCtgyUeeF4
d3PtPxo/AcSPNYNOsCDTbV6ZkwvBV9tOpAll5oq2+dReew3zSt8PQ4AKZpmXE5CJMUPfdnoqF6Ff
fqIiP3vQXTVjHFAto9tey/kiita9/v1j/eGgCaRUKVunpYb0rSdubFr31ONjUenSu6QN69sSFIIv
JY3IplG1PZe6xPDNucMwx2Fo3yHC/unxyAlA6gLtCgd9DRT/SU8LoQBAOScfhqAMjqEh9U+sB3cX
+tvOaRtkRanMDtz8166Oo3dqqj89nkeE03QlZv9W1thkiFvXJ/VDgHtJU4b7GCAIkbg4oI1Dbkm+
zN/akGNSTjxjLv9c0Hde/83IrDWHEytzFFe2YtCBY/6GCDnbXFjtCvUA3w+rvKKaRiCHyUQCDAUr
716uaJefQ3LuWdn+S3peggpiFHAAvfJ4OpBi9zrniduOCiSZrJsGcrbpAtBxjmYACjQvAfTQQZtD
ID1QahPKfTFJ/BbRAPU3MTgwGPiXiP5DHvj58wIoB5IEk+JkyxMBBE4mHosKmhYNZ13i0bhaAKfT
LmNfb65tgqnPQ79ppxa80bWjEIA+/lqv0H5piuZLGVrzPIolP6bAb04/mYzpSrfQ0QCenVy5u3+3
7d8rZtSs66UinuLKBIrmN8blNO6YUaUfCp9Hd7QGvJWVsiFlNuOihEJjUPA5A+OPH5EcxO9kf7/n
OIBjQ6R/EQje4qfm739MOx2VWRQuECHVS4F7qjJFV0bx8MwGNBTYGOMS3N/fN/otzQBoBCYrR7wS
EXzhG2sq6yhSDZ+qx0SqfjOV0O3IhkrHO67RArqmWf+PujNprtvY8vxXedF7ODAlhojuDYA7kJcz
KUrkBkGZFBLzlInp0/fvSi+qJL0qu96iF207bEvinXCRmef8p4O/rItTbSm6OzXEVS/U3dBoY+d3
9T91GPbgMxpqDFUE488V89Fifq9P2TiX05yiJM7y7fm7C4xGzHz6608R/I7CoF32fexxlOps5f+y
kft26ndCr/o2G/PuKhzs/iTcntngo/u4ArBGgFTlVVtPinjKeiv/1GX/abBA0hBkZeRsUclfwPMX
yfgdIGlTxrzALt3Na1hft0XzpSgH7uDJKrdXcEJmd5wlenTu/VMgnfmjDK317vvtC28OMe/l28PC
Jv4eVmm/r02vRyO3iOW13mz7c6n96aKELD81eb4czWDgHQa9c7TX3jhaZZnu+3nyknqem309+eFt
as1tLNrZS9Qqgh00c2dxY4b1oZ2REgUoGd8gjFzkx2ul3BgtTn74Xh83hTnfBX5R4uPpng28JFe0
c4ReCq0fa4bWhJu4td2NJGQ0IxGqTeOtFhzAI3qynVcDGAZKWfpQDqZkIhI8RGer8psMjebTd54v
U51NOPYytZ/spjNPRVrjM0Jx+Wcgbeslr1P/Ajl8vw9TdpqmF3b+N3fx7+uGltb1LZh8x0MQ/C8I
gQjnZiVTxrztG3QexqI5acV523FFvQunYvlxAv5bfuOntuaf/31+zJ9ttw55JtV3d+x//uo6/3No
x/ab+sufOny0N2/1x/8PDuWzV+G/NyjH8u39Z2fy+ad/GJNt54+Qv2hlOA/MAAHSfxiTnT/c80Fu
4l3Gunx+yD99yTwGi4TPw1z+9OyD+g9fsv+HCx7khfweOxYlrvfv+JJ56K/Vp31+Wy7AEpAXf6OZ
/nXTbzdPu73lXWqj7A1mdllpPV9gbQq7iyCVJPaV+AfJSgpUXT45YSvv83QjVi0Iz0wuoiRYkXIL
n0ILwdnR88bO2+ec/+Vp081intqm6B9sf9tmtBlFGO4Ltxcg/dtmEDpuItDv9iOq6OGTtDTOGpAP
yyZ/bYJPS7IuE1MHS+St6Ag9nbcnAQ84jhdiLs06xhc0GAmI0XR08yx1bTboktCiDvYHardt7mTe
AclDN7RkLZmHMXcceZgJlInszPEQCDVr4pV9HVl1a2Y3C2Iy84aO1krniHdlXjWeUX7ZJpTax7JS
lvclaCr5xrLfEpRTEznAfWPfcaCO6BcH7F83UCdbMlTpJ9DltQtg/f1hZKLZJizjs8NTJDipVudh
1vU23DDYsDW+DFBGnhNnYfZQEACFGoM32i1l3CjdV1dm66M1hDSsHbgeGcgH01i1zZiw1Gq69yUX
xUffg5OKOJhKl6AGdFPZYyZDJR4EmFfz0mVDi5xyk07cOcv8jqoE8iUph/arhFz8ppDW94TlaccX
u6GrvFt3rczjmHbAoJ6DmH8/jkJfB3WzFbeCwKYRS6Bt3/ZjnhrHzZPoWIussdZPQWvOH4UN4Xdf
pZ4cSqr12Q92dpZ1T30eppeDsfqJuQbe0XSn/L7Z5vI4Iy+LhFrXhTN4XHZ5akvnEZnIaHYRB2C9
7PPcz1A74tjBHRJb8ArhddjDzSM9mOtwNBGu2mOKVK1aalVRChNgemqdcNZI59nF0Psqu8dYCfZ7
hpHCrQslSLjhqE0lfpN2XN+sFmjmhVv5u4WE7OCkshnfsuM6oJYZGM246ziMjJPOvbo6LKkX3Nmp
8vTlthSFvPRSCAXaRaWnZJRoJffIADT2HLrL5mJsZ/HszX0W58bGoLh2QV+oCC1AtND5087svO5q
rWt5w5zjca9gN4jghAK60U62MoIt3YzrVBr+sIcDXh/XYS2GXSvW4bhY7XSfyW69LehfErtcF+Mm
GHt9P7eN5cfLaDeMYsDM92wZRnO0QZW4Vg1LYofN0Ti4CFOInU+H6tFuQ80SUhIpHWZMFGt+95Y1
mfeScmsNceAbG+PdqpkmfjW3TcRVkxnQ4FXrdBfCaWpGbuWlNCJK+oZBbGNZGleFLtVnLxXyaVl7
9yYoudJMN+wBEy/Q3Y81Ja+ei3x5l/ZSpFsZMdpN+rUR9cpgNc0x67JX05/sCq6jd+na9z5ppYUj
nTFLSIDU3J/RjG66sg/h0CyBdUA+iEx6J605216ZpIgG9yRH11SP4VhMKBCrUHpm3GVGYW+7FLFj
W18g+2x0+60bZgdeJULi4UsKpBohzBWDjIouFZgUgmlodk2o5jGPlgpmpj6lge4tFQUUPXUfzcAP
yF6bwewRQjmzu+84r8MqXnwufrQps3xKM5O3ee3Mo5jn5zqVwerEbjD4FPiiQyJwyJvRQF6bdW6G
IHiyEWaMfjPJT21WKbR+je3N8s0Ns7F5DpVuvJetctvyKbCredmDYLTDNbaOfLj20nHLd2EpBwur
xawbfTdIOvGoANIaItQXddIMFsqWdBDem+4FcgGz7P1jHeYMtHOAvdrWrF/l2f8owsWIZq5+IkXV
XTpTZTwGa0NXIytUCR7pcntvYV9YbQEliFylv95EP1wGpRc8yKbPEjBXbzfkYNnREgTaOITabI7+
Mo8vjjPbtEp2iPTc2ZjEOoPD5ngJgsgEnzgsdVg9I3TwbzOFJTkyWzPc2QhjUBJkflRL+NNGVcat
9ro5nge7PKZewwS7LgsuzA4nRNSvi3idVu3jOyAGoNbzlpjhWB8HObWU0nCo6No3ONdBYE4PK6F2
dSGcJJ3wfES2vdgHuxn9s6rVDvfI7wpoDml9EmX9sEHqRm2GzK3T5jfPNawnvwPhjYrAlVEzDM5F
KLsG8Wvh1aeVa31IHf8rQol+eJUZO/GlLqapf08r9K7XXd4u1q4sfL5wXLLj82LT/pJowGFLnemh
00wafNxE9AmURNfLULnZe5mPxZsABjK+eIsuMwxIZROgyy4MpEOccIkzc8tEY2b7Uxxm+RzEbj42
oNgr4/UGs1qjVnvNjVdui5m4zTmw0A78hiGfbppPkWVmwXWVb3hdrZK9tK9XdSjscY1hc6xoycLC
iPuwXu+U2Nxt5zTaDJNlLIvwwuuryoPVWgNnb6CHiwxLihirL2MCnS54FXo7k1yuTbwyq/O+Hnv/
Ki1K70ENmy/isQyJc3bcZvlaGc58lTN28W1ejM2MNUqifUrn3O02sZaPC/CpF+tUqrfJM/nujw0s
EBnQW15uf44S28xNChFFknStekYZ5jmK7Mqzr+oOQCYqMvCw1Tfkt3Vzs/Uwbs3AopdK6/oHyPJv
Fdj/s+r5tvtoHtXw8aGu37rf6+xfinMCg/75+smbevvlF7tG5Wq91x/D+vAx6upHIZ99tOef/J/+
4T8+vj/L09p9/J//9WcLaHF+tixvm5+LYlDLv6qhn4YcRPXt/R9vzfs/ntqvb1n7L4/+UVMbnvkH
zkswXmiKczbgGQj7kfZjeNYf5G3QEluovzhczl72f5bVlvUH+CoAPiA+9mPSZf6jrLbMPyAHAfSo
xT1L2MQR/RtxP7zET5AudT4AHaE5PBEEKFX/+c9/wjKgVrKlzwTDb+dZH6ZpdHYznFHy09W5+4HV
/hxUE/yKX4D1Ow4oHJ0AKAas9blL+Pllhjm3DG9Bo2qkRfqEABXnWjVOAnnzPMiXUrqGcTYY9R7F
VsHusU15aUaWWpASiyZf91sqcjPyOnMad97WeiOWJ03B53hoqUdp2stV57gIW6d+rXZE3Cxf3TpV
l7PhGOUho8p6xlkq/b3dOKZIpt5eO6oCa3zZRDfcDaubZafRA3+PUrE691Wu7T7SlR5UHHgUzBFF
cV3HI8JXcZFCdeuLwu+nu8IZQS6GqVtupqAPvV3Yl6EBObz2Q9ynbnNVN1nZR0XTILBut1R6UUgt
WcbmHG7fZv9cYdlF1kIhyfw5J1oA5e3o6efertw5piTO2bWNZr3SFT6si3Uc3AsYiw1lcu5vHF72
tGFeFD2EV1+hXAly0Ctm2UrknKJsVzee+DTAIm7zVONsN85+B+9GOjodox697H3nGnMZlVuV7p2G
0y5KF7SFsauqgEBKKv8pdo3SvjGm0v5a4qEFGvSW4P2vb5PfbkbYQl/YRFv5XsgAaeGc8aOfbsay
XpTtr4OBsnQMjyNKd5grqfd//Sq/NZLcjOeXIfVFYNG2KKN+E6CsTRoopswZ8To280WZ+w/jZNlJ
q9zxFDgdI2TSND1ZRQt86jjF1ZIWf6eW+BUK+fEWyG0QAGFk7vDvXz9pRlWGQLwzYh8S4rpaBueY
j7kdba7sdlTr9t8swF+Rtx+vxybDB2cpsqn89nqKjqB0Tc43Ck+ojU2opFIjTVvjW38jTPnO4P0n
XfP9tXy8xxj9oUUFOp9fP1vfyTQfgyKlg2ly49Db+fjFWCeUmqs0GCKM34W202gLUUaeGO/azDQ/
5rbOy71TFc4VrKMM4rOx77afeN8HAC8VRq4zMeJtVkLh3MzOziSWT4Dwpgh2y7y1p84ey3vZhP41
2N7wg1b9f3HUTR+DItruH5x04z/2unkn3K5t/n849M5ClP8eOHrs3vJfD8nzz/845tw/EKUQXx1A
dfhQ3ucI63+eclbwh+WDt3NoOS7r2vpP8Mh1/vDRCZxPxjMgaJ1xpX+G2tk+SXjcRSDenoW6BG3J
v3HKATud7/Cf70pehyMI3teyoQ3gnn+9K7vVHPOymr5pFuN0T8U9sf2HszKTRYUjAop6gz7w1nXb
GVY/nUrsXkcSsNwPhI1V9pI2qWYq81A7Om6DbS0/Z36PJJROlXq8XLcytjDo6TcduqGOBpCqEs3s
2nqx6PxhiadKaG9v5Zs9PHZGGkaFWzntneHTqNMh5N6004srCF6B+k6jZSN3JLI95J5xs9UoqYnD
AvCgAsf3yy5O1o/V9XeGDWcTS9uATzT7YpgiaRaLQuWdaoZTp53xSXIUMcapztPhoALRfHOaUTqK
BLaiv8mtvH8J7NKzTmpZwwPg7zLGHq0fQzgUFmQSqIoOAE3nm97leHqrpGsN097xJFfpkLk2Rot5
fZjNrmai1tKtL4YNQkXlPGnjcevxtu8LMYXeJRnn87qryiJ/yi2UBplX5fNBNtmKFTJAO5oMBpIs
pOFLv7zyaCOPdLdM85MMW8+4D/Fu6P2QwvHEpmxNEKjeEtdTntXr3lHjzBSULcSl2AOtvCi8tzo2
prFJcQROw3tfy9R/lE3jMI9aiG47Bto8Ox7mZX6hyKiqPR2tlcXdksntTjtWX+6D3kDoL3orQ/mf
W2HOoWjJSzFP9CK68f2bzHR65wF17pQnnBR8ClXY3UurwXsuyjm172crwMyMyE1ddmrbsp07YcDc
r1QVuAWzaelvlHQ6xnTM3/X+WdgzHEZMZn9ReR6OMsest0vf7nMnqnGgftEjsoZkmjCeJI7Q8rNs
fAqXyu1KdyfSuSGeIhsXptgXTd2/zHldfGtp0IlKBW2z3lsxLHe+kgAjemqNJY/sxn2zemj4y8AW
c7oH56iDWAVrvu5GbIk9Zp1z7JfZikx+woc8f7XbgqKiJdLxXEht5pbkZdrhjk9TbWMRsHgyDAg8
mZu3I1DWsDYZQ+VzY6h11PPBuLo01empXfrRjHt3Dqw9MY0LDvfeJP7XnyfjsXJV4OI9sFhsygq2
KWrrmifVqwXPZiGCu1vo1ylyfixFpYZz6E1RTDxFRzbH8rrA4bhHaaxbUUStdJY2ixVCivrdLZ0K
sQTlwNnxaJR52xI9hFQqfF4k7lQ3yb2FF/6ursRlruzbimIo3f+4XcleSMUXYItzS24QCxL/uOlw
/+bZQQ++UolNA9ZcyXJ2WB0kdqm4GIM3380mkbhUvNz0Uya+2EPQ4s9058LGWO2DfYpivOeaIATO
5eq+GCotrwTc3q1nzZhSqkK6XxdjdlXUpO17UYKBIpArTjJL4Y1GWxDJ0bKUG+I5ExKzpmNWN98y
5MbJBg6T7T2jLm983IvfTTI5YzbbQTMiL1XOiHxezDvEmubnZbLIiapKe1dsxfqydIF/g1m9+URi
QAlTlJGPMMO4ns4GHSdegb/mWJdQobpJmUXUttWzmZKX1GNZv4b/QyZSZ11x58yqQzlbBM4xA+T1
o2X15adqEY+BXLBctLhIstg1J6XuA3vWOgl5BpwXmV/YXJ/RX3kJnVuxJwhDsNsqzJIxtcnro92m
mlrRvWHt89eHsoUoSOx1Ence+PmVFXR8B46hn/QSkuqSjuJy9ZciDoYAAL5TM25bMeQPayfLhWsY
rLdbo/urbG7LHdKile0YebSvCrI21294DYbPAYY1QROfGkWMerAxLqa6TT8vZfGoz5ZghCDDFZ++
SqZA65clnPHGTnkKhDeXcUcez6EruXUnxLojmSJFc7nBbe/ySSpS7YDe8K6EHfPvwoCVW1gTYn2K
pYrdrMIS1q71Izs2OFiXhhgxi27sD2aYYXLu/FrezmEflru5h3EV2ViH7Bfe1seSM8GOi74urrbQ
zSSs5KghBcnBjDY/74wkxFn41m6hc7Tqxn7VNTI/OhK//5rnNMC7FJvBYz/33sHMs96IKmGHZeKv
SgUxVkx712aed7NVVXlhjnVwYCfRV/Vckpc3utmlTa7isWr8DYCrgVfRtq73vew8J8rMov3K0Vgw
9bFX+bFoC3Ws225Isk0CDCqCJOzL3HWEf6zqwmAOlOYbixZVTu+oyN0PT07fUnMbrrOqzRJFKfJp
dcP0JTBL/9VAZZUn7th9JVGxYfzTipliMNMACNOfrCTnvuClytA/FUVXhHhMpv7BxRaUIE9Y8gT1
fPexmmr8FhRjf8cO3/eYtmxxI2hM/7Qs5T9qOelkmC00Gfj9/SvduKRrDJVdoc6wg/vOXv23GgPw
PV78/IENs96NebZ9Li1CBFSASKcNuvQ6qM74j7lZn/WWlXt7HNW98N0w7lbK48Zc26T2umx6USlx
NHHnh8N4U9tye9rqzinirgzYGNQInXAsUeyELy0VWRbZaBmIhCotgE8rHwIc3cW0XkukxS9lubHY
7W0iGMARzbwzXAufVJjp6luALMuNcJ6Mz8HgcfazHQQVZuoN1s1OcVfJHHtzI3GRxrZyOYyLmZso
ajCC+PsZW9yy5zQoP5eemrw99sLp5IrmbMc1w+owqjGQce+TpBETe6LM+7UNxqNStfio6ZcvN8nm
jhPWWby4srxqO0iSqGS82WsOoUwx5upo4TsIPk0Q/yNBHLo2i6jyW7Y52vjgi93zpuPFFCg1a7F4
7jG13axKDPRj444iqExal8WVWLBXYdKmjfFh+1qa+znI8jTJqjWcYmEQYDSFi9rPS5ptseymPOS4
69i7LcMPp8jUdm1SloT6qhOESiVlOow6GXvbMx5mP7fGpJ1CP9sFnJtjVHtWZb22hEC8wnKty50O
V4btIl3rDiKnFOIMMCcTLmnqJRFAU6fvPCql/MpKF6tk/a+2IldDhwvfhHLKq7AIxy/56nb3nMjB
dIkorGV+FFUH+c0VgEy8Dl33rlclqgMkXmgfGDWm272/OBwfVWg5RwfpWnYoJmVGrgx9Yj/I8cKX
MQvPiEbHpGp108Kz7rEkk9eRh9N0J2YfcqGUVnfQThkSgKRD+DUKPGJmmtk8rmZg0twZuUd4XSfM
GC9+cXTSrHiw9cK56nau+EZxdANID6Lbj3bvX1rOuKQYDLcGaqwLyZVjwzfqvZEuxWkuW+dExEjH
qDSd6jKusrGEXasX7n/DhHeMQjx9YKLUGS9+l+E6dbe5vyk5Q0U8LS2OXlkXiQkADMLUmRQdC62o
SlKDUoy0HhfiIyjhdJAauWJXZ2eT60YZ8DY0mXqsio1jeRsHgjAs7X1klg9eZcg1TgXVFvZzz7gp
q7p7hYyGNSjgTvg2eu0xCtDt5jrK1YQWpFyx3kUjwgZsjsTMr5EcITSPoOeaSSdTTlSFqDExoV3Z
enKg/MzGFrwJ48psiqBPNi0M65LGRxGy4+j8GZnFKGBvm+ALbqcM9ZcLtIVtNXjuMcfVvGn2nlh5
sOrFJJ1LuyNEJA5rn+U7eA1vUzqt/Rx0RXMVIkOZotVRoox9XfhX3oTQbJeZ2v3kMDTyxa266UAn
Vby6uUMxb1Xt8m4rq78P+rZc+cQydS+IpHMukLMTM2NWZlPGaF7MV3KCqnOc1LkJkAT24KEvy+cC
MU+6G8Kt3/bTNrfBUQVzR+CF4Uos0Gk6C6is9Bv+yfxk5uZywflPuqATqCuIshbnLRmgXVJL3MuJ
Dg2TISyAQbHcbGf7LK1he9bWimTc8vT26E8DJCrKeedUiTJ/t520VVFPTuXdTDoFhFblMm/8vFkI
a3Awl7rTeCR4fHik/J6gCQw/QhebH8lRoSGUbVZEXPjyOrQDhM8SiU/n+/JCdvJdeMjYzC1fLlh0
pE9VAT5y9Dw1X7IyvKPM03JvBJ28d880+uDWLj5wYTzAeA2v4SLDR2y+2Q7hr5PYvoEnXDRbACUx
NP6dx/L9SOEcmOxLy/JF6azp4lbCsydNPlf9oR9W/8UaWoc8r9FcI+N86YPZ8vh1G/Tr7WQToQ4X
q/ZBibiOWBCYuGqZjDImg3c6TrbbXK4qXw4clhj46SmDyve/AzYoNjxzuTOpPA5FOHzOQZ4/WYbt
nezBZbMATjpu9XKkeltvSbm0v4hu7jYQzVmerHbcnB3FyXDwVru5sw1nGCLu9jI7LO6iL5a1Gvfn
2JdPS2X5Bz+jgO9N5kLWYrodlY2pKB2d8Gqr/HfIKQOjEZkYLNFwq08B3pQjAgnWSJrpsojD3A4u
IbHsC06fD0l4zrtn9NORUHBnRwz20iTwbd6VWfjkTIW+RzyXEkV4ZmiVfGCXrK5R69W7uctDtgjQ
VbJh0jO7DA0Q7md4tC9kiWSxHhFzO51FaYuGNK5p/OK+mIa7Os+xhjvzdD1v1YdQPIrkb+Ni8Jzq
5BaGfZxSLyYeq3Z3PcD0R1B0zi73x/42rICxqfDaQeyLoZ7EQZaNunHbcbxv0rQ8+J1lIGzIsmo3
hqhHDO1LHwQ7M0U0qL4jGhIv1r4yaurrFN97jHuyuDRVOt3bY/O2Zd1ySXmhjuXqDVeV9s2zTMG9
teuxep5qOfW7hTAxzmYO+s9zQayGJNb7bKlUKh6CMCdCpMq5l7g/L9IOVvW4NHP4Fai7fWhGU/Hl
E7lGCCxhICdrrlLYW2zK4U7ZxfStGnoaF4uqhn0SijgaurxEK+OtX/2ZFKCx6zp9KTwx3Y2+wSKS
9sZ2jw5geDcXCYNrlthYrVo5nwdFT+gO2moOpe8vX1NIRysqqDpYvWsGrVpjAz1yG2/U5IObESOw
5PrRDWrjgmJ8LGJpijR2iImbORFNseucRrq7UbvTvk/tF7fvrVNDolKMxlbtgekLb0+oIgpFYudI
G2tiqyiWk0yN7GKh/4hKZXQ7ahTO1qFQZO+VVnrRr5LewFLNehx8x/q0KD+vYvYFUe48xXtesDd+
7oImVbFawgU4KiwRyLb9q8gaD+NYObZP65I+DWOmbqvF888WJYOF45euLp6GZqoFmnlNXov2ivku
dycjPUcLB/E0TOFzY1bDDpJnPqxjVm57ZMKuR7dirkm/FNXDWaa/t2bSHCPfEsPXUjTDG0zuAGLW
T38usyqHRDuk0KBPPsBLk25VSINQzHB2L5ep73ZjPRk3HID9V20ZJdMnkBEM6dTSgm2zfW3T+uMS
X4f0Yq6q+QKTOFzrNO19H6Ii8bO1+rrlqmOA0FCGF5asTyW2zcgaUnm03JqNQm/y6LdgKDPFOvEh
ng4+htlcie31adoS5SNsjlFuDuqwmN5272+T/tKLdT222h7V3TqU655xD68cx/VjETSMeiVX8a7G
QK75tAdyNFnoAWaND5ewYnG5FWozLzM/GOddXy/G6zaI/ktQq5uusGsUMZYXL46ff8mzxnwYhqKO
xVbaAGhm/hKWY3c0Mg1e6BuPbeousPJDvR6pmcMVGMOg2qZPbiNj9uqrSW/lBe1kc3CG1Hs16txK
ysyR1+R2JaolmjpRHmmREfb75gKsRyXzaK8XGgbuYSw4iah5BEvBeSANQl8C+jEQmGNqPxiGe526
aiUFCXZ5Z5MCSQbn6PhoVvFEUgIInd+YQ2i9pJrKbh7bId3p0mhPYTstYHNd8+pLhxquWr9Z9TLv
YbjyZ7tyNIVVmicqFMXlEsrhusw27wZT/ycS3Zu4mZp3vw3MJ3HOPN6P9djcViFRLfMyPiu3kfmV
ETTqeXSFcdk3gXoJGjPNaQ3K1r4rqCOW10YEGSCsr80qUUQJ6YR+yAPugmG3NvIvXD4jUF/T3+Vb
DZjqV5w8iTT78cmvPSpAJBPzFq1nn23q5mZ/IAoJ4LLHYygTnCYkLuWVYX5CL6STfpIk7mZyck/o
9PgBGnvvbnXn+okTd5j2HpknQFkzgatRW2XAA6iLpjohR6HvTkqR2ZS0kqIKdWA5kxqwWEt3RWUS
MvFODWwzi+vTdPGdBoBPsiaj8yd0/78ibf8LxByfFtYN17Qt3/uNJutbN51tJ/wIPH+9DGptiiOK
AmIR1zZTsdvqtE3sdFhv/NLovvz1a/9q34CYc7zg7J3AYenh2//dWRp400g4zPYWtGNznYcOidur
VSQboGuSW70+tk6lH4y0dJFWasP8O4rwX17fQxMNfWWGLj4t//uE45+YyDnQAxFMJIgIstvPGJcx
b0efcRBOrLvaO9CAg1gSCGcNEemwi0baOaH8ycr13GMTnkJRj4Rdc4XOJbFb0SLsdJ0Hwy4XsA/Y
zQb09i0u+44k81kGD399BX/zY5+5TUwoXESXkMLA9b5P4PvpI0iYRWPxAMM3E3PfrjYbHww0RC3y
Z1q7YnrqAtcyObxC7qLFMM2vRVG4437wAWh3M5kERUzb0hfJymSQ8iLVxlqdsGqn9kEQTGAkbjn2
y127WYEXWWvhGH/ng/6dD4YW4n0zDCQIBf9xf+NsDAmRuVpuRbJWWnoHOUigfKNB7EpGGwAjiUSW
VVHtlXxHsgm4uFllnS+9sczP7sjs0sM2EICSWN+/BaM3vOpvjEa/mci5ziH3ZwhbfQ4zsHifvxJL
jsN54ad9hTZhKCaEUYbXnuop431Re9wrOecfSNqgm6Dsucjf74qwDblPbIb3eDuJYgfEyh/kCgIq
UPf/9Z3wnTb/mfqC5ObaoRQ5j3NCpv2bcLorxIZwsEfWhlLUPTqEZQWvVdZ3E84nVvgbqgGrSmYD
7/t1ZtuZhQ3flgWhQV4rT8InIf1YVV0KoWXLvNrDhaFhJITJxVo04FnqijMtBCSAKGpWq/0sROoN
UThUHkLtsSjdfU8BvSR1Tc9BUY1uyQjauuUJa+MbrVPxgG4E0DUnqoOMY+bgvHWSkPr7eZTeU7g4
6C+J3enav7vHzrvYrxeH2A2aLZJBbILBg/M9+NMygbiQHdrwPFK6CqeHH5sqzspiOVgdGOQN54IY
914OH5P47bB6F9kybtVN2BCyUyHMUxboB8pyMoD7hrU0Elo37hnoYq0nEs0corygrb3gb5Ltf5tY
LLzAQpOPT8wMEcX7nvhtf97gVmofXiqaeCeIcIl8lLEm1iiNc8q+loTK1nWux0HREw55bq+nLfSy
8lKYDf/v0nfe/l/qzqtJbuTMor8ICriEeVwAZburPZvmBdFkkwmXQMKbX7+nOArtkFqNQm+7IcWE
NMMhq1FA4jP3nssCA2BbWLOijWtLuPrIewDeiOmtsP6UZwojYrNr90lbjmyfAiX5V+0FCR9FXm2G
cxJ0YxG8aU+V24nBUfGJHYW5vvz1PfzreUwgDu5PjhH3ehtjP/hdppTN1rq6JeppFcz1tQmQMYi9
6gS/R8ME6RhpmI1HOeQO9m41QvXvshd+UzXwCbjIHuqUq3xCoMv6TUGxZYtY66JnJJ5Bh9x70nKp
g7eAscgfWykus+/C+nSzT7nREDYDYu16slrS/iYyoeu40iJ3E5v5MgjlinHrXjnz+AWYkqJ/oDU7
GdOctjuB2eIgxrLSSArB8kboJQw1RcpOjZ0AtqQOf311f0oy/uch8G027A6gPnzjHtZrHIu/PgQi
86SZesM7zVV7YVhUV7E9Vnx6hhzhhUZ4TKPc8p1z6pfZmzYxFiQ+KvF0hzE+RTIW1igoG8wg9yvD
3WRai+LZRke2shazxHMI3OjGG2seGzMVNWzg2q67xDRn65IvgR8z1Wbyj5wYSIRGKKUZR4p+p0Ld
PUGr1Dr+65/4Kjr402P/8ydGquDZvsv/BrXx25lYwZeqRFO9D851NeiwuKENQpFL6Y8qoY4DpmfT
nnsMWMokF9DrDaNj2go6s6F1kK/99Qf6TZ9w/UCBjf0T+gwcDRsK0K9fgXLdnPfMej0reJ2fmlEb
z0UR1n4kRyuFaux464epnSyW0UOVQsITa5DehkCVcwZmQz9GM7v2ggQXEf6os6AYdgWOtjvfKR1r
P+pS/ehywbZV6FZdxgmf6bMJzY0W8bqj/WlItXUvXsTIygGpvMkA8uffNSah2TeYE0SpVU75lEgj
KKs9xFNukWZALoYqjw5U9ADKUILjCUhWZQENm9nEyzjdnBz0OgYC7uhrSjgU0G3M+C1nl2RkTpHh
U1g3/GYAyBhF28qFwwx+qz06nmvtA5QL9MIChu6uCWjKryr3Ztk5oDibpPbhfZ6wlvGkjIZd3q6V
tj704crvJBrat6gsOr+KJjwYFaYFK65tqwp3zqCowAXCXhZ+XF0EiNbIxuznF/sfCYdwoPHf3xVA
v1jS/qWM9v+gOJZX5L9WCf1XJb93+duf5bD8+j9UQqhaQ3ApCN/cgPcVQpx/qISIt0Trg0wWfxn2
UByC/9DCOv7fzAC3Pf8hROQPW9rfVUJoiziJLWRFrFyRRQO7+A9UQgJH2q+nAnZ5pIfkD3EuuJQE
v52DmAfTTpX5uWHBLsuXzuxd9zKZiyghyC0Qv1n5sYqzOgQkTlq3xUGGG/thef1xjTDCMmEMzp3N
tuazWmfpoBFhJzcyOUJZi1eazmkJfSaZ+Wq27Nn4e91bkY2W+cg8lEIdHgEof/uLYC091Z+ZVYXX
dSY5GfPCq0dk7gfGPrOfVFY+Ls9OXwuVzGqkOCGEQ0wskEIftkFQtzdEajDdK6xqyvZrY27Pa9mX
TuKEmUQkP+icKKxSIeEA5QL1uJmyd6brDIKbojCzk8tsho7Ty5Gjk3WCDGXrC2EkFlCO/OgzaCqA
AFrTcFlr8jCM2HVr0Raf3WHRSxbLrNu8I2sDr3jFnNSa/a6a/Nl6NvS6BAc2Mo68tJA/XqrrBufo
GkMZPrT5HJq7bKgX8huoCFi0DYj6jyrQJq/8Ca28XVPc8Ha1BL7+Wm/IfQZVqWSEK4QnCCfbcYE1
v0RBpYDW6wYt1sFa3QDbje/U08F1es+L8cQZntojFPbGaY/ZvUdygAWpGsadogqR27k1csKComLQ
rnmu6IJOATR1xL62xXSrtNA5tMrvFZoWlTE34ePUmS337QR0YkhWw7K6/ixtt8C07UrU/8+rNn35
wLbXsPapNJjm+GGJFywSvAG5uTiW1Z0Z5vCHB93Z814ZHGRR6UoDPkuf1nhOtlLg0DUaaxtiZRts
+q/cS31UlsP42PZMZEult/jbLmyKiSzDvg2nZFv7dj4zV+nvWhH0BruxBdbVxNRvOVKfiuDRUiHp
BFVVWZCj5NQijJgYEXGKK2HFob3WHzxv9R6laIrPuoS5EWdeYH/wNpN0DmLX9MNmVCSzKNkMt0ba
dZc1A40Q+Tl+EWZF7lpEo9DemGyQPkL2QWX9OgBmhh+YafnDz7yiPqyWvwRRl0rXxENhl8CSWRU3
iZn1lXf0gnWtkixVYZj0P1ehRtOy9CnQmMcG0YD1Wegq+7QUeqZDzFVn7q7jBtZXbpPzkqqhqO5N
tfTfyk1IQj4moym5XZXxYBHQiVLOBhkcVVS3/X4pDFj3A0CuL1aoWMa1ngzp/BHIEeVh4B6NqYBa
3iOF4DvzZT4yDFeZl8UNVEc+V+ajLNrQ+r/1/JmfwGEaP0rezl4EVljmiUnrNEcZJvIqlsMwd1HX
BwY3Eai0p7BRyF7KIG+cazpa9pnRt8+OsN2GOTYX5n47h43qm7H4fpugnXPavdFxYiI1aLoDlX7a
7PxprF5FU/pWXNZ9ncc8rdtN7fVEAAWtLSsCAWkyNH9w5cl5Z2abO53LHAXirsRGA1GfwY/X7j2s
buMBPD27VzPUQ/CWBbxVz0a/Ad6i/mvIlYhcnrWZAQJriBfUZYV5n+q5rx6DVQiG2aWf1ioBNTyo
ZtcF1Zi+zdM8kcEqU7C9ZZQ7AL3fFxxPAQ8Wi74463UtZBJ6RogLPshYEbuJqDoT4dAo7fIjO4qg
Poas4d3IK4tqfcq3ySJTNZ3S/MbfiI74kpUIjdZIL3pon8vM8SuEV0V1PXLdiQChE88np/fVK4fN
Z7eEDJsZwdJ4zGe6nrJqGP/3wDBjv+f8Bl+HAuaMwTPVr2kxeS6BClYWIqisB5VMNkvRFeWWbtZP
asZm+BikNJgM8MMSBryRBq4+LTYCkY9+bg/28Xr0KualgZEXMiomP5DvCmIv8QPzthpFtDIb98g2
sRdnD71Zw30IXDQ07Nq6EnOUYhhvzm2jT0NdB29Dkdufp9k2jOdpEtvCcTq6LLa9cX5YF2W9ZZsB
hrdeCuxTbc+7JXZKy84+Wcoy2VbPqPji2Z6rLQJsOzIKHcVc3QXaWOfD6CGueAkZkwU7t/G8JQJS
K589e7ReKtPCGTvYOWa1zCA6IULVhMbMD9oFGY+NORQ3kp/eVinqG3RshpKJa2nF60TbLE3NmhKV
B5LAiaRz2xJ3gp0pBtrb/GFqOPv24eK2+YkvOkOXgkgQjlTQ5umOPd9C0rJdwoWOu873maeKtHXw
a8A+5UbqTA2SLdXWZ5H7rPGEaOGnFJMhjIME4drGVV613aFfpYnPb4CXjdG4TplzeC45PTMa12YP
LzO0GThdzRFZ1lRPV62USISbd3uTobQ8zBUvkLitO3m1b7EBOvllY70IBDduArzI8S5W745uZE06
cA4OKsQfbAxbYuLSzsKzSDwlg5PclkmtZCbvRwp/nBh0isU5nFt9ma1q/WBUCyLKiqtZ3q1TwFA4
9ZkCDBE4bYLmMoA/qHkgooTnTXXBXrYtmDobQvXKOVhlOh5Kv/d8vLxh6aD3K23gScgRzO6+9gbX
JB/A/Rm0ME3PhVewvZtb1/oxBkWFRsGoZicxXa9fd7RsC2IgpHkP5EGxc9YqFOWeqzu9rKqXDoa8
vH5GyOV9yVr2MVErPIyKQ7EuJcsIohVjf9FWupPEFGOEyPjHu5KC8EnXXTlEla0Uh13QLV83O8UY
aBup88hM/Go+1HXQ7CxKLG832b3f31BkLd19CEOk7xLkS5Z7blEP529V2BJzuWNflgYpIlEQxR9A
7uKGLK0m/bY1BkpdM+/lC4Fhq0VYxZbXd0zv2vFbs/jzDze1+GYnsoeAbFdYdpJqZNGIPx/+CntF
1wnjQrTimHeD0IdedYOX6AKcdJxJZVWPqbuWxrEkVthH/tpQBm41Wth7SzoQ8vEpL37k9XW7Z+eP
SCbNlU06AtcgdmYwBdGYrzme0aZiv1CqeWyRo3vyzVKTSS9UduCVMNAb/mkgeeWzhrg43FuV9vWT
jeGxewbH1HcHy2m6H2yKt5b8GTulvZ/H1TyXc8B8Tyu75tnN4dvscM4xV1nDvirOeVCsISYBrCvR
4MDnf4Doji40N5iRfaqdsq8egCEV47MoKKVz2FgAhMrV2BlKUxdkhwwze7OMBw8NFD6mfWggSrF4
JE0i11CRTJt0elTlWfFDGgINgixMPzvYDP8rXtSdvUXEzrA468yN1UuFqA+0l++ndKoLfeUQIlaL
EDNswzlzOnQQCFXy6tj1nnvhdZttmH5ahEoGGICPG5F/j5Ra6cCL2xmtKEUKZJ4c7iwPodGKQwzb
ivsZXRucg0U0dhoTTKMpyFnLlXE/oiLViKhwUeMeamKLfTFbChzqyGKEmC/+NHX341XlSEiCNb1R
wqzQAQgEwT26uu0XH2bJC0aC0oTd08rHspptvPZeWmPsshRDRezO22eOx5ZkkDAz1Q7RAfrsyeC1
rByu697JM/8TCg6TEYCG7UehNRsiGh2z+OEs7qQPelI98MfC7V4J40OCvKBuIMyuUqW9D2SXXzkx
nA9j6/CKYkoaBEdG3VomG5Oxr4yNZua4Iyb2uJP1+szkluzVqhid96t+mG5IIv+PfUbgeYzOsu0j
00fCFJEm2yj2h96G+HiSRHfU7gRSzzSsnBdK2X1aG4rm2LQbD0pDVzN5GrPWxVKzmN+LNK3YkeX+
2O0K0q/x/RvTOEZV402Y6Og6sj9m5f9Rt/4vW/FfGvb/b47W62D7X3ft++6t/vb9z0379df/0bWH
f7t6Q68mVgaP3i/eHvE3IBLMrTDUCOaG8Df/0bULi64dEiibEetnP08v/feu3cXcKgK26ZzklsPo
+j/y9vzas0OEoVNnQefRMICVhPH96+CsbHljprrGG5q1Swlaothe3VKE57pT/W1Zjqb5b4aH//Qn
QjAi9kgwv/BMLg2jij+vDExlaEKH+okWoatjJxM+rfE8s0xrlq7Te8hJ2+Ofvo3/ZRf7+5aJLRj0
JIttrAs/iW3Yb6swOpy8IZcHPetP+hsCXaZlaCBJ1NjsDWKG1P7O87202FHByE+j2xhuBNfuxwKx
4OusbXL+JFLZj+HgzMH+rz/e9Sf+n/kxV509LTsw7L1M6P1/4uE6+O7TQTpUd8269Swkeo/Qlg0M
rLAaxnJbNVNpCgK9kr/+g3+S3n75kzl/uYdwUHOnXdeFv34X+ej5Rdah+0bab+CxMammZAVshzqe
lvyUNyZNG4ZKjmGpO+umzYk1iyu3NyzOstYjBLgd8+pJWKhu/jhNOAcwnf9v39pvtktubT4WH85z
eUj+mU7rQmVR89XAoxlXAtlzLO+hcxEtNx0mKExiKvePRod4IREeqyUEnFnzo/m5mC2V0X8ZxZA/
qrEujUuGLtNIVnog/W8/ZvirO+66XwGdzI4DMFcg8JX/Ng5XAVj1RXAxCpGKE4Cibgdrt7i5KmKP
vtm9N0hadwziutdrGM3Xti7gGbBOHO47MEO3ayHFZ2/IXDSe9dQ/0o86BKBiGqEy71rv1F49Ls5P
uws5ONaaYP623sYuXPHDzCQjh+VaZgeiP1gtLIExbA9A3arlEVar9XVLG1Sv2mYATDcxQoag8rBR
2RhhQxhKQaFn75yOGKWayigobBIDswbp3SC7ZdpXlrUVDxlBQ8tB+nUNm1qWbp9AWQukQMHk+cOz
3wlt8UUtwVffuKpEurw1+hOM6wHpnVD1gSoQTixNqi9opnxQHQLHQQzks+lO3ah7+36dAIGeNqgX
dMgNyWVR1QlsJR4igQ6Ewby8SYYcyGzrkIfByyw3v11ziJCRs5XljgOH35FoILSJkzm5WMIoxh47
+hEMu6VA7eD3+cXdfLe70COAO7bNhb8aS2XL2Cjp32MMd2WJ6NPlUg4YzlF2ok3H+7XZ1yjICeH9
Yf258KfluBRT+pWdqyxiKdRITas77D6zbM/kcFjufthgpLxMqPFvEDA5CPHKrFjvR0ybLBuatnrF
dtkT8CTD4L1aN58FRedksbJGclCZKPlfzZXJQuTrIkAS41bLg8eMsDz+TIMzpoFRHwEytiCzsedU
owE3vwWkAmAbDEN8D5JVpLdqdiNKTg6hwaImPqYJt3gb52HaLascT+5mSG5DezTZQBMBSSrrmD1u
aCPe82aer3QBnEPAP7yoV5b1CBmBOAEQHfNw5TQTVIFejwlOhy8s3KsMsw0q6fZByAVMcWsP9Uek
44hcUyfznrWgjD3hOsIpUig5PwbEQ2GdWmRpoTYLc7GDWk/Cj9D6YJSDdXaq4E0pQy2Rx7jpbRtc
w/4GN7fb92ZZvBPkBuHIQDTW8xFWCAhirNtdrurxZt28mxnj4DvJ85gI2PUcHBD136hHi4tJIuOL
P2AQjJm713yGbRmOjJGcuyEV6iS9sf8oupG5L3tgFi+WSvDFZAxVhoYeY+LnJ59z5YsP5E6SJqQi
JFvTHl0lHXlNjDL2MD1YexAKKZEsbMYSRmjWt01eA2MH6FcfrTqDMgTQeXbihh7v2Ak03FHKq2LP
avm7N8jixSjc8AcyAMGaln8/jPu+Ym+iTceKyBTIz3j58OSXgU+v6Oid2Hr9XLioThjw1sXHksyb
BH8K8W1za/ucNHzddqTXUpo7U4YiUn3PEbbNK2ZJVBnP4BLF13xZ6/tusZEQttCuJJ7NU5sPzW3D
3MKItCmwjgubg6VpPWeKmwGa/Z45pOj21ejq/Yq+9nsThN2l9Ul/GC2t4QahzzqzvcrYiTdj+QOB
ck7cioN6GJc7dplyRr+4dDIID4vfCIiV3fZ0zfhC7Bm4N6VEOLpQ0mYXZL0j5jl8pkg2Gb1G44Ch
pbdNpOFz3odxTTdOFbPdw5XwebExJPwEnoebNfWkc7F7qBY9zcNDAAv5QKIxyfbGNap1EoP9iJRu
SLgyztHvCafE0yFe21AjR6WRDNHWN8ZGcIvNhiO3bYYbbREci4zghXic3fwM7mc9mC1AoVsgTu7J
wWlE1nVjI343JoTzVT0+8/KvvgaIJGiyELcprBbp42BtKOjgnmBKblEaPCmW693R2MbxcXW8zKTR
Tr0bASepvJmGOttN67I9GIykImHO+Yb0oOI4A9MMUa/fvjiSmUlUw8bds+W4voAkITKP5dgo41Fx
p+sT64MtPPJONtLTxKPAcqRfsn3LHcuzXbp3GJhLhFvezKTAnJMCGlxsl8gBjV7056USD1MwnxBV
vQDetW/LaV33jAUPdmkfGL1+I0T3CXvS997ST1YT7jyAGKuU9wyn9u6WP+TG4J5Ehw7bdTqGi1WP
oNcZidQSmfVcae8yWCaEOoBEgb2ImyLMGn7jGgsD7OmdxYP8IZ1DnFG2II5eh8VxWnsrCYnWOPGe
8xPyy4vvjLCynUsPeOD283elNw9fJ7ddbiZ+d593TwOsKuASuoHTvjYFCN9kMI1jtm5Lvze7wCPY
ygHQcO7EOq4xeyZ9M2IpLCNISqQ9kbfJKLcc3wgi21tLbeYXJB7jnBBLZ+79/DrfjbiWqXwzxDKO
cZAGxrPOpdxzNGfylBeeQ6HlqEocU8hhwWWGohbsQogXL43JeUrmuMXFLdHJb+2YPtVkdyauJB+N
CZTUsRlaqTwDGSTweRnE7QTYfO/TGfYHCg3i6roF1KCTk8xYzgV6UOLJ5+7WWTVMvsncdAyVkhAM
Nmltv4OrMh2toBN3rddSvK8OCpi4aRSj+hWGlBlBwdqeipRrzgkoHCt2MyU+t6jjoXWpDGNZi04h
KgjgQHFMFfWBx7W9LVYT3FttBOzduqn2kmJVLEI4e/Zo4tYaL66s3snkwDIEX2+3dpYdJA7xfy45
qnnx4lPZh+z9Ve/Gq6M8+xDMhvvoG5gRqyIsf2hLGh/aUefjjqAxyHyZlHKHN7SL0az3eJ9K+8Pi
OcGnzEbkTLZXiNyETA63OQ25k/LSmBjaZmbTHl3EtMkyyTCp87a7R1BdZ0deJNV9YITLZ3xq+olU
z+5M8lXwOPGPL9AZPjLS68/oxO0Lykv5akM7jMYMK88XQRN4c92rHmVaWT8KBMEf5Nj1u65Jx29c
WfF5sFLzhi+OO4YfL+0SWGkGsauV6D56bYNhDZO1g25nrJK17r4uNsv9jU4uRg2gj71dMq8k1m/B
hw3nYVe5MLSOI1q/LxpYHBGpJVH1bcMKA6Y/qZpkh9Z7UqoGHvmmjkkqXfi+l+XsqX46jC2gAHCA
RNBg0PhY4IeINu0FZ1PJ1op9vfBNkkW97l1DMKrHUTffTp5zk8tiOqu08zBjefzFnP2vq0lKegDN
f4fV7JQStED01raKHcfWfNdYzs1MqvPTCDyf2ZN0phN8JblrDY2FSAzWS5mJ+kbhibpbGQY9gGO/
WseqOtyXwBB32IboLvExgVApv9CYZldsxfIY8sI4BGZgpDtfuds9gXWMfa+2m1Y49EN0jO17bbvp
rbIm66brINM7dOrHgrHTWYVDdrERHz+0Znkji/7e39L6Vq+jaROonaJWN041e4VPXtrMbygvmg8j
dc4BtcSjCbSY+g0matb0jGQYYQb+VN12o+hjbaK9ypC47K3WGi8Il/xEbHbBu6yaSZhTYl91pGcW
JlP7slX6xZnp0Akgrg5rzcTNDsC1kshrHUCi3fpoOXahHMa7EMtRPHsqIwOaderQsle0nKW/dwAx
n2YPi48zwh9few1mYZqNF6otK+nwYd9MM6LrCK8L2Z267VBQZ5mfQF+wXyFLV4fA0dsNG705qUfx
FS+WogQZW3RN5BQhCMDEljrfW7drwv1Ybgrkp5vetBhKmP/3mG+z1b7HLtO8WBmCZVWbbERcmcPl
ZCN31qvB8n4s5z0pucPNqn0E/waOAvCqItHGiFDQrXuU4eWPEMnVu5oxnsKFCPHQ2vK6P7VJdBjn
9KBlUR0qczAo9rEvJl7d3CL+fif1Od1Tdtc37PIbDuahZETbOl9KJ11jqbXk3On7O39B0ddUzdXg
75ET6OCs9mqKDmCdJONh+zhUeGmIq9sex2CwX3w3K44LWoR9NbesnXXdhpex6AHVj90Wk9jLfYA0
fm9y7n4LKQq/+4SnRywseM+kqX1S6IQuCEJKbCNu8IHQSjonkvDmG6PS4y6bqtdgI3m8FEJFpBTl
8RTa3UerGRKYB8V5aMIAs6Pj0VhZzBCjqjUV8eezvDW6SVwLYnOXt8t2S862tZ8H+cx3gsPBgcub
Zmm/H8P5NUB3Rkg8mkGA+w+9awH4A+JHBwMgsFL+IVtxXDn5oBCoouRNJlKGExS/HC9qnfY1fuW4
xOCMR3oyX/Icz5JBFXUKKC1o52rnW+WZag+Z8ckZtFh5F4TZRzM3Hiqg6nvDDr4jp7TPfNvWDt+s
OqHFPoR6XHddO9yt1TLfcBbQuM2GeqZUu+bsDRVoF5t3KdZee8SEEtUK51Gchv4IaKxaDyyvsTOF
vN4ljzd7hTDdUxd/Vv6cHaDPOh9V4YcXIoMoqpqMBVO9jXt/Zo8JlPArCYrP9qStWKcFQdA40WIk
1egb7fWIgRCv6+yCZGJh/V7juPk4q4BLsMgFLcQM0XDdahY+FWC02S/953TVej8NPoAPD8U5YrAs
PYpt+4Tofdv3kFDpw0BARLzAkE1MJJVuTuCNJ1QY7I9Ydg8N9qeJr7AlHDPC4sCD1NIdRIGk+DCr
+ms6EBmJA/Md6W1xw7+oCGkfM++Ef1ZcXMgSZFB3nftJjo179tC13BmVWN9Kw+oeZkuDA07ntT2a
Qry52vQGYA2dvkyoi94q19QPXmEW5xbP3qWza+fB7ZUboy4tMZbm5iO9pDinAQ4bzdLr7FguARqS
rN5T3VXj2aiD+QLAdHlssgpoch7yfxWR3ONoOM8D9h8GG+78pXMn66uaWRWbBjipA7KE0o/YKqzH
sKyR0fXMu07IzyFIezQBvQPsoaWs+6D9zXxPDQiV4Ris7w53+GEWwYJyv5mRsMBFuFFpjaHJGPVh
IYix3oVpSdoPo1RrSEwk7RlvtQUJb9cr54NvI0PdpY2g6NyG8GOzIS6KfWWK75PRj7jB0rZ97HVV
vBL/SXR8oafxMQUNfV46nzFoWXbf0DuHx9KynE8NppazrMW7kVf12WV1FGPw9V+o2J+riRT1tqCZ
jTxne5xJxvmYeZSymV7Go2mSBVy6Qfldo/hkJOBRZuHDaiqzP09qC2+HrqZGGkr9EqAhfzR9qLYF
N80xLEwSoQuWl4suJsIqBvvQrNJ4IoD9cYHikbhifBwb2/qGG0jGjmrmSznNn1E+VA4vLBNXe7MY
+iuMxMk8cCJ1EPTQayU0SCRKmzl5QGrE6bLg3krAgBg30ivYTHLBdTSa8oLi0U+8ysAWlbNZPDv1
MjsEGSjGOFSxLnTlivt9WLBUIXXDugwSOX3SFcbm4+SEg7HfwNkctL163/3Z23B2zsUFY+GzuuZ4
fCOlge1JNNlQ8x+l8ieIp0w07qeyEimC0BbT8NKZ1tkaO1Yw/rjZwa7jYHF3BCss2WvL7GmOQC+x
0wm1t+7TCgFySOFV7qeuhf40jBiWS3+zb666u8cJ6jZ6FpJ7GRm57nXtLTU6epQua1HmR6fzZbZn
fkd1rNbKC24ErJA5tjHJBUeiM8PhVG/MWm61LRmkNUY62ZFFuECRdJZlJAWIoXWPw1MeePOtOY6o
cHzgOK3Lt3aYc4bcpQeI5HrTik9zRit0l5VT5f1g/lZq3DfrNMAWyouBwxOUgTuCMFSU3FHpddq6
d70qhZo0Tn2xL6ha3ifLUS/I3mlECF99gme9pDe+O1evg+og1eQ+Xo7UVC42vdIbQRoHYrszp8Ym
qgHK8Y69nns38pTRmRe2yJJ2IXtkh8l7u0iS6fuTYpK4MrRI+4eO3Wp9RgU3tLCXiFQw3Frd1hUq
iigM2ITHmBGX+lCjaqHUnOQjTlnEqhwJZcGtlYPrq2td/QhHJq7JVcEtPpCFO1SHJke/wp1rV9VO
2pq5IRr6gVioeZ7xhRmuQ2otBGjWxH7nMYRnLFkendbDLNPZNr++htSxsKIO2Z5sVy/PtE083p70
3Okpu6pS7peeDXbkU3bWcckU7yXV3J57azJXbB9zP3e7chusgWTkzJ1iH/0ktK2po5gYUibVGkG7
u2/kdTBS2MZy8Yre32KACONH1h3zcYJfI568BvVkBRyhjYlQxzpCk0i7jH84uFCVZxeJ6sqMnZ9E
iCZn8RT33BDQIqg+kcDIEoKOP7rFxiK4JPqpIs0bl1CocAxtxIGMSbUMOXoHKjDM2/nsPyJKdv06
CtLcO8EWJFm51s78IIU0uDI1+1Zsf2UdI3swe44Vhv0YXerlBfCST5W8eWx1vWnlBTK5+eKdtnpO
QUTYijODjL33zO0sFY803J9nDKgPPeTD98GvxlfPnhGvTbq/d3sT3oeNGh274oauCmDXgr7mpywd
tbbVn7IK0uap6TrGuRkaNqheWG9uWWOTLUJZ9WDbzioAedXVa9Ub2J9ATSvAR60GtlIOjfjAJh2M
XBcuPu/lMfPftnYO9wYzct7QS41/K4Dorj7mQw2TPlC9n/8gbBk2lZWRCX7syRAnT6fPa7Vn+tKH
t5J37SHE/KOjPEjZafOpnbdpCgWAR8RN3O3YxiDaYY6P0AjM527Z8k/21nQvgXSGO6vDKvuHycDE
YRgkJAghlhlgLxPIsJbmDOxI5kHSoJHFvAzMFR71phz7oBaTospAmPcgWh80w1rV/NRIGO3qZNiY
4mNjavHYmSn5QJh2BmONM8SNN0vdM6QPVoNDbUCtEFfwTs4QmB11NqG91zv6NG7suaDWTzwBhiIn
HL4DT6DmZ3eAQA/CYeSJMGnaed5GTOBrP3HMzxU51ICBuJRNjixJ0357O8xLsJdDUO3quCEtvuuD
ISQ2ktWpzTDCoqzSK2z+2PBdfoSOJxL+vzZoAf+gn5iBzL5DkMIn5tLi3SGeRtSg4Wycg96CY7aM
XfMFHjvIrnb2SH+D3FY9M8YN3vBSlV9Wu82uPAanerUpODUPaum8biZzAPB16EmU9BXEmGGZ7gMe
vYJ2wF8+4uft56RHq1aczByg3Ln8eWv5ClTgDs3TICBNp4WK0HORQ9HV4ms6MW+GSc3DOcqBry6z
FjM7+DN6TEBXlNz8iSHGQcdNawbcq6P3JREMiSxaQ92yvVzxQrque+eGLT/aWJnmYR46g81mang7
EyOag0NMG/icJisdTqZt9/OhthpnOZi43Hhb4KIDwF5PbrVr5gpbt5pIGwM6yLEYcWiRlTAqu73/
yZmbeAGPV1PaQpQPdp36dizm+RZfW0CP6A/+9slzVfNt9X3RJ7zCMT/heiuXxx5qIaWpmu0WRcm2
zkkXNO2HefB1E7dYHcojmr1gevq5v8IModQJtAexTTXrr69NP4d3E0budd8vdlDTuduSfW2o5XNZ
TDZ4B8Pydh4Pm4/kbwxfS3f1c3rRYHgKc2Ymp6Cb6+a/uTuv5siNLc9/lY15XijgEgk8zEv5Itls
tjcviLbw3uPTzy8p7V4WWKpaaudhZhS6NxRBqQ8zkebkOX+zRUTiV+OZ0doqAvI5JIO8I3pTJcd9
67aKh4d1Q93VWOsWCWIYMPG55rD3sYc7vzK9clc2ubcXGhYqq5bifn5AOo5bIXRSeBYB0nW+Yeb+
beJ6mfOzk004PcQenI/72mk560U2zi1GA33FDqRIYt42iYznQ9G3NBF5O1vpEXc+f95UcGcQs8GR
6Tf4JCjEGgDEj6VV6dPtMCam/8Wc0SMDRT366dFqjLr9hoJLgiGVrzIDF7F/dwsUHwC9S32ieofa
EBoJoZFsS2CV3RqVktDeUP1BX95pqPn0fgUVhd5JFB5R2YYp0w8lzg7rDOPx8LsNlwtQ3zjUWfdA
MR7BvayKzA9zNxdyC2raGnd60QR4lVQCw0i0aFIyOUC7bq/fJrlhvkVEJdkBRjI+SSXPFUS6/0rM
hcHTV4hbjDzmT7YoQIuivvFWBnNxKCdXrETg0MSBFHhISJVeo5ELTK009HID1lDekcgRySz1bkM/
Vr7DUan9kWSAlFa5F8m9HobVAx3s9Bd08f53AxcwYlchSzYrgbLoUats6DL31ikrp97Aax+A/Zqe
tx4Cf/okgQ4fmhgqk4kx+yYJZ/l1VKpoDTS4Dxpp7wZlO9wNkrDaxFqA4FaUuQi+WNJ8BbmrPco+
11+Hj7prIagF82bAABGspJJmi5RIG4eBOPCkqrGkmBFxU1xKDvBu0MbdpFs591AVfrNmOz6AYuT1
7w7erWPZ440At7F2DM27mcKMhuGYyHtMfsyt8ygoB3/WTzb2KGyN/odv7LM0nN+Fj0J02EroNqAj
ilvubI8H1Bajb2bbhDCZveQ1OwhIqXxUtpNK5G6wPHzQIIoZtLv7+A6RMsdcJ5RQKhrSUe6tAl65
u/5ROA9nm/D1/CinFyllvUoolxOQWT0aapWfvZuVCh9dbA47Q0nzhRkcqjXlZCT7EDc11+GjkB9E
RntLTpvfDC36ITAr0fWolPqfzlJex0oRcFLagDE2E1+cGWpuV6EcaKIcejSKlJ6Y4X8SjwKD06PY
oPxTeFBpEE6D8dvFIe2+7PoPUukUahjIb9GRqvCARMVwfBQ01Gy0DQulcihrJXhIxTNGaAMVRPgp
dFuUMiKik+63KR1QS1S6iRRSWfjIZOU7XdTI5ipxxfhRZ7F+1FzkV0N/EQCef4QBaltrMGrDDkyY
U8Bw16vwe2Y1WEECsMSNpKzXWhzV+3AemhZkhNZtbBdlFCRPyCMTRCDxGsnuwJCA8NN1V644T+2D
yZzRpFbykfajkmSpRCVnX8lLKqFJug3ZplXik+OjDqXwXTQp7cHzbmNsUr6OUc89O0xh8WEoEbKM
lKSlV1bm1nPpLcUU5z/lhjZQzVUqmNGjIqaVgKfddQNFrFWdpbdCCWdOudLQDHSzhjld/tYkApvi
UWtTgYPW//tfnNX5kY/aKWoq045opVCE1S7wixsMZNJjo+isqSK2XgbHnKJyAHW4lunwFgCLYCI3
aCkc0xNqszJH0fMy5MyNK05qLCsxbfW7/scgTNpseiZfx4NJVnk57Ck86jEsjmCKxKVD0JFiERZB
zlEAOqWPnWsSUynsmvxNSr2bIzUD3Q5vuHevxISwegJBIirUMbgmUtLT0SGSATc7GWzjeLCAaDq3
PWJyqz5GgvgYIXmOPaYpsDYKx6F7P/otvVuDfBoYhBsf6PXz2usTZ2634eTo36e0AQHZapHOw1U2
Y/lJgOTXjo5GtZx3oQM/6JuDpGH+oxR2/DtLMEWh5w13+fAnrxqLu/aHhHkjdh1EYoOb2cuzg0iL
/A0exw4eI1ij3vdG2X1AQpE+VtaS1r4pascAAKR3ZXsIu6zvtm08TNMWBWGoHUYraM3FPIqq795k
K+yIVoLBdNh0lMk83XjvQQgDQh+jEqX7YIzpKA342Eqnn5XNkfN2hC/J1uKd8B3FY+66cHSpv5Ja
7SyN5BIpYtuyscbClmRF7Q9zABBOurMB4aJnn1DLn45OqvNSG4Wg5gGwp7wxEqeiW8Kr+hPGG1W+
Qd9Q+5XlbkSWMUJL2dOnir44+JWLfQQ0vN0CoZ5+pMhn6vB1xg55wB6pm23cjyABqnDGPbGk/szb
sRgV1bNJtLUeWx1qyFlbAuz3EsrFnqzrW9h3XDDuPMQpqKEakEsgiwkOcenVvMK0KN8HWQNIrnAs
C+is03ZKdCVMKQYYicfBDVRGrCZsHm5sI9U9EOvTfCwh8I37x23xImgpLFD+/mdE0BP06X8jN0IX
Lv/fA0/34bf8hCyq/vW/2KJ/GOBNlVkIlH8UQHS29PCraf/93zTrDxPONjK38I897EueGBLCMQVv
BDGQvxyOCcF/1RRdG/77v9l/KKyoqRtc9ghhWJ54CVsUo+6TI0dw0qAzb/GnAXEFBSoWyFORlNS9
vG9QfOA7hKVuT2xH8ofYAOj2oa5M7a4AzhYDIg+ozKFrhgnf5JE3rKYJmg4ahDj7spV6KhVRY35r
jTYz96hL5ulN2ppufayqOqLiZGVR/9rPKtHfNNrskd2POorbFFpQr77z58rVbiwUKjFrqpKkv6XI
lmKQ4HTthjd+4a07GsLIiOcQO4+T4TX9DWxqhEsFhucwHfz2TeFTyNhY+vgLeIrv3UYuxVBuc6uL
d9KNsi9CFw3Cn1w27S0agCX4LQSGxTcgX5N+D03LLA+uR8F45QRlVm5Gw+oKaj5G/9utdVltvZjG
ybGII6Ao2BuNJS9zS6Jr1fWudnD8ROwBDqSobHi1vacewRHozpKGQAXQtjlw+OXBFr52SR3G6Hjt
mEHv3I2RevuK3he/coNenxA5hRoNxzkHRFSMKYrUZ/EBaJkNrQTYxk3hVLFHxaP3ioNIqlHf9mDO
v85OlH3TYxMwoutWzj6A5QNqI5iyt948gCiFRoNL3BTayQcrNuJfdgDPESOLMnpV6m72RsqyUwKO
OpSnSIenhJVFoFU7EPP+r67yK20NJ077ADYnxGcOx2Ba94Nes2JMqgf7sKgiAerBr/d4ByVoofse
chDwcNrvdmz7OL8VsXynGzGcJT1CDQKW5pg7a3KuPtvOMpM+YBFPmrTZ3XYj7AaRRnin9feWugld
Zb5Li4m5lnyZsI77WqLjBTTHAhiyqiIkTVEyQjQ+53lB8SuoacDkuUfvSzOGI8qqw7TBuwN1qyjJ
tdemqGcNJkFEuc1gZd0OCaLbNKPQqTsmJYqfVMc6Ra+CH1ivjFDTTJp1BRVsB+8RbU1xLYvgTnch
aAkv/k4RLmqg4RnyV48NPe1y7t7vjj/ln2sLANBW8zQ6s4Me+gmN1Wq4LZu5+J7JIra2QFmKNzp3
ulxrVJ5+YaXm3EMXQuQwQWuMvnJmjzMubm7db+w6yH5qrUSQtZ+kSZ6X4hON28sgP0if9/0qTXte
DT7PbYw8i9b4lAqZ3he2RXO1NewxV0QIyIpgHJJ3Zd3AAELgqyj3VuffOr1ovlu0CGBBJ7b/WY8D
LIHd1qG0BC0VfVWqGtZvXW9oVbk6JTasd+zIhlZCYZzCNdDF/aBH9U80dBN+O69Gsa2ZUr9e90nb
SoROmwA/ZKcLftd6osEc7c24RfkV8UXWXlPd+b6Y9X1geXN4HBDmh61SFZTQnMDrp42XIEaxL+q+
fjcXnJ4rNL9NzNZ6G0P7qnXaZMsN7IO68KKfaZyDWK1t8Ai7ui3ReE5qGJ51haDDauh97QYtlPw3
3tEcKRg4mD8B/sXJO2gpw28po+F3CPsbITNwhZx3NIAjdNtd4zOgSflZdAPQ9Dox3I81FW2xHXSZ
frVFXDxg4wJLZR6M+HcUxma082fT+8Y5lYf4deRhRxJge6+cwA9+WY1djm99yigIjbIkKalZIrvJ
gOyA2Quw//PRsWiOZtIlR2oQiGajKOEhxgf3700Jfnv6GNBb/VxjJgpbuq8d9Bppfq+bGaVNGcgA
cGPbemG0T71xzA55Vjr125YcfPqS9jTYbuhmySOnhpKeK2SP80dRoNBbUE34JJH6Tu8t9OfkTkt9
93fStAyORhWtYvph1isjibR+7yaR990wBzffBU5IecOrh/q1UfLQWtVenO/8ECmPFb8fSY1thZxp
AOvlKpoLtJinSWsf3NkPLNT4ZhQ3A9GCsE46moAbXSTueGhqCmKbhsLse1GMfrHuKea8huiOn56F
QvLbXEsnuZrrSsxbCnPwd1But9+o0re36iNoEeuw5coBK97kckMxXpZ4aqYgUxCMoxMc53X7PnZl
4uGcBc9/RdMmuKdFRQ2C717cdQ7URpZSVv3kMpA5km4iQPSwiKkyiwAq/tpUJkE7YZDpbkuK7OCj
Shm0VJVr7K09rfDZ0Ra62SssvGL52XS1ilNS2hpyBFkyhMeA9Tkcm7KY2W5FFlvrpJLIYEKtsz9W
vmZitMTzJ7kFxdl/kuaIXEjY466xo4vJGx6pkPgHkPGggBdmst3ueh868McxyZRCVVZEArtfZITf
lLUf65uCC6bapEgUfOJNSQ0/84oZ7SfHE6A/pIa9Oj4eQX+HGRjHsgXL+WuMbABSBkZpvgnaYfo9
uiiZKdhZ5SCnPlfZV+AeFIqNOurueZYayeeRX8t6nyJhm7AqkCWDVzGCISgCF4RKOaLgiR73PnLG
+I0zy9lGwVd0zYa9dpeRooN64wFmdO9xT+BQsVgS0V3Nmctln1Zhjo+pizkN4gLjb+wc+dVtZA+R
aqUDidksCZZ3RNHLT9dG7oefeGWl35uQBl0aal+lO+UPdVvL8lChefDODynW3mGCro48380/V8Ew
znjb9oH0rI3hN93wGy9TnuBWJX5mQQY9dahs5w4RG4tHCNWunKC1b/zJ4XlRNv4/k+glyEel9FwL
thb5KQ7Q1AX+PgGH0FyWOFYV+f86Nil+hk9JYGf/rD+zc43G+GOCbijSFRwv51/pufqRiWiIRY6t
6C86JYD/Y2yo/2FRkoCqIyXlCSpr/zc9x9gQO07TJuEHlQ+px31Jem5I/qSnpKTlNLiqPPKk/IHH
bNRFtASPXXYbwoqUxq+sz1Y2GHmgU6DH7xO5MYcNpMZp/lAFOx2cRL2JxRbbAeHfQC19RKAgKrYt
koP8kTgrWz96ztuqenD8+9nblyjeY5c8f3K7u1j+jLjIctWMbn9U9hvDvvOD971/DINNINeU9gzx
LQrfucm91t3L8qaiVu48FO6dHT/0zW3C/99q/u0cvW7GvesiGIYLnVGvzeheMZzkBOGhvZf2HrQJ
TOPvMgdY+3bwPoroNW/upFZb5b6eJ7AjPL77XYkMNXWy/ggsqkf4qdg6+XtOiMRaY1igxQezPobD
N7MHCIKjB9sRMc232fQutN7P+hFnBgNPjuQow1d+c8jaozPdggGs+XOGnVMegKIJ784xaLGmHz3l
44zyMH2G1wg+O9HOFq9D784Y4G7eImI7hjfW8GrqH4DaNv4mDG/m/otW7NKG9ke/s+IHySUNTL0/
1PPnjQgO2nij/i52s/0pHN90yftygOoS32bZq1zc1/a7qnnnp6/i8KAJ9Ee2obvlvAB/kcyYMO0n
B5nrA6hQM3lVGjsTnYPw9X/Wq/6/onAT+5CT4K9D8iWuqRf9Vv/fLFWVqNzfH0Or+tscpU/PHvXv
/3XUmO4fLpUmXvUm1DRhO9QI/qoESOsPjjrdhJuKbhr6Tfzor6NG/GFyt3ISutKi/mUpSam/KgGa
hfOcMAyDUqHj6ZhlyZecNQuaHzVWhFaJT9sfGT2ewKcnjaUh1YLkP5APpNms9Ry2bb3vutwGBzUL
2CRPZuYMrfB5OFiWHJAGkH/bMJb+laUmeXS0SAcZSTOJn2OaGDMaLn6k2e8CKHrzj8vxFnUOhmdT
LkE4AtVu1wZydjo8PUJVYEqp8lW4JbxtpeW8ryIn3r8kCuB0Js5VOsOOCT2OEu5plJ4nIMYRObIX
JmZOU1uCJrHs9kpNXBWf/8UX/SsK9460cSs0TXNRsynQEvRdKwMCmMfeFk1bJO/zMf0a4LfHs9bT
/vSN/FsK6OncqXhCZ5XRzzdsF6LygrebGrg/e1QmV1Ad7V3k4nJOicNYvXTu0KXkokchkD0i9MWo
jM5F0kP3Eb61QxPMaZUd25LX7uUoz+dOqV8KyMcYPUJHZqs9vVDrKtVRGuFqGROMdNehNxY8XBXV
a1V4E5BiA8Xs95djnq71x/kzAGKaINnZsHBUT2N6uVWVGW168Oy5eaPDHtv0OHK/0jvXuTK8M6E4
YthQnqCN6SyXhllmOmpLCaHSHkCfMxb7pqNX28RZenN5VGdmEnkr20ZmDiI8R9DpqFDAyl30vGqe
Uw35CVSZg8M5cWcXlvd6qAt5uBzvzCp8Gk8u6L0TLNDCUULWdW7MSigMW0jq7U50Jc65KRSmgYSe
yfDQiTgdl5/BfIgKiIzqKdFjdqNH0ybBmxLqVl9dCXZuEinCuh59Lh2xPvXzp/ldVfOMjKcKuzwz
2XSIg9yHjuOvhe1OGyBT9p9Phr/dymcH51rAvNhnwnEWW7kHWei2kVmhWtbZK+Hha4a/FfqcERJ0
l7/XuVBIC0A/dkx0NszFhWJoQiTaCK9igoy1ac3UuW/iGTdkinJXNpg6vE8PRIbyJNRig/WzpHpl
MCpQC69hRQRUIKbqoyQ/vwP1VX2kP/z58ujOrcanIZ9NZIQ8d2IwkciZrHnciV3UtMGV7Xw2CtR7
pBdtHL2Xa7HxSgQINcVYiECUJkUZr+HZW3/mf3+7KM5GYbGzmdVTa6kj6wvfxuZTViue/wDdxsLZ
8QpwrtyN55a64yJ25Oiqn+st9m/tyQg2ugNBuPYsZ+16aXKTYrn2Oyub8L3HedVe2VxnV6CLRAed
DQvd5UXEWAO8HkHgW7UkZvu0774g/fDdhHe7fflioIEDkYK1Tv9W/SJPdrEjdAQFFPeZPqRcw4Fz
N3ZqtFc21ELvV90juJ94kB1hoqmLZHHi4jISAe1TTG6LwlmTW5D35xBWEsyYfT4U1qp0xB53nGRv
iRa6OIyXDo4MROmXjheZFNuhqYWth0p6TsfrRYjOIl5PPTxv4VKBKQuBeFpd1lz5ggtpjD+HTNef
O9NyaSItU4+xCdDxHWH8U49PbvQU0mJVldb7oscM0eFhVVMc20KQg35N/PUIdAUc4poulHfsJq26
kgo9P2moBRjsSI90ncLUYtsPE/mRhtftimaJAkwGAMpWZjuA6Rt0AMwrqr/O26aDI3Hl6z/fpEQ2
acFjJGA9T4/QuB8zTL2q1WgVLtRWVBxmq8uvfNmz43sSZbHEpr4EwVpxaA8h+pmwE5HPo864z4AJ
T5gtxkO1eelaYlx8YCYO4Q6Uc0/XkisH8NEDM2pN6FNB37RBIrf5ldl7fvgQRfVhEQbHjeMZngNA
T9JI8Ot03Z23hTtVW5S+YvRD0/g7TJd5d3lU5+aRJas6uIJ9sjwR/KTgpSi4kSCj2eUGnod2a/qI
rrkAk1+Z1ILbDbJyFLf//+Iu8gl6KSPyeDZ+XVle38ZDURzLsJtf4S9S35IIgidOYuPK8XduclW2
qVsqgQcvd/oJMdPFfKFWFQtq4J9RAhi7rYlJ3x7vSb1EY1BrP10epvoTTy98ZMbh4Vg8gbgWl7lg
ZwVDLhrEw+gh5Rs0EeqNlcWYXeXjy9NOUmkyGAcrFd3BUfR0cAmKicngUHCehi7dguTsdvC4X55M
e4L6tMEjn+Y+1YHTKPnUFAXAXHCGUEL2FpYwCH7LN6jgCtRXrlnDnDlLTqKp1fvkvhpw7GhGh9MK
VUWq0lYkE2zjTKpuV1aG+/w7gSpG2YrVofA76udPArGPI1g1c7lKe9hPoatl+yLP9Bss7dwtZIT+
/ThoWrJCZzocXr4VoFNQFiG/5kFuLQYpk9Gdk5bbf9Za710KXee1oeN0UJqigongwHstUfy4MuIz
K9PDnYQbAmEt1s3iguBN4rSWMZCKGn63KsFm0uePIQOjPP/ys1qBR1R2DTOd6/F0ct2ygYsalCRU
YdHjTFB1x8yCCgB82jxg5NAi3FAhqX956535pJQ4qDuQiOCp/AgoefJJ67Ay57YlqtU5ptJiASM/
REVzI4BZ3CMWhd6KC12uwhX6Suhny1Zdug70cJSyuDLE4ovSe8vLquJECWJcK02omTtqMf0VT5Jn
X5AoVB889SYj3VqeLbWP2Ngws2YxYYOKgG/8vOGJmx6sUuZXnFvOjYjThfTTRbSKVsfpJ0RvBxfM
si1pUedjCbBAo1atAaS4slTOjsm2aEcAOIJdtTjEAIiW7gAqj1WZIFtVTjYu0F12rMauuXLznQsl
Wf+o2amLVi5CtYOfo0eREaoKMAHuJ21T0hsLC326khyemzxyIbaAIZDRkIvDpcqgm41mieQzDf9t
rZHrhkNYbS+v9zNR1DXD1cjk0ZRaPGMbpK68Cs4JhuDoD+tA8hG8yNwrH+hcFJY2a4AYSmftdCGw
iww3SP0CYarJW1MT1r73nfLavDyYMx/HokL5KMBHHVosTidpZlWoBUkJHRmKYZu0DeoUfbymHHJ7
OdLZAT2JpH7+5JjIiwmhkykuV57Tf3SRhtmi0FpeWWvPEg8MRSlNqrOPM5c68mkQAwfmrDBoK6Ev
oUPJHStIpkNx9AJhwxVBpGJ/eVSGyZ94knioiIZpQm21DaIuVvdcwRMfwBOASIKj3lYGQm/QPOGy
g1ZbQXsMDznCJLhDCm+f65X5W5u0mwZM9Q4j1OTt5V/n3CSTKzjouFCbpW5/Ov4gT7PO9Vk12HPP
G63U4i3lgV8vDwIA2kQgkZcndYjTIE41zFEDIHY1RjUcnQl8e7tpkE53ruyBc18TgyLqOKbH2QGy
8WTJAFnKdbTooTCC0ljHIfq1yAjsDNEfcsV+e/mwXIe+AI4dDn4ei8ukGxtnzPoCIEErYAb1U3Us
OUE3/yAKxQ44F9xZzrKoLVNZW1PAaRhDQb0rujDbjsKKrpRiz6wDpo0HFKchH2o5c0leaGCcQpWj
yvA+HTx7bSBW8NIyEU0mQKzUoSzeNe4Siu/iMYCaM2sfPlT2KkNwbVMiYn3lvH1e5VBhaEIJSR+F
V9vi5ICvWghg/QWYSh9PzMm1UGFJsTMRHu7L/T1QkLelpvvbKpT+LbXuG3y+yyt3i/r6i33O/jYs
WgRUWtBmPV2Lc6V3XhvAq5md3jS2oJya/AG+jt7fgfUCRDUOXhodkccwr5Voz2wDXgI0/PC6AyC8
TOu0IhR6B+4GrXyEqfE2RIYUiZ87CxDkusOK6FrAc6tHteH4pBbtseWN3ZkSOpLOKWKHyKQPjVXv
ZIax+OWd8PzqQW1WUh1jBSnKwOK2pt4cILTAZ3VCgDSpK4vjlM/yCE43vLKEns8goVxkeXl3Q6pY
PqaUyY5eC2awQKEcudEiBeilz6HxwWss8TMcssG/Mjp17p+uF3qzJhQ2mJ3YXy3ldMOkEmNQWYik
5spUEnz0x6ob5u9Vh0WDYeTmd0og422J7/wB4ajm6+XJfb5c0TDm9cIrhyySU+10uWZ5BShrAIaF
uzEim478mdbyq8gpTlUQN4BUXMsony8aFZEHK500KqyW+vmT+71BSSYykatCP8/kwVp13YGtco39
oxbFYlptHJO44Vif3D2LRQMc1BJ2AXq6jjWEenAUiD5XSJPbm7r07Ycq6TEOTlysdlYyTZtrd8SZ
NStAH/F8tend8aI7HWQ9lzLJZQ9/I/XRsscYtV17vhG+L5raiq9cSGcOPtokPJOlYyjO4XKHWKaW
2EOrs/Gd5oFzMXlv+Ego9XadGhu7CcW7xMp4Jo8+bLMdmgw+tNqmqT5AqM+v6ememXl6sQABMLMy
FDLhdOhm2rQ1BHsO+ypku/Zd+33AXmyT6wAo08lPXjXuR6MKwhdfZUwCLXSqZoACMKQ4jatnXiqq
kpUsJjvFkT7wrXnv9UbUXJnuc9+WRxdAB4unJDINp4EyFHR94A3Qg5vO/wAf1JJbWAX+bRvZndxf
3p/ngnmUrKg+osUBoOw0GJRMM8QaChE0quo3pVF090MutQ36TMP7y6HOHH7QmQhDM1HS6LNOQxm+
LSbkgckJY+n/jFtjgqElEf9C+ugQx3P46XK8M0OjPg+0BbIm2hxLY1Zk7CLsvgrO9QIBBC2keVnX
Ad10/puXfzKXdjNXIkOjUrxYG5GTlUHTxsUK8lgNJQ7FRrjbc24dYXdTB7w8sDNnqktOZatTDrrN
Y2viyQkXQ0pIg04DZJdl8dovQnwztYqm39p3G/MnujdI7FTcNVdeTufiUmokpPUIJFmsla7FFQVv
ReKiWIBWehfZ9+ZEk7GGdf9hKOziDrMp7Upyd+YzAk4gBZAkX/zDYjv0srczBNk46loqBL6CSZfI
La2RZnSuPELPrFCE85UUPPViKI+LFToj1CT7IVMqD/O8ThH4AeTWu4cOCPJmwKb6SpHl3NB4UqvW
CbViHounO6IaZFCNrpfT3rSdo6nN5ibD/evtjE3IlRWqVuDivnLJohR7U6FXl8UC20FjOZh8sIBB
lCIoQekotkW4u7wyz0bh3hWmePT6W9z2egZ43hGcJuCTq23l6+5tqIXDi+tguKk6VCNcCrjClOop
/GT9Iz1AkXQqFXNJjHINqi2dDnZMT20zCVf/y2Pyb5vQ51YF1Sn1jiGpsN3loPTZqbuIc0tr23d9
O7/JCmhPDvnUSlZxdeVDnYtGfU/BpygR8647HVyZNyi7lmzueqqCmzyqrV2TBPKoj2N5C1Gqu3IB
nPlknMhUoT3EB2ibLt4TiTRLXHB1XO76sqQnG+omDqSF4V/LIs4sdkKoohj1WRvr99OBjaVthC14
/9XY9zhHZeAGNtg2uRFylH797vJCPDOLTCJtSQAKALWXwfwRTd02QPnD8RAA3fDrVD/y2hY+PBWK
uFT97fDlpyM3NpVSchJS7uW1PRduNoajmeN3hbJsouG6ZUJVaTqhwcmtx9U4GsPm8jDPzSlJNeYM
pq3qTGoanuyEsI21MoPQiHhQemPSSdymmYU2l21eK65fi6TuhieRHMQyXBBBGD7igd0fOarbdJtP
CcbrUVLyKS8P7MxVg9Ysb3mVm3CnLAaWtVjXhY2Rr1r0T/YIvmoPs+N7m0o01VYbvelG4kj26R8E
RQzpEX7Ea2kRtM48JAhdxDOagUmMgIF8yCbnQ+jkGI85lbXDLd2+EvPM84yDn6wa4iyQBXsxr407
FxCowZbzUjJWQZjfeOWYfpr8MP5RYED0VWR6vRGaXh/NYcyuHDbPc2nVEeIIJaMG3Lvc/LpdyNFC
83jVydF40ymBe3y10ZxG7PEVLvH+tvGr5hXKMlduvuenjlqu7BTyaAoKy+sobxHuwUcAPgwakK9p
ZwTb2IrNN5c/6PNTgFenpA6p2BD84+J+7SVqCRFs2hUJdfg1mFEIwbKhKfKdjeDf17YTwbfLEZ9P
qHrnUlJDocGkJbs45MI2Q7+7JoPIsMZELDjKxYPXzQgnoo4e7RAKgEGUBzgj+0iCXkMsnIv+mMUr
1ojKs083KWKlemTYpKF6WYbpRmpsTGh4BU6qKJ5EUCfQvxk2JSyn5ECx2Ph1efTPDwkYxSxkbklq
DVRKT+M7dCNIkzkkzDGxjvzvW1Li426G7jVLnDORKJFSGaKN81hgP43E28H0ZrQgwWV7MNzy2R1Q
/IM3i7dAL6ZrohvPdykWCTwjyAv5ppQVTsM1sZbEYwuTwjHT6icXCDJIeKkbiU8Frs0LZBCm6ks5
yHIfo3z+8fK0Pt8sRKeUDthZlwYFsdPoOPQq4wqigxqLb43S0fFDzc0Xb0kVxaXJT6cHeOkiEWCH
uCC0BzLEAXEgdKzve0jqx38wFExt2fUgPRGFOh1KA85PA5HGRA5z+QAgHRJspOv9NRzYmZ3vsjIo
VcpH+6xFFkXvVGRD3mEiq9sCiXrw9J6BCylYv/HGdVvtxSkpYDPoVvTIoCs8Q4M1gTkVWB/mK02D
LZ32kFEFda9tFoz2w+UpPLcWQV1C41IFSzDpp1OYxZHOe2vizpdDc9TR0ltTTMg2iManx7Kp9Rso
5+KNqOPySyjD8srNfOaMIY3jvULVCTD8EhcsUuRBa53k2x8DxTinovhguylSNPoo6/coX0LWFnZU
vbejYKqvDP55XkCGBU+CZg8VcGeJlsJMo8QlC+6YMRf6Fz4GtjO5yWbE1y5AAB/uevI20EbxDw4c
ZcJl0mUjH6GLfDrrLdz5Kuh5BExGheIuv+Gxd2fsXBFwvJK7LrY7O88DzYOqEDtR5zsvQvl9mGee
PeFdPDRiY7hpszewfdldXkbLot5fYVzOM91i0z/+/ElGh5xMpkcWYm4xPYoWsdZNH8zatkDUZ105
jX5PPzG/SSztwR99tIvpdr7xu/aFy/nZr7E4EexSH1qS2wjvGXzfRyHrPYnhsEcPzNok3rxFW6Zd
sZspvAFk3F6ehcU98hgdcB9oFSVrQgXn9LPWRYRFhOyQnAuC7kZUzoTXDYblRdRfazOc+6xPQ6l9
/WS+ndmSCIf20abzvGjbWqm7McemuPJZFwff44DwEuSTks3x8FE/fxJF60Psy6M4xNm0lsONDgLW
XzdTmdRHa4o9/Z0sEc592dWhgoKip8sHkUmRvhazaOF5UIsCebLBD4NX7ai1m5wVfCVZPTM0lHC5
PIDO8NcyVe4givgaBaaNN05udtsZqZUc0BaV5gFOGALQEQoh1+CZiwPncWi0LhVKi9g8Rk7ns/Cl
H0aTHW2QRY19GsBlF81rOTeDgcECwm4eordhP+yDrqLbfnl1Plsy9PNZ++AiANpz1i6u5Bqpd1vD
CXstqjY46DVeAw6g1ytRFie67VBF103SKD6gRS94EaVLI8grSHevg2gKejxS0uJ1XI3eVnNGbdtM
3NYZftg7y5yDK8f5s+1HaJfmM1g4k3aKvTjqPGTE/CTOrLWhF6HxYIqyrz5GbWvirgi+pWmvdKPO
xWNfcOeTywFVX+xBnNdTdF1KEx8sG2X1YcZsC3WYtejmenP5250JRe3eo4QPuIl9uBhaCZurRgbE
WPu8OrZ+lc+bkXuZI62qr3zARUagPiAoCFrs/E8KLqfTNRqjEWaM3cCoGr24DbHY2Wv+nK1NTQZv
254evz9goxJno3U3IIp05SM+25cqPK0RkjqQO6zU0/Cm5nnkwAgwskjdPWpm5sp2agrTuoaJsF3o
by7P7PNdYZFhMa0sHvJFY/ERSyQr/RiHkLWZJvYhSfN+W0Vhe2VSn4/qJIq52BWJZ3lahb3Hmo6+
REbHKdbpCOoOE/o3fW+J1eVBnQtHdVYBsyFRML7TSRQ5tdMIp+kNh5iex7vSrqcIGzmRWmm3cnN7
MvPt1KaRvbsc+NxsAhyiDEDqT+F7MZshpUbw+6a2ttzC+RImtDGL5oVwID4SlFquBio6dIDY8aej
S4spDR1Xx1yA4Xzx9CLf0MUor1Tgng8F8oOSJQPfLsnFF3MY970f4FQVbzBaI1two2KrAV87vnTC
iKJqRLREKUwtS1NNYQ1h6WJEPQ1KAqhw2x2SQNfWw/Pjw+FI5IkLPZOOq6N+/uQep1TvT1aFTrLW
TyglhDrXG0o9h9GnWX95QM+uOIVoIqeyeLxAFFpecXWhGLZYAm0qaGI/5qTL3gsRVLsqFuOmcQvt
JqCIemW9nxsfSAiL/i2wAGivp+OrZyY4qJjFOAorWsbA2Bszl6sRMawrO/lcKHYU9wvvFeoii2WB
bGwfQfuigzNb7esyRHIHRUnjiw3A8MWbSTH3wCBRUVdlvcU612d0vsrORSFxmIs9ru6/kda6Bj14
/r1YD7QjwPyra3N53jYWXro2rNZNacvpQ1fM82bW7PAOzmvzSg+RpchnDRety6vk+eY6jbo4J3xn
KqBr+QghG/18GDCOXIclEsiXozzPRWhqUkHj2oR+Tn/zdFmIcYqSSuNRorld9IAjHpJ+EjkwTD7M
WyOM/WwVDahY2GHrf7sc+twAucR42ZrkQICsT0OPc1NqyrYF00Jn3DidmdwlrX6tknQ2CkVtuvtU
eyGrnUYRcQfU1hfRBkFbVDnKIgFDho/B5bE8X/K8aTgIcX+kBIIByGmUQupZbrRhvNE7JGn3xYB7
7m7GcCw7VJnZtleORLWsnzQXGQbhIKOg0sAritfkabg+yO2qQmsaU+oK/ZSkmt/kIko3ca1qVV7X
e4fL4/sPzs5jOXJYyaJfhAh6syXLyXu7YUhqNT1oQQL8+jk1q3km3ouYXS9aKrFIJtLcvOffvAJ0
/eKzGoWM41/uVTEDS1nCtdpFIdnGPNvMrELRRScKFXjCaMqvlxC2xv4/f+y/+VqJx4hu+FQceP/X
Jff/BOUZbKFlD0u1yzl8Dr6stousVLR0O4r5/7Yw/2++VJL/gJEcL571L60yqCEmjPOh2k3znOMj
hs7BhXSMGigtg3gq4Fd1Zftf3vJ/c4U0VWhjccDhRfHPuHcvXNdpUqrdSYahKb2l7DlYZ/e0ud3y
85+/zH/zJjC44jWnUcw4958VVLMKmQIUS7tDQ4/lnr34abPFf/4/H0Inmj4Ha2D/XA5bdp+j5wMD
hQAay3AJxkjCMP0vUetfvjXaJxxjzP3o2ZyFrv/4/GuKN4aLVbdjr3x4wIw53lnTCBLS2MHbf76g
fwmQPO8wKEg9eL/PHlD/+FFylDgjNvBHqs53nzOUWdlFuRkWXHddNloxxj7DisOSB4mv/qxWQIv/
5RFhhPov10v9hFSSBPmsBGGR/h//CMq5moXPetgb36rZAReb2zjNPXapU16nQQvTCwJV2W5NnLA7
OVXYVkatFeDRxOgO0824tOzWfsKY2RRfZY0Ww7tYm6gXr0Uo6VC84bBcyeoUimUSf2RbwTxJcY3O
RJWUWCzX1d5acyuDF2LkMgBfXRj3Vsc5rkb3edE9FnZpUBTr+f8X2+B+wGZq57/2bPXr2wYJwb0d
23Bs/wy1N6vUUaa09+DGy6FKcJiu2kvVV+WlFVYgO1RYLeZdFxJzdIzrCqsOYVeaTKXGBnIVJ0zY
ovHGas5OCZVbNNEr7R3HuwrYo7T+xBN7Ty+g3sEBJh0rUbZMy2hx8v0EG8Ztdn2cQU8p2ANrUia3
cn2yjQhYlezmKst2LUNyjOvNHI8v2gMGeDd2vnBPDfhuGoRcSwdHtTEKvisjKabrp75cWSbfz0tF
LyZtrCb2wtNYTGI9zi1SqyRo+AOA3Z4HZCEY8SFucTfsM4z2isw1j53abPmn6TF7hUaJHc3bMFHO
Lrtm7Hpxi162y27nMt4QOyt7AnXoL7hOtQHKkndb5RYLrS6cqe2pD4AUgS/HNmKPD/UA7yz0m+ph
OnvQtLuzNX385mcmnD57BYRHpTSZYB5PYA5KnMYlTnf444kstk8FNqv6MSj1XFNF5JuCjthUlsB+
rHFGtb0FOmzyl9KPlkEccA8AnXXRKPxnH8JC9cuSsDITeQ/rChZqxV8wX7EXP09lybFLgyfJ24jJ
sUXdBVdgft2Mu2YauIq/iYdocvPmx+PEBgXfChHlE379Y+Vg1bhYvnrqYC77v3AEvLymKT0NIJiL
fAmr4ny7R3tKjRo6jLPzuFtzPp4XOX6uMoPfVqv6INqOJvel/Ij82qpq2AcFqCH8UlS4fhIrFwes
jsI49H5QETLIo5hiM7mJgyOkn6d1PrsKG91oc7LfacQQnEc5wyGS1U1jbOs98sw2sa+OUeu4pHkl
BvPRF/FmX65O720vnhxV/uTG2Syf2WzVzc6PM7GmrEVsIUaqcyZ3S1ca66aN8oxlf5rx22sjUI/M
u04FfPi4DuF1h9Pu+EomVzoHkCE07HFzVVNh7aasg7V7GjAEx6UZp0hjPqQHIrg4tJbBoiEJa2tD
IiIrIUfryh3h5caAvzF+AkRTCFxiU6uIaAMmm1MzC7hSgi3OGLR3q7Y/fiGYYkGlnFABwZ40Vucd
kAjhiplMeDoa8MIWHKkPFJaiyhM2ysGyOrDTUKni8YMsOTFdlNdf/jBqYOJhjt/wY0CiO2E0upos
riC/IJFRCQHWVz9tZSqAqsLJ41HhTlcvEyBfuxm8+Raiut+MFyM2lr06jpq14CldKArCYNe78JCu
pVsFrcK3qCxkcYEhPRSyXWPHM16W+Nf4qeMJfOhT2KRR71xsbkv4esmAKCn1CMVwqGNiSByu9ssI
YJB3nNUz363OM0kR3uh50/oK+/ZtcvZ9vnlrssZG2ftpMlgC4fO5VuN9C2N0OA14eQCCs9u5g4yG
Ue4a/4kg+eTLYa5M8HcmpIRXtlVP1ie81Kl7bkO28VH9IVZCeMgSaffnDCvKEmchW0hXWBDLlRX0
YfZsKJDVqzV3I3TVJg9w5ovwokoJX9Z3OLeYG5XK9BdjtjVHrLNtDCLWIbex013zmyBziruYzYOD
04AZYa7WM+9pw3jyn6PSbzHTDcZRY1tNbVfcBT10WpBLLozJd8el9/3DNZXu+wwcjbYAmJn4yJ/F
yMEuauDc6BAa94jc2sJIz8jM3wUraXpaV7EzvLsK81Ns8dp26K+FX8fNo1OXzXBtcwJn9wNsMnNN
vOvfN882xWsu4yH7CbcSy+qqBlv9MGOSG7+jBRo64N2iDCE39QvU9zjEJXfREtEoxOI2++3iyR7v
ka2W7UHnpY6/eWQ7nrnMRu7yMAaOlH/izKugj4uR72HfnZ1qf0tvoTudiG6EdZHwjFj6oWYnRL61
TVVXT9JgIH5ZQPhgrd+D/1O/Znk0W/LkrVMwhQeQI7m2T5pCIdPptkbV+HeJzGr9LrUH3T0pcGVW
Ip3g3jnfDhhFBdVRSh1sOzY0FlhfuCDluU5iHHx9djU6yL1VMhbuoMHNGDnI31BBbGmSLhomNmWL
3Jnjr8GrrP41hD8GTD3oeNCLBGXYdubEdMb1UabYqp0lgTTS4zGKlob9c+Yew00pwHIlCGWwC4o6
TTxHejAp0KxTMCbsUJWK0IjRNxTv8yS4szvBIEl3JbIiIMte9KpzBqevGUTYP7nsq4huZbPUdIN7
+9UWdMxSl2cRs98hH9ufSW3RIwIvJc/AFRwTA7nqU877lV3XBXDglOgzvEc2g99kcpf6Y0LU89iY
rvoTlP7cnvpOuw/9ugYPLJ2CaDofCx95ZI+aPccpuJQwgNUTmQIm0H7hx+1x2DC2OGJmks17C+9s
feZdjP5pm6BDJ8h929fODrlZZhMX42gse0dvtMC7vsftIEWIhxWBPzRnIkPgZ9dUN6ZN+rbZvkrB
+X3Rz87g7cGYrEiw57nFd9quD0FkbO/gWTI/UnzgGNKburcQtWVA6/pWdljqIxrfjUwv1HHlOj5c
tJhNOmScMSkUKW5KaRpcgRZUrXNqxhVj6KlcQpN4UCqaPU5xACL6Uq/LrjRi0pc5lhcmqSoZnvDp
hSTCNkxkA3DlGErs80elEEahcuCvm3npaHcBsDPtaKisKi8eCXfO2+R2oNccsKgvXhXmLz6Mur8F
k50HgFet5hsRwjoUZcccyQpx907YCwduH0cTySqmMX1w3WfYlT903Sano+MBcrrQHTs6B+XOjn6p
2TIfdt4AQP7s0Qymt+54NIMpbr19ZiILW35+5u58H+iEm7pb0hlSs5OSo3ThztvIRdAlGii+/Int
AhJOOV/x6rdXudsBFEPZXHINlp7dYym2gY3yraw+O25NmZZrIw4uW98+f61EUuT7vUT219ZOSrHT
Hiqv4Z+0YcnB8zrCzBs7/fwV4GWVnbwcE+kkJFNBglFFcZfGdtPf1bBFi0PoVPjZxJMK5oPbTRYj
fQgguBVvU0e3Z0HZmwjfLjxeffC1+01Bs1/DqfWf2jqv7HQNBDbprQ4hkcG20vrGD3OYUD1G6Xkq
8zW0dx33s78dNgh9XV61/gXEe8CMkHs9sstQgbFz2QyCEhPOBLMJqltzkO2CIz7Squ7b7nCxFhEx
MxkCWK+7Ih/4tW4NgmoPVZGMLwhLP0cpLsOruKlwdI0aYjipeyzr33pz9foLD2F6b5ue86QqgE1D
n4vj8TBvucW12JNMyZYADcgVucclgEH/1fHNFF3KjD0AwN5L/riFOWTPHuX9lV4ykstlXUnylq2P
nR1suVynmE7FWC4Wurw3g+N8Tl5cXJdN13rJbLk5htsR3IZUZjhjJ+tmey+jY5lP0dWYRAu4l/aj
o2bsCnwkDu17PQ4LvbF6mpW85bXE8B49PCdfkJVAGwvy2udNCWxdLHiqV53tqxjM7sj/m+quxig3
LyL3xK3yl8OmihVHWvKHx4V1k2qf6XLOsDRvl+JUrmIIDjVSnRp+T1SEh2zOaAdvImthwnXafvdW
cRZEsc1ZHWhCQnx1F9SgmS6y4+YsFh5EPhjqoyCf7t+Kyl0TIEV1mU65InYx2QhxWl9ZkWxPI/uu
9/TenOZMw1nsiyGcbTbEBDUL71dwtm7HRVNXJ+lBk74iV6Fqq7kt1YkmA7/HqhQMwUl7rMKzwFK8
MdZvfx17y/9AEFn/YP1SfK153VxLH23ewaVKv98qTG9lBiFtZ/FAvStXWtPRql35PNbCIma29uYe
Qh00JAVWFoudT0LhHgNb2/WF27TTM3N2P99S6v0WTOss3ceRHTuzZwOp3xVZBRF4EpxaKTJevLGy
xotKkkFJgbo0bnDPVB5jio1lJug4zmyNBxGOoX6pZBzVF7NXkw7PixXuYc9xDiVQQt153+NVVyaB
EMVHlbM5nyBas9rnSpl12i3tkLlHQnF3g4gCY/TK3eB8hSrGYnkD9JEgpIj/gsbQf61ZxH8nz6ey
XapsMKmylM/QMgIHkiKwA5zq2a2zz3zKc3QvZ7NIbbfD17qubLrkhQvecoo394dhCTXQHNs1KbIY
X6IshB4hjXAvXbbTj7hpR2VKO3sc8OGgC3xgc6Xu08rP0J6A3LNfly5beF3wlP8MZL/eBpuXfcWz
EQ/KddRDLOK1PvZkPMgnZ5+t4rBl6LQHBz0cVq+dyn1s6whCrirNzTo02jo03qq/Q+xI68QXZv6p
XDwScHmRbrDLtBMeG2tcLBo3+fY1WWf+M8MdqQHnTu73unoqZKfHdF89wWPbhyqqbpzKsf46ql1v
F7H0PErDFHwteVM9Fz4OGaw0NtOlCnJSJJ9hypIYND7LCQZJaHbDWrZ/9WCJbznpyiG+GfNUdjOW
LBNk8OKuKgePsSkIrF+7mUaTriauQcwJr6FToBt1JeBtwIaXZvibB172adw+f1Ac4fdBU8wfxexH
bbLwrf2Ewzxe6XawyfUl9zzBf0XbaVML8sCmKc5ru1BMako802B4WxTqNh4pw5NK1zNVlSnOZULk
l/e202p56K3SpyNv42Z0WCazgHQDqhIemVzaH2At/ABvkknceaPP6+6wdhnSqKKG32nW2sfEC3VI
VYqSIGLaJEy8X13NCketdXe5MfP1DqtDYb93hpmxJ2iW+RhWfNcJ+LE5SDvlqDxRU8hDBk3Du8uG
qHhFedE8r46iD0Thp6bE7ePBSjIcGAIow5F+rBsgiwu4oJt1Kqf8UhfC9WDSkcQcRg3NBYbDeaJi
ZTYQwCFs5oPWcfzMmd6VO6jq8qpiw3u+GLsm+OwWV9zoSmz+wY6K4i0nYVWXYT7Gj0UMrZfdx5od
g8nVfpaaYhj2ka2BQw+2J6s093rvTzS4GhGQzJorbxu3V29VsGNGfwokdkdGrInhzhxbRpHrYVmK
7R0WjdHXRAu/PcRO7eyhacxrOiCZIJ3tc4q7jIvn2zGxeaft5z77tZs/1SOLvnim011KckEOgI+4
sf42ZdVese53DuF0r4LDuJR9mLJFM9+HM0TChFto8wVsa5BurGXd4enmamY+WyATkELBsM9J2/0U
KLh14S8rlxmzBIEPZLuG4Ei42h8mfNmL1XvTm4ec/pMxARbnjap0OhdN/BbBJvlDJ7C5H1Xfflf+
5l50XOaYMiWn/NVMiXDLQPOPDm6NswtXTk3E5yrDEwXoZ91nlntGnnvZwDdLzKAP4vjTY4O5B8W+
gyqC6BkO9wtVKoTabKzsq94I/3Mxk38TBtX41ZS19+aGjNCSyWvm73rCdSrRDf3PdGq7oCXswYlI
RjVFX0yYSZJVEefXmz/oMTF8iTc4RkN2sXKtrnuVk6RYtrJ3BtR4x1rXIILEUHd8QLovP6IyAO+S
OT0rIQg3uqPXV1mdmAWEcxKwVkrxv5XdcMxasd5k0dl9OmAUOwNvc8I8nYoOrhxZk5GpN23VOzL9
7N5RwbokLfXRlrb5OWsbvKU7yQA/wmTpg7BLc5eF/UuguCOe9MZ7DrbYI3aLTT50co7e/Ny1zQX0
t/q5n6vuB3rpdoN9RGcOZVDGWM/jgvFuaRqpicMJzPJ/OdiPzSI5ArIC20xCbBA+aGmFb8rtKeVQ
EXuvxbJwdKydYesnGGvdXM7w5q4aSOUcYdLtFNwjW7yXUYctHTVDRkEaeRg5TWQt1+0moR32XjOA
VB6s4FuItcn3AIowPqqoiOFV1vWddKkn6AMxUz42Q1ZdjxtGCUd4McB8geb+5q0nL9Gvk8U0CymG
PUf6mc4y+D9kyNma6khExS7yewT0DQ0xrDLZm78pGTb9rM0cB4d57pyDHyxk9HKutjJ1xnH6sIY1
vg8Q96G1l1iSJLXfNmMa4/14xSizA+U81uVT3tZzn/azdBoMWRdyrwjTKDeZIXA/qViEoArX3t0A
Itj62otyqCxRN5ePES68YQJbqgwPbqSADTQ03sjcWHVunUl8IC5i3Z2ld2fa+Q3w8obtuPVUMyV6
howyFpe4RnI4FqTVBaBfLU5xAVP4aOV9GO5GP2JL3c8JMh7NssvMbrY7MNdDvN90UV8ZaUafAgyi
dBILM92Va8CpJsOcMSZoP3kqQwZF+w3l4buf9dvXEGtr2HEP62ulZ8fexevEw93UWfs2i7r/jtvG
y1PYU90PQwZzU4XrXOyomeXtrI1o7qFc5XP+GJ853zvduTP275kqxw/bNS1pB+QJdetlTg74SUaD
+a43YU2JrGfeAhHN3AWLVJ3KcHJr93gWALDiXI7xT+CXo9wP47StH2um7KeIweHJLFbBi7Mt6r1r
1/inVV1THCJbyleM07031YlqTFdXtB9WyakLUgGqxSaqGNOlIO4O9hjwlMaBWpu9mFQc7bXK+vI0
0uuGQC/Bc1/nEM7w7aAsfgq8ifairR2cAVwa2CDYe1gxCValnd5HUdXVtDnc9qkGRQfzt96kSPRY
6I/Zq0hDndCW4b5t+GN23TLw0ToawmlnbUbfkDzDeZamgb0BGnsu92znty09tX74EmYJovyn2c4t
BWMNw0NUiSjaO9j1kGysg1nTrfQlnalQzTAkDUgZDpV+7NOOmfZfx4QWtr/ch9I5+fHafw6ZOlN8
QjXAgjUbZY0JXUWnR4DsugTrDW3ZcCDRHcJYjy7x2BdtCozdv4cRVF8vlljlTs8rpVC+IdtLCw2l
OCnGuV8PjkOOgQImRwbc9u0Ip5PlvsdqVI7Ff1+6W9utyNtMtVntYaPr66WBLIOHtkE1kGijejpu
4J1vsaRzw2TuA/WHhXgNfc4yMKEDbnO/a0cBZ2eEBHW/GIxxoJm3tXVcUO1C1dK4c6Z+G0cjj47j
3TRZNj0yVGmp7U0n7XP4br5K7QH7GvBv48dLsulEZPby7GxefNe3egajXg3V/SRz29n5eEQ8zDHm
jfh5zzi+y2AFT1bahSITsCbHFgfAgp1+bYsqR+NR5Yuddp0st5vaqynVfI7BNolm5et9DwZ33gmA
hc1VOUb2aez7eUl65v/PBU/VjLKmiQp6FR7s97UreaFKtDJ5opF7UYgGfn5UuRttO4yJe0aZWQXv
M8J0PEsDlekvsImzdSyoUi/oqbp3XbgGfws39hRxK59NOvEAhQkEwc061FsOJARy8fK8wvMViW2X
ZsIbw2tChjBl2KbQ8hB8G7yxdITowt1W2rzoYevbFf80P2VOuw5k+2t0w5BofMmQyFkM/GmF4GW7
ntFL9swgoFwHQHkmm9CP2iVnU2N7zbeAPU5T0ovr54wJfb9vQxGDa6Y+uI91RebEdtFYJFDiNvrM
pqkvMtdhr3fWjGUSH2cGuQPDzVuvmPG13MmtowDQnj+mftV7T/FoU1fbLF0+MvKB0kKerUiEFNy6
uY6YSZlw7u/h9YbVDj/u+qKtC3KMJRfLsFvWYvl2MgNJLXPW/rqq28a+cOZMPI+b5z6g/d3axJ+z
mA6rJUdg70z7brbOpwFWwB17+d8hQxIvcf/rqFHfCZnNryLrhgbOzlD9+m7NcdovevtejRjvXCOL
36HDwoPiwM3ueiMDQlDWOa9L4+HXu9B9OoVO5/xkipDHpfKMMRfd1E5pOX6GgApFsm0LjlsqKhpW
krFywa8Npg/nnHfHBG16pFTd+tTNffOOSFp8SiYTHGRxAc2uUbaobnArZZ6Uz8PyBK29MOj9N7AH
vROOv6OFZwvZevArMHG0UorR6NZxVhizZtTTi9AtmXUxK+umqc6RRhdF9iA5Pud0nW3YnI3P9i1C
5jPtppzs4AZcshcwmmmbB21D2aUdY+Sdo0WAreHCeReFC8FqhMX7OESyGq6mDF4ZA6Z28UELgd2m
k4ENzEkNHlZZPg4r/m62JUAxbz4HK1LNOu1pp77aa0GztMYfb018j7ZHjjWJf+IQtOlrtxmDcGdr
u4f67DRwiKVjrgl7sIFrPIjgm0ai+5uJ1vNSCYGRUnhxu8dKx9OaMi8vp0PsSUxfHF3aDyMpiJUG
qHzuJ9L/kXAAZvAyZH1EsRmvrZEkO9e4v2dtvyQ1sY71pAVC9oXHRuBv5FeVl7S28tqUh8S8L6oS
z7ldjSWj4HH8knVGt3aBWFInSi/9fYA16c/IyXNHp9m+x6+3c+4HtPAZLbu2Br1xnhDrStrjW0bn
zzpWrlH3rWVP7VUWzNsG/FDnwYFlROZ/lTgbHp+9hvftNJHLu1EZl6h5JlGmSGyLb1nTm2WJcqSg
FWN9ZjX2dXHvsA2r9uO8jPs8mxjxa6R8fL/GIakYGyt4qO26BmC6gRDF7sPpvq2awfReToTi1FT6
TKHqrPDv7FrmEQjeMl31UcCRY9i5sdNw8fUXffDQSydEyMcA29viovSQx5+POfww+75zSf+6nL4d
NjROltLW3d4rvdgfpm4iO1mcWlyx9N79BuFK4xmTZ8xWK0bAb6oJlxAhQcsM38/D4aKdBL+5HZeB
lNYLGz8d6sj/y9zDZ9qBiuA8LG7ZuZLeRJmFabz1Q++EtrgkqAGdZnzoXJuxtV4a4TH4F4BxynQF
gnruI2cM48OC/u8OL7nusV5d8w062vvggiC0UGw0ch+yHRKk3rBM83HFO/2Sho+1Jh2P0BPZkmx2
uZsJK+2iTbhHY8/uh+XL8hWVavGp6M1+YOVpF0fm1O3rUJX+77h1hU5Ieix6/szmvvtu8G50HA3r
uPeX2P5BON5viZNVmABAovDqC6tu1je55aN/6RQyG3czahAeZBY7//I+6oHu4cCcGM68IcVDeQPB
tRZFv5/G0ruacJtg3KSl95u5LZ0Au4tgYY0rRK2w3FATlsq3AMXmnZjym9yvWq6ZyQCkVZ5Xc+iU
cpu05d5dSruzmCWzkPlb9+v80MuNpFZkU+anhna1u/dhA1ZpbzWuBfm9GbMEYyL/QziaiZDMI2c+
VBSwj2Et7D6NfSHMRTkWzjNyWJwBLLsgNwiBJ6YgUOnO5Oc8IMmzrL9rpNs3BPdVPomR8RindIUt
8Gb34YM1BUt+WMXcfoY92VFaSprVSSNyn/PMafrnedD+H3Yu6M/IWoGvHGf2cbx3DydD+8Y1xtmu
69ErBYDCjG7TkvvhHVrdvt5FnMPbrpijgaAkfMV63YI7xCEH3tIcs2YIqyuH8EHnuRhmew8QqXyu
6tzQ7vFXUe47dEke7TyHtnI/B1vqGIV62K63+pW9LlCnLX4WOT8+brtAOhtc1VIz41CcNL8TBrre
jomPfRmsbVbjYRkHl0EdCU1Df9VPBV/la79tLBnrKi47iKjEvnQpnAK7YdkN/YGWUH4/FWd/jmYN
7FdhFeqNfQ9eP6kyBCim7fW0K7xo8tJc9EgxvCxyLqaK9+8LnQAB0gslgy7HJdjWpFm8nNIBhW6X
tBgwN0EciW/iRBFbBsMMF6i13WMz4/vGaRBme09TRCQejqkHucyiuvbNmgVJpC1dJvmCM9EZ6Rn1
p8gE/m/vD8WbJKQUfAmhuuhsUqJdhAbKe9zqRl0bz+rKa7Kz4HrtrVAe/UUuJXzpFlENmQPdGtte
7HHXLo6gAbPlPDwF+OmPxSguZHDL/KGl6HrT1ASs+IgOg4Mt6rOXOsp7wzblFiID4uio9ox6x6u+
J005tPTU67TpzahYn3XHW1ut3Y9ohF9eaSfwT2xfq59gafy95RRquKV1z8xrZinSEJSG4G+8tOUf
w2z1t6H7+ur1AdKJrMfRJ3XrnOxtHkjNd+XSe3czcg8UYsxg8VFajGbksHh1ahwsyDHdXMevsOoI
gqqgW85JMocjVLpy4lasIY/+HPWQP2Uxea8x0qOvorH1qzWEkUpaR+oviUG0vauKRTyQT2yvczXw
x4dR++J5anytdWfFCbHartiBQneCcswbSVpMDhHcXgO5Ubtt05yUGMDQasA9njZXH45RYivtffn2
7L3AqFUPnqBATaZomX4cK5fkIxRB/S5jrHnRcoGkdJlyr0pS0gCC5DJ1aFbwrMbs08WYdukRWfDq
t/2Rs7D4Dr3Vn7GWNpuLz9NQBjsPJUwJnlpEdoosN+RdzXgO0hJoK7JlPMOYn/cItpJzTGZphRvs
JSNIqWsZneHVPVa7rxhMNX9qvYwdKvytuZMNmeceemjPWIvxbruLq8XTB10x1h500IJyDGuPK8vY
Et1vEGcbZuOR/uxrq/6iIGCPu2zF9uzYxmJrRQzrs5eb6tExi03TyF6ZwnF8dH2KXoPJdAMA+m6Z
s+G29Rz3ZZRU+g+0nVwvHVBefRo26z7yzrRPU1CTYqMAr9CElZn7WvimYwPflO6tYMxdnDqZD1/F
0p0ViNQgdbJi4zYflSVrkSwq5rwQRlWMkxgmPgcBopaqwOYyWQc5/y4sXHwGlKA5+YbL++mSJOR0
IG2Aj0WkPbRXca2C1Ckm/6EMN7jCZYvddKKUYz9od9UPLTCynnalV32hoqPwMPPyR6MmbpNiOj+5
0+SV3Wnra/neMQTmIY4bXaaCZoCVMC8o4oRGE+2nLaiLm2LuZZiOnjNy9q780GEoPFWcCd00xBtL
mObktRlioSnX80M+ZcgqqrO4PvG8tTBo0JR4px5v7lyf9jbfdiXu+nHO71mhwTA3s6V34dgzfd/x
LEviJfN9TCHrTkW7kEbaK43E/sPKV8ffh1ZDL3YZS/sWnSRYdHZJaFZRowVMois7NCmxFcEG6ZZ8
MAokzE4MLje5mBkf73js2ezIUem9i8Lt9c4tjHVaBSN34nauv6Lez559Mhe+p0Cob9vdmOyzBF+C
lbF9Q3Eu1uLVzkroodiwrndywCXmwONPMEOOx/nY+UD2mLouQ0627o70mM4Y6ZQdmvFaeMSTJJzz
ud7NjTdsiQhMdseOxfK4ONH8vXizN55sfEKu4C1bmmytyxhFev4XvbuVkBeO+alz2aqn/1p2R2sd
UPNoT/RXXOqEnCF0iiI1rFn9lsCN+QQ82w+T1QZ/e69ogr0YF/l1DglUZsw58O4me7gIM91iZciM
9GOIVpsdh8LNJaeSiGjJ0Je4bUYWCpDEnMGoYQPBb6P5hv6g2LplF2dd3pMGeeXl5ku61n2GNp2m
BYqPwyBMfVvHHQdmO7Srw+Mzupe1z5wJnxura6ibgvrRmnX1s3Zb+AlWfEWEWbjW27QNFEJ+g9OO
pwsUNrljsVeYKysjFQ8W942nsLpGfv+js6kZUlf2ZHhhSU4ebpGDC6RsrFPl9GiY9MZgkyBdDcW+
ikjTk0VQfSYVIzoERvH/cHZey3EryRb9IkTAm1eYdmSz6SRRfEFQDt57fP1d4Hm4apDRHZo5M3Nk
SFZXVVZWVubeOwd5DxCHHqOo29GLSc8F5S0HAIeHUrh647wXd2FTcSRI9lv3jVwq9yVZ59z1B2X4
XsnclBifOvyQc9oL2QCf9Ju+Ae9l51YRfR0mSmTkoQbtCO96wMIBVIZeB5ivRg+qVHnBGwmVC72W
xAMbV4PPSEbhObHGAPDaAjosNDoMbfuqj3Cyfv69hjj6MihNcZeL0ajQsrUUN7kwtuoWh1oljtEW
baiClCANSPsfcghpf0hyap7SUj0ER2faBizSfkdz+owaQxbpjVPTPnt2aIwCuQFtfEraPZ2kI5dN
8GuwS62mU+zozWMyRHQwaxRS4keIZGQM8jHRDXrJ1GBySUWQoeCuCFuvL41U2dAZiDR23Cn1SxHL
w++BJtM6KlxUmd24naonw5KE9BZwb3QT4y0yxxiWlxR1ZT4EEJkosA3irRe0R4UbmIqUro15iN/U
UB1+U9djVPqLJ5ZLrio1T7WakQSmo+HMGwDNWyqtuanV3+C+ldpNqBXRF4AGbUuQ1ZcdMJlIACcy
Ql9JnLoEdbWj633V3EKhbY494PLOMUlxzTs6IpZReKK+OsrPoCrmHwRbPRj40VD95msbJNA/vBrZ
LWMvUL5/Q9l7eBkDZey21OHNwrV4CYOr6AQUIXlTk9AOjFn4biGDhlSXqVt3YZdYIQiw0CSgLoqn
htI9YCoxEn8IQCJyd44SzfcAhFjAoXiOZq7agAuiur0cALWbECiUc7OvHLMWGp2o2gBdRnXPem6L
ynyYO4WGu8hKM01YydUWdO1wnPtmJuU24xlciiHdYwBQuqMmJCUVeUwz+RohiaC4XVHUKP2A/COw
TLKJ/HCj4XJqKeGhbwIGkYCJtW0LFkUI6R2MIej0Bu+QbkzK2fB3Fflk2t4nBLVOIcqUCSm75foG
qbESPSbk08wN2fqEu0mRKcepQMfRiatnnsh53csUqmjO+kTAOPReiGrqAQEZiayKmAsCD+IG8x1G
ESWFKs4m304m3Du1Q5I8e5TAeUADMjHAc82x9KYlcgJnOEc6E4XVPhndTOnVX+Gc4wOFiO4ztqDQ
wty2YnC/doezfqzTKv0CGFEpPV7y49c+CLNwLxBsU8+ISuXBCGRUtUapxCJbPW8lKoWSdBwIaN6q
uDefkAi2ABzRncj3UmuGxjkrcntXm5H8GhayoblxPIr7WQuK8lRbRf0wTLkmgtcwQa0XSzif+UpC
V3mxAwlGFC7Ats715lseprxtY6RAcfIAN32XbLj6gDugbgSvDBiukqeCAOBN6O5xU3PvKHECrrGM
UTEaqvd7QG2t3i7Eoj3iGqkNgx3yX2BfpLsJNdXRBeRASRBoT/V9ghPXuBUgt+pAnxTxTzDmprIV
BfJ6DqkBiatE1OPJxbkIpicNCk9OFM9bGsPLzUAQnQRf0dXtH6aw7rlhSj14C6to/iP5VEs2SW0l
Pywu6drTOVhUH6rYrJCdiQ2woBNhpoPFU+BWQ4FzA3OBYI/ndvKTvHz+VpRGNNgScvBfqdySlxma
djoWxWC9ofcCgocqsVaR+Z9jYMqKYP5K42z+EfGeYlZSCo6ty4xedeIo1tqlhKf1jhgZ6WuEniuN
eqQZir1Kdo5KZ7TwOJreAiCaF3MG4EQU2fyAUt2hGSa5tUVDHmjVXapCCLIoDmrPLC2g1twttFAy
A3UOHIqw1R2dxsTJNURdvNWCnAYDkTSkxZaYMflWFXhlgjjgRp1c4voBOWY/gZjG93BZW7CFkZwJ
Hihw/77FP4UOob3E0ywquicZfPiXknrNs6ZTO1C5HW+zIlUe41RR84cqHjrkdayon3ay2Y9PTdg0
SJ/OtYL0T5m2/nYqlPixK5WGbNMwQVSZxJkMI7ELQqmzbCamx8tI0L1ILXgijk2l167ccmq8oI1G
/KM11Pk+V0e5g4I7qKZFPlXDP2hKy1+HUHh+ltFcCg76agUqBrE0xT/MArDEFlmM3j/2vGsAcRl+
/ziClfut8hxgq6VFwCUPyK/7agiEbAL1AqShFdMfQz36zz7R/S+EoJbU6jQOKo6AGNCDfqN8hwMC
uiODEvS9ikYu8rqVrG2VDgmVVVhB2W4E0/nI+6SkkXEsN0DmNQhBgzRXktOksA/tRJbTFFQJiRHX
96HGEEcaxj35aKJNDSbATVwDuXMjWkqaFAw6ricANcpXeaqiH6MJmtdJU4MoF8ZfXTmVaPr3eayC
LSqGhCCXUmuYbAol05+ETAa80yEUct8IUjs7lel3gw3lDQRTaYjFsxwZ9StQs1nYjMZUb0PYubNr
BpV/wKTU1EvqjMg0FZT8QTJb85FmjcV3U6k0YdMDJPjdSdH4ow8pN5FkidW7ZhaSR4Q5WKcBe3gr
Ka6PvDeHal9Duuo9Cc331uFzic/qbNEcXoh9ADEkT381SRR8n8ogfs3aSfmS8ej91VVjFlGOxeZs
WcmEyQ7AZZNM0tCwoEOvJX9LU6ozUpL55HCzfqYgb5jlFqx9JTu8kYKC25A6HCEz4Hy7U1BM84K6
Ne7aWBNGHHgqaWQB4/ilLpPo2fIT654CIrmXwfdnYUl1jYVt6gIklzFSeQRM+Ls3QgkeIDJ4S7st
oD3YUKz8H3pI0mLTWFWsuhOoCAvEVzsd1FnPUL0Ql3snFqs08tQ+JEGbgu1QPCkzjdPyAtVwNd28
b4omqB2/68nyoeQk3zb9rH4JEnybjdRlRB8iHisbsy4JcpBxrv8MUP9uoyprZbevRSrnkQm/wEa8
aOwdra2C1O7nSXiBisjOjxPi6GY0S8/KaCDaUoHAlNk/Ajd66RQyFJwktx7axJ81m2d7SCjhSxLH
RJSFL0OkzF/8qO8koOFLxhlZuO5NjRulcuaBjIwz04vCXxQGJ0pvZI/uM3ZVAEjLA9ueFEM6Qhyr
70wrAHpsSBnxfqAaLS2jrHIY8f8U6uVmoug7j8ngb4CMqsEulRrrQchD9DQsi9r9jdIP1DUojDeu
305TA9mCCGAvx6ol2E1LR+U2rwVeqC0FeI8nbB5DSIyL4kGeJAACoMca6DQ+5kSZpO+8agyn0q3F
UVIdc4YM7Yxi1731yiAM3tDVUryxQivhpIWWTvwFFHUGSBcEsSuRHIx+jQEpGq+bBal3sgIqPOHa
lAC+sCo5OqBEZmXHoY/Mey1K0spV+jmFsFWAtjtB/qG83cFYYDEqJfslJbnUbKZw9kd3GklebYKQ
cNmVWMXanXHtRBwx9SoWNi0FifyQ7D9GlUGEUdEEQwDy2ROaTBzh32k+0lY9ggHyWLQTWi8VDQGO
tEZoX0DPqpQji0Y/VhoVaEeZpxKQsVnGqDKqvgQGF3/Gk12OH1sp1gmayamCyRsAaLspTKJfhV9O
X4pUik8q+HRxgQ6SRSYva/A8Lco/pt/zJCTDS9aQPCJxWKxRummNVHwlDhxah4dLTmDa1+ZJKpVK
2vqqOb8GwiAeIZv24g20MuXXoEnKkqZJAWrSVSjYkyIOZyqlYn6CZqBIoPmVLqTgTqsDBzgQJ8oY
Y/EhpP1B4hSqyIb1oqg9d01NgbnqdAq9idhY+0kI2mE7sN9PM/f6uFPJcezjOqQSrvRkk1A7626B
RnB3FuBQ7ogZuERSsSl6e25IbWzNqKpJZcnwCp7ITqYEJkUvg5zKE/NBzwpgsVxCwalKwRTbPav8
Dax6f1qef4ByxBRmmCAUzT2MSf9nUpJLdnpl5N2hjmYKYITmKt+tcOIwB2U4GSC1UpIYWYzErocu
nvozJe2GRqxchs+hmre8h0Wr+o7ikJ6SbsvTn4FU1eAh/ITkErzutASdnpfPUgEWAE8LEkPVUD+2
o4bW5C6neHq1Jn3uie4VUCEDSVsNPA7BJIhpNX1UI1gNDvUo/Ydm1sYDN1OjbAo/oOKN6dae2AY1
gX9dKqWzeOdpI8ekfLx4bEloa+YMRDI0s9OCRp3ccKzGI/FM3ui7gNr25IVoElSIzFXCsem5S3dJ
USh7k0yJbJtIzfOwL8ZSOjXQAn/Vvjif9MhMW3sAYtHt1GI2oxuzjHKJ9HzQGrdzq6flV14IwlfB
Ii1KEagUQefrMfFuO5TS9zSfyahJxPXxTyuIe8HmIQZC0ZegTG3LCsz4N4N+oRYFFyvXcAwKSTJQ
tgEpeOA/0fQFbGlPtw0L4tJGKWHy2EU30YX2Mt96UX34W9qA1gEIfyLWABtLJge5onan0qRZFbAf
ysGq/Cp0hW93SdVtjWQY7wUhRepV8AO2q+3cNOmk7eXh13TvZXi6tELGNxGxpQZ2zrSGwVq3gFYy
G+IVD6MUIHO3E8EIKnA7yxMVCsueNTW4qccUUPDlwdc9xWgtx+iyKFJzVPRFPeV8dLqE6RqFu9xO
fK5Zr5Z8Dk9GQ0Av4X0RAWoinxbAy6Z6HvG2giHqJTlYE+IZ0t2V3r5c+URr0YD1J1oJrAB39qs6
YzuCQsX3UsB048CSHaKmrxVBMc6GSngNF81L20FD3cuctnlOLkAeAoDhE8kH0CTWlZVaE+LfPxbt
CxfNW0n5oCtWjXjlTuVxnGcBiVeYcwGwjpS8ZNIUeuFeXoW1MsQy2qLvYSzapiBiViIp5aDmNHgH
BwIY2PyhRoYCOA6ylGFHozb+oMWvfEVP5DMzRHBP0rXFBiVtpVoCPLIpkoYqPGRA+V4HZELAK4HE
bcVxD3bO2pY5zO1C0f+t+cPS3FAHZ6wvFsj40soClUZNUqlFHpu3TxgkSyI4Kr9kKv5/bwoSxZLL
S/txoufjrexr0gVoKWUJ7TAXh0VSdTpOVOtuQGMoIMWr1q3Mqnq0tDTYXB75o2UzMtIzGpLGBt2o
lk/2l7ZIM2mFFKlYNv2RxEMAspXLtiz+UanlfT1pEYjZwMcgnXM+CkNHilVxopVBag/aAnwzM+lA
SX54MkBbX7Gbj+dCRZFEQawVnDA+bLV9pmr5ViZgqXXLDdaSJHbIPX6DWiPtLi/fxzOhorJh0Iec
Yg/qvitdDIhcdT1G3A1+JVd7ohaYWJCHIwd4J5zkmsTulYbrn46oIMME/x1iwlq7UOKtXWUdZ74M
heGnP5Hystp4ySnWYXKPVuM1baTPLITGCSY0CBPxp7W2+EA/CJW6Ld647nijWHPZlG5pNH3+P5gi
DYhQhJdUlV1brWUElJwogrWcK6MC6dxaII7G6soon60fYuUS0Cl6oICIPzfFwQClm4SM0oIP0CEW
WvMuDuXaG8m2Ur8nK3bZRD4zRku0wA4QiuHNVidML2otmMzFRKTeehhyZEGcMQgMwetSApkrnmQt
UbScNEsxRFZRRTNi3aSksLqUuBfecS0F2VtEaQ90aAJwZS5vzSZfmhELbf/18hQ/cV9cDEiQSfhK
2r7J52s6++asaEBEbRQF4HNKhr9tJjKvShZvqtQ3yUco6lZVgDteme4nu4kELLVmFJlwLuoqUOnl
qAjNipPe+J35XYZ2HXMXS/2OVmXdJoAd7V2e6ienYQnIaMyiSFxJa9fSDFYLwi6lqgU41NXQtdx0
gnKtH/knu2jI6LnpEhpFCD+vpoVYTRDny5nz5UQawbwnTbxVmkYSN1K7vB+kBkJUKHWxdWV+n47M
RQCBjVaBqKWfb6UP6n9s6QVG2aQXX+BaJZRyEj86TfTF+IFrB+k6wOP0rzjST04Jw4kEFyhdA25b
Ptdf91AN392AXsq6JuV4aHKx95CBFR4skiZXZJM+mSLafwrdSzgpS5/w86GqVJTnQcuYIsQ/V6jB
lY1aDes2opL0UIJRfkkk65pY8ScTtBZheJoHaSRNxNWWwpZGgLnnjETsnSvWYJHgtfjbQISi8M82
agH4sGixQc8bFDDPJxjDOCeFxAR91IBcqwXENFTaNbG3jydhabcg0mFVQ+5NX+sBir1JC4+KJjAC
6gGnZEgA84VxfyUS+2SURRiPf3Ce6OevvGcHWSXLNYuqtAFAtJRyDahOqF+x+k9GoZkhwvIIKMoi
0mfnKzaKYT8SvdOtEsRIdqpR1incohba8IqZfzYQASVS9iJ3HJZwPhClJTXINRpIzAOypFEm1w5o
xStywx+d4ns/UcSy6A1P9LOajUy8Mow5eU2mmxzwndHkRQ1AkHKE8u9Bry6n7/9qcijx0qkRfLq2
9FVZuY0ITDcpAwJmRSl5sYVmuSmncXQvj/LJxAwTt6iK3G06z7zz1RsQbw3qpOIlblXUDtMQ1R9j
bDam0YVOOQbXOvN8Ph4vALqYEt6tJfF7WewMg1QOWAShoRBIL1HKrH4AzSYW4+KhG2vl5+UpfmIg
TJF2sFwyCP5/eHkjjg9lhYWcwjyCtltQZija+d/tHUEecmGasnhda6UybDU6BHcYB3aXiv69OcJ2
auJkutK68mNYQPZJ4yahbSa9BazV2fX1EK2pRTtToa8dMG0kWaDMDE/g9a2tNZgQcJNgpJbXtNn2
8jJ+snNEW4gFajQqlEilnFtKH4lRVdGtxC50NXiB/6O9zJ2lNpu0QLPD1hOwRZvLQ368VuhKwVIu
JR0uz/WdHQ5ybg200LZ9JZ+3GvCs11SgNHkryLzO733ou5JdVCEp3MsDf2IyJpqeJgfQ5PythWZp
ekn8itig3YetcBdramY3ZTn8cxjL9CxEL2XYVuh9r+6vohwh8psgwKzUzLeQGn0U3oTc4CikaaZd
MdDPTIermQTgsqIg5s73r1PohwVIlWepOUbbWFcB1qWRgCS9b8RHxAino0bObqsQWz//+3IaLCOt
RkzMR1tM669IxIhIVwe6BvQfVNO9hOCTVyCoeOWJ+pmBGjJPYkJIjZfqKmRG8KlUkJsHlqwnht2A
XHhVRiQ9Ad9W1M30Znd5Vh/DD/wyL2lUbnn14KrPZzWjpVLAD4Tbk4UawEg1oDipU6cF9IVM1hWT
/HR2vPSXCIT/N1fvfbSpAIai0YCGiw+LgN7AFEqawhrTXZJpYvM4w/25lg37ZNClTQpvH1aUe3x1
O8wyQOVyhmkz0bON2hQkrgkkfIGyTZBl7j+vJyAFxEp5q3I1KCsHkw0JPFuEdSBFtdCLnGgeq/QF
9pdRjXDEp0G+9rJ774xynhNemqbwujJZV0KI1RaOGakonZKEbXH2Mi/qW/E4jGiIWVGb73yTkpEU
VQ11XmrgYHUpS9nBZFAIzFDJu2K/nzgdC+kT/Lqi4+DXMWY4gNOkP1QB0qYOPFrpAugL0Iq/vMqf
z/mvYRaz/uswxnqb9qJP/xt/nkfdrrtFXotmkarmZIrVnrBmYS8O1NXMFM3aMkV9COlyk748sXil
3chn9sWO/9daAfewOrIFcnK+oTJlOGQonYJd/a3UVQJATAwOfcM77fLkP1tiEuBcKFyfS1u387mr
+kx3CoQZbUNTKpTX4BAZUzZcmdUnjoGwjXII8vgKe7nM+q8VBiespmPHYwERveq7HwfUDys5eKP1
9rV44NMJ8fBaNMpB+oqrBUQfGZiARNRR00bc9WvwgRRrwitRx6ejQCvB8ZD/wImfTwhmk1/KNE6l
UXAQmRuEitTO5bkFB/ry/ny2cjTw4X4l+U4CYhXL10T4JrRWBhJacSOATXeNojceSjjDT//LUEg/
W0t0TRfw8zllzdi0lsAmlWNbnky/DalsmoB6wRYN8Zf/YTD6XZGGI86W1k9xBG1C9KGJenuKMJuu
a2l9CV7c7ds021we6rO9Ik7jFkSQmWt+NS8QTareZKRvFEXLHhCzMO90szev+Krlp6wdJzLJxpIi
4oZYqzHnaa9P0Yzd5Q0oSrsDObrHOQ5fQ7JUm7KD73N5Wp9ZBgk/AItgl6hjra4/pYU2numUz1DU
yp14hiBXx7QJI7gPr2zWx7mRMlExCi4+0hnruQ2qZKUNCOuFTw3Ex68eCrM+oEmn78Q66q9M7JPR
TJSXaaBA15cFfHZuh0OnCPQbp6yuDYJ+CDJLeKa5E+QdqZvvEenzrwSdH+2D7LpE6xziCBmu6+os
R6IOfF8ooLVTW/9eLqSITJGHx8vb9eko9DnkGJPPoO55PitB6PVxRp8JfBsarGof1HcAOq91Vfpk
7ZZYiGILLwQSz8vf/+VoSdnDjzJB2ef91N9Lkr9AJeD9HtRs0L/JlZ/++edpYYJkmmT06qnyrKal
6GkdBSHvAjTGiNgz+VeUG//YpZrsAo8CFbeEQ+fyWMeVsoDcRD73vPEKBR3dBvUYMsxq7gDBgKIm
smdXTvPH3cKvazTg5GFJiLkuClZ9CQent0D3pVV3a8yxfxS7QRn+2btDsBANepcbeHfZXHl3MwPn
A/AjQRujLbwsyX7PC8Ss1uNrjbA+TEhXJJ7hhsg7WaZ/+epQofVbC50IFVGqpuh7Vgill7ThP+fo
GYX3KeHE0i6BCZ2bH7BQsN8GgsN1MiiVneQmYjjDNCTKse9KwHtxYwGegynP4UfrsrpaK/tsnovb
4FmOB6HqeP4JUp47C+UX1FKdgpGJaiW8VSMt+9f7n+tk6bLFxczNjGs8H0ZEIL5Tl1wexDDTtZTh
dw7kePePZ2sZBIgCJXFSUYa18vAxlYVRDxkEqSf/Bj4MmBkh8K+091wi+rOLi+Tq0pZkqbpby3/P
p1JHeVO3jf7awUUuC+FBj3aZaGwKSbbprEMYBbmMvhBXLP9DImMZFYITGWR1ESZaWQpIRVSBR/11
7A5WaN5mvScXvpPqsTvPL5eXcT0UaWqROgfNeEjuwrReuagI/YrZsibYx/oY3KGq4jvdkPU3Arru
npn5QNW4s93Lg67t8H1Q0ARUT2UCmXUWMUbdSBuKMbTRCUke4CSk3mxO5pVR1jHAf6OYRNaKsjTw
W51qyt0BssNMLYRaNQBfEZasL2pNDvz1a9CMTwZbmpLAfaO2TiuO1d1SFwXt0LQF6xj6jDWU5iPX
Jvfy2Pr/eLyY19lQq+Ol6b5vzBVDwYEcIE5k/hYRl38NDJdRSDLRg4MUHv5q5X27TgpB+6MCiSvT
tgP1acp6s7H5V0ugDgzzAm9IYotUzPn5guUwx5oOIdKPypK3chOi5Jj+q3+nyHQ2yuoU8+xBe2Dk
iYrwqG+jz/VdTKTvl2fy0QBIeiABayIfQ+rKWO3KmAqtHMxIthVNr/+SRnQjUojAi36Fca0l07vp
/u2WCGMYjEQEhRlKWetOeANaDOrUUzCjXo9aDZGpACncaG5rIavugPYWm1bvuh0is7IzRrG8R403
/UcPTC8jrmV6EIrkBwk+VjPOKpTcs9B4sSJYBxVyjs6oJ9ditg+uYhkELAlrSnFIF9eDIC+DXHHw
PZmqzPKUStEOOT3xrO0/7d6CvVF5blGtYaDlXjm3wy5NRyvUx8Gm6V4ILro0v6DPAm1VjcOny0Px
hDu7VCjqUuFiQqrC0nFLrisM/JEkSKH0cLM/bU47d7Ox7c3NcbNx3c3R4fdHl/93Xcfe8Sv3eLPZ
23u+5njktwfX5e927oG/8w78kq/e7Pcnd8ffHvnmPV/qOHt+2mZr8yP58cuXbAq+f/+8Oe33/DSb
H2d7y19v9hvnlS/hI9jO8if8mt94tu3snB3j8rX8xPvtiR9/47r8qFf+ZO/ZnsdPfHGP9n7/bO89
h+/xPM/xHMdZvszj+/l5yw9zbvnFkZnwiR6X4bc75/DVOyxf6h32tufcOS6/Zta7bcHkHT7dxtvd
Os5mf9wsH5TPtuU7H503fuqOLz3cPe12T8sysVDLd7vHY2Yvwz45/PHlLXtPXP7/efuwY+tqTRbX
jQp06eG4Ob3uN89MynPenN3Beboy0nuy59JIK7fbNnUqt9jGxn14+XEK7JPtfb9zRPvKOMpi0JfG
Wd37TdWUsJkZhy162T8+ss8O682W7G6O7o3jXCn5r/KIH5dwFa/5UlvFaKk/HN3XZ6yFfbq8R6Bc
rkxpOXZ/Pe/AZcNGQh/p+HCzuVkMenN8/4d/n143nI0Ttnp8PW5ej6fK5uAcX1/ZS/t2i2HtH7f7
7Xbrbbe39h0WdnBudpjz99vbd3O8tZ27HfvNyeNYuM7DjWNzPr3Dg3Nzg/Uddlec61VDWMXqqkhT
y5j1cl/cZ84NK3bNqt/D/Us2sIpZENuB0sgQN5vXU+BxLDnup+XAs2yP/Gdvb/nVcqoDmxke/uxQ
87T/uLvd7s9gPzxdM5H3svilD7R29q2pxNlilKf982nj/NntI3uz3SyLftzg49yn4+Im2Rg2wrPx
gc7yW/e0eXaf949H96XAt23tl5sfG34AUzlt7e3zfc/yuXiRx/0Wu/MO2Hlpe3dvsX14YqtdV7bd
Bwzi1bK/eHd4ko1r71zvAT90OC4O5rKpvj+QL81zFfUkhYC8BJaKwz7aL/jc3uZzf99u7Mf/PDPT
w4neOO7Nhg/h4XcvfwLlPUK49BFWIdGMuOE0LEv9gns/sgrHxa8dn9yT69zs93jr3SunBWeNx+eW
2HpehXvdbFhzrp7dcgu4L2zO5tXdn044bOzm9BjY9jesaMOecEt4B07hC177YL/7sv12f9o//t4H
9u/H5Yf+eD69RvbzbP8I7D3ODj90euS3v39jjfj8nXP3hI/l3w+7J+9p98fB5e+e7GdukdG2A3vL
Uf12e3f37e6w877sD7tfTw/cFM4D14HjeU+u/XbLRbR7uHGfOKK2dzjc4rMPO5beZVXfl5mZ/2G5
uVwZkbtld+RePt44O++Oo/7+hV+f+OPFKTy5Nw8vLxii8+vKjlz2XsRU596LxkqFYHDFcEve8D9s
d3t0ufI4+rbjHv675JwrdkCzuotOk3Z258MmvWH0BcMyJstxPHH+OWrLqMvtXdmcIvvHctfjLjkX
e5svxDtsHpdbmY1m4/nVI9+wt+8ICDb8avne/X57x793Tyyae3Ae3gMblnWz3JqcqDtO7v49XNgd
DhzIxdQ3iw2eNos7De0dJsTy4603Lv74ZtlGd/dyJNJxdyeX77m8Acvt8P8HQv8vAiTFqZMCUiks
rpyh4htRkpPZtPUM7Z+GuNPtUkH6t7fb+yiAf95jTDqgr6Goc0GHLDkPIV2HdGGrEcS5VcT5GmRr
zd/4bxjwJUvvZWoV2sqYkE3sQVAJcCd7rd7FYzXdIiLc3WldoG1DqiWQ/EcNTQ6o/ENCDz10crpg
ryHb5xBpX3t/rd5G7x9HBwyyvIzIhn4oRpu5jIIySmGwVVN7gfbfjKhZbSJkDq4kbN6JAet9hCdB
VkgCvUli9NygVZXOR8bEPoZx/dzB80Y5VdnOfrKjY8VOK+rXLhpeO4nuiar/lGvdywgGcSLlV7XJ
nrZE14pUizNffSDyKyZ5FkuGR7GGi0OuRaDFpEOSKNWW8jtD/j855A04t3uk0/Nkk0RzJj8iCRz9
nCOakVyBq3+y+LquKyJYdRCzaC+fL4hfz3KH+ntvww2ghYNeFC6ksdKtwji94k4+OUNnQ61ilkqa
5HBazC5sdWGfYBC3ZCK7K5He56NYnFGoDEuK4nxCNQonfp5yhro5CDeyNQqbUkZq9J/9AYhKEdgj
qHsqsys7smiylaK8ix0VcfyKQE5zJ/SC/nh5lM+MA6wvR4LiGOi9ldcBchuUfYbAThJJ8bbPCMqh
AUuBF6hBeyuWiHrJXVkelD7uv/z70KaMQYAYlz8eFFR2cmnIUJlQqMweR0kb3miLJexR/dHuM0SF
Uc7V9Xue5NfIIR83ELYkyXbw6uQ4cQnnGygMgHuEOka+zVSrY5zkxS60mmt4m49La4IBY+tEUyS7
vwZrhGLV62KZTTYKDY+irr31qvnsz/qhR8APyf52Z6j1lRB2CVDPzzrlaBnhKGrsMhytVQAL6Xyg
5pJPdlUbWfAzQiW8d0pJiXSHDgNl6Mod/nrX5IgbXtnO8/hhub9MiXsLRCvYG0DVq6GBT4eWlTC0
qcPIU0Y/9ooyrDxaXcJwbetrZadPlpfxVHAwZOBhL60sd5JmXw1k5BDpgZE4Y17oOyvrBHcsk3KH
7sczWs/ljnYU11pAf/RnCygMoDrcIqxnDZcIaTeNTg4S22haCk4iFoKbqI21KZFYveLPPh2Kog2a
ICShuLXPDRUlycHIhBJBtRRwpiOglZacfPqvvOXtovt2+UB+OBZ0XQZRq6tY7QLYXF3awoiSjqnB
vNVGlNyEGoXTMqF17uVRPtjJwlZkiAUColE3Wfb1r1ey5fNUn1EhRSo5MxuPR0Ccu6kear/QBDBR
wy1jdXN5yA/LuBpytYxKivCDSU8rB+GP0pXU5HdsSK2bVWl/ZXIflvCdignOlQAL8KK+uhrCeQpF
RDEjJ5iqbo9yXebACc+vmMXHUahrAcUE6MatSvee8yVEV76PjQrNGitpNK8KezQ9fH3eXl615af8
7UsIXzhYHC2MXDbRoj8fBUa+RNdP4M6d74uPo9XTNjPo9pNi9DYtKMfHvpiuRKcfhmTFSCkv1L2F
ubfOxqeSoYxKA5k2amrJHelgozlW0Qr3EtqaJ8tsF8XiqfUuT3TZ/rOJkjInUlu4JwxK8vN8ouk4
dL2Y0Aq03UR25wxesVWOshteGWaVgdLxGefjrK4dAsZOr1LGKd3Xr7lL9zX71+H+7fJk3jPFl2aj
nM9m1JsQxQdGkbegSm26uXnSHaJ/Lh3wHM0DemXf1PaBBkr29O3y2OuywIcZLob799muk1Stl6aq
wk51BgcipP3TOBqHf71a1yu5HPi/xhnTHHWwnHHUB39bIbL0FVLbwb+yYesbZj3K6oZBnClOhWU2
84bucA7S0U7ulFfO8oen0nqU5Uz8NRclqiU1XvbrWHk/Euf5t7Z9+/p0rXe6tGz7JbNYuV3IbOkk
RQxTeXCPHNSo7K/IrZ9mx/iCgvv+iiUstnxpuJXLtehZjvtguMH5gey//TO3D3+cp69XhvnEYfx9
dNdlk6zJGwMx+GVW6KE6lPEcukY6pqu7b9vvjfsF5chrG3bFXaxJ8OQISytcxuxd3nYcsMj7Nts/
v9yF9n3jvvEssEM7vnKxXNu/NcFSQbJNTpf9m5wf80bc0hPVazbhXbT37XTb2VcW9jw9/8FXySsv
kqjoaCAxsUwydDL+UW0036kDXLP/5aheMJQ1ZFsVaEYZglyzpZzmLr0PHbaou0OfGNfmdM1WVk7D
NOLGzJeDZmovnb+L6JZR0vdeyxOE6a4BDlf5zY8LuHIesSnIGvKz/y1geqJTl2ts6ALsfIncyCV9
PeGIRfvPtVmu8vYfB175kyHI6CZVMbDyJB+ar8VddVB++PcUgmm8Ur5Nz/khOin32vMVi7m2vCsH
E7RjpBeLxSjYDIpb2Ge/I8pzfNtwSi/3Atd0TEe/4qQ/5FtW/lNeeZpJzpO0WQ4GALRNtJPc58wh
g+vbJctbbGT76j3+mQMAEAaTc1FMgGR97rGbxMxycTHZyqPbJudDcS0iB9WxbjKHJs4PzT09Tbb1
Vr219ldW+TO/+vfYq1VGXXBKga4Qq7iDp39NN+Fm2Exusmn28u5a2uyzLQXpAZwEUgWgyNWDIKZV
STzVZWPX9P8RJRRYECtVp99dXrvx/HB5amtHsFToYE3JIDBhegJaPV9VvY1kP0zV2RGUVtmglklf
DamO6LI7zVdcuLryOQwFvQegJzx000Al9Xyo1JT1Ue7pneqjTnRTWHkOKUxJr/jQ9eoto6hgi3gN
LIop69SKKk20fmoQv2xRZjkhO24c6j5tHHGSs1NcZtkX6OzS/T+vIkkcnlUE7eDT9MV+/oomCgSy
6qakWzctx0sPZX58qtpmDzQsSq/Z4uLC/nbdTJA3HLkb2JgaFPzVOaAfYz1bhjA5Rt7nloPmWfMF
KWAUNWutUJLnVOpbJP8zoxxsktuNYKOUnd2n8eR/1dq8LRCO+j/KzqM5ciRN03+lrM6LXocGxrr7
ACAiSCZFkkx9gaWElg7l+PXzgNU7kxGkMbaOaUwSgMtPvGKapsuucox70MQdLpN91npBK3DOfH1c
ngXfoOFALQF2AM7um6CKjgfGwkatHlwXG3N9mnCd08pEcRriWpBGi3RimDKOPS35Ho/76WsPJux7
Iv3Ei3RwW+s+b03nnMrRaXy5vZLJ+gB4hNg/TpbHr6Qh2ZkJvV1CTLYKrCZMI8COrPpM7d9Gv7ad
vCvVGly72bScOTWfbzaTSYOeQEmYIv1TK/u3ZYKWvzYrKMJhP3hfOsC77wekKO/QXz/HEnrhSRud
2gGGSVUBLPfxRyZyMz32jRVx5U1bLoXwHjUqRzseBNHP1yf5+b6miknZC+koCLviFCyZuGKpGoRN
QxcJxN3QL1h8dsmZHPVZksO0oaxhQskB2scVsH3xb2OX0J8w83WcwlhL42DBUz7Iq8QMWFDVVTau
zc4t43JniNy6AWdZ/rQrpZ85wZ5vPd4B3PVGWYdmcFpsU+s0J03H7vJw83B2SRNrj1Yh4IT4AxqI
lxhYIOH3t0d3O8dgeQP11inWH393ZaeV2ZQxYkuyQflQWcW+qlzz4u8/BXLb1i8ADYpayvFTknmi
PaXyCXk/HN1RwMRnolHnAKDPx88SJh+iU1jbcFAnW69QZuEOAIPDbG7rm9KSepRpqA7OaMlH1bjE
+7/7VRuaFkYNTRBWjnWyZgwlZLkaAw5Ba5Zc5Y22Xsa48p1JEp4fKJ5ho9vBR1HFfUY6QfmFrp7y
ZOhqWR0Jge5hiazjhfBsDSytPeMTsMjpMtbkfyD5//f78l/Jz+btX8e+/Pc/+ff3BpHPjTZw8s9/
32Tfe+b+1/DP7df+578d/9K/76af/TD2P/+4+drKP/Zj/ePrkDX16e8c/Qme9J83ib4OX4/+sauH
bFD3489ePfyUYzk8PY533v7n/+8P//j59Ffeqfbnv/783oz1sP21hNf68z8/uvzxrz8p5P8269vf
/88Pb79W/F7YN3wJ5Zq//tj//MbPr3Lgl/1/bFo8UCXYuSj6bQDd+efTT8x/wBECk0/NnuuAOu+f
f9RNP6T/+tNy/gHKkp/SsUUAjYn98w8219OPjH+woJBK0qF9UwTnR//vy49m639n7496rN42GZ61
/GF21f9e5ZthxlbQRusFFsKGhT25ykfb6saxztKwNlCUbRytxt20P6dpYx6HRH89xqEZwhBgpuk5
J9ugnDdfI8r2IaJ944NjSPGhc4QmECLt+ocOEYKHtHWam3XLdoN6qKclUNzTqPuimXrIPSxa4dm6
4iO8LUTZFFYEiDmq3mkCxyi1N3btVO/SQpXVGyzBMf4DZWzfIq2Pw6aN6DmqpeOSNzvTmDzMl0xd
+1whffs440r9YSoKRPrV7EIjxWrYf0Tu3hWBldgiiss6f9OhfYe8PAnAnTea/rmr8vhQehodIgFu
ZJoa6BacpsIqLmq7bDABWuM17Gv/FieLR6t+n9hnaoRbfHsy20cPOpmGNS0KfZY8qEvGj6olRSy9
wIGrjWz5DoIKdlHLFWrdZ46nk9nnuwDBUxWHT0CED7/g5GjPsnEyazTRpKpIkBp/3iVUvnabgvUe
87YWjeLBPXNrnQR+LGeeSr8BrIOx6SOe9uPxbbZif15i9PVHP2xwX9gVCGyHs6qMt11BCSmQrlPs
58LAfqwbmgNXWxuV7JgzzTlru1V+G/dNpYqGI0EDkFu0eU5xtxIZG9LzBSVSp7HbaEJ+7Aa/T5xO
kAPv8JZrBEgIhavErZck84KrQ1nddMjOZxfJVPrVXgyjuKY7hT+mGffqY9bM8YPVFeM9AqG+ump7
dJzDqSAgwH5Daepg4aCBMxkmwV04eBqyVRgFT2HaNzZy+GgsQ6eDYw3zyLW/bceN2ItqE4A1e8tR
u77J1UOLp0YdLnhsYIgz29pVl+Tp5rcmsa2aSrHsfFvmXzpViO5MoLMtxdMhI9ChBQ6Pl0SUs/H3
YAu0DLY8ePpgwOvhZ+A53QcVa+pbuxjqzPLUn61PpofuJR1b3yeoEifPqoZWOkmeoQjr6GXY+oPn
hJ4ch2tTa7O3+SCGcHEdLZQUBm61AsRGVXb9vZ0360WPrlMZaoh8X9tm2lwpgesjKvm4xRfWcI6f
c3JSPC0kjztj09vxgZpsP/8tBPXcYimQdE5CVWvzocr9YgqRZs+iphXtQ2khy7777Sp7+9eI/35B
PLVeTibCIi0HPEPBFcz/SUHQm2v07SFGhjIX8R1ald7P2Kjq6Qv+zPBqsTNfEG0WaXlRKdMXwewU
sbfLbDl+NXuzeD+UCHWEkxaryw77EqT766Kw8TetpveZa2wusBrgy78VTT7pwpFd2TA6ae1w+JzE
eaLb/GM2u8G5zR9bxLq5AKbt6a+PzgsrxyYP9kzbJhlGcOZ4PtTUFE65otE/Y0z5WWmptvf1/uvQ
tBhS9d6MFmTunZHFOslDnr6NjYHiC+xfFAJOG+Cw3E3NGCFbCoE4SbDGas0PaAbbeNY1Y/vZatW6
BnVfznNEIXLxoyJ1exXqk6seX//+k/BhW48wjza6GAAjcuuT9QgVBDl1GuGcsSRCzmCue3zozvVj
nmhZJ2uQmgONVZuABaG4k7pNZZcWckOtFhTrJC5LtCd2RTHDl0hBz6FwmFjWF/Ke8jI2WlyQsTXH
YLao0u9t02a3TekVGAR4MdagbmqcQTm9OAQbsZKkgs7pqaScakacYM1BQ7gcFXd7FNol0U7y95+C
1gaKpqTtpGBbPPj7xm+TXms6v6eSkuvDW7eZ8WVoDfPj69N5nEc8rSy2OERU2I1QUk73OvqYjg4F
Be9sM632KNEUh27Qq4u4M9dbODYJXrGjEa6VG5+pKZ1EJttC2jRjHDJMaPoc+MffZ+BnYOcDCwmM
BRrmSDuyY1lv2n0O5ybShqVBQNzRPgEfnjN2dZLfv/7tJ/Xkvz6e7B48C8Uii/c4fgVcXsVoeduN
gxNCmOEjFvU57tmr19t3Ff60l5uR3UGOJokUccdV3MftZaE7S7SW7nCll0j3okkUc91KSKGvv94L
Jz87bAskyJEpZZ2EbqPeZMTpXhJi2qLfFY4zYr9HMBHiITRdIyPf9vvXn/jSYtikkDjYCKWe3TWo
yGVmbepJyDlbYcEh1zfWrDXfakxjQ7RAJV4mrnmjpKc+vf7kF05VcIPEHIDEYCo9hVO/3XI+bm8V
hcQkNMeOgKw3WZDtjOtcYiEEWFC027Wyi9/97aeyAAHcgSvjVHVPLjrcIanSIhwSFlr3ywOc+gUH
1XjaDY2Q+NPo2ZiFy7Sekyuztr97criBvtHhmBGrbrng8bqj/D513mbvOZQta6mnw3ghUfDRD45T
d1dJ3cT2DvWfVtsNxGNX7Zib0xXCPtovNaABjCY+1kEX3SQQSMfZOLmoigSXzqSojCoc7SRvo8xX
GBtV5mpc+GOHe7YNyhCrNTwJyx2Z2TrvMU/z3uFCRKVfLkQ/F7o12upSGpXCC7hCXCmUlEKbN7JQ
0t6rJqsuzITYM+pQD3tveIs5hoZmuLf5PFrqYPQSV9Wxzp0RQ4gRfNjilwixuEvh93ja5E5+5s4/
6YA97WBSYtPx2MaUwE8FMUxfK0dbrOxg3xjexMk8Y4urayaRbxLvx6Qew7wqBN6v5XwdF4u6ttzM
uPH93LqAOt5ceiBsLhGv8m+7QRh3GISQZb6+yl64Lji9N3o6nQxYmycHucKNRdZTmmAaUzs/ck4z
vHG76cvrT3nhOKW/wUUBTshBQP0kLsEieVFMPHFX2pJvVF5aRcbsJGglDSIDNNSoa+idphMhY79Q
wXdF+PobvPiddAkgW1MrfQb+HeZizBTi5gEODPonHUfdEFOf5IyC0UtTTj6FWAMdF46qU0guWVwl
SJ6TEME/87pPKiSxY6vaQ7ae8AvBU/cSdxDjYBt9toeKm7015OpfAm81cHxSff0hbTirc7GK0NdT
K0HhvtTPjMXzk5T9bVH5oFjDwfJEy/ztPFO+KLAX4VqtapfboTbTXd2K/GPbzMntqnz9UiX5x2UQ
zplb9QRjsu0IqOFoZWxlIsTDnsAFvz05tcyJjIewoRS9fSiNxL5rnHk+eCgWXDQrktBpMrm/KPuY
QZUk8moYRHPtzL6PdZNTn+uMPV8UvA69B+6vLTB/et3fXgerVIVgekespHlTVDWzDNN6OFevPmnB
//XVDgkdJATaD5ysxydqCiFvducZe8LUGHZmMWPn1itY/6kU9UGTun6JStvDTNL/edVFjDdwjr5H
AmY3kplorH2JK+EOnL9fkfbY1RxiSPwNY3X3UHeZhS2c5Z3Zsc/zXWtDRnLhGig5sm+P3xmrMYyF
BkoE89x8s7gD0ASRg0NMrZZzscTz+xVxB5ozrAvwwrADjp+VVDTFdMX4rDHZybj2ZRZiAfe+U8J5
nzUVQYWtnG+vHwgvrkVvOwssj6PlGSxaVpTe+kVogdGl4krE9mQGBsaRdBGN5lOiaZusddbgzEZG
VYTFir6wCZE9xVUtA2xjO+2Zjs7zmGqryQCaprFhblKhx+NQYzEzziRTm4ASKl5zy4UlkXlD4K3B
tW3OzrYDnjrnx5e9RWvY2wReTdrezkmQYaYOBQKfoTdqzXwY5wUZj3VclXtVybkZDlO7pEtQmFa2
hgg7mEVEw9efN1NSuw6rqs7LMMXDug/pvS1ltJkVH1xnTZdPfpm0Eq2OdMjv/K72s/2wVpisKdtJ
z3kfvHCibRwIKlm4CaHdcXK/VFqiu8XIZ7iTPt9PeZ5fNJ4CgVVO/aFBUPsGJ7g8xF/HOqcv+byu
t50g1D6equkM4smznbzxM1O5GpaBY/qQ4aD5M5OVjt1oXg15KLQp0+4HpLGuexTt7J/CnNd3Re/l
cZDYqOmdWdbPa3u8DlrL+ECQOXENHS8iZRcxHlw6xSOrzt7NOGBFlHp9THtWbfrUll0mgwITw/fd
LOn42j4BWtym4hz96IX3sHWmgu7ZVtU/1UbKVCtKJ0mo0yT6+nmch9zZy8bQb7KJrs+BMAirnBpG
0JtS9ml5KDy8Kq4wiFvqM9fdC6c887qVs7EQQqzyZFspLZa+dLOEcrbVBSyQGkRvci49eeHARMCF
UadF4m7L8HjckYhVg9dwnMyun7SB3eF23Bj5k/Kac67B9uLDuE0pQCA6guLuycMqxx/Qw9JITJ/k
i3Lv61BXn2Zj0T+8vp5eGDyKnowatC0u7lN1ocItMltPtp2FY/dlWo/TrhBldqYi/dIVibmSAXDX
o+NAnnb8QW6JyaeFpBtBuYMhb7vOH9YhK9fLhN7TV6cyUuPSLQw/wlKwxPp7871JtOSHMY94VyMH
+NXDIlIDUuf+qrKkKwPhZGPIHzPx222wem8UKPjHvz84lD9MskOkRTBQPn5rKo22p8yJcGbx9F02
+ArOUmudySNeuBY2PDgFT2hzFAS2KfotSimrjipIwlO0eoQ+w4l6yAypv8eP1L0mrpX717/q6bQ8
uRQcamhMA80xeGknd3+XFtrmeLmtrobDX0zrZ8NI8RFc5XhIEOsOsiperhH4Kqh4DcNlikTObigw
rg2y2TQiaA7r5UgNEtdCr7pwpJfsO6838IJLrMtGM68tf6jldY7Kw5kI/KX1iiQbzeeNZ0j2dTxY
xtrgdezGGgzLApNXp88uNCXUmVP2xadQAWTD00PF4OD4KemATBpC7DyF4/6qX+00cPX+HB/gpV2O
0yBFNoSZ4QWc3CxrUmTWHBODySb2o35xWjNofTOPQDTr2ZlT8qWHod0N7QEgI3iOk1W2bGaafak0
zHyq9Dqbs/6ywQnwYDXJOfDgS6PHPoc6wqnCHXEyR9IsurnuWF+rDWal1nt5WQ6Vdf/6Mn4hqoRH
tGlEknRuXZvjOSpwLuynhSMFm/MhJAno98060FmWD4uso3zKzt29z79rcxyALIlSN2KHpzg0m7ZU
a44kfwi8tkFhLe2djePFmRX+fKJslKxh9iK7vGWyJ4eOrtc6FQ+us2kU5V5obgxAcdXdne6myeH1
MXzpi1ABog8MSoVr5uQkGHO9x6qXZ5HXCYy/tM00VK5nDrgXolCqekCmqLmy2J/JCxcqVVkT1zjG
TVL73pcO/vN6lVytTjdfjLmV4cBb9g+iSPJbTXrYidOiDn179aPW7nGehfF2kbuYhhe500V6P34v
5tp/XABW3FjGmn8g0YrPEWNfmAgH4CENANTbqNCebE+EA82s8llgcki3FLKh7+IOs0/LNjY+vz4R
zxczxQRkLS1QGCTOp0eyZceUTHQKKFK4mM7jMHitNKcKa7NftpuwTx4zbx7s4PXHvtDpOH7uyTf6
QzwuTcOS1hKqnDZOy3nblnteZY2GKvcO9SzeT3Kx8YVVg3PnTwVWrP5mXqwVzX4aKsARxdx8ff29
/qpCHt9RvNimrU7uAjzilCNYOYq2s4+RvCPSrr2X2LJq7wUCeuUVVRc7f1zrCVC9gV3mL0+yM8M+
i9ENdPshb+/tdgOK9r0mbmunLe19no4d6YKZeI80AR3rgokvya5nS3zYDl7ExWNTTuGEHr9GvOzb
O7/NGxU2YtWNIKNBYAZeG+da6HlFSmAtUVe7mvx1heUyrAaSax5W24G9rnoeDUthipAKmPhZrtJ5
oGhOzrvO83hPDSsHcpL09fcJPzz5ZhjtNiOwafHOihdzsUPeUtlhN7O8r0uXWii37tbbHRqjBuEK
NPuj6eQlCnK97kIBjNemZ5yM9g2lxU6FsLDB1RRrMX9fjI497QFG6flF37524wLZ7SqnNBVorp9+
cN02Y/+N3YoiROzrH7p+rr039tz6kCax5EzDTCx4JM34zMNkGHX926Dp9Tef4mVNvIZC+r5gTNZI
LKkG6EHTrHc0ihNimQnBdt2bXSTUfSzYA4CueLY0tWF+hq1o/ZCyLY1osSfrKomnJglKe5oOdVtD
r9VF6wZUD/siTCDfuEEsh/V7Z47tR4dChbUywnNc2yZZfNfcA+cbp6CfTemHeoWh6N6uc3CKRt4P
FtiDHhMAlHA9yjA0hYJ+Sdv5kHmpNWHdnabmIe2z8qHC+OWTBMfxaVHVvdmN+WWfOb2+8+Kq/9lJ
Q/9eTF3zMQar+3Yt86YIwZjaP7x5WcxQo8zVvLVE3faha5ltHplVmoJlULWrh52l1BJJzbRpoifJ
8E6fRnfAu1vqH6iMmOtVbqeeuSvdfNIjBOeKNrLrSh2AkZfzfk6hsEbGNNhDiPmo8dZl796L3lEA
OnRP+zhkyvuet71FM9ZL0keT38XJeJH9Gop4tpywXdv5i9Spl282EOI9OvbVjY2VLdQb/O/w6+l1
s7oaLXdknXnJgFmw3ydOMKHF+KhmQH5BOSX69ew4DVbAixhuJ5WV34q8mm9Lyx2+Fb1q8kt31tG9
LokI13pxWJy6Lh+RF0h1CONZZgfUahXWoeaiv1FN07s7tBGNMmjRCUn3jr4IZyfMNcl3PjC1NsSe
UwOh5Y/4OlpDJtJo7tr4q4WHNZdjZYFFwSoaL20x4TuRoi5wWLSlcALfXe1He8Kzl3Kw0ya0ZUeJ
Y8Hi9eVhQaziR21qIEo6qRfR2ooRkyS9rrJgKYb2Q1nl6GeWnURRUaOH+W10C2yU2zrrx7BNsJYO
ZQXT87DQJKqCdvZrzP0cCMdvMlR2m6Dz9bW60HAc3jahMj8WvWwy+AbKfMP7GqChjHL6Vehu/U4f
yT3h8NvzGLqDnHFTAoEcrUY6Q/Oaq+xn4+tzGbhCiz85ddJc18rLZ7BUsf9FNPX0yWo8BBbclWI4
/u7L7AYU3rqC/YvodSj8sbrb7HypeFGnfAesc/00bsWKsXd0GeD03PihGowyjdJhHT6IbjbRS0lt
ebfq6CBjjGAbn110P99mHNljmMpsfKBEsN77mEmjeQ6MBJp8t5rqAHqhS/CnUdZ01eFp3jLlPcyO
VK/9u1o25fdB6ukUzfk672yo2E6UZNp8v/aZ/a2DvnAn5qZPgxbT7m9zN5ZupPkznuDY3oucKmnb
hl6fFb/G3hYfVS6MlIhMJvfAvbKcLW1LJ2Qf2wxx64k1aJrVsSKDns3D7JnUHPUFFH6YZ9K9Wtp1
6COrs8abchxiJ7KtqZvfxNpYLZHIs/JdYs6dd6DiZb3TjWFIAqcr8gfhdek30jeq7DFG418N6vwf
MzUOj5YxLesF4oib7ozL7g6AXA0fRVrHTwdQxZGed7coZo44Z6RiZX2YWvyrWWz1cXATs3h0zLX8
xMnte9fCIm0OyrZtvg9OXKQX7qh1S4CxNbIEbN/3OFKs1b4TXFaBN2XTYy9o2O1IXmm5dGpMtDda
p2IXT/kU20JvNsskkNPYL2zNRsHXKpfpOouH+doc4vRGw83+q9TlMgbJXKofqsDBKcxbStKXvp1n
dWhatYNdHz72XwpRVF0A/KN/k3Jpl1f2VHVh4ee6ExkoDd0OuHXNwWCbUr8wlBNzcphxcUdnO+4j
gEdgyPyusYYgpYKZgzXiLI1yrGkxRlst4qFCUwYEyMqQ9Fgy1//KA2KTLy9kuk+9QQcKj8Tz+9lb
e+MQS+PQ57EMcCdOr5KZDafAXNNojfNKcgJkrUFbXdMgKrME1UXirdqtdPw0DSVO098hDFQyWq3Z
uNXjXtd39LeaCxnbYAS0tJ6/W6tlomTCWdnQUPC3hqfoF28XJ5oF1NvrHZw0WmuTosEr8pvT1NWH
0mn9/tpPmnUHHQO5WdFV6ad1naw2HB0LA7O+ssS9Ua3UqddkNtPDMJi0LjkcEucShzfjC862axpo
DhdHoHTlvl10nTbtIjb5Wq3uUgNPeVdc9+2CWEQrtOYuUZYPOW6xB3EwVD8nF1hW+p+6xEsAVmRS
Xo3KcThgun654WgWPXIT2RrflrVeRZUxVH5UlYZkudi1dbfMjbLpd7bg+RLgck1otGJ1gqJYRy+K
ddvDuNofunjfYSqcB266TPoukZvpfczM/bB7d/5MVRNJV5XH7qPvrfmEI3BeWoHZddVXYkIgudXs
Sxb4hDpggGCL+RU9pQo0ITGfFgJtFLBo3C0qzTWPkzcefaOlDpobt44c/TstH4aHNk7TW2ftkrs0
1V21SRFZ7wwF5JdwQF8e+hprdXgVORV4bwL3GOZKqi8Ef2QgrV0YeRSLuU/QM8oKRLe7RYmQWEXe
J6o0PhedKDi0VmyUomJ03NtSpiQt1jjT805FNLad/yuXjvZ1NGh/CiQbYCtqnZmBjEr0OBB1Uu/x
hhDT3jSVfmHn/TzsUkMDBtMbmbF36WB3D4WOr1HYtoa93rM/0jZcBjTUwoZ9WAZFonmfZ1Wk5VWb
53X5prSsacIddVT5G7dKexAtpSj7SKZlXlwWqCDfjHXV6GHrdqMdajrVNMxvx6S/sccu7rjuUKDf
dXbpm1E3dvVwMDQ1egfXqLP2avHygjhB5H2y12Jh5wd/6i3gUaMaAl8bl/dlr+WPTYZc0Q4FMK0M
SqlZNi7qdf9eQNcSobXak07MUlQ4qA5+UuwWG0u4aERq/yPYKcsIYr8RH+zKTd7ZzVIZV4a7pFfN
4uprZBdttR8KXxFms1Te9m5BiGViJ3oBLWLOr7xpnG9qKmjkkQuAgwBsx1hH8zplQzAtbjnupCMR
NXetzp8uWe3LRV14bhWZ/sK6VrbmXheL0CsINrJyr+Hs+V5AXDUSvqSan4TzLP0H/Lpmb9+oKf4B
0ytx9+tSJmXYl7ZRXxijDe65brz01+TmMe9GsHJT1krc2rGxbg8H7hCls2d85/ZcPrCZbEhjQMrv
G3O2qZi01dtWT9P4Em5W/1m0fn0HlruId5WYu0MzTwXoBqPawupWn5Yw0QYYOm2fY+bnlektglQQ
d+xWqOq6X0ct2a0i1vtdOyzthes0uYysmaAgEMo2kB6QypX73qkKI2pAr9nssLHIQ6tI9DHKK5WP
uzauoXJRm3PsoBjLugusOV0/ALDvbnXSnWVHhEKxX/hWI3YFkDGaEXNatDtPlPEUJfqEikKsd1WF
MJxpqQvbVPyV/5OsfWEmI+ifxibECggVuzAZJq0L6chI40wJ9KXUnsa4C7kIezmMCo5rRwrsVd1X
fULj0UgPrVbIn25Rx2FWW1j2ncll+VvPMlnEmYB5gVyCmnH8LNuMiWrNgeunQ8Q/nXwZzTKXv2qI
24EhKuNM7vwCsAwW3IbaAsq0IWlPipdmB9agtSjqWE6BLQaid0Owaqs/YFy1/IjTan7n4PW0N/Sq
e19oXnvXKd/ajbZB/qSxwYN56bQRy71lORSrSwP69RF5qdiB5/1WXAUxguHA8YgAohSNI1tQxQlv
uUxpuQb+krfhOnna26EFGzHWjToz59ucnswDmT1IK3xXaBSdkvbchFuJlcxTzWZ8oy367AXFkPsR
Db51L12HsrdnjmvYNUtxpgL2/NlU1zYkKaYskLNOK6JG4seFV/Psfs0VTbDZu5BTJT9Lo/5KNBq/
XSoSdKlp56gQL3TBeTKkz411A+DrVK29KEtfTQbKWIWyW0D6w48xtShrqBQEoafHbHvPvoyTpPkG
grW4SsUkr8p2iX86zpKeKW0+n3gok6BCaKHRBad9eDzxS6b5ZjPbEDO0ebwiCaquTBF3u5WCaBrU
qvxE9zw/M+/bajqe941ICEuNsg7NO/+kxKX12BatK1BPM8nNK6gvpAsr0VBjZ+k1PygPr6/uF/Yf
443tGP1qsBXPPX5ENi5dC3RSak2zb4a8ROQuLhFbJ+bkZnNiPXIXi/uSti1Vy0LDgyAA+pk++KKr
9yug3it9GQEzWZmfhrNhERu//pIvDMpmou5SpqeUrZ+CAJHN9NrUWBJCkdZBGZPiOUCcNDf3otN/
vP6sFwDk4LVxuAFsCPJQnLYeZg15qqV2YWNNTXNtLyhnhs3iD2tozhkWXGaKn1Y4+FbycVwXLTmY
qcB0R3he7e3OvMs228ergYmhfg81G7g+NJ3jJQgmz3aSDYuS+Yk9XNdapRJCtdW4nUtIG1E8eO7e
KxwASjXXjxUp0yDMgpjh/dA04TdnJuKFCuymukY7wePPb6jM4xfKTE9rBwXfYcp7Y9eVqwW4nXCj
XQvvvkobyt1V2h5g4XoE6auKytHs9t0YYzyf59NnWPf5bmxlHL0+Us9XyPZetKWAUEGHOcVm9wba
bGpgheRlVUbLKgVkOgWTKvG0i3LtzgEVnx+Rm/YkuHooSxtW62RiBm0SHQuSpno9ex8VLawgGwZZ
BIO/JQiJItbG2hOMDuZd5xyYtj9+sirACMEoYEkgS3dKceDkaWTtr0nYdU0ZDVPp7mZyvjOL74Uh
ZemxF2DUYKL7DJfnOPmqbxjFlATyXQH0+m1vrPpe1qu89EpHnaPvPA9zuOdokrFTQDYTChyvrYKi
BTAnLtqx6xMMLIUX1XntopIIRO315fLCozaROEiiGwMOBvLxoybsxfVho+2k5bhG6yDz3QKqJli7
eDl3wG5/62S2Nub2ZlxN85oPO35W4sJUQ4GS0GFJqzfOWLcfU9RwYfrbtXeTTgn2FrE2y2sUFcTF
vBq/jClrIiCZImwH6smj2zRXVg8ksxu1dUf9Jt47owX9syjc+aoEMHvmnV8cHgMmOAgwLr9TwbnJ
XwCNJuwmKln5z3rR5r1Uo32fiXW9fH0mnp8oNKyZawRjKWTDoz+dChh2BcbJKQGcJnCYHwvpRUPT
LT/ytK+RJXKm8nPt6Hl/lS9WQn/JyNLpa2ekBS6Za99VoVeBHItMmhkGHpN+ck7a8gk5cTSF4Ck2
P7etwwOs8bTJaQ5CxqVYcSChZag+JhmKrOEM7cMPS+rYS5RgrVoeHB0J6cOwGL56D95Igi0u3Dha
XFssIWiJHhwIZ/y+azt0cd22o27tsZfjgJ6QduvkHe26ZVZJE1Z1j8SFAZGpDZYxrueryjb7m7HK
ZLEbymTZyUSkyyUuc4KWhAZc+1bSszDObJSn2+7k0yEVbX1xRgAx3JMDP44rktcmJhYk2DzMWqct
USm84guVCLOJVm+s8h3VRHxLC4WWKhI1CPFEwAnVDYQgUORd1iA93MyO+yhHNze/lLQfHs0sV99d
N6eUmPvW2oTOwNQHRGHjl7xq+HgxWchV5EuWSvqM2Vm/l9NtSTUTxi0efVAosCo7aft3SVyihGym
oSZI+PzeRo6pV/MZEOXz8ApcAVkburMbj5wD7nj3M1JepscDEFL8AK/zavSXg6wxVIrKyuoP2epp
63vVxzWF76yuLkDiyTHMxraJppZeJxU729eiZBngcVP3iI3d5C35egby9OxKAZeAcAc3KE6gSNVu
P/8N1eNQ+NYXGnyhq+fLIRnlihRvJ3avb/aXnoLpouXBBtt20sliokJi52xWSkqpm1AhB1QQTmue
nVNPe3bkgu5HZciHTU0Owcgff422saxl5WThjFFrZGeOjpHVuuxUNdTNAY1158209Y5CuVjyqrez
4pzn/bP4gDdgPCF0g5ISz4A/s6gns1t5A8totD0uNU3gwlC7HtwlmSjoDcvO0nT/YNA2fPv6ID+7
t3k0Rlc62RsoWrrzxx+/0IQfRabRaZ27NZxhq9zQcYwfOHT0+yUuqjNQnRcmdcuNsSLDoImiwclg
x+xycLeUXoa2EJdLaf1QMPSj1z/qSeDk+BzaKN9kRBuncwvMj78qJj8fSjXlYeZU9kcsfuGmp75F
bb8nakgxaSySgnZlCkMnE2M97VZ1N6gWEu5Mpal7Q1ltumsyOX7XLB0tVUv9N3XnsSy5ja3rJ2If
ejNNQ25Tu7yRasIoI9F7z6e/H7Z0uiuRjGRv3dEZKEJSKYQECCwsrPUb+sbOYFbD3ViW+RfDsefv
aNcMxIGqo9re6dP6HqCb/jp3nN7x9Qmp/sO8VgbqdfzSr3Otecp5yLLRPK2cKZvDo0zhsVG7gieS
5VTDm2qplfaQg5yk+4+X/YcEsGD4h5sbzXgH3caO/GKaDe9MmzYsDhNw4vyUKcAFTr1Z9OuZMnRh
nrwsikyfi37mGcZN9UUPIWWfWuqs70w6TdXHitfx8jjr2Qo+fR6xJp4L2ODHvptz7VDWPR7JdLm7
31YgW6izRbU1n9I4rkZWdKj0oM9Wj4xiNao3ihI6/WlcOtpYHYflXQQYCwrEnIcfU6Udv3W1XQMk
UNOp+72mHX1vOXWP1Fscr+1fIeNv3ZK3f31iSTJF+sf/VkGl/qP80Ld//NEjofJ/QDdFXKX/87/i
JNeyKcN3Kmn/0UwR//VfkimKY/4LmivALsig0M6fiSJ/aaYorvkvxCTALMGREMIoombxt2iKbvwL
liJKKySi/HtYVv8WTUGEhaY8gm+woSCZchX+78+6+D7/jWaKBQeZwgUia8I8kGFk2BnyS33W9f0Y
dFAf/RaK5CmJ0ZD4ZTH+HvVX4v1lhvrXKFimkp8aupDflsJBrVTIp9n5GCg1Dai5Admga3GKXBFn
6f9vKKkimqbeRLQtxgCP3x9Wr3mn0A3NY9Rm6k6ycHltPU+KRIHiD4a3yOMZ0kiuO+UmoIUhqCol
OmmVpeAxOnV40va8qeEq1UHRqZ1PtaD7nRefwQ769w7bWNTLSP73+LzuWVXgtnDXL2Osprehl1Pr
CkA32AdVIR44IUne7VE2Ph35PhsYmp8gNEsZEQZnnRZiRRvQDFQe17RJ8MsGftn2i/2iq+mvCQkW
IUbZqOGrspQcPgpkV2o5BB16ZIEDHf4cxoi4357QxrIBuWYzkvwLURVpL5ZgfCLXCek8qaH3Jjd7
5wMk8pfxBp7nQr8MlK8H+FqlIHn5cQZnSvBlMfugdnsTGMocvlvoOu6s2GXe8vcovMLoz7JeHOTL
Uaped6dq0vsg0sv2vtEo5dWN6tLfyZ2HCPFPXqMxPdaE9+zLV5GrnV7As4OI/ExWU8UhO+v7YBiW
4ahUZn2eEqRWbo9yvflQmCEh5MkvlEplCKmzqlXSFHodlKFGU5LOwSsNhdaj1qztjhLF1lDPDh58
M070M8z0l5Q69Czkzeq5Dhpabw+4vTj3RWW3r1GUKe9fPiuyPZv7AAdwNvvlV0MQihpNkdRscdU5
4Y1cIHSpp76y6sqLP5MjcOz/HkpK4Q3aymZP9SIA9GPcVWZmPc5RsTeh6yN1OYoUicZRGeoaUYeg
4Lo6UK6FqFNFe32OrS9EQgk8+lkuRtZASop0KZooYi5rRG8vplDnKVZyStUi2Ql6mxP6z1ByJBrD
uA+7iAmFi+PeO5G1Bnai//EPtsEvg0iByKbUWlerVwV1WrhBHA7OIZ5EJtuNL6vIizjBB0KyCjkg
jqtnSkk/BYNwCVWXx1RntUHUF9ZdovaFn7jFD6Lhyzxt/x4ObDPdU97k2GRcbvA4UtaUUncV5E6i
+EoPdCFTKDncXr/rjwSz1BRgdhqRMPik9WtGxSnRbiyDLO4/D/OYnWvPnPzbg1xtOthnJG88JzCG
0biqL6dCg0UHuaTmQe+OI3imuP9pxH3jhzXN7JfeTM9jCTFaWicUOaRl47YKKzLFPKhHe/4WAlo9
YMud7HYFxHH8z+OMz8M4tG+hUVPmwJJFOq4VRKoCqjKddJC1rxXbS0D7ddN5yqzi1dqWwxvNjucn
hQrvqybP9DcZvecvSOut6VFTXHilRrw+ARODuBLO6SM3QPehNJZ6p8ohgtPV72TRKXJgFAKL4HLt
Q31IrAQiVzBEg/e17UPrtWZXTaBEpgNybnxx/gFVDWW3ZzIoFQ85wJh6MpZd5OSBrimfF3UyKJ05
80t3LYMgdkS/ilqWEMi7nFS2lkC91AbOYpi3vlM04xn28LCzdBIr4vkbiytT8JNFB0hug+fNYKjK
oGQCixZ/q/PYWE42ZlWgw02BQALjiKfS1KrHci3m3wwj9oIGosVHIjlq43pXf3C1SH81LY3zqjBY
iEOjjGA/i7Fbz7SaKn+qK606qPNYv7t95q4ONqUDnsXPxHpSTzmr0Y1lBY1qZkGWL+6hGPrqrlUW
d+dkX+VOjELbFnlW6lbiZXb5IZTIUwe3GbIgbOvwd+QZtWNFMddfRjt5bMe2fRVOyx/OGvcfbk9P
KjKKb8PIdCw56YIUKeeGRu2UAMv6NHDiOIWtMqfGB2tdrG8VJU2qYANukhTSjfkd0NOsOjX1AtC2
pmSyvqpdj2MX9h3QyNltvkaQsOdjZnXqC7Elf/1MWDuIDbJKji5Xigar0KY5SrJgtXPjNOXpVyt+
7lwWy3FZjT3N/63vQYNOyLQLfIkpdsUvCVgOetFrVdS/siE0qKhb/dkSTw9KzUkY2KBOvlK8sYN6
sctPt7/I1oYT7UG82D0auDJPNdaxUeviIQ3m0K7OfdzbR8qiWXB7FAku8bygPDsQ5CFbx6ruWbrv
lxmWKHHCjMvToEnbtkTGQlsO9ljM7zsKmw9O0hoPy6LFn1ZwWcdqhe04NWNonsDYzPdCIvLu9g/a
mLYoqqvUINiLyLZernhSrZpW1XYSoDuSsfmVCZ7LsAdR2hqFbiPQGOzVELORAl67LvM65FYSDLEy
nyO9qM9aOux1I/dGke4KLQlhjHBdBNPiFOeM+xxVgkzZiRlbR1d0rKmV6MgFkL1fLllYmY07LGYc
LGPxxi1V40OcRG1xsGILLGAM6rE71s1i2odasZOPeaUOR7PSq9h3U1u9Tzzguvytp/+EdmH8Wc9O
sld73VoJy0W/j7oRyZcsUNpXiaJFML6CdJiWu2J117dmbqTn23vnOi9CUIeaOa8l4Vx3dY01q4bK
5JoE6BBODwj2QWIAmXqmLfsyhY+/jg2yFkKQDuALO+lyzeMp7/TM7eOA6sqfc+q86RJ08fLe+VTX
oZ+6+vfbU5NEGcSAsLGBEVGsMgSsR6zwL+c0drVxbecyDpS+yYIC7R/QW2HUA3b3ujeatk6B0tr9
45zSJ1gtgLZ1ZcRv+ZTWl9s/5XqVOTkcHNRNwNPQj7r8JZpeqYuXJaAIx3z9aLuiFOxSVMYKcU9k
8jrZuhxKTgpXo4+htcYAcvGUdbwiu7O0YQmQK4le2UPzMmL68yJfTE16kmhmByYjZDx1wb3Vrmrj
Z4J08dFUIXAiOmHsHN2rap3BVxW5HSACi9WUAkRKrtN7ahWD/wm1uyZTAYknCDvEx3AZtSelpHU/
OZDOQlA6v+dpqP15+1tubSuWmG4a16lrw8i8/JixgRZbp7GPo0Zv3rXTUH12UPQ+4kxnPKKZE58b
p8iDHE36By9qwvPgxiCV6vGl5QdWArUTeuTP9Sm5x4lPESITeQuLaULpo+XYHQfYGofIzvcU6rf2
L/Uv8bUplFJwu5xyONO3i6ooDtrWymBRJdkhWxb3mOvYQd5e3q39S79fiNFwXiggXg7VV+nsQuSJ
AuRb4wcjnqdz0VrhOV1QdljAp+/sp+swS8mVRxRIEUITN8LleNnYKl6DQAQg1rh6LNtR+xMz5nKn
KiVO3eUTiFHIGagyIxhwBe1oAK72XaNGgVqF45c6V/TDEBmar8OUOiI+556AZO+VfDenxg4lOaCL
RxXzcmoRtUZSzTIKckOtP6zVML2LAb/vZB8b6RAEIWA9gKKAzKJZdDmMoiDQnStpFKy5WbyDUbr8
iAgLDwsEntf61OC4tzjx2Sz1mvpYirZu6cxvaeAXB6cq15398ywfJi81ygWmzvmklCrnnzHMMkPH
AyOgGFm9ycjgPpfxqnCDdnhUppnxXnVLC5e5xWj+wNHBOKuoCd7B+0mfaqjC90aZxXt339anANjI
U52+tKi3Xq5RoWqTkihNFLRoN/xB63Y8FvYIUe/24ZFQlH9FY0KSjQsHL1+um8txlslYOrtHAmBg
P3yv9No7520L57dYrcd6sKv7xWvjey/qlHNd1PW7dRYaZP/kV7jgWoU+M9mLvCPSyENGXVF8Y0nX
38qpNREBLodTH+M41Ay9K5Cd2alf0/T1mjgINide9dvtH7Gx4pQcIBlQGAFCIz+cR4eQVZuu4heq
k71TcEc+u17W7mz+jWhFA4/QikMtk5Ud7MWxi+1yUvwILiSCsDT9EaktG2smfnk7D86twTheSPHw
8hRq25cf10hqY83GXvFnMI4+T1LnTD5hvbVyeupE/ez9y5eQqA+kwgGY6xjSVRt7qWsN+cDkoJSd
Ji2boEw62Y5I1NaHIjYKmBNrSJngclZDOZE4Da3iOwN04dpOyQVDmG6357IRgMGo8vxF8ZDz4UhV
ApocNMkbRhlbK30bLW4Ba1icfTXqjkMFkbOtumRnauKnS6HoYlDpHET50g79yusl7Vfzqa+n/rHp
Fy8Yu8r87hhTeIeu8BiEdej4t6e7sahAH1AGwd6AKrvc7csgbs9jEqH8HcVmoCIaereO9Z4p70Za
wGZEgIRZ8gVlgHiS2dpktbPna4WdH+cWbKxVefALsW8/vnhC3GNUcAEWwfyTX0MjFMt8ilvPj+PR
/eSCsXls637aSameyQXSFyOtRG6ZYhtPQ7mlo6Or2yI96Pl2a8z+bFdxcdbCtML2alZ/GMiG+Wuq
Jj/t1M3XIzy/6EdlDtprfVUzJO+y8bRw576FtQo/SVudVjvUBMJjN671E5gy97QMw7TDmJAER5+j
PrwNYWMBDoiXnH55hFQeNbhWJJ5vZXn92synLgxWzWhdJCOKoSjuUmWIlwPVzOU9elrmePDUOPmR
KVX2Xs+s8C0yOViO9Zq6gprhk9cH26yM8rhM0RDtAKU2No1InUU1SojmycjTJvMgLWiD6ytjqSGg
4cG8nZT87LRttnMR7Qwltx3VyUP7qZ9d3+2S+Q3XBL6E+jw9NfMa7nyDvaGko76MyDI7Ve/6ceZ2
H8usVe8ceievmhi06e2jsDkUgsJoCYBXwMDm8msPFQo4Ht1hf1DbdjihIBEPx8xovfehW+w5Wm4E
EmCD9KTxC+Iylas+ChWfccY1wEdRAjfE2F3PHlz1nSltjwKCDu0pDwiLdAfkDL+kLXuCyv1w8MpO
KFCVe5C5jacjc/nPKOLPf6kHZK61qnPeuL4BwfBzMzd0vUPFfGVTfMU1TQkHfOYTCwEiG0ZxSpzY
uYQ2p0n+Z4mgiTyglJ1NTq6Fptqx9dsCpwTLWA7hMlkvD5VEAfIE+kMwvmXNq3X1MrjINbteS7SA
f4pZ0SLayXw250JegErYMz9I2vDugnHiWJSu7+gZVMywznytbMad/sfmXueVLdofvNJkcgI0dPHY
ZK8nzWC+jmMl/zwprhV0dbhXb9sbSppQ1RYuKiac4Cbri0esJbygN6f1mM51sbMPtoYCDyZuTt5N
HKzLjajbYywQP64/qlF1t/Rp9zAvZXLypt453w4WG3mPS2uCJABKCW80Ke8xnbCFocv5tccx91cn
b47jhLDFYnRAq1AyOk9WFv2TQbHLw9EO0TVqXpfzC8uuz8ox5atNo/XQoK/8kINcuzNtDRka3W0f
xzKuv/yDmZLtA3FScfOSbWjGQVPKMbMdPx0nHH7php1R3Z4eUTBe31BC7mk7GMlO2N9IyYWfKgg+
QO1whaXAVbeeM7pAWv06zezXxTQZvg5X62zlA1bzsZG/PK9DKk+U+qn0IzkpTuUvIWzMLPRnes52
X7XlaUj66mRVU7MTjjf2JzVx5FpBEgI00KX9aWJRuKgjo/Ah0ZypG+C+Wd98ajy4Are/2lb1gI4N
tWcE+anByBs0Rdm5HVlfn5QhxdJB0bt3epSUFWSb0v19yImUZm2UbyPgr36diJ7ahI79Y5lF+r1C
5rLzi7YmT+Ys9PXo1MMKvVxiQx2QYIKl48O/SE7FgtqPCv/UNxED+wdf07JQxEc3FBc6OW8zgWm2
GZhmv87a5N04oSBpRqO7k9RuRGoqd2TngqJHEi09G22lmtSOKOT3DjtzUNPilAxd/PJbB+A/hSZS
OoqSchs2GtYOBQNGqR1qvqkzfFvbsQxu75atqSDSDgGQsj68denbZM6oYgSvOX7SpevZWHCKay3z
xWAr8TF0oGNgUcQrWlow11thc+aT46Os0h49vXIPkxsPO59la58JyVjUsJEKpnMt7TNNyVs77hy/
6xb3bkK9+gEcPHpintq+/L4h/HPZaKJ/x8G+HGqNytyYltjxW6e0T3ZkJ2fUOga/jFVz5wttzcoV
hkg0iKDxyozQLNZGZ53RuQCzUONB0xd3tYZqRqRMe+ncViGeRhIJHX1PkDZyqVjTUnS/AHr4Wmvd
J5mSHWB9nClT/+YoqC8pkfOp9Nzh2JSkc1Onf5365vvtDbk5XcA3bBTIdPScL1c2nJIwy+gGEr2G
0q8sl7peZpbntvGmnY+4kb2KRAgGD7wmBE2l5NGa3T4r1AUB7VpXHqPKQmI30qHCYhn5ZCV6eZgR
VD1j5Tm+c5su+gexilsV4wwe4CTpUiKBXk+GLphm+7mLCo9jlv1xJFbuBN/rAibS8ZSrxUUANwoF
gMsFrRSvXJKxsX2l8kxoerRiz4rW6I/WqpknGMy2cAGsPg2TOfpJOXRvzXTFs/D2Z72KM/wK4qUQ
JOUW5PVz+SvWRtPnDHK937tq8WjaSf5gj+qX24NIJD/CMaU1HXsdmPWi1nDVFezstljK0PQtI520
49oMaJ9NbQH2Uh2H2XdLbfkZGhnpU6F44WOaDNp79C5r5+AYcd4eJjPR5lM/VcUcjL3qjcFodeWf
1eRgZufNDvcpdlDjozrkTXbAYzsbP8ytrn5ycCpKzqM2VeahtDR8Hm9PTV4/bgDQgkxJJaUTkPPL
9ZvaMJ8InlXgDdFyTNEPoKeO2ObtUcT/5ddijUnLRpR3+U7Cx1NOo6PFm2q3QQvScZvqqeM5cixL
FyWSeVrVuxo2zic11ZU/bo8qH/nnUalA4S4HmIY+4OXcakt4GGkwLey26c5plkcnux9VvO267nx7
KPG/kiZIgOOeo2XwfCNdDgWdI7RcrlGAJoXnj6Yev13ROjvOka68jWtT9bMIRbkea4odToS8tJRc
SccccloiOReu9AG9WIkRKFpHwAfm8idF35+rimkPajjNXWa70R1c//nb7dnKC/s8JmVtck4xsGyo
FzsL7NuRz2miCYm8+5we1Lhyj2D39tw1Raz8dWEp7yF5A2KSuM3dIRPRLTdVIqO0myDkhvbxKatP
Q6USX4BTIp1WejvLKcduMR59AraqKXq2stqOnlRLMY5DE0AT7IJq1tf7MUJe9TAkGXJIMUYv9Odt
aHyt/Uj/PjZ3jsr1geQH8NCExEcDkvrb5U5qvDR3QztvgqVHJhW+LwJ/BQb1yc7Bv943XEx0PdCp
EJg8GWuG/j5PFx3GjOcmiAHWpT7+mG3kJzBPL5N7VxuMUwFINXjp1mFYivqCakVGIFN4zBACHwKs
dZCNOURnNz22dfMRPew9AtTGOlKLgs1F/Y3Sm/whjdqFi60t2PKSrd+j6ojGcaQsdy+ejiXiJ40K
3niA/i+/FsJ+ql2PhE/XVqcvkxEq96T1mKiXChK3t8e6nhGcNY8O7rMLMNA5aSwta71wScsgVtA9
NJ1OO4C0zE+3R7k+cAACcRgTVFLK93JHUK0WNaFIUQSYPKcnDxWII527YDIR8+qUsH3xdmc40Srj
U7Hn5e0+p22dlTwiA6UaUfrV1MjPs3kPZ7wxKV7CFpEKsSLA6/Jn0rJ0LWKrCgY7+2IXq3FMM/Ou
QxIb8qs+7izhxofiIwt/NoFbgy12+aEwnncskr4qwK9ofWf0aF9NnvpSzC5XDTYTQGlJMnkzyDRm
M1SsUWu0Kmjq3Hw15dr82ajUZuf7XId6RqHEIKzihReYlDbnS7m0eW/CY0BtzodeRQ9AG81gLow9
a56tZaODCbqNRxbqOeLPf6mYpKrVZJmiVsFYt8NBBVwICGBYX5gdi2Vjd4OOETx+vDAvR1Goklv5
nMMBmcjkdKRiYTMoe129rQ0HtR4kLxm4BwLqchRvrogCSPwFU9a4v8VLp52HxbPPGYrrx9Zp9gxQ
t9bumfTGrUHxXwa65oNWZI2+lsGQ0hJzHQUJaKwAdjbDxihsBIAj7GnKlLoUgeahnpAsz8ugArh0
LgX9WbUrZ2eUjS1Htwk2BiwE7kJZ4csw1ajVEqMK4mks7ni/FOeVZQPN2u/lpVePGHYDb1LMoMh+
8YGQ0aU16iSFknJLUAFGUC91QUAbX2gEf8fk6M8iHx/jofxQLd5jnbQ7PeeteQobR5rptC+5Dy/3
iE7A6kKzIvWuOnDAPaEv7fJ36M3uBaTrpAaBIjQreCk5GmhraSRvbWwFDkQVQNGM/RChUARVjCEI
8y59jS63fqyAddyB9ozeN7nZ7VySW9uGVj6NDriZMLOlgw2T10HKJakCB7/PY4tQok8PtN/ZNhtH
jt4Dl6Nw0wJJIk2SFKBQrRFyUtxb3dt0VcB2J6vZ8MbIjOJQYoyzM+J1CoWNBNVkWJKwvXjgXH7A
TCtKZSRCBmhtNo82qvyHOqrMpxa7BYx/IQkfwBU07U4esLlpPcIKARnVS+Cyl+NaMx6gShgTXOaV
vtSQKJ/wH8gesOwxf8wV/hvI/Btv+6RsH/BaXz4jHrvXB9yYO2IWAgVCGkfbUXyNX4J1YhaTNmBw
GGi9pyA8lOZPpkp5u7N6aKOpPj4BBHgptIDTCjRPxG3kkAisUvyB5963U01u0gIYw3M1RiQILfiX
b1esrUiKhduN4I1IUyOOYlmsF4HaLNG7Na77k0JN4Xw7zxI3wOXDBsE6+qdir4rvKJVPYscphzKf
iiBs+uRNtdb6G2iqeJ1hT3IKa6iWKeK0h6oZotPtkTfijsWDSiCuDV6sMkS0LwY9NZCFCooanwuV
JwzK/Uvlr7q6q+4jjsDVLHlTcfqhmZCmXK4l/xbM0FQXgWLbP7S6fGUp/VOfoNKZt2/1fryzp8Lj
rnfvm6VB1yM9N0Z019bVl9tz3ghB1KLJZqk+AmmQa9562URlz3USDENLBCzK4tAjcv3ynQP1l3e4
eOOAepZCkJHCGMqjNQ8aU0vIYw3Lj+xuD+K7EehYTN4CAtpM1VtaU3VuG60rwC2bQ4U3RJkr9wpQ
szhEBN5xlcx/8dIJ8hw7Vaj18CS+/IRGOGtDXztZgF2Sipx02f5ujtO641C/EU/E2wayCmUoxESl
OwJpaGzTtSwLLC+bv8azjlvJOuL0PKfeQ95gXJ2isr3H/5TE1QR+SGh7AoYF6cuZkPv8MZIuZQxX
IwCGWk0HZcjyoIClc+fkdh+kaTSdw2LR361YeJ3gIdBpVtrcnzrsNxTLzY9RvRqBFTbOTnJw1W3j
l3GVqSCreRCL5sblsi9Kzo0dk/ZURgXEAcWZQxaXOBWY3ivXTF+HYZL4uhq9ceLiVVpOr4vG1YFC
zD9f/PnBeVC+I+8jn5VxVmlbmqPVwElT7F57GDqv8ZcFW8F/MApgW5p57AHu0svZUgGcB6tU0sDE
5xIUtN0+hL314/YgG4EPEqP41CCghUDM5SBdmbu1udhpEIKwO82I8Ry9Dl7U4A07I20cUZo4bGT6
khweGWhtzEBukQZOA3te8btJiG8diunRgZx8/YJT3N4z7arDwnaBIqWBvBAoQmYpz23K8jGB6eau
SfRgGXNZYcmsJB+mPrKC2sPsVZkTdONz1zvMyxI/CmcX9PqSYmfnboRaIDP05QBPiy6WdJJFpjRr
YZEGmjq257XCU1sBULkD09/6lhTkUTKl0SFcZC/n62KelseVmsK2rSJ/KMYGDaga0J5Zqjuh6XpC
z3VVHvSYn1AZlAKgusTm5IRFEcC7Uu7NcP7eTaZ6v7M3xbvz8qZkFIRxxa1MO1ueUIkDhjeUcRFg
R2Mvx2mpk+adSSK3nOGWhd2xxOA3PGNW5UaHaay75sB9qr8RKHpwseG0fqcqm+NFBFpcp1RDC+wU
m3P7Tu0yzBeyuKq/W5UT/cxiaMTg+4uwf1zxV1hOHrmqfSyA2P+cewMb2qKd75eqWM6jqrdvsnRq
jYOiGZ3p08woi2ByljWCE4Wp2p1CBPys4nBTBZ21tMgF2vh+hprxtTEAlqBCYBTn2m7Ub0k45X8o
i6kuJ6dH1AvHF0/9HjfKoiHZOIR3JibOzVmvKzyyUIYEsambUXUwy9ZJdgLORhLNevPuIhQI+K1c
/1zUJk173YAVntbrl7H17N8x38UPTFPad3URa08aNt3c363+4JRqeNLc7KUtWNJYfgPlPOB6ZNLy
A4KmTK4vqcWVY6+RP+vjephrqzv0prP3VtnaxGJj0cdiQF1WOhgwHlU7D6UDvbGx7FrC7MTT+OUv
PYT1SC3RmxLEL116EXm1YZWo+OVBnIXGHc7n4+scOt3O2d+aC8kkXHKhwkRb/vLsm1HGkq4TxK26
+qiOcChQ4VR2GgHXAQaxmF8GkaYS60sSZ3hkBVmSlhgaullQJ1hS0S3fIzZtDsUrkkYORdcrzmEZ
rUPltGMejJHaQQrDbiUEpHoY5qXfmdX1xcSswOc8l1rpHUhhcwWfs6h2zgdq6/Khq7GHOsRVoR7z
oa3jQ17Oe0SX68SOEbnTRZuR95ScPqZhm3jYweSB1XTGk0Mx/mgtk3Nq3Uo/CkEWH53Ul5eQGJSy
qOA6AXCR07osSykxejhX2GMyPQjnR/qwSc0ljGH67cC9sRkhlbDheczRGJbr5e48jWtZelmwJMX0
lBe6/S1rHOXlxVGaz6I3RTeTeqIhXUJOV1Sq2hoMY+nTa72rut/7Mip2bqGNj8WJIovgcSEMLMWf
//Kq51VB/g99JEiFiWRcN9p9k6ga/og4VDxNY2KfxtZxd6B5m6NaXOa8mADzy7k/TMjBXpolCyIY
aTgNGc1R6+f0Nd5Yql9FZvrZXj0rePl3Y470ZdC2pdoo1YFtGzY3Vaks6HFbuUuwzjw0DmqZ/2AU
doXINwW7Q4oiLKWpdVWfBRPGRa/mOsyLQ2WN1U5EFMdWSh40mlD/HkZs0l++29LHtjkjuBdYvZve
2+S5zmHuix9oyWS+l3R2kKce5IaliN0HLMFeZgEinlGewU2KNg6JHygfUez4Zfyu1JcwbsI0WEsT
D0GEvY5IUTeYgSC4PHZme68URfT59tpuPJFo7lE4ZXgUxEjoL0dNuqVI66ZBv8IS7sBcNN7rpG4d
nsKd8efkuu2PsVWdR9Kq8aCr6XwXK4oe2DAbn9QiC3d21EYYpzcHHAaTU7JxGe1fEDv1WanTADr7
hFo3RhHlouHDGxvxzjndCDqGwzMJLBOlBgLD5cwLN1z0fOZRRlbRY73TZOcyHfZypK0JoftM4ZiE
VEAGL0cxE7VVQ9iWAR51sLjXtfZLNXWfDGvaa9BtTkj0Ucl/ebzITzOnwsqosRgqbryvke2WDwha
75G8NuIMku1geIT4DOgs6TAOcwzRxdXTwHBD9KbnZj7X5RK9MuNFOcaRbd8D8tx7mW3NjBIxGRc1
eBrEUrKShgWefywbggLhdMC2YHo/j1Xz6fZZ2LjX6dJxyT5XSJGQvvxUyJmFpo6nU+BYyfQGMdz2
bZmGaJoMpdcf+9CwdiLO1rQ82Ks0ueBKgx+UBlyauh+jlsKJVrmBpZid/18Yt29l6bwkETRj6cDf
ytWHHMX70cxGbMnycXpQ42m+nzBTf2XUQ/Y2iqBpk8jk9yDHk29dt1Jviwu00m8v7sY5YGnRVUMV
izKILK6GuxP4ZtxLg8xdzc+ekiYHDKeg2IfjHotiY1k5bBbdGiaN8ZZ05IZpQI+6WJKgrNTym5eY
7M7OK0+3J7Q1CtkYPS3OAwpA0t2XotSMIVOGQIyifW0KoJhGgzrB7UG2Vg0EhqAicTFQq5R2CIqL
UVbGCW6qkXKkrDceS81eDoVu9Dvz2RyKfM92BNr+ikdTrFNpt7UTB1qs/N5Ec3hKJv2toqThP9gJ
AC94p7NootJyOSduv3pcHMRoKvylcF3q1LOB/v4BAfs9OsjmN0KLmNIbbeorDRYTlRXEFLAzW8yG
+l8LaNVUoj0DnY3EAcEpyq0IvuNkIQsPpC3mnjpIvIAmIFIRsCTCxHfqzO7OfNP5PC22sxxDcCnr
Ycohc/AYV6wd6tBV8OLtQ+VDtHUED1Z+m3aISPRRx/lCOLN6k4xpB/MlCQ9kis6pKMrwpWV6MR7w
elFaFdwrKSR7vdYic1WmwejgK+2p03BwzT7a2f9XH5AEkqQELVUBGad0erlXTBslXR7cSaB50w8M
2MaTqrXhzuvjmdV3kfmJUYR2glC4U2mlXo5CM4ASctIkAa5MmNMuSQdUQ0HiLo87472beNlre0rD
k262SuCkGv60RasXT46OtGDUdajde/iP+msX4bDaoPTaGtN8nsH4+bmlKKc2ia1j3AyrcnSMZnmr
LIm9k8hdHV8xB0+UYcjiED2WVqpATbLVe1bKjPuuOzVYiZMluzYuqBid7rHHdLEkl0sGPZkDRT/c
oWMs81jMxMxSQO6oseg6ug7R0qT4gVMifcAAzA0fOkeAbfN2hkwQzs3Pdl2i1141VajVLBiPuaHm
PkDULn/GtqEE1aLPxaGLrOopKZ3xdZyZ0XkYwuSpWicHsCkmRyOCgcfSWM37vk/doBzV9q6YTOO+
CZVv4Kj3OPTXe48pIucAhxKKFVH+clckmlpqABYQcKpy6/WSdQjXm3Wyc46e2UXySqKFDUTDgYIB
V/JyGDs1Ii1PhzgI9cQ7DKvuq7X+Pm56oO7e527QH2G1vUV9Lz+YhenzKr5Hvh/n6bLFtmN5O5fj
x3CkszGpEx7uU+s32GEdFiR6KmPeKX1cr4moSAk2CgkmeEDppMD49hSTTqNvliPu12VlYnMMt0I5
3b73rqMZ44gHAHhgWJ1yyhJlyGQgWuD6RbgaHxInLb9XlP2Fq21evF+p4u4MuDUxQeSgswlIi78u
v0LWOXOLHajrh96o3Hsp7y5jjvOXJnzA2QTUQXDoROtY2lKWl7gjtHZIMHU73eNFmpyEut4/mQtA
ERJ0UQ2QeeC2UfVrXTCXtF/ip0htpkNdZMnO8+k64JBkAfMVz0YybpmAGLt6NWYTXJC+qZuT3cSH
0a3+wC992ZnOxl4Q2Ry4OYTNKFdKB6Q3or6KO9f2yyhaHqcGt+PFcHh7jNb0qVnsvXO/PR53jYAF
AsyWbrbEtPqiIcvyC/g8X6cBcU27QPgJn4/0PFWatRO5N7aeoN6BE+XeBrUsnak1K3sNLS/bd/Ve
fwxjKz1TM5r92ydq83ORCgHfhK52ZbkKYd9DskzMCv0kPwaQctcZy4wukL1Hot9aQO4iAqcAoIFV
ujxLxuIiN2iskFqo/j6sa2O8GWf6Hesrq03rnW14vXpCMhDpHzrrBFEZltUnVlUZYWL4rb7Yh7ht
+VCTYpxfunqiDUdLlWIol93zdfhLbaZKrXVmGN13G+/7amfa0aJO67dQTXbqeFvzAf1gkh3zKAS8
frl4fTPmRARd91tPycGvW8OpiPLwxYGI+YBJJTHmM3G9XY6yGJE6RZGh04ZO00OSDdonpdOGjy9e
NWDCAMepDWI2IWPWPGQn4yqcdL9ekDxEfybx09pSP3S6Fe4MtbFs3J2CVgv+QNNkDu9qIoBcuTMG
4XVz342m9TgUzp743+YgfByw9xo5gbzX5iZUkSVmEBvTaqr9jvuQTMpel+m6JCeyDnY0qYeAVchV
1XLM0XUtCs1f3bL92MY4sR0I9n38TjFJ7N/+P8q+a7dyJMv2Vxr1POxLbwbTDQzJY+RtZkr5Qihl
yGAEyfBB8uvvYk3fQUuZKN1EoQpQyfDQRey99jJB4xQypH1OoUxrRu6XHBrq9mRa1QpzKaSlLbs1
TexnC+PPp48q6E9uICROmyzg/UPjt4N20GT5+7hN6SsD4xLzf198Min+efUAbO4Dyd4Erxj7fwBF
imEZFEtGHxcZ87U8X2At37Jz2wleJQP7V/TP8/yfv06S+eXhIODEZBp+VtDjfDipPoQAZWj9PV6Y
9WTkcbgnKfyYWjt05ewPn3mx/nQRceW2AgC1DfZP0OjfH882JJbxGCf72KZFCab9uPPX+LfpTTgK
OKLYldGaQV/4YRXh/grTOZMne7WQl9jqrJJqiWEToJ+Rfjl80nv+6pwAUqAVSKMNdvmw4M+c9EpI
P9nPPEYCFWn4ri0i9slK/9Od2p457JHosjFs+InaLiBQJNyL433Rpe1hLjAFiO3qThTPwBmNu8+s
N//ke7+rzDepLcK48S7+6SXx4UkkBmMbRORB3i0aTBL5anWDzBDFJMSLMegAcbwlv4kuhKe7Whmy
y5Ep6r72GIpnVQ+XTlVFNgxNlXdOBzs2BV6EjUNMujROgyvNHF8+G3JtS/fHT43GZQsDxVgee/D7
B8z0OKk+EPFetmz+NoJ0sVtGD8mVHAozeCXl5zNoA5+00D/ZEG6yZJQVm+4ABBq8Tu+Pqly/IMuA
xXCS6tPTabHFWQGPj7Oc5fbYCURGlDSdXJ203BtxDdJ8DyBwuoynvvkRxsYDlVCY/V/vP794LoFu
gJQGvfTm4vzhXWth6mDjHvr8YuziywX2QaXPFvW7eylOfQsnAMl1q1E/LovAzDRyZTSsMHS8nMcO
4dFBk4W//46BZ4FNARHVyLX8CO5LRC73MLKP9wvSN6rEwvraxElf//UV+9XDs0WkolDE3YRJ8vvb
GI4+zSKkr++R6DA11ZCzuQ4KiJhKmS7yiL4oPgGs99vz3w3/hvgLgpUMEqaPuvKZZkvAIhRxHqaJ
JRgJUOvqQn5yCX9xcnmIQTaWeSyJWH3fn5wbY+ML44f7eLP0LgIcZweXtaBuHDb1kmBlLEFP0F//
+ppua+2HFxKmB3hCQE1CWf3R8S9dWAyjzQVVQzC3pVlmdt+7OdsFfMmBazVmN+WNf9Pky9tfH3i7
WT8feJuYQJmx2XG+P18RZDAsxwKE0tionbaDuaQwpT9ZTBoc//pQP0NoQIFgCbC1MVh4YFrx/lhU
GsKNWYL9SHyIrGXHWQXrNYWznrlH6wa423MX90kNzna+w6Ta7NI+6+MKsax6By85eQoCx1r3C5f7
BevuKWs75L1kGha/HqZmhZnImcALUnZLOFSGBFx9gkz/Yr3A4BUsXawZmOB/VIMVcOVC2uAc7ItE
pkdvRtxkg8HJJ+/YL48C45AQR9iUJB8ulRpiHyiKDvZeKq+karJr3fTBJw/d9kc+3HtskdvyjyNg
L/hQAEwKgObsm2BPvBWrLrE/Cj6EsBmzJ4tCr/7Xt/+Xp4SaMMNUEGjAR2b4SKLONIoHe43wk9LX
UXZCV4RS/fVR/oyG+3hSgNixI2MZBJ7/4aRG5AFJNnN/74/JmFQQLstHhIkBFgQakv/w6NB9nbqw
J9Ucwb8NeOLs1J5ZAJVl2xsfisU8UG8imhteSlh9vkaZWp9cIy0t55ySeAc9hCSVJ+OEVRI8a3KA
gR82LxablcNku0ifkoEXRR1HC/zM8B9oYqcosARFeBONJenj8fvgmvylwGTvNUAPfG/j3H2ZtUdi
0Hai+BFxDXQuIb5OvsWtgn4AGhgdlD7EdGC3hjkobCxuEec8wN72NqfWzyvEmGA8AtnldMeIo4+t
FIjOjuIhtJX1p1VWAc/ncVPMIHcUH3xJdv+RT1nW5WoM9rZhfVqmLUjCpT/l449Pbs1Pjxu4s1hb
ATphn4Xo+f3rX+SMryA/+Xu0ZtkunBE8PntI3FVq/syt6RelBjhXW2eMpRRt2Eefez8xkqpVrPtJ
xHasnBe70xR5qUnt5QIm8LPsrQeHwK43NTNt+hWBI/xHOLnhzJCxMdXCHFDSmI7T829fhc3WCQMY
mBvhQf3wfM6z4P0E3RL4miKsCmgVawwQgzLk4jMA/ue1Hdv0Fv4Bjg3W94/OWFj7WqRJd+teNoHb
wSE33nt+7sAZtJ9d8J+3TRxqa+CxiW2E5A9lsPG1p/MpWWC32aDvDETDb4I1XsApjVvvGiZdiN5p
lwjOVX99OX9eVYBMwDAOw0LYQYCw9f6hSnTCuiael/3iivWUTs1bkTj/k6Lg5wsJbwTg/LBtg4AR
xIb3B0mRC2TzkOEgAEpRpGoDN9ApVwD+ks+Ukj+f0FYlbxr3GLSTn2o4A/TABT1f9mSysmpNXFx1
rmMvv3vZIGZGewTHTIDZaKbfn1FA7DJFyzjvpY0vYF2Q0rJQWAV+++5kwBIhat5oBZjsfzgM6n3P
8sB3ex88QUx1QGcZ/eUzw7Sf9zEEz8AgH7wolL/Ylt+fTL5qhVy2ycHZ1/QXQ98N13Io2GnQJNFe
THn0CfH+Z/AFx0PuZQpdHvZPtH/vD7gSESFmuXV7F8OxPbHd2SDtUAbR/NWDqKXMRxFXAp48ZbJm
d+3Q3/SpPjfyd93st1TxaONkRVtFAtj2/eeQ2q5oJkMNRVnvjo7Df3cEe/23byKOAhkU5k844+Aj
YZ6GIEu0kdN7sOLAlZWZqlk7fGZz9NM7BnMCFCKYrwLChwznwzWdspkhWNHCMapx9qJnsATFmpEc
9EzY75ZwSCjClAD7/eaEgLX4/WXTs+btatmwFzpTlexGcq1m4j55xeBYhr/zvhTB2gQWC5zQoefC
C/f+OHwdtZyDQu2bydHiKAq9eLshDla6i5pl/h4nAqIDf2qjqUx1kX61JO99LJ4uBWVfqKapuwmh
2bVNhj4s4ZDtxSXRkSBlELig280FT8IdmoU53nXJLO7nYp26yjVk7iFsgMfKERmjALrFUMxi3zIF
b4kEhuW7kTVLdFxdx2k1K8xoSlSJsE9CuEjfVqQBWn7JhwGJScvKsr4akrB9EIvNvYrntsvrYuT5
ObirbXxMWwEKeianouTUhfe+MaItYanpoWtp+tbuLFyd6K5pB3KTQnowYEzb5rr6MwGibozf+mUU
znlUwkZIvnIZNKyOgiXlJW3C4UGkkt1D38NubN6mL6Ix3h2YrD6FNSIP7jIRBN9MZHKIOPkYDRUC
/8RYCjUlKcQEobuIWRBCZZDMxdWIt7ApC5r1SbUseOr2qhMMpueZt07nA/zEwMVYJwjgLPFMi0l9
DhBH8LwglwhNHXwYE2b2DltdGCCjvPO/CJszUlEeWQoHm3UYypUkQ1OSCK45B5HyboDsM2z6GhyC
4DZ2kkQ7x0LFj0Mnzdco6aInECg0vHY2pQiRqb1MkSTPyrzFTvulIVydkW4N152IC9dtStIpOmic
7FjlPk3rPp+HvIyTNn4rZJMm8MpKFvBR466NkCa4BFfWoSwrKXH+V2Q2xXKPvqUtdnhS5A2bPDsh
eyNAzFqwhhpYatoVusyW3jsqAdZCCf9Xr0FluC6PVFGBi5Z72Ns74y1I3eMKGI4tOPZ9QjCCZlPS
8QpZ2xPGIO36w7Zi6QB75ejs3ErVObDUNdpzZaN7awtm0K35nUZ90LqiSsM5TBHDZ7q3MZri8zBx
5BosA1ixeCwn1ww9623eCobmsci2eHqRY77n9wF/lqtDypnJGBZB46lmqrDPOgQPmMieTh1NflAQ
iDAGx5gA5zMUa7xr+3Z545Imd6GzaYbghTDAvFqni6tdBjigQqQy5hMIyOpQzky5WY9g5KmhanTr
X9vUg9FECnJPFQ4doM3Zdc1cDnk+gyTXE/4WTknzHX5d4nHMoUQuFbCTG4XZWFSFBQAnaH8CeaHS
q8y254Lw5t5x4b0BVlG0EtaosYIxc/bqoDF67HsTBgdZsHjZhzYahjOWxlqXjvTyGULGZESOZZd3
+9B0lJQyt/3lCDJ+X2Xxkj9xIewrARh7g6vTQFmER2eufNgjv05FZ7IKNhHeWDqE6z4hmsLcL4vz
+WGCnzr+b1ZYXUdDEE2VgdF7U66c9veYNGCJ9jEKD8oR1hg/VAFYdLcgxjapzdLguaAsaR7wawQU
UOPSkrau7yqSiGwHjnCK7j3xslvtLbCUTHqal1Gg9DWLONz7ELyb4WFU3ZbtQArcAzVmHS8jMNfP
Chc24qRBWoHd40UqrtI2zhEiOC+g0cTBJNtSpSH4BwTOmFkJFN3do2taZYlb6Hq0WkF0lk/pchsN
vV+5PoKA3/lLfCrWIsBDG3S5O1Wh41DAAyjRFayX26HECTpkSWapOvOSlNw0qZ7Hmo4sQd6S9eO7
pmuGm7QTKsUtnAJE/aU6OCaYD15PRQqRYIaZKjoxmE+JnYoRReIVegRX1pDzFTbJ9yIOg3WfZjwR
pyPSKEWliIUT96KKtaiIpd35lu6EZyN26byf+JDZ/TrraTxY0/MRuPeYj0fKpQXDjAygh8+TemAY
+KmqAwHhkDdtjHWWj4CgB+WS89xIWDewUASXPgiRaeWG3lwEQsH1b0Au6gFJt1g8RwRuklNEprca
OUSdCw5JarFUCojK7iXt2XMXeq49JCSf2722/UgODPZzgEzQAkcHkrgC7SzvsCL1LeHfcYAZE44O
nQxk6kVwh4AcCvKK9NA0SJiSjSC5ewutENcQflsHxAkfpLGZf0T+c9iVCe4ixY0hkOPNxTAnZWSa
fCohg9YPQ058mI30PnR0YxavD0iwRwjiOujwJg8pO4kMuEElcWKayyiCU8euz1qijg3WYL8OW5N5
JbSPqOMQEJCWRSDkhcRLl51mGfd8RAjEjJVhP7JXRoyE1R58vh5BjpFnEyydG9AyA4mJB8/Qsi8r
X66bYvUs0qLGAUu3bJK5zPoeFgu9F4+4zbCsP2Fzk5QTgIODEZlfrS3KR9Opa+u8xN+vaPv6MkQe
oEKRxC0uATxbEAvYbhG24I+Y65jMbV+CGNo+qsQbTJVIC60Mptf9qW8S/jLN+QqsJzFJX/axj2Yc
LbPHa9aPvUBw2CKCsuXpROplybxzM8D7F9Br0j1GsU4v1kU4csBKGc0190JsY13Q40LZeEgrLUVA
TxrRz9eJ6dXjMDVsqqIpIwsWU5hrl0AxeFOvoHTRcnIusTVeGFbs2sHqpxWTygNc55f81HWEHoXE
3lH3GfrZJ5rQdN0R6trgpBu97nvm25jXUZeEfa2DFumE8xBsVeO0V4RDphlHVATVuPDhHNeyB2RD
JjVVZPVaXoU69y9XBmX6j3iZJ14ZqtN7LpPotStSiOFTxZy/YzpHZMSIkzVlH2CXLv1cYnnQU6qu
qJTiVQvsdAc4jYLcGalmAQ6EZVe9ts7k2JZ8jHDGxl++oUcYXu0ahCgKhFzie2o996zlS8f2QT+s
L8hpzx9nto6o4zgGRXOjQeQKwTjKS89mqahx3xIwJZAbeyNMrp+1YfbbBNt7VgrI+7+SObMvgDJQ
1PE04K5cQoWiLoaFKLvbqpKbzixed7Csgz9sgXA8W0L8A+mWTLRxFcxy5q5a5xVyPL8g9l7KMPvG
80Q/0JwocwkrkPEZJgE0rXIVZLIcGk9eZrMib4kew4cwijla17hp3rCwYW9WYQyEFiHLQ1vi74y3
Jh6DL9QfsjsrFh+cucFDYANIQkzUM5Y5r8bbyIoTFE/pvKNTMJ+kKx4nEO63p4dCUQS/oA7i8rzV
2Q3C9Sgr5453EFrD5u7Gn1jU1s7T4yNvaPJKId1F6dzb4ouXhF0Et49keFVN4V2Nchkv4DU674gN
6LIbAzls2SbEPA3DJJ4XoaHeHJqGr/cO4lU8EmTu7iZXoFTPWhpkyDOFpri0DTxHcQ50gXfAONEv
uGDUnlp4G33tJo8waJ8mj1+iZQu82voYY9QZ1nteAt3GhtRTkmQHHgSYbsB/pU3QZemQANNQQ3/l
u3SZviiCRaNSMorXms4+WNFYCfRNNwvJq7HIFl0OeFQvRyn9m4V5KYJnfIflDaXXuJQc8xK0qR0i
lMvc9MVS0gLWnSXm9Ul7DAukPiINcpakBPeDmx3VefvVhyLvZcI4GgTbbO7WUoMme0dFipAsnfre
9wEBRSsKaNbduhC7aEkIQOtZxs1ahh0IdeU8tdNUeg1uJ17HsR1PEx3MHWJkbHQ5wD07PKjUkLdZ
jwYgXEibuujnIYMadN46jj4KdIUQGW4qCcNd79Qhno7AvCXv7vuM2Rjr3+LNXxHwvdhjAUBg2Q0A
jJCW6qcC3BVEEGObKUIvwZwjNXyfNisZjwLSn/NQar3UNOoxVFpZQfcNCScFK8goedtC2FGLujFP
TiYzzS/gZGf8dIijVpbKyxqguGE7VBSKpIcomvAmUZ1hI5mkmdVViEjv4dhKw4pKuoTQOpjX+esY
afPUgK3cVtTYTlWh0/yJFES2FcjM2fPYr0hFNuO4pvD7xf2rCFLukzL2tPymfczRwaoc8ic2GRhm
QnYOaHoYkvYcwQzC2/k6DfpdpHiH3EfszFE5Q0HS1izt/bb21tbi8qxkc9hs6TocbDhA3BRmtieI
LYLlzyFFKAKWmNRgNtP2U+Qu4S8zumursvSLl8FiqgqXYZU1j134BHKai+4zDqCvTWAtV8GvFwlm
cK8ouhKYfxtXPonYXe457LxAnVPMWJsccDhsqGFQCeHZAiI6APYqaa3wj0KxKHxkSB4yl55SPK9g
SzZedEsrppOCLt3lgKoiLQ0d47FEr6ofYealr2WQtUk5r1PSV4WH0rXCOgAd7JqEpqnGVMMyiYVg
qJS5WHoU+T2jd3BYY1Fp7FggYVcZ5coUnu0j5pqFcgeNhyM/kAKxOVXedoB6wjEqljPUUYhlyXiQ
nzDBYaY9jrBnrlifyTsWUPM2UqyftaOLuHWYOt8MhqJF6Fv0kGd9oxhWGsiVkPfHJ92de9yTc5kv
kluEzQ4UBvtkxvs5d26SJTy94id4TKiupmnCr+cZgUVHD0XDgVJQE3aT9ZvvC8V9qSUKQVrlWvg3
3AiUmJHzp35njfXkdmkycwMEbSpqTY1WZb4WIir7McKF01HYclSf/mRQ8cx47AAeg18DVm0SnFGC
Zeq0s1JPqFda/i3zfE1OKBSBj7kP+5J6XVu51kMxNhYkggW+pqi39EEbjFXgQd4gqVcv2fw6wATl
VNkEHa5dEcBXQnQKSy+fi6HB4pYPtoRnRnuhIAa/zjue3oRejgU+EO3g75ZcNGFpU9TamM/0NAOY
QroCxzKUV0WXF7wMV+c/51bCTjHks34RPWbZR0hPm/00r0VTp6Man42KpF//R9TZiSOL0O3p1jVP
NESpKbzZ/yyFZoP23+NB0M2AEgUHaIBCsEJ4jwcBzooHBaQOcB3D9MZi30n757mx6Pm9R+jKwOL+
jDr+E6wG+y4/3zRx0AYBw/mAwDKDJEftJwDvxp5WwdB7dQbWWwU067cFeFAUACnEughQFKvrB1gt
XFWyNole9jGiaEqCuumwwoD7t9HI7SgQdECGgYn1x/Ql1g+jM7HApIF76w6b+VquwfTb1l3bueDf
LTYdaPxHtlI7ZC4L9LhgYDKnZYKWek800htX5f3LePn/vGOXqX/+F75+nvgikburP3z5zwvyjCy9
6U3/1/Zr//tj73/pn1f2VWojX/928cTV3/ZmfHnSZBo//s67P4Ej/euT1E/66d0XOyTw6uXGvMrl
9hXaH/3n4cCI237y//ebf3v986/cL/z1H388Q+Wot7/W4mP98a9vnbz84w8QKv5tPrH9/X998/Jp
wO/dTUZ3f/vvN0men376tdcnpf/xR5T/HWMegLag10JTEG/33b1u3wnSv2PUi/kC3HjQPPzxt3FC
mf2PP7ww/DsGidvAEXpXyDU3YZDajoTvxenftwAg2KJhZrWxWMI//t/ZX//PK/s/t+jX/EDo9jee
xL+929uwBoMUzDfBZQVTcDvffxdmx0QhNwU8rpKkAXptUGdFmYRMZSjvMm0ewzmGJM96o8rOu8hf
IX+NxJwBqmgTxS+jYE2RujUYMWAFlzO6pThevL6KWLdexnFv8hsnoqItMFLQbXNL41ja87H3mdhF
Pi/kcR1guESTuG1PAVcEGuvlaLAukjR29i5d/bAZymWE23aVeeFq6laLRT0xzFEBZcBPoQ3yGot+
e4MIgXWuk0Iu6XcUF5oXFUweQuQBoxxLkhLl7jJfbbI1DL0hRG/sDhb9VH9xGU+zSoRxMVdzDuT4
apjAxjzQUeT9nY/yC+F6BLqDH8pT2Q3ixVP/JjEYuWE4K9RcRwhwHuswmAe7HywX05FZafN7s2RT
omoC9QCtC+tG9mNoNe+POi/cGtehRvF90qfEFhd20vBKj+yaZcsFXvKkX2s9wOMNlQFbXXsZ5Gib
YHmLPWZ5TOCquJ46BJ/x1wih1Ii61xaxl08wPaKwOloHAAOo0MHB4eDBjyo80g7d7Q0Pul5+75KM
qEuSegCfoxS7yMnAgam95UZpcwzgG6deF5phgSpnpBbEPjpkF3lhzRBMA5t8mJ+NcGHoJMSNiC1I
scUe+xa35G32WZrUZFwDD9BjgNl1JQYQOudSB7xor0aomvIUKoc+TXGCtvFQjyMEciK4EIQ1Zvt5
ydQVM7DluLTFWKwPnik0iap5JtjeTyxLA/U9ngPVPKwhmoivAsEJ03UmRgDUhTisitxvS+QZdRH9
2nKqT4DQOtDwsgf4e/GXYKLNXHnWPvh5i5a3jbs/H9ybjtKpitO5xQTDubUcRIvyY2hbsJtmZCNf
oxDKom8RmkTzKADDuLMEhXgJhhQw6loR3+vRovDY5Niv7JjMlWLFcM/madzwin5CptW63jRwvNrj
pgJP8Tp/RkeGUiWvI1iSlCqh+Dgzgt/aqiA9bIeaKOhPioTIAuVd4Yh/icZR+tcOURJtU7V56kkY
7aJ/ocA+NACMEsOWZHyGG0kDT6hkpkl4Cc+Tab2CCJCG37ImN4+ULSGgeY+YatLLEB0miKj3eLma
R/xoeOi5iTi8hkIU9aLFPxcF62R66gcEJSPcRqy+hbkTTbuy013IYPI/UbyzmmLi84BRrbI/lqEo
3AuMhIr8xE8HL4EdFHPkQoDqF75Bm0infeAZ0pymDoZLu86H4qpc5wjrPghEKDKPq6eGW3i6og7Q
i2gCPHWCRtW6qL6KjZL+zrdZjJj6zA7oPhZvevTAqO5qBETzfgP7w/WSN3hdwLhApATqKPAWXI6w
a1iC0fyYjWuCjKg483bxBCP4qsj0BEwHxAAg3QjcqCCf6s8pOv6pDDBIiM6aVQ+A0wNg62XbAC9D
FYihxy5EgMcDyGhOlYss6JkXSXuNxAAPgGXfo39IwCKGjhI2SA8mHNZXoPMpEurIWlmDUR6oiXYH
o8H0FkYcDyhLlttGwX7hhOCkMQjpGm/vQkUPA/XSXeOvFtChwNKJDwKgZc386SQTW1bgZN2OpASf
bEAr8jgXM+Yr8DImz23jvG8w7WuvNrwLlbkiOwbCz20y5uzAQSY4YFS1nI8hG+7bfnA3asQg6LTJ
1BvmhkBEGjLGewHi2iNfi+lLn7l8qXwdhG82BPMQeEwKO7Alz0qJTGikvuc6uG+jdc3LZLTt20ai
eshYuCXNmhjY9DIjCwZm6+zUpDKrGpInX2MMQNbD2mCo0Q0M/N6twT4H0y/ragv0/KorPJCGwEai
u8BHTEk5qmh+NdJ+0RhFdWXm7PgAtzdxj5c/lGUQw51+NwwePTEgy7/kzMIORMVtDWinrSN4lFww
cNa+Oxj/Beds0g7tB5O2xCyuv8pEn93gMgPSGQr6XXEDIA3eBmZvc5xUObZ+LGt4+FlQtDArrkbM
9/iRh6n85rDPtzXHgEgcMhvHt8yDUloHWfcw+pm9QFKYd4DDRXyPGCn5KH1n9mg20j24lOSWx5Ha
CTb7R5t5p0vekbKL+L1PZ3HpMFlrrhbl0aPEwKyKODy1KieT5UzDSApf6yOB9sqhc5XiaJbRP0Vn
lXyBg/aPWMDjCcTNcxjlJgF6n0R/RYBGjKfejy/QmFzRJWf3fF3XeglA6zBy7ep5mhAYRJpzPYVp
lRgtbwwz01mxblVAxMPhkTQqOw3D1Lt1akE6+DhNV3AK6eqQeu0jsDl5AORnd8JPvDeGzm2uCtEb
ZEZ7U3wz+5OgJ3wBHrHAmRP8c+AAqGh7cs5W89aS/qrIyMkoRPPYBOF15qi6iwUQhJ7I+Jvw4NID
M6fLjGlYLQtz0neceKUHG6u3hoLwIGV3FkvlV6CSd18Bl4cl9OX1PA7xSdFaVApKnYoCIPngWyws
cByfMMuSwOyL1TUYV0/JHpveS4gWzlZpNgGjGsyhoP10xhEsPI6yF/C1YQk/4aFED/hnr42Qv6tR
xfMZ6pv8iAW1OB/W3jvA+ib5igrIS7+LSdr2ZU6XAK63bBS3lPlRVwJgXOuCeONYNn2jvzG2Oc7J
lBSiTnIgbbVF5imyT7JWYgSKeFQqjkOLguQ2WH2XPTLMMH50CJUFb23pliPpDbp84GA1RtFvvDVk
2WOVG14ptvvL3KTfMF7tHzEnwfo8ibUimQ9iKkARcRZxS46NLjDg98kKdmHSYYExGPWPmS8u2IzJ
IoZLfJ8VmPAhlZ6eQ2OYP+DV8JZd70UJPEsjA4yvY+1+Qpn5dYY3pXfC+LZsm6DN0soExOh9Jpfl
ee48M5SFJZO+iuNGHFpgpc/JPAJAIHKp1sCx7/FkB6BkXljAJD3DMGSJ+a7h/Crs+7zdQR7fVBiE
AkcSbFlKGcTDeaMJPkTbQ468CfgaJ9r9gOn0+bINNyC7hpF9iCa7Sr0MlNbA2V1D4RBUolRmoowV
VtEydSDUzGtodpgLu/OoyWXFMaqMS9lS91L0dLwbKRkfc8wAHhbPxg9z0+nbuUgmjCqyVeytv+Tf
cqn00QIv2s9melkHjIlEL1nd9n5+wYNxuIB2Tu2zfGUvQO+ig6Gxf+woxpIIc5RYHqPhSlq/q5MU
7EDI9cmtdfFYqc4L4Bc3DF8gSlpPkzAJvnUZ/8KIz1ATY2Yx9at9DROIkGaWvU54BA4Yb6sKzfKW
3puBFUHtLYoDhS0Uzt6VEAUoqkrk1+HYdCf9mrUXEr4NqOTmFjus31wA/n0lLOk9sJl1UcMIRNxK
3MLoVKl0qJUxw7cYvLp6GmE6aCfW/XAoHY/dkuM1U2FAv6hkhIexGsbLCa3zdzeN7F71Qwxhp+Lw
ofNmL8PEhKMehaK6uwJFAVho0NOpbDKd0GrUNKkomrwRxRhiXqqkD99GkpgTtqKqKNXsZzuXgbxR
QZQNfmpCNbZ86pjZhdylJxwAPIbDckSl4IXxiYwG2e/GAUzbUrSy8U5z2Ljyqplzc1C6Cb+AxUUL
PJHwBJ/y1jTl3ITxgxfK5C0BW/5HKIy7gJkYysM1lt+XcEQ+0rBN/GXvYzim1cifYJY3nNrUTaxe
oJ/atVHDa+FJYW8GlnVd7WAHiRpOXbPQxZd2mOUh8GmxG9igbzdWz6X2AzzWagT62rIJqWBxQ1xp
QiOA4JiRnKbIOUdCuC/xEEYyG7N61r2hF6KHpsfwQVXBjPCxSnoWMHw30KSOQ8bqJuvWcwxtMv9i
wmPN6nEJMeWCyCGMSh8Es8sYD6u7LExGQX5xWKYwHm/42Zz0GdQyeXQrPH85ionG/5e581iSHMnW
86vQuCauQYsFNxAhM1JE6trAsrKqoIVDOOB4en7RHKPN9DW75Oy4a+uursyIQLif88vyJIfCS+PJ
scfXpUd8Gy7lasAV28qJZs/IUQ/llbG+z6O6DGYLi2toVZ0zVOv5QeWtlTCzOI9WKjX6aGz3m/A7
3Qrrqpsffc7do62q8m5ttuynNzb+eCQRCBFv1XVDstgO8o5KAa+iMCFssAC8h9YjeXw7089SCBix
Qu4Cb64+tdJn6qvd4SVbR76FHYMiPLqj/7H9qUncNC2PGqfaezY7xU9ZGkXSTaX8AD5pHxBDQl+4
gwjxICK0AQfQHuZtzh58jnQ7Ss0ueKeo6DayLkSjKXaBB4001zgvPScpHbqzmBYs/b6wKo+oCXv5
wlPiYDVw7W/ZdeDabenoaVgTp/hQ6648DqmwyYF225fWD9pPz8+Yn3ubABUiRKf+2veBvhNtXZ+V
Puk/3CobiQhL3aM+wV+jH9rSX3Y/iRjacHn2rWF50rfarkIwLjXFq+lkfC2dIpnhVfbdhuSK0zt4
rSSpwZYml4M9efO7XfnIkXuj/+Hos35Udlp9q9YrEYz4/mkau2Xfk/gaLsjeT8L1NxUjwn6HY0+P
wyTVs0q18rc7wX+qwJrPouNxRLabfjuZSxCqM+b3brNWV4MzkcumoKOdgPDqKTeDmodsHb+6oA+e
ipR2GnMNxgRd5NFx9fmudpvs1AZOZYQ+bwESxFo8+3aT/pgm0VzMfmDBXtA15E0BUK6R9nnv8CRT
T3Go0zbl/Cisco2KxrF+OCSMnl1t7O9umReE1HfP48akEq6G0e0CqyzcHce38kNRkt601GlxMrK5
jghccQbG2KF+s7dxsaJs41L22rqLPYKsKo7vxngKMnN8b4WHLMPt1MLUPmeVHRkpgqQoW9zgKcvc
rudy7TcvtIgJPpagJUzSQF4w+7p7mBiV2nAi9QTMeVjllxg6+wO6Z3ntja1xInt1UOVlwvDfjBag
nkdqDY4TpHtwVpsoyp+g8EFwKAWD/QLYbx1t+yaqImCmGffMx7/qUXrYYUYYF2ygSyiF/0f3S/mJ
0kYfzyv23fKBlAHwI5/pXg+nWtUIttKf8NCaemko+0RLYhYtLPOSvWtD258oqXMfATrSvShWV4tg
rnTnaMHYeJE+ZOqwrMOtZ7FxCi2C/goa1A/KTfxSDe1Jc+zuJgwKljv6FPQyobshqPbDZmGdS0ef
kArh/HIRSJNi15VLUpqSizCYmgXhb6rROVDrv10iXuK60020ix7/ZTQkwYnspNuSDA2D+7F3F0RG
5HqrO4CcqaezVDQvHbdlHbWO1LJQ4f0IJWzBKxxj4XMMe/KwrQ5BBZNfG2/zZDinuWzKqGCXjId5
0b71sYHSVhZ7/2atz3lZ2HeMpFYMGEV5YGPq96SNlU8GxPveXCwr9IfWu8yavT57U1vd8zJZvbSm
+oQvGkZ6RklgHnBgV2FdEMmgdVu276SbxtypZRaSDZwlm6PURUyi85CNcKzQ10GWvNMN5dXtUgRQ
JKUHSa4wl0LUtfWjqxXVGK1p5+gXw0uBAek+URaDwGp5p3nLN/061IEEZBOTqs9AG7zCqjAhvguC
3eeQ4UGznod+7LJHLe1nNjUeq4VWO7PKbfe33Wxz+3POmtKB7hjEVMeTP/Rw/67YurfC5+w4zFWF
MYL8nWpNP0gX8AedR9BNtb3ZyHwOYprrCAOG7Kqcx5H12z6mXllNxG0srC5TsFDNieNVbYmPksj9
nU+Od+egbPizlFMZ/Fj9MXVqTECcTEk3kkJ/J9PGe2RXsMvXKljcKcRoVYxH9HZkW+dzl/qXlE02
fXJSK+12NXvCctwWTsndhi2UAuescX61bMci3nwCCzqDqxndV9uUMjKwiLk4gEs7IzPbMVMjSUn1
IP0afbX1lJNvWR8o5USyys+e0F0h/0qyWU5ne8mnYrc03DNXsSDi2RWV2aR7na+Sc5GjP23noaqU
fcD7YOUHEKHGO9edbcx7a92AH8Nt3oz0qvkOP5y8cM2PfV5otgcWVPKYBWMzPSptavAK+VWu9iWe
d21X5XrbHKbR1LRHdIRUwGwMMFboqtHsDoG9uuldra8tAzKLk/7qYvHizCWf0mLUKu0lrDz2wseA
8uEg3qYNVPZ/EMzrC331UqRIo43wjvTvY5rjpo6ozOofHCVuOWTKrbRwq2z/bSH6KNjhtV/vQLHK
H53uyzEsSCOJR4b1nba6dqzVtXfFfIejuecbw+CXg8B63jXtVhVmRLdF2BlITzfN+6ykzbzz3sAo
F5DNrL+CIBNANfoWVpzb+Kf6vceXekiMbRsPc5YaMXak6VoXTbvjOfsgHXCJDYc6pVzP5MHfrOGz
RbtyBAZ235pxnKOALRnztVaCgoCo7Gq86RH6AtTD6yvJf1MiB/+DhxAKtCT/ypzIpZVuBWofyC5h
CoOczNsgFHpl8k6YZZRztkZ5nb8PGxOILIl+LYU2RgtNFbvJ3ppE5Fm+z9dRO3hyYBe2GcnaKQir
atmPGLGTyRdN1DsbL5ze4tAIpjkBFDceHdpnIwIY0XU0a5YzNQ8qODqjREldmDoZB05FXhPqzIQK
XCIYrRx9PO9ZXFWjoYLIy6WlX7ZhKw957Z01OWaH0uqaxKYPfifM+jr6zlfh1hDzDWf+U0a61l7q
WXV0F3s85qo3X6bK7f8o383vR5a0AXlnUz/Wm89lJhzOtL5DDoi6+9PWb4KM0ayPzPzod3p+3A+y
+tmjnJY6S75n56wQ6x+/DRDTOCNfdreo5D7tDfdnXso7ua31Wy2n7F32GM/ZPrxvKy29n3pTAFzy
7n54I4OIHPPiWakMyftqyHvDgDgf4IgiULM2aSwJ4ISGOPK1bNjxlNgkY+XvLglD5X4yhM7BJtB5
KjPIrtrs9ofRLX5j63KPhVAPFrBiWEnv1UCpFxvo3xIqOHTgUClpC0a/JJfyaOSN/5Mia2TwoOPC
bH6p3sK2FSA82zbnfXatMqTjkRqAhRFem0R6lt7QP3rN+sWcr0Ut+f3RDaQhk7jKHgtf+bFrAMri
dJ2fGMp+0jzahn0acCOt5WMNfxMytSw7Y8vbj62rhjapbWNCAduLZxy6y81FuNZXJHRPxrylLHGQ
7Ju29MdmzrTYJmE87FLdiFVdIH+zqmd8MVqYkho/xCkeI9r4xv5LVvp1m6yrmtSrqqqD2xrQHVP3
oSHoP5eNeyDjLDuIiueqtJbPFgXLpZjVKV3llpCtmYZ23tv71Gins1yH7tK0/noyHECfhWH3KEyN
Zajny2gUjrEPtja7LzCTZMI3fmOJYL7DbHMDgv0hdIU7Hz1r+C4G+CsB1HXyhCcif+0OSDkEer2g
3umCAay0A4Qrq00IB4XP0s2WyBzdD85V+Tn3y4n4s5QG9EFG1ly6MpmF7UEPlONhCrqTqk0tRqWO
cn9trBYo1nCWaEJR/QAtXNlxbk0OuyMxHCfWuTbHSICJbl+nbnG20tS9t1we234r1kNgNSrGT/Le
6yX3LGa7V72+GQg01cTwS+2J5hjGlmYg+8FpX4fM/cgGnsyqmNa4tlqOdM94b8zNxnZY3Na4cuWI
rWn9ZkTwi4SN9t2oje8OQXFcNYTjU4tDodXK91sWrXNnt7P2K0hXLTTMroj6xeuiLe9e+4qPdJ3h
u1CFMwyKejSp7S4xC4wio36vZhhc53FXeHhQtgrlZ5G7zaeEQEwQGP4VceIjwIJtY5ssnSdrvIli
CtpV0Ij164b9NPvFdsr8YdZGuFYckByGPc8xRzv6zc0IU7+9m6tUvBlDb0ReBnxdpjhUuInag2cU
GTp0D7e9njkux/28lwUSND+fsETAEKolaZcCBao7n4AIH9YJreDa1uMTuUTOmc+w/W1vRJCaVcvW
Qp7xK3Ue492CuueF6pIbVeGwGERUKn7fEOI/2sR43SHqfTUpYY1nliswFKijuKnzJdp0a+blGtpi
X4aeJ/bo2c6PFSD5qAV9Z0faUo9DMq2rfpFBJ3bYJUTcGOtPhM/BFs/akJZJSrSmFc8UbaJHaW23
2y9E55woYp3eU5DUc6fcMSrQtyDI8duowpfDtA6ohvZnIfYlL7QvoAzmaa3as/0YFwJd69ctLdXO
2loeV1H88pWTxcBTT0YbPE0a0vnb3OjimK/wyYstiw2s5BGhEEFol/mEtGap0J3Pwoz13v8uykkL
G+iINBkLV2TMTkPVh8KuS+wJfT8hxckAhF0njxxItMS2C16bbXSxhHsFDyKQWBYzINFqyZsg1oVl
HvplpzaTI6isTUm0k1K7XK/1Q2v72A0mrf2jq6IAetfVuRgN7YGj2t0rxb3M7Kqhz3HzE7gEQtBe
Ok//JC74B33/39q5eeyKdhr/53//mybGJfyefkQbV7Ctk0jj/c2XJZqM8K+WJLDKlAe2tV2lZgNy
V/17RcJU5lh/BWAbpIdjwyVo519FAeniLBXZKlQvW60tTo1bmOtZORtZ5f/1K/pXZRGhCiggLM/A
OGpQvku/xd9+kK+Wsm/aIrFgUj3kYN5UhtAr6afsGCXjgDd1w2QR5C9IpB35fzHd/81u/dfPp7DH
MkneI9rW+rvTeBF+wOQVFEnRanYdpiCyaDJpY3qyc89qd77mBf0H2olSXohDMx71rQd1sEkijyHT
tfwuC3o9uBjTPP5DdfVv6WteOlbE5u9CmX+R2vy/SXD2v7ubZGX8+1/1/6Hmhlrxf3qI/pPm5jC3
2deg/llu89f/8b/lNmhnqHa5td9h2yUc4ebc/T9yG+Jl+Pe3J5p/cDGd/kNxY/v/gcgF8Nv2+QPc
WfwC/xDc2M5/eDygmGbpJiW9kpyRf0dvQzL5v+htSNdDrwHNHJB+xk/y/17N2XW3rPCbhg0n2o90
3Ruifs4ZIg4jQawHy6zbSE249XDvxShfqErI9YPXsByWHilQHuBJhLkfW0HVvKbEAu48hCRYx8om
1JZFJzqVUKf1hkvAo1iX3jKnQ++4X5ZflI8eZoSTuyFzmzogRad2P9Xi/JLevpnTr4HBOOl6fz5n
Xbo9Yq8WJ1+mnKdDi36UDBnGuNEowsxfg5NpednjmnVrxMhh7rnIjlOPloNg/UdHC36UCu6577e7
YlnvNANkVTMnbZ+7DKvpjDpEapp1AdDBxKhhlSAzYutimqy8XV2nzT5HwnNdAWbWaA5K/yXLO4FE
eKwS0ej+2yr99GA5JdPrDaVdAAIKy4zdYtZfgOjw+U6d9tL7VtFE6yDayDYz+U7RFdhmkSKlLRDQ
HbAO+bwcL0OGT3zOduy9QHuZ+RO3t7OHAYbcshIAR4c+43XDTdbYS3ouNKJ1QBaMPDJQkyKodzMM
J8XSxBl8/Qpa2HYfQS73rUd6et6h494qbEWaochRJkgD+sGVXvVsZ5JZFBiGGJvZb8wTKgMcjhov
FB9MWmh3lh2MYYrvV0XeVhRJOvHR2Wg9GAuHLK2hyjY2wd43sJDOnvku1XrjPFVzbIdCHfS0/SbL
43dXbzRrbi5ZXbb6U9eBg55AmwXoTikuy7adDcIPWL+MqYlRjJRRJ/Ch5NUE6TjPgENePqsPZeQg
efBpX9qsnw1csRtSVTrsRmtPdBgOQmU/q6xriSp0vknH2mua9rl629H00p9dlWE82fYtbHZjNFdY
I15APfGpgtk9zkRw/R5zF2wAb8FpcPj03Cy3ISd0dMZ4is2s6hNXyLNZolaYjSZ4tJsp9lk4V4BU
lR6Cwpvvst5q9lR1ibh1hp8Ewx+21tK/VuZs0lXzIdtC2liKXSH19kh8XnDvbu26AsqZ6k1BkzDb
6ZW2C8y2BilegaMq8TSKuo/8pfdflBibp5W0oaiVDsMLBqfDZFfyPhg8stuIQk4y28sRb+fqXLUV
dSvZPvAG87guXQbIWODOKev1dRBZRSvjxKDY114ysDwcMe9kRzOt/Q8Jp3ABLNLysJx7yQjSv5YU
bHoIosDxR0LmpzLD3S5dL2510FEsrxE6o49+AemnxZXVpbT8uEGiGzVO9yoBAe514maPMyKKmDrS
GvUP8ojVcoo7T8hvVc/rxCzE78XIRqGV0jkqRl36UWenaB74Xk8Q7WEACQM+wlRgkut5SYsxuzaO
ttw5gEWHmr7Gm7DA/SRB6lkDqonGrnwucjDZ3tJDZHtBZAWtz/khsWDUDrA3jXVH0u4fujbYI9+G
npkoMK7MqJ8uG5MlSjvPPfvzIi7gDXyHnzsiE5LSZiQd8IW6dvXH2WCiTW3B1yhNsg/9rHtIhX43
40XZE0qwHi00dlfaRAH+OaZPeFdsnkFSuZ2q8QA+xxo5JOcstQSqrZJl6UEI/YPbmZfAKPbCp9G5
6Dgh4Fn81rqkQDjluHwjILQihLk7xhqcgnO2pdGWyhjf553TP+WaDdDJBL7NQZVkxQ3B9Sv3Lh2c
2FJslf6ihbyck1QDqevtwoSc1/3r0GYCtwSaoB4neoBaaYdUvz71qb/tViKRf9H47BEtVi2PTlOU
B122/YujD4w1a1xUboFkyoog0d9oP9zCQaIkcpwTYZzJ1hqfytCbI6D+eao1LA9w6qGJYOu4OgYG
d5j8l7xZawyUrT4dMSCdVr9FyEMXOmRbj8GlTaeIyAcVm0ASa9vy10Nswbm7fAaIL6NuHnPe//Zi
jguec9a3g+1sqFPUr9Eolz2RWM2eL916KKztXcrZ5HZgQViUmN/xw8SSjlMnlAs96A1A12M5NF9O
Nmc71U2wHnIqkmlzokEu6ylPWxF6JCgqYqHCaTPvlTIOk4XNw1AjNkbKSiM4ygfSRJ/9ND9XRscv
BljljcUNfP5cAP6SfiLkwDVF8eFkHfnkRcOL5PSJvAb/ncdmbCIjOlnjJB8gfibM4CLGEkUD42Dd
uyYyKrVY2yUojfUNK/l0qOvt6C8lJUx5WfN46HOcm/18snI9MWo9rOY75Y8urgaI/zD3e2OfqgC7
LpEAYc8VjKXlAOdIi2vTf8gRDzsywucG68GpVd4W5tRqIo5AIolZf9x3M76ETgzLzRz5hHOAXDhn
OmVWS+z7WB9kP+qnCYb5ZTLuJQL/eN6kGzv1NiXEmeF9oAHwbiw/yWrVYqWDPIdlN12tCRlfSgpL
PEzaez6i6+EhpBJX6MHjXNGghoC7P3JH2BBlpYq6DFWG3vZFHvES3L27LKkgiAoC2tGykv8bjZXl
N/HmzBQv8dHMg/cKZ7a33AmF4ugDKgki//OHIGt+YeuLsdpwb+TpN8J6LKD+9FlnPX+2XJdI56LZ
uVuRfhAstVwzn4svLbFFuI1CGRfk692ksyHq0hU/cgQ3KcGyQ5p4DGKAFhw3bJPFAdLYivIFI2LQ
8TSt2bzjWH9fxLRTk0Gdm3beesjl6iNruDDLj2Cq712nfkBBmdhrt3dKMPQht64udufRel879QxN
+5RVP4PGDi0goSwIfjSDBoR3oVgj9qwjzPWHOXO5yjGWU/dgz9ZBNDLuK3/hSVj9RFcl56I1XSkf
0E+idWN0PkNYeMPRLbN3W9dkXOjuVch8OuQLQKY/WI8diVotCLEG3ppMUo5J0e+tJdh1bn2yiw8l
nN2sB8N+adovfGEPwKRx3ZvPWrB89Hp+cuz5fpzsh6ETjxMPzLYgKJiGoItHaxuT0SuGJF3oSGbV
O2qMrbS5KMxuMkX7bRjZfZ1nh603ESBpfEa+7KO6aX9QmlmFeeH/0MjgSLDOYLWduB5k58OV8l2j
mVSnhYObrEOGMqZJiufnWArXPIAIoNHWPzd0bIhVjA0hRvooPK04QHwbABpY+cRqP881HyU7+5zQ
8ieu/cDf5Yo++wYQ+pHnskxMkzANCtKcszNjRQ/myQ8RlURuPqQ7ihIujdJ+Y+W/DM7Cw6W1sSWG
XyoPLoqMs2DN42DKd9XECCYsO7GKgXzU26/lieGDgY2/Q6cLWsRIG7k41lx91MbE51jK5oMHrQlr
rX+vq+V+9t3vdtafG9aYe0o7fjOd9acObvbDGqynRp/4rWozRKUYutqzDTsMs8GjZMr0wRiXq8iN
65y2tA81+xFlGm+itZuRS+3pZLUOup51X0pm5XNQZ+uxKH/PQEMmfQSpmtrLVjP14BOPAEjUD93O
m4svoRIGBAMPDXVxfFcaceU79eg39S8ynxIoIwBirdGPUlVrQu6BBgmBm5YOR8tFEYU3bSZeFblf
du6oFLlFwHnPk+bnOpIbpV79ovd+UpjsR8iuqzsEzHn8l+ZaKK/ik/KnOJe3SvZOzLFxi3h1PKuG
NBxa2P6CNgjXfdDVptBnZYwYWX6UndnfdV1l3rMpzcnUVZ9zml7hkovPdMjvPG76qZfQmFSXP7t4
S8+NMfY7buQhsql+R9tp5QjDZvvL6nqTOg5XI5La1I4dISJowAhTJwcAOYJXLuKcsTcgEeLeJ/u6
OaM+wB7VVWVieF3DBuXMp27ph2ecqOMDScluqNte80K1bRW7nmiIEWl4O1ovC47cluKsD0EGvukZ
oaG0ILHqrJgTGux++H1BPEFmdsh7xna/LXYXyYZOHM5JGWYo4eMq6OYTACNYtG1+4aUOfim+H3AG
WXlF5qAnJWLraCXdFeVF/pn7FfmkLt5036FajUYy4M/Mm4cjs7XxSh6LDtpIY3StBcO3mUqxq0Z1
bvtsQHZbGcHrMHMPE/0IgqdP3slClx93FFUlCKRU6DVSYVEPujfNdhx6UoTjPaw5R5K5GN6h8kb7
MMP2hrI3Uu1AOVsKPaXeF7UaceahmeZdreeHMujVIavWz3xr6jYWgV9OYSuUuBD1nz5AZ5rJUHtq
rzgpk6nXtks1j0FsbL3Yq3GzfgRLZ+5md1pOBkHknDX0jiB2gcgOBsgaDfm/KWmtmLZW4mQaxWkM
Au0USLZic9xePaPS3xdkztjN5+UNv+v0tqrMiBYyAkNO92YPKNocKPNGVZ8X9VUncYQAhUzo51TM
Y2y07ZoMiLcu9a1kF92k8YDFV92eo+GPtKYlEkFlXgZr2hdGi07wvW5zRIdT8+ahO/qC1qHm2RMa
N3lqHkytBhdtxXeAtHS/KBCpMFVUyfVZDiEJA39XKidFrmfYj0XhfEJWO6+dNIZo3Yh1mfA2vCsg
08h33PaOtKN1n+Y9FKurORdMIy/l4NzgV9s5OogfeFqbz6nh+UqHNVZDOZ7cGumuOTLKq0H3z+bt
G7lWwVtl9NXTbOlIRERlYLolECcb/7TrxGhnNe1d5znrhe18fRTSCJJpbj+kM6Z7aWf5XS+rKW7N
hRzAOlvOns69XS5pKRPEaDCv3Va+6p3aaBDGvD3kzPqj1i97bpAthzOmjsS+X6hU+vDJWTlIZ3Lx
yqfODv1UFSKK9Q5AglgKPQJgkNCElNlNJ83gtaTSnU6SDLNjKiv3aRkoTdKaYqHLh2k3bsXmfJgi
UE8kIppXBjXnp+UP0/2qz8XMEGgtD4IznZMot39plNm4VgNhbvUiIW67eWrc71wcyBB5FJPxjTw9
bsTRFNccZbXvHqyp/am400+IHvIoICPlEHijQIkmAsbOpdTuAuFoT7XZIe+rKvlm2Vy1miDfgCdy
BUgYtEPjk8uDtSKGTd6uZWNlH7zx5RlJRvXbJnwwUtrg7P0qqF9qR3GwlmYHebW9mJh7Iq1O17e8
MYKPdpnYWxZTfK6wNkeFIfbHgMOFUSo1OHbksNLq7TXdATw6rqgQD+Us6l9dgGwkQtynU1q8EB8W
DbOC7dNy2oxhV6wt/2zwAYW2m03nKbcyM3F9TScGYxjtCkGSrV1J57ntdXLIPm6RjBXzfz1/Zqto
2hDnTHclZqV7rHiNe2zlmAecTFV3JJGCJ9M1bTz0jH7HwmpwSEHcEHxvOzmUxNpb725RNvdY4Fem
B9wBQVjXdj5QpI7ijWiXZYstfiRt2MIlWcao39BK20eM/NsVsp7N1PDqHlGojy15zUX6kqPA4URF
OPMIkeH8TmfcUTUjMZeYjy5uGXFbhBIl5BlqpkBdPKseTcwtmMz3zZ9O7ZmhjpltV4mMFVqYN2JX
s1Dfbx7LQsfKVAZDCE82nfJM8wikJa2jOrvV0mkRK3zwMwu2xyYV5mtXsVs0rRjP5pAC2bBahVxz
gQdI5iAJMDy/j2GT2aqRD417M/W/UBoe5Rx0kT53Oqc9qQ02QMApnyFjrLrrL1lfrkdnlhBCLEyl
diZWh6QNI7KFqUilFbuJdWTOxvRpTr3+YDN7RaLtEFGMA5v7tobrjcpVPrEj9qVvCPsuam7I1Hzi
VRxN4jps1wsLIv1xDyIHd8URUVNU4kVz5YfA3lB6xh4fFHJ0zO0oqablPmN0veI4GWMHthrxSkB6
QhVVXOsdNfNwQDVXDLWG0Ed52ySDLCN9fatq96lXW2w2y65Q/outN0khUoin9UAXfTVyoUkUKW7h
Xp1t7F7YDOU+dzLQiBanGBKlSBKYYYezdav5k2I7u7nrnoKZlJGiLHeUV3wvWf7bMhQB6kV1cBSM
LV21HeQ+NVOFjfDPHanWA1iEX8RQFPhq76xFuye69NzqPrti7px9y/lGfsRMJ4s8hpAKmODp5b6t
njZ3wlOVowUsW/23Mhm+PQx1V27gxOvVGhmlUAdvIYrF6cE7TBDLnDYIhqiH5nbgORjSozQoVey3
hh26LnOe7vhfVl/FRUmYQjGSTDEg27vp/QeCgzqT9l6ycGZyOFTmYB6SMSqlpFlyVIfjL3P1Hjbf
uASs8XMfvLYpfXJaaefXgRVwxwP61Q22hXYdStNAT6076h5dEbuJn4W2rngqWthZCwvwk2biziZW
hvlFZ+r116S2uiRw9Wfb6RI/xxw0Ouc1yH54+Crws21UItZe8LIR/zZL/2wshOdRNUxQH6qj/ryR
LwaP7r+mvYMe2cjwhBQ3RcwDZNGexIwvPa8uWckrnkx63tDAkLPzwy3Q8UJjrjXpKXlzX6Z3Q45E
YMS/ttTDlUn1vrIBiTsyK5I29T+x4S3xpm5nenaV7SxCKvcsFBPmkRi/nBa7WxelM0UmEppaaPu2
tMgdG7B/BKwwBHII+8it/1amyMxBHmO5jnel3l/XLc5q82iw97Mjxp3uoFiRGPMKGI7QQXrNs2Xx
NDZJJnHjLLod2oPH8TN0j53WVocpm05u0HGf6anDtIR5F+fu5EgY7u6weO2dqzcHZT2CPDL2L+uu
J1bJJlE+VAtOlJa3BgxsOtUV+6074hUkZyOql3Y9DIquwZ7YDrl61AOa3uPi1ztMuXzXHC+aJAZ7
MAj03oL0QTsDbb9ulr53hRZn7tey+Cx6Q8plHvzyunpvIdND1k3IYgpgTzzDRW9N/YnmDxmTqsbR
KojhWEuCX4LGtOPONotDn1Kt57p2Twal+qrNma9NztPdaZebYpWGZMyaUsZDlqQbENvcnnIhYhXY
n8PwZvhZJIPgAQtxJIpg5wm7j+Rc7bY6xlYUWvZzWtxRexaTeFuEC6optz8FiHMX8d4bv/3C+GI4
X8KR6K1EG/3HqrXSY+as564WfOHpTDyv0o69VH9sJnEpHSDXW/ogorUHNpBjsyzv4zrckb8UmOO1
FQF3JSLcZBkZCUarekf7uac9OsLCe9Nfj1GdDieMM1y4q/aqmZdCw4HkrdGgz2cUsqHfbPGGmNrU
p9hp7lTVHrXCP7TDlp0H/twyHy3q3CvukEztOrnXhjsbnMp9suwTQvJ9Wr+CO4RV+iqWe+lyonjb
s2HOIP3TrkDbAi76v6g7jy27kbS7PhFKiEDATa+36R05waJJAgh4BPzTa9+u1lKzWurSr9k/qe5V
rGReAwQ+c84+dedTgnr0jAypbZRsRXBlpYIV86ybd44i+D10iOjxoqRlifGUUpFOaONmb17LxXnw
3FecyGshv7jz98y8sm6h2QPVxvPAACKvluncduvSr3cm+DC2te5QaAjmHfatWOjKu85i5tZnq6zk
TKOffJ8sI9ZBlZ8Xu/eJQginF1wGCB3iKttKtjUQVoKXAZjbrpzkk/J7JLCmpQ+RmDOW7lNN/qnI
qq2S/X1Oi0dsepudVM2ugfplA7xQnIlvf1GDuGu0dWyb9HZVg3tRSVjQNHbw6/wK80TUbhYHwqXu
MUTYtKESLTkWoEe9KG+LDnoE09zR381efJai/1q6ThozL+v9q1N0L/ao4kPQufOFcZbKH528++QR
xPTDp5KBVHi5pRgAZrqd5GBg7iPdTTBiwnq94I3xOH7ZaHxEcTzUdPPmcbRffau8ywSi4BGtcblk
9lbaw2ffd3sTUHfDh2CU2z+rjCmxR3vTAHP1p0Vslij+QPAyX/zR3VFjs7cbPmoi5UI27jtTVRcp
H5aWJ67cZ2k2H8w4hTuguuNWTP5LguA/CJ2zre37un4DpsOku3iB2IfjvNvILg9WsPFPo1ZoWdm0
lcs/hqdyjsmniseDmwfRjpG4PpQLEvhVYrw7BfzimHX1NbXJZDD1JrGTp5qBLuOWGIEckhPy78j9
GN2Jn6Uks5i82059QPXAbOlGOKpolVZ2xr7DGCquOdT5NY7OWro95v45ph+JmgPa0fZRhP6HRmh/
NKbRG9Gm4Fr9KDql2GcSPoU17CX/GjbFsUir+yTZNQ7ELRIUvqOrxnQkc3uPtwInnxyfSrw4SJis
/AmXmL0ntPiscLiim7Q3IBe2Q1zS39Wl3lSVOg4qPw5Nv61VEuHuMG/MtF9A/yAjRsL0ZlEcrlgt
4LMNh2mHdG1fjN3WpuYI+u4upp5+mT28P32mKVH94mnS4TeCR/dCDpfRu+X+qvJ9zi2MptUrBraD
5U4HUQePC3Epm87uGWaFA4N/97QkwaNDxdcb1ri3mM6kc9Jt0XSvRYPmRQb+2lk6xVw47dYF+v6r
MJ3cumAetnKYfiVU16tFByAhqux7AoCTJQGPsiGj5Ort9JsOvuGWe/RvQKpejS+1PV/TWAEsm64W
k/k9sEwGIChmd7T5xyZv3GMxyfAm7k3WeAafcT4jM7tZ6E6my4o97PAfecCWD4prKXhIxvbzEiTH
ErrQuipgJ9kzF6DGQRBMXPBRtUF5erF8Z+b0GVkvFFaZ3JRpJ6Zv0W6shnk/NJG3wT6Xg5LDU78s
68Rr+W/mG9UV8TeGA2u95Iv9GmMkW02jdzfYNoWPB7Di1rwMSSSAhU7MO1nDIrW6beOaRx7CGH9r
CQICQNK+KcfPumd60Xu6WkeZQ6YaGcnrNhPNNp7d9i7LnftUj92Rl5ZgOoLP2IFZOsUNUIaknnoY
xjjmHCS+B090X6OEKBJmGXIztlGywXa/myzxzP340KZMcRhxJRReEnvL0rH2Raq1inAhf3g5lWU7
ziNNXNucx9zWPz0gRsegSdoTgjpq/qFXDPdIikkFmDw3s91tuvTprvUSxJaTa46WF2juTTz8yEZv
lZ8mXQBuLJLZEHzrNJl1CbJuY6fMZUk7aLZtbP/MpvTdKij3Wq33YkCOIJ0xX3utleIQqD9itkkP
kk5kEzCnegomVW6ZKOm1JGxzMwa9dXUWxSoDFtWm0EgRTaif5759mf3oCxwia6faJbxQNd7YrWzF
03ZBp40nfs2U/VrRGwPxas9WbLVH4Xj6tVqG4GL62j22PaNu4fkMn2f7Qd7WzEud31eeLGFzddXP
DpP1YZKtfZFNHH6fR2O9V1k5faR2uexV1c+MRGMWA0XzVVilRxcEy8BL7udEPlmDvM1reQFBRXTG
1Dgjc1GWGQioVyVsvU0owp8QnjdJOJRbX7bNmgk1dVGahagXqCYKyvQFyxvHiMoDBAUS9ECcKrkp
cIh6IaWOlpj7/RssxUzBcojLcH7pYO0dgqwwr9Iy10LY6Vf2K+1hipGkina6wnR5htRPgnaa1kc/
jdy1bvUVjDCbIz8dVk5d7JhPbVnROduiK4tj0pGG1zpjeqwSDU0dhwoDsSsIzvYeG9a3yDX5FlUE
J5pZJPL1hIqir8mDDuv2FNoXQg6+dQwWbnZXC+RY55S3sRV3D0nzk1z1PfYYtrPPxjb9vsrz6iDr
1Pkzc+G/JNu6rz/L5679/OwgHv13kFwJxFD/438Jm/5NcnU07bfP/DfF1e0H/gk4cv/wAoWKTnkB
/xC3RMc/FVeO+kOiVSTmWHgO2Uk39NE/FVeO88cNISBtYg8Qabkef2T+RBzJ8I+byDGgArgFoCC5
+i8qrn4XXEmPaxx82O2v4qVg7OPP/yXdlP2FYYjetetqmrRmw5gvH2xG2kcCNZePqOojZ4d9FNyN
79RvpbRmVimjHP1HjLbcME7lQayf4asjDUYJuWsSC761R6FwJ7ow3eC7LV5AECKXRfqz1NuJbeub
nbV7f/TictNh1QnwP0e4rZnuGrmNKqupdgWJLtSG/twzbXaqyb7ECNVp6ppeafQ3KZcxHsn8jGbV
HIHZy+tyywo/uAWRbJtRYTVeDxFEFMqFqvlUhlX0yi2mujx3CvsEN3eL2NyCHihRKxaqeoZXIOPj
WCEg3wJkpolihVodIxOW4iAkEK8dxnwWTHEa9ggvSwHuvisBpwJRt+mlq8wT/cGxqj47MrkOEJbQ
wX2fvD6fVulUusnKrXIaCBxspU0AQO7h32M9fwwZU6HSVnZkY8gghf7WFfTFFrw9DhEH4u0jIjDM
ZTGRBnvt5RXi9DIKkUwjikazo+0ck99YimsTmfLN1KVf7Os5ZElVlj6WPGfqwVIsNvTOoHAvcLYh
MYT26FTXyOm/6cTvRvoDnWDKLlx0XxYiJlbXOqUwNnYZas4oB9XVyFgkfYQIm/8EMcKsz8kXYJy1
jg5x3JCEqJ2UEAFR5xpgTMW0CMEMSClnjoLz0HaU/F0RS+wlURq2ZChqRKxW6rE0qmCq96jNB9ow
7Hr8qPRb3hcAE/TTuuWtsunvmeUtlJGfSxVAH0CKIxGsgx76OQz4ObbdnFlfUS1SbeZYqPY+hmLN
vCPIrkXoDMnaKYX1g4UkWpPE9GTJhyyc1d4AYP6oB4W+XQ96QLEwAtkkqawsH3oGe3dG2yNXJo79
6DYLQEcBlMT6Nc+quvTdJOY9qbf4FbOgjOq9ajvdOavUsPFEnlQl6ISmUnQ/Sg/93NWT4XhOVRfH
BQxhcLUfmY2ifxMMThOB18gWJHBuGVLkLn7k7cts7KeN9hK6YBjiQFPB7U+nwU1t/aRBbJHUR+6i
xZ2DNOOEnCRPDhJLFk+EuIYTeMAbzqiPIz+euIHAqK21m4ZPRYOZ7jDCd1kAwC+yLi9OFsTmp7GX
dAMnjig2rBnfXAa38Yb9aoCOsG5YJ2daNC8VV8JdmU7ppUHXAOvIH0GDMdPaLQ2Yl3AIi79JXfxd
6O1zZuHC9WgbyBYWEtv772dWUYWOYE+PbiY0ZguYP6UomZcVd6D4/3hc/b9JiP/bPdQ8tL//94fa
9XNKf1S/PdRuP/DnQw36zh++pFjzmLo7YPZukuA/n2qWEMEfhKKQ9+K5Amyc+t9CYkf+4QuPqFjf
J96XXCn+wn8+1oT6Ax4jcnpp28JBU+//Vx5rv+vmXRv0n0OQsO2xSwYU+Ncwv9YZRFqWSXNF3pEi
hqkkWRmZajL5Aw+H9JjcE71z7nzpQmHLW728/ctn9X+wIoi/cANtPgDfUb7vKYbQhFvyTv/1sZqO
aY4wtB4ulWmwZMih9UK0rI7ojzNy/fo0zWSxP0RtOxlrpTVuy1MOrpddeCxQXzJSN0UEMORvXtfv
+mo+mcDhTQW4CWwyYv/tdUkonx04GHGBTZybTVB5TE7aNGBrQItL85/opfXuzOTg/+ChHiabAB9U
usK6jkC6wUs2EiaRWP7JxWkjtn/z+n6/tV07DF2UGhhj0M2R5O3BdvzXzy1zciVrx60vsLlgGdqV
7cwAdazgAXBrUf+asnrpziJzXOwpskViMylCJb+T3ddDlwrd9onlcDCcYwmBbJe7Q5g+jCUJCw9/
80pvh8y/kCGFLancAi5aQm89/vmXb1hUMyuxSQoGZgT1HIeyqyN66oAFTtxMNO4YrsrPqkp6OOZt
Nm9QQRj30KipS/8mx+z2q357KYThkdOGWp4v+PZ/fv/QypRkEph/45k+bujW1DImv4LncyA1Zb2u
v+AA6pL4b74rbvG//lZAqh4B8jYF6r9lw6FGJwhHz925gtQ5oI1rG5RMyK7tddEtbvOyuDBbVgA8
0olNXsG/h3wZDE//+Yv4yxVD6u4N5hrwFXA5K/evV0wBKnowJQoTe9LSOjXO4PXIMvSEtIl5fHX5
z7/udgH+/lnztbuCqzOUSuBT+P2zduY6T5KmRsHSVrjDQcGQdN+wpimTaf+ffxUH5W+/yuU85B64
WTU4Tjgaf/9VTRR7QazkdMq0xfoZcNjtIxSJ55wL31gFwtdCLce5q9y/S7v/t1+tlMKeiejIk7yM
v2YBW57KoWGj7vAsoad94BUjbLJaojxOF96opWcIBE2MJe5vrqq/fp0uQd8+TwCqH25/+dd+BPRN
DAcfrAWrUmGvm67gTv/zOEq8kSvpP3/GAgniXz5mnmFCCKSdEtqrTVf1+8dMmgRgBqseEIMRfrSN
LTP/6pwF4rwTE13C4geA4VqHxbJuQ5xyGjD9Gc4QO6GovpmN6Z4YwqnwONczATCNYm6QVsE5alO5
HXEnrtsO2nANr+WUq8J5Z08xHhrb8p7GEPHx1JZiS1txN7lR8jxE/ggcKw+x9Fo7kB5ppk62RQSM
9TnkUKdM2/S/YF633+veDLvYEvkxcRb3jsvhe9HX1t61s+4qwDKsa9du1yFYhAN2b9YbspEBVAPR
7QGEBy/W5Ab3wCrBZ8SVQjBf+Ts7IVEDUi1SPMte0NWXOWJsC8g5D9VXxxPtU+IT7zFDk9xVxIyc
EBjE+zIqXkd4UI/DKNG4LVW7GUQf7bvQeIfYVMm3uu9++R30FlZBtDrheBuPjRbOeK/L9mE4ka3n
tkO452OAdJCo+o4BFbW/pSEJ1vVNo4x8bHTt+g3PbrGV3oQvsq3L9lub9RIxMJjK0o2ql7gxwRbK
Vrnh8Sy+B6OEZDSTy7GFPz5flZs9AKeAVBswHOpI8HkMyiR7Gip7+DVooKTkKuDvDX0nWGXso8tH
xxFq5fNKhpWIZ9usXRysUPDp02HbiJjZpR02F1nN7gl+ECndSdTtUV2Fe9zpz9CtHYKqCL3gtBhX
fgUWIEn4z2Dydg07jdCxzjI2y0Xron+B2Zh80ZBDog3Hg75H5e8941R27i1Y9W+3rDnEvojzGnyo
54bwNcg+AbgAVnMCrjxzU8asTbK1AF5VqzbDaAhfd9Y/ssllZWJy422AUcSatZ3VoMp6BuTKxXU3
4ZtEiRfNP1xRu+sJVRTQpJnpYxlP5wEI6AdWjpQE27bAOm7dstS61O8Old2+MR7OfzqzK451gJ1Y
O2zxEi8f7m6S01U96p3tZ+maJO4rUdgdoSE1vulZ0WUsId/QoBbMTTKViFjqbMf+h05HmoGWZV6u
ChbwhjN52ApSvtiiucmz34oLKwfgR37102vgX7EFP4p6Lp6Fm7wjHmRZjAhu5zM5W6EZsr+INNgT
vOesu7ivGYoRBKbS/j4CCLqXLM5QEmKKn+Jp2KaS0ANhMUPgkg3G3SBuWIhBL3dj54d7KXV9kEVd
PZTObEAxR8VdylbrIY3i+aJjhwksLuyzVXtWvzb+4EJlhcHWrGADcl/WchjwVPhFxJJvzrGvRCzL
P506le6aCQISDTHlV9Z2OjsHyZjnH0kW5daXdJgJouvCYIS/MIe+Tq51yMrjpyBM+lfDNyffsPO0
TxD6yMoby6br7gKNG/AdSWgavbU1j3PSrpZUp4DUbJn9CioGwWuEBMZ7ZlZk/2yDvGBYqGFaPgyK
lnEv08DYGxRqAq/+Pwqz0vJuyWde0A3sLRLYUCsza4eWDAcwUcrTiJsoMKx/d4D90GplOqGqA243
5btQVzI5jiaPgjUIWP6GwbHYd1pzml0TgT1oPUx1H1ziknyvtZnKNDuBJMuikgn4VLWXSeRquPM5
iZXaEggKBprpKufKGyFpGOqKSMIGKO0+XBDnFBC8FOeot678alQ4TnIXhAFG7+VB2YSSb6Q1LtHn
MnN/XIs6U98kRD73VKOMfGWs61fAl0RLeex5rJpYeDO3/ZgawWdjAs6OtbHy7rTIqialxolQBxAq
vziDYedLclm+RDtHdP7wVMBNzk594tXLQ1dOgfdSoH/Kt8IBsUOmE/wLmAJjUAcrvthIovTmSV9+
lkQaFZtGoupAbYns+giIv2apwbAsHb3dYvMNJVu/ZK7SIo71yitSTunsEGo6T6jZ+b4vjV3OykO/
1jS6uAoWMVmMqrtwQvBDI/iHtcspTzze7EAcXPENN+WOWSXL7dSG9sK9P+CQhixnawgNBIPU3gqE
kZElOn3b/xkWGiAeoJ6ZPAk2G7d4TF+Dvtq7xPvtKvTHvt4osCj93vWcm+qG9V11cXHtxKdwwt/9
Fk7B2H6SCcDXYgU2IJINdRckcLLcCOrZ037qgD1O1aX6Issy679241hizWkqOw9uj6eoUp8KOXjN
+OwWYMBCma4o/kX10daPC7Xpwm4Q98RTzKgNlkZJ2X5g9henr3UHdOIOCwkb53VCGlb05RYoxJEV
9UUaPTVSECa3Ml6DUhsgBuvlcpWjqtW/UsoWZNdJXg7ssYpINeBAKswoVIl4Qnr9YjVh8u7HWmwt
UnlWeRA2w55QwOaIXDhCCNZE6q5z3OmrW5roFSRPeMLe4q1Hcu83mPy8N8ry98awUuXtlbuxpAci
8QnUZZUjdkOCku+wa84Rqqmqewj76VszMJrJAWvto0AHV6hErO7VzHUma3P00NQ92xWqeMY/PFsm
hSZTQZug4iJwhHNlE5rQv0/9wQG6Tbi16BN3gxpEoBcKPHcVhX7P3muodpnlhqdZWmxdwxt+zWO3
hbJgyoBp2F3+hOEs3wTW0mPPoRWdkCkDNk4Y5RLX4jbV1XfjPDuGi7KPchmiQ1pk4uCIIdkCW8Zt
kIxvYi6gKnghEXdh6TUru1DuDVMyn5R2mzNyNVY9ncrPxL+wX+74rJO6Qo1RlrX7nTiUm2KGKLZ8
Yoxrir48dmXQPFaLwEXpVPMRMDO8P6MhUBTtUxO7JTIVv99UCyHiYqqSp0rz1xG86r8iuBTBGsVZ
fWmZtcLzQTN/r8c2pEpw3JgH3iLQT3diIKW1H14XhO7o6LoKO/AwOMm8dtj52Nu2G8WvMLICFMnK
ecPhqCD4l1W+NrXV2KsQxO+uT3FUQb5o22abJJGLiljOLixZtqVfFKJ4fTeMs4Z/xOFL1+kaTQlo
oGKWaNeJhisDVFtYONHkLJQHDSyHviZArMlOcZzK7w7u5nPmjPIoJ9CYaHziYe9gnw3h5sr5kHXx
bLEPDEGJ6aHtT1Pcje9A3aqHzm0pqHj3wRN0NJzQ5AZkL5C6KpTQ8SDfU+kErynxWKcEzfBTRyLt
Mbk19hvkY+Zok08JaaWFuL1kLHfXiAwg/3h17W3nYWTqCtMj+tn1c/jmirQJ1oQ+odEnr5SfY8AT
lqvWmm4psQGBknmvuwN/MYK5BhRvvsGfw7wcWb/YsdmNT0yDw1XtODy3BpRUyVpCKOnBBKFamdO2
/ToEafYsSO1DHocc6d1xYo8HCpNtrOZT6NwFnYV6F4NgM67zttJXN+O2PwXBbF47Gv5HDvQc4aOd
63uMZ/mBJLZ6A2GE1HEzghIhpxT9JRGoQ75Ws+31u7CYp2vseLE56DAZRz7f2YLvy64bzs+s8zPi
DmsrkmX6VgDj2rJsFM8DOv71AD8EQ7Ib70w7uThcYtLyoiJ9IcHyG1B/deANol+raLHe+WgbF4Bq
bTbAZYS/sZfQ21kymfdxYspzQ9+EwayPN43jO81N1pjg36U+fIClNL56oMtLjuNofJ2csjsFusku
GXrHaw2M12rm7gdesOjqkbV7LzFb7expdg+qikCJOKPfYhGL0UwFmFlwOTEpznR7Wci1PWRGGnoq
gCKH2ivae7darG8BjcqEnnNZfnCzymJjO175JU/n+purynGP4vqnLCkweTt9AIBrcVBmOSirsRuF
+qBS2rGiDfA8w6bBTaq9k4VLaNOWAOG1yZf9fFP9m7Y0V4Q1cMrc+nvfZWOA68XNNpY7iGePLngz
FEVyoCevtwBkP93JgiNkijOOkHjXjFH4aEfSfunoAU42VSz2lnC860YCs5agkqvIw0GYDtr/QMxv
IBQOnDoM7fcI7+XKV7V/dO2h3hfKuCyAUnuTBx2GQNVcRCAk1Y9p1s00mjWrK340w6JWjRH3SINd
VY2aNGPSUI95qex1lwJDGgKCLyPPoRob6pCNnktFRb6C2gVpQWCjnf1oHezYGgPLdhisgkKnmw+l
R2IzsV60o1aGdjWMu2Y/CWf8MY/qtVYIvDI81if3Jj6mynrycsf/RY9VPQNaru80nYfZolrLSJ4I
kDBGigJ5E7D8v8dRColxLri7IB/EwRkTrZ0iImkDeIeW27kw8mHpPKSla72wuAyDPbQF7LsaPuqA
n7+LvlL7iE3QhYSAzl7xZDu2/EALgrczrWENBnFGUyZE9hZMubPp3LwlzDVyn+wM+uaCyg61ifzS
j0P9NCagiwq0zQ9l3YyneQmJl2h9cY48xCzQYs1zhCsPhUFRbtIJENTkOsF747UBu7XcQkoi3zSQ
/wOWdoaAdp54mzLMr73NGYb7wT83ieJFDHXxg6OMpUxiTe/VTTy6Ro2fH5eS83ruqIKwxXvWNg+G
6W5q/fnCvZ2vnEGFl6lJvBMWzO+0xvoxow1ZT1YjH0vVca3zhDqA/fZ2sR1TlHGdJAwggMUX1aS3
s8zTZyxCw52i/K8Pgz1LjIZ+8VURuP1RN02DNCxw1qIumkOeNtY3Bqcc4kte7rii/ewQSAu7yWQW
VqBOJH61I/EEuMXzbY37YJszx9oiB8O9JbLWwSKGdYkuj5ORTWA5cDEm5Bxm1XvStdkD+SBogj0H
GRgp2wgTZhvVLFyxMKU2s8vRHOp6+JmqDDHj0BhYS6ZMUQf7GbgIX7PvdAFuEJq3oFDuJ9KJqYa/
ufy1BaEJKTm0tngQiOxO0e1ZC2DMnB3VBNfp5n1hrOg8Goy9+IMKXx7QFZ2LMlZImwhHX9PVJETs
aUEmd2qN05aYmA7EaID91oHVF+YoFgFG2L8SBhpU9hHt6jjVMWp5O3rG52XfVR7ZQeuJmvBSKtnt
2rQewOqL0sMeBFzbLOG4j5V1hHuKoyy37F1cGxyQphOLWtGid589s/JbN4lPfhoqXBwK8qTS3leT
2fLbwizGkGHMOUa9zwcWGH/XUrJu+QA+cxW+13FmrTPiGJ+Iu6lJPcQVMUdFfhAjAaqiycx+bFp9
jBXrfFyFkB1bI+aLlQN9oY523XdbNt3jNPgDIxHX5SX4sHx799Vq5+mbZ0y5YwJcqO3kEBQnLb/+
AotpfiCND2eUZZHQjq8fpN6GcWNPBneWfyWTcTRf5pm7nOooHHaihJII4LJSP8Iinj55WIJJ44u9
mMHSG6cKWZ+644xbVaUYov3Ari655RNy5Mset6wTxCO0WlRgZ0ZGUXyJPMTjJmNy9N0e49o/wHgp
+g1tl/sOs2h8zTNIdpibsENZICG18LrmQq5i1HfvkyeAnnpoxHFqNth0WPWjxSHG1CTTRGk4jVdm
seJdD5Ioglq9E41RXO02Kz6ZlVBykJs4qIesE81URRtJxNGNlM/mEqz3P3qYFkWfd1dmDb1kMnS5
2jOBIe7XW4DofoAQ19O5kSl/Kuu6Lq8NrOhmtQDfN7vZYOO3qBvdpeEOs/12yGGC2Aioej9dsGAN
aniJw05dc7Bc3rUeW9v72peOzK7LOM7Ix7088Dd+anflvkTlxx0I7Z6fmqF4AKJJmyzER8UX/jRL
1svFurRvzFXkIpoeIa2dRO3rf7TPHNzR9MNKwgxWeBS5TfTa4uRxdoJFgNkFYxwUn2louuXJX8gk
VpwppG6t4VLO7X7piVE4B0u86DPS9cF/cCyIG2uyqRHEMhuQoKXXSuBjpNKPg4bDcCpsAKfBnPb6
cMMI3eWuQx+/aJxvX5cK9h+t10Lz2M+OAadcSePD09aWnO6lQ4TQNfMJITk3NeQdzlYyc7E+zAbO
zKZuYvyOoK+c4mFcrNomg0EZpiAZtfSx6fO5OMOlZPRth6OPbYaThsH8EMXTuxvrMgA8PZSm2rIm
iBSUlU52e0pThgV4M21xnFMYY2Ae2g67GpT14oS6gteqiBnMrtgDKv3LStuaJgisTXcExtCgXuxt
j/QkZszd/GsRQbsQ2Ah0z/vlu47GPTX1hutJiOS2MkNJYXYOBjazi8LBG55cO4dTxLRzYbPnRcqQ
FpLYjcbW6/C7S5/S9oPDWMsHaiHdUiGLBqJrLr5lieO5ADvo1lp6eKclVDemNebOqdmQRLdaxvbm
bZN2w22wi5k3WjmYXX81AEeHlzELHb66fAhs/gfU2O1icWflIgRxRUXxVPgYFpcac+UqiSgxX8wN
3X3Lew/qlb+M6EdN4qsdAD4OKdF2i/MIPqSqdk1Uy3JHmTwjNplk6QKWBlXzoLXmfSamIlZ0tUgN
ViVPY/EBi7RDoWHi0SUnhz5xwfmJK4ZH4BheUCyQckS6mKOuJSDdBrCmWuRjogyCoTFFfk0APOmb
Zg7CXZb1RbfDEci7ZtgRnkXbY4YBUXmbnGUxX6YXSFGCJKIi2KUOFl6WY7qMNqMRGUnQTU1txcE3
EQY/KH5K+YMfUPOxczuZMViCE4KYMjlS8QyAOf/ciqp/fK2tM7XiWeZ9SODE4GMDA5RiN2vEL8Ny
sUzuYSEp6m7YzX1B9lK4DGN5N5rGIFqceuvMxWWFd/1NiLrwG9snpUVWfwuNsMBZ+F62Z5Ct6xOt
ppzP7OB6f6eBtJYHrCKF/ZRk1VxuOAhdslcse9B3zeK5IWMFYcorQlJiLUxRR7uFYp8atgy98EJj
hDQ+QBZbbGvmx/rkdjJluKvC9h2pSBlh2fO4ahnTdOE6I9rU/FA6I9JeqKH5Pvfu8BAXfEWHWYrW
/IRfpzKK0oqvu49bmJ2O48p3ACfcbxVK++kql7j+6fBVf2NGlDmQQkFN7LwpDKqNTKsI/yAHQwR3
hlaT5z5N/SEvb5cGCNf5+583Z9cKrtEA23lzsLvFT7JVC65lOZSDyGccIJLBYHFLhjtJXbjjLqdQ
9HD7MUlkKVSTxpJpo88ChTqSWAcTK7r7eJpPCJ/a+N6xo6o5a6uEdEIp2sMtNkml6Su7VASD2OC3
ZP7okba+BYow+ju/C7N+HZNDcx7msImPvi3qX76xx+SXU4F7YPIsIw/JPakw5b6xQJKdWIoUxYe6
OU03qWzY4mVk/DE4BeLCam69OLy5B4lg3exqX+XZXi5FvB9lK+ONgewbkPoWw7Pcux3aqhMdO+vh
leTE1b80sx3MkGHmZVd3CDQaNTDcU7tj/ctk3XJrr9zVBFS/NXM5XwhkZSnOIqLl/ETTw+k1ZSV1
t26JmgFc7XvFCVyRjWlSpfg+VsjIZPSW+onb7LFpB5ZgUE6lzTlNDMN9rpiJ3YeE7lW7QIdcEfCf
U2dPfA77rMS9SeXWucks3kNN0BVh7SlC1xPRF5a/GUHxHxaoV+6BLO1OH2k3wlelCLVacQfX8yYO
bKyMpa7aZIMxpPluDyltd2dS4e4EI7GPtgmicaMy+Jg3djHPiD9XpVORoIarUi2e3dQjBJcPya3I
y5pxw7UsU7u3ek467+7PE9MnO0+8Di0Rv7sJ+bAL9U5IDKqWQr+2t8wNAB/6AYtfHFvidgLbJWqv
hXT3o+SrPNYDiBp4Z05n0JrLqNsMPPE4fby8hchJHfaaqTZQG2Ri5kstfHvYDphOseX7xObKbp1M
vUelzJdsU7PFeHYOJbExZifmiJoYI3hVP4yK9QWTz24ioAsRWHhvMfkkJraK++Br7gZuflVT5v1g
zNDMF2N1Sm00j8XhhYrIHZ5iKt/lIYLQO7z4cd9w+07VcFQaeNQlJzRsecJAzB96SItwU4RcSemR
YPpE/SArerZRgdo8JM/Ep83NJ8+THN4OH1kB3YH59WLdGfb59R5sLBxrV5nbQNjqpXIxJY8mAoiT
gB/yfiB6RVkXYK2vLkHrFrgPOabEsrFs9OPgGiZpRfZGhCwUxnPZwKwbVoRLjSBECvzrW2/gSf+1
LQYsjRHaVm4qlgMhKwJYekOI+5VKHsm1n5TDs2nzoX6kmSDtgn2sG1xgo48KHaf8n9yd2XLcyLGG
nwgT2JfL03s3QUmUSGq5QVAShX3f8fTnA8cedYNwI0RfnRMxdjisGGVXoSqrKvNf4hhmXhx8DYte
QrYwhK0+1rA7uhyHJIak8o76U5xveelVCmwFDfN3vAdoe/zrjqSJtcKtq3d19VD6YcLRBSrDqNjF
cTzABQ6bn5KPj/dGALwrwKnnUpl9KzQZZd5BbBuoPIGQdZ/MDC0NFPhr1lli4uZ0LwbYMh0pXWTZ
Ad06t1hHWgfxaRC50xyAoIqYNA2G8EijqTwguAh/W62CJLCdRhspHi5Ejw7ojuA+Gwa9zyferELy
xTVk8bshyEH+Q+wli3dg23m6Ua3a3Ou4A9Cz9MQQ3KjsfreasvW+tFaXO08abPvm3qG8af2iwdLl
h77yHOxdcBnYKIMQAmlsPVoRNwomfeFt6XKRR8NXL8VPPfUsQMnjxB7QSBQqO4mpoLxzwGLgPhlX
cvgZxrlDog+jBvqo5HlIz+0U8N4q7UMuXT89z9cbE0Xu1ETqDjmuzI6CkhdVKXku8xp/UHIgT/Qn
B6vZ9/zk1ocLHQbDXebQlr5J/Uovv8dJXWBrrrotrKqBLlR9U2Rylh4KMHb4iOW4dNtDUaGzn1Ep
T2AVQrLqYTHxPHNWA2Y4/ZdUi3Kf6kiitbfQihL1YyNxOB7iQiI357zQw1u4W/pwahokM9xtJlYm
nEYBzoB/9DFZsj4EjqEa78wBryZaLdxYdIoi6Dew6ytF6G94M9T1FkR7X302NMG3tpSBY7QZoyAV
S3ldt1pBrTByodhv6orSS0HlNNXdaBuDqRCy94rQVJJ1i3CfDyjXj7jo1tuBsOhYX8d2TFCA4/Nd
k7n7q5oKZBREyyWwA+hsXyCM0I2cS135VKm9hUlMoGbhUwdFvdtbEh33DzDL2KNWZHH8vPyAP+I6
oE/LP1OSw/9vidoX1M5/hpZuy/ap8hP/HFz68q/8izGBvzOanbIF78ECg/TbEloR/zIsjjmwozyF
RJBf/zAmBBklWsmEZ0GzCXNo/t1/sKWCbPxF6UuTRdgXOmA06BT/JnN8+BvbddUVWpmgo3RNFLl6
KPwGCUqSaE3wx4rbKNjPO8KKMts+z7J7tRMQ8EmaROj3hTYMNEpMY2u5eHggDJq8zyhb3UAECL9E
0CG+dVCGeC0XqBqgbBNsAKbn8jHN/PdNLeirPvVLRGwrrHwC7zOCTJus8b+bOn1c9FxPSYXGPDZ6
27gpNkGl3RMLx8CEg7/n1aY7PHoTCyZm/aUucoDrCnbCJvUhnkfdVm7ie6V2xDXXMvUxFnS6SJTc
8dGr0NXdOkLf4G9Cvdm7D2LZ+UlvAWIZMPUIBpWXcK3xJIpaKzWMzE8puupbGCM42yJH2K/jVszf
uRAPKHkV1QdBiykqyH0Xy3uuRfCZu0bL3Ues+JL6HjAFRDQfVI6/rSjDND/VHAGglVA2MFtHv3Vs
KgVLEKD5IeMPIZynbUmBtJVuUwpcdoVzDWON9LD5XKtKb231wND3PvLfOGVmrphs5QKzJNDvtcsT
jrQ4ivGNeAWcezhTW8oySo8GRCY47j1VqLx+p3RJjdSHUQhr5P3cWzVtOzpxYG1SS49vgc7uiX1X
05IAxgNAFzSQwkVDKA+Y27o2S2fbhg5fMQOsJKSFdRRESDQruXQOOf7UaPtxg/Q3bu3RkujVnWfw
QGhz8MiW5m2z0QxTDG6oj97nRu5CZi0+WegYIsWKMTL6SuFaFPzPAyjiW5mW+B4ihCWsgxjS3Kbq
VRHBlN4rJAwTBSt+8MRYNgsOztHbEfGsqt+AyKTZt/7zXPd/DgIPovI/p6n/AXpVPEX+03mekvhX
/k5Tkmb9JYmWNCq062ghj3/yNwSepPAX4EUDJ3pRp7ivn6Up/h3Q8njWgx8FRWOBc/83BJ6r+1+G
Kqr8/yaJRcLF8E/S1AhE/Q1UJTTP5JEmJmK/ijikMgItz4hdg+tARtca2Q4h0aKm6/roUK2GdSq9
g4MqqNrCaXsJQv47Hk7LMhZnMkOYJkVuF4FG00+yycKbIPomxz8KCfWFVFkIdIkQ/VcgDgaA4szS
S6I/HxiFCr/rG1e2k9I85j66XCbAomxBen8miqHooGBhxukopk9QoVEDUj6NU9UGCNbeV9yP15EI
lyCMSuVwtqz+dcCc+xZcQopfBkQoDhOqaCLffhLK6IogcYFm2Hkrm8htRcOmg69+ez3KzPcxEGoG
74iZgIqqx+V6aND7kySwvjZYaa7GjXZfu623HTIzu+2bUl34SvLcBGpghjivuQ7D6JjEM10hN2UE
UiGE1PJaiI34IW0RBAOq2Lk+s6mg3IO5X0NVpW3EUxi6xVNdYFa4KSH2aFtKdMi0CepQROvGyIyn
OgDdR6uh4kGDzEFwn3ZAKH1FDH55edH6G+SLmq+uTz/gQ9O31iHAKEXbhlB924XhTQgef3+08S6h
scsllTRwOby6bEXVHWrVVnwQVxT536khbyVcxtWDOKBc7AjvY7X+ljnVcIpK5Mxz1B4XwOjSJQnh
5VdYOpQOuC4SZJeXj3C2yfXMyXUEgVRbVgS0vzsRAm91G1AXH4F4O0HMtxoiI5DIjh4eUm+YBMuU
2CLcu3SZ/7qcBBUTCgeoNEY14aiO42b9XSJ9LIty2KpVFdnouG9Eir4bSw+OoVAo7zWj00/XF/bM
pzBFEZQ8qVPmPSNPfkVlUm+r/FqzMcXNv4BXcw7wYL42TRDi7S23255bF4jTod4LOTKM1PGkQ9lF
wvH6D3m1jzkEeHPQN2DRQ3GSL2cjU6wSMFsq3OhhT4nFMrpPA2qoC4np9TcnDDwPUpMuspnFEc9+
9s0VqqtKKVO/LTjQneHUGdlPayxpwYhaezjQrFoJpYC88G/dT38+Qk3CPQJKLufXeP8+D92lUthC
ThJuTOlUSNRX9G/XA4xJ4eLQ0hRNUWCNmSoYQ1LiZYA0MqQaoJl1AyuY3qSvfaLWjTYsl+SArvfB
NblwXg/5Ki9OQk6+Wok2QVxChrwx3kf5V0l+MMOHUnm4HuRVMpwEmXyzNvRcqKm6deOK31qYlNKx
je6uh5gZB/cQ2G5Us5g8Y/IoAQxDXVP1PVsQhnXgmsD+wTq5dxTWdtcjzazzi0iTj9SWQSLJg+fZ
teTs4Nvua7/7fD3EzDoYL1Xw07jCyKI8ya452pRdjMqt3Wa1t28GJO5eDHhd/SZ0sv629HxxIZnN
jYpj2KS8DxdfNSajaqK+rnI0cOzWLfZ5334tdOPD9VEthZgsNTQa+zyFiWUXPRA8BXcKQOxL97Bx
D062kEGNBnEA0dK4Sk6CSNSOCoS9PHSF7hy3OZnCvuegrVgGvArN/FOFIeP1cc0tPZQI0CsXJUM2
x/vueVoAaIoRoUJIV77FP3pcdUJ7h93BWz7R7zjTJS5lVgCIvvVsHfUAtYWLgYlHtxDksmrEkaop
452P3GPhdgOJ9XIwIgphvtYQRHqvJ9A1VnUfvQcduDeR8smXrkmzX+ss2mShx2GIZ0nae3bsjgr/
8UkqxJ+xR2UPy0DQ/EAxsrWGVuf1L/ZyJr5aJWdxJ7czqdcbIXSIW3gfxRwVK6tGWeGUBQisyV8a
yvChq60kyCR+DdE8vPGiZ9c74MS+9oVvbXEb+z/aBgc2t7p122bVpniJhbsY6+BS0fYdmOcEDIQk
HNyif0OmO/9CE7pjJRo50toiCritB2zEOTCFm05A9Dp+uj5Nc2noPNJkYbdapddaz1qAxFmIGf1N
76dbfHZ9jNcFWknXo42FrddbF9zKWMQSIf1NPkpjIYdjYONhw+lfDSaeR7+s8ps04NjZ11+VBpMf
XnFd/gU8DNQCJ7oLMpDmRQ8sGY2q5BQ0dzryvgoiN6axc2GHXP+FM8cY3O3fP3Ay805Qe2JhWmT+
NMKxgKvfu7rD5EQd+qVjeS5XQrSkdsWjiNfeZGP4IgCcrJY8O0oB7dGA0Fe1qsbH6wOay1znUSYz
3jc6NC2tYxv4T2Vd3LbCN0oop1iOF2ZudjiyzGIay5D69KYcREBOeLZ6dijeg0TfNHgUXx/K3Lcx
/4nA8/8ybyECMbRFw1Aq1OVDJNnM4u4t9xhoobosUqBVMeuafJWaNgPCG4NnO9Kd2yuwvoClogv3
hqEgXSaPVHXug5OhgN1MlKxySMEsfaF5zIZvbbbwapidLl2xqFaIOvoF45+f3aJlPRWRN9Y9O0hu
HVgKoOBgDiwcjK+fJhwmUJP/iTKZL0UZGGHu+TbIFHEVVwhHgZf1jqgCZlsAo7e6AvDSR53F1b5q
ZYUWKeiahV8xl8XOf8RkkXcgdhw6JJ49jFoDMFawykbtGAnhDsFLwd2KKZj0659wNiY+c8ZYU7Bg
1V5Or+P3SJrXfMJjjOYcsmMo46prVX7ff7weaHYHnwWSLwNpSOsUjTGmpAbUsPKkUbHhkBr6dmFE
S4EmV/hgfLU0nenZqfUJDO+qMyFqKSdapNvrI5pdmYaqiC+vSB5tlyPibIPJQ4nDToQHN8Dyqn/A
QnQhyOxo4D3TRgEdZk1Jz7WcK20hwAYL5F+AyBB+fGeZ0UatvIVDTVL5udObhmlS79TG9zkabpfD
6eoEy+HS9+1G0VeQAjZmvEfbMPkeehQmkgO+oRi5WeAQdqWFw8DCZ5uZTZCEqibhU0jDZlTSOt/n
WJYHvtGNA7UeKoVy+HIqmXuRX8SYLA25AELZacSAiLvnFmwA6cEgaVf10QEjtL0Q/RQAYF1fJjPz
iuoDuVii+EE9YJJaaqTouKi6vk1n5S6AySGJ+pJcyOzkcQ0mDEx3ikyXk+cYdSWUSezbTg2+RX4Q
lHBbYE30hpGcRZnkihpUYwWDxLc9J1rVBnYx1M/+PAT1Ibp/Ov/h7LocSJo3sIwsTOQGE5G9Yuc2
+kKEmQ3FQ5W6Ny4IYB5fjC3PzhMLJzK3SgBVFuKjL9+2XfrRk28VMVoo+c19ElKDrFgmCnDs4MuR
+LjFeAh3sp512I0fhfahQm38+mzNPEroG/yOMdkzaUnLIIhU31Zh657cEIPuOlWzPcX2U5wZnwOr
DO9EM7/DrGvp+bU0vsleqgYxhyJHbPSgreYx0L5W1q/rw5PGv2OSki7GN1kNmFdJqGXqvi3clJK+
1w56vxqaleMGK+UZCMjKQDcYy2meXka8NLlzC+V8cscJOFsolay0tdcqPlQpyNvJNtc++zHcvvDH
9VHOxqE7okmYudIyn8RBHF1AFcLgGOmtdquV/kdgYDgQFKGy9vEee8P6V3Qw+NRQRJpfk3B4q6My
KpOODBqspZttRt3zHKaMvDSBM1cLKt4w8wB3jKWaSVLqVDXHx4JsWyALwT0UY7Y1tqa0twtM4xak
deaOr4tok/0G1g1XmoBoQ7ExPsdCsSqiO+QXaJjg81kHsFG6hzYlaRlbN4SG1KsLMzu7G+kKAUfn
H2Va0Em6LHQkg8zS4V20BcOJ91Q/CsqKaKMXkgX8LleGTdGH+K84Wfnx+jqa3ZBn4cfNdLZeLajO
lTROt2D1qxrWrSM8LBYvX24B0y2pikixjFtDhX1xGWWIPYxNoKSS1ioYI+/zxmeV3gbxF59DAWiw
8SClR+4SG/pDC0+BmYqPqaIjBKxMpZOhTZYuoF9KSV7t2499WuK1BnEUjcA0vDE6mHIoNv/5hJ6H
Gzfu2YTiJuvGUUE4dKPQo72LiuchePzvYkyu/C7KVIbcESNrTlgi+fUduiTXQ8zeelQJN2jqFQpi
SJNxOI7UKKC5ydQe6hbwxFL3o5uJyLYLP2svs1HodcDEHKsw/BtXBSjKfcZbIRrdb88bpvOhZdaL
jJ4J5/kkdNZGigRc2bfjzFWO+hD7+O8gjgg/3sTSKULl2smLPdUqyVYKpEj0OHaXxj8u/FdLVhFf
xFgtGZLJ5XcMBBhyIkBTu5TvUr2H+F7nUNyVn7Ff3CrMvSIMx7EIpmR42Qr7BmnrRFzo6s7tTp4K
//yISYVKrApsudRRexErkaJAHP5usSkzuz9GWaYRd0VXZrI3Ta0Mm6hKuQ4UIzXRsfSjhnLrto4G
7RiODAbEOW9ELVN/XF9ic5leVbnjqNSxuX9OzmkdDde0iQhcZZF4khp1H0ioTpqJjqmFi2qsD/p8
oSI0eznguaBxpSbbii9FurPtWWd9AyE+J91qwm2dP4TNAbPitKp2krDBAWZdm49OqG7xO9pSI9k2
X68Peu5eD2KREiDoERSwJsuqrUyn1pvxzh04twaAXJotCyfK7KI5CzFZNGbg63qBWIYtpo9Dlq8H
8VZBROH6OGZXze8g0yIOvi+iDNKZcwMzVu5aQfipM+oVcsN3jf8jihbWyrjlX+1GHcFJ8H/I4U1v
BYPjqAWGtowpPg0gY0H1Uzv14oXTcHZJ6lxyQPbQ7B1RhufJu5EGE/l6lmRn9qsKxQBDA+WO8Im/
vO9mh4TMpg6icayCTa7hEiSsPuqIFXQmSggybO9fmdxvtXYplc0uCHhXIrqq1AJeLkFna95qo6xC
Kdy30wiMnvPT63dyvTO1myFy1kfLzNa0jnx8ziGIONx8dMz/2v7n9QWz9CPGPz/7EUmFUK0vsfGC
4MnDbajyT4P//XqM2UVJzWN80oKMkiYxYjPzsKMnN1tcmzTzALt37eUfXG+HVYozLESbH9HvaJPF
4johMogFr05kn3M8vWK4ypl3d31Is/nibEjToz6Bo+NHfLtKzpHd/uZmb9rJZxEmGclQgNGg9enb
cEMq5O+xV/Q8tDWbbm09YoyzkJ1ePsKrrXwWb5Ke6g5d+85pqBgFzhq+ZhiiUVKiPHgcGxu1f8q6
NFxp4kd0y/aagvtOijsoKzJcgpYszO00qYRoagZQhqlMRIhfG3cOXIDrX292iQByBs4BkIcqy+Wi
HwbB8oyoJ0v69a+yNoYjFLovSaekC3em2WRyFmiy8vM219AIZVK78EnCQyJKuOrGMVaO5cKQliJN
Vr3kFCpYLCLhOnPI5fREI4Km/SZJn67P3ezXORvSZOWbSVJnStWSMAYXMy/9OfThR1+PsfR9Jmu/
V+M2LfDFswfjIfYUeN/fpTDe/ndBJgse8KaBxznLzOSjhM4v+ueLl7j5r6IhLKdyrzDNyfcXYcPG
Kuo6NoIb+xaXeyH+1YudXfkLC21+xn4Hmnx+xU3wiILHYhu5fhMrz2ZvbgXU5K9P2ew5jLKyCkRT
1ZCivtw3WYXFYy9z+e5czbiReRXDDMO1OpA0HG596cZ0pWAhMc2P7HfMyV7FlAyYokbMunkSpR4y
7nPWZQtBZk8o0HRAaZHWlaYJAUs4jxf3wKsi/YVBDZaOoMSfEY0o9F2XiMfr0zg3JE3mwAeTrMO2
mKyKpArqwOosKtdeIu7zVFA3+IG2eyQ6ooVQLy2FaVqnHabCnqCHCHL68pOVdVjUUBV9ADbDobSk
lcmhFUZbWK77NNtb1W58RLZhuQ2bfmMMd5pRf6pq9VSK1ToUYH8NVb+/Pv65XQFtDpcNrj4W4NvL
34RQ9GClIb/J97sNVzkp+QXvYtXV2+tx5lKVBpZYAx094uYmm6IN+qzqzCiwI/dj7/6ipXP9759b
Ned//yQV4tlARUiIAxtvdjPWVwpWZaH7OevrdcEBmYSb6/FmX+BgiIEBSihho+h+OXFoTKmYHI0D
stp8V+ShuhtCHbOELjUOboY+bBlB5M11VCwzt4u/YBCmLvyIucU7orUAOlEOxF7l8jdg04vysc6g
JSglrrimRyzoj9cHOvfhdFOToKbjxQIv6TJGmAx1haBjYCdR/FDy2l8BdsrekMxIyboiU0dAV3yS
zHI/x+uyhyOZl4mKWpzXrEWwLZsmy36UozxQZOndG/IMDUa8aWg1Ut6brEjqtUUvpn1g9+KtWz7g
RLIO06+SE6/j+La30oUhjt9iuvmhZdFt5zWjvqJM+ZFFxd2rA9sMjEfYrHL9NZDRKjr4nfNByj7w
/lxYHbMRddhjqgIgkqfa5ZdLFQTfBGxG7QaLiPAphb66GpWcUhXXZ8sYRdq/5Jq5u75epNc7URUR
Awa+Q06lpjjNcloWZ17ngl34YewQLcjjG+zl6u/OMxWaDhnAzs6xCcEWVzw14QlzvbUHWMNdLJPP
lFT5JdAkdJMfMwJqLyeg90TELGRQeWHLk6BCY/eA+cEHvc+PovbQds99kq3b0cJHcN71tb7wxWcn
gj4Y0to0qzAzuAyfZ4beIwrq2ZwFmHBjykz/d9RXq7aV+pUu1kK81zcCuDOc8+RXiTKuNhluZKAD
ndSxZ+cGfLXmW5l166b9Eek7Lw4Wjo25WBrUE2PsvXJ0TipiyOOMdCpAB0qTbeX403CPDw7A21Ws
/nF9T6XJBw4REBRwmyngxqo9hCZSDmhB/RUGXHKik4SE8vVF+3qrqIAdAcFgNkUqmOafWKoEf4gp
1VSYRRfxQ44SmvXU609C8ix/ttqFF+vMyiAcLMwR2Tt2MS9XRoGpmlb21PrTFit5tEYU57Pq7OTw
iFE4F56f10c3txEu4smX8QTwD35S8gyX9GiXOdK6ybRj5Bko8zSPCihVt/s1VN+EY+RXq6WKw0w9
cZzc36OdrMvCM7vW7ClrCJ6AVFGHOauzw2/vVPqnIHRurVrblpl5cNpqJ4spXE9tzR19YXfMHNj8
jLGxAmdFxPx6cmBD1EBuYax86FZ3lCsZb+5vffDYR/4eNfC1onztkfJulKWz7fUhzabE+IzKMSQq
c0oDcmJRcq008mxLR1wBV2NaH3RVl5bwTNEA0DbQuhH+Tv1vuoYpp/oaykiAnPqfIiarmwxZ1RBf
S+QxVn28etCO+n5oDomAr/JCk3AmHZBmR1IyiGEW9LjgzypXY4LIe9enqmT8gC2LYPp9UTxbASJE
PxbW8phZLs9RvuFZqMmdxzRqFR1FQuXtU9A/p9o7P8ay1kVXa6/qJ8fcpennhZjj/rgSc1oFQZRd
ymh2sF9RmivfedhBpTeBs+++V3gBaOqKf1SLCtd+IfDcYGnxUBWhKMkjeDKvrlMw3R1bx4tstXkW
86fwuRSVtYvsjVndI0qO19XSY3y8+ExHq8OZ5FPClOOyfvkxnVRCG6fj/doV27Hw6pgWnMlhLScL
aXCmtQzq7izS5G5phuUgu2OdK8YwEzabgDpBgUpQtFUsuJPrVEDXXrzxMg89nnjvWR+dvvtjOAm/
YUTFwHtgn76kjbOl25XYzovjaBsBLZ1CwFrZMYAjoAOWLpwys1uUN8PIiCUdQu64nNneKQcvlnof
SmW6VpXqEGXvEfzSDExx1HClmo8SDuIIbmwMNd6OXTw5Cm0MifBGdh6ur62ZI49x//4tk7nX5SZQ
sLGnSEVJL0P8z7GeQswxdd1YoUe3Cjx/vVh9nsuF50EnVyILEtD43CYHS+GDhVd9mxiI4z2/YWgW
HW1VAbTFq+JymtGA06AsWGzXQToU5l6prU1V4fegFs+BuRlUZR3U4uF60HG+prsGeSmAaDzEWNOT
5wTanjV+GBK1kQhQfpOpSJ9jlbhwis3tzfMok0NMTgXU/1qKI7IQ7StPPtT5ndJSGFjqn88Gkkjc
MFTpbo9GZecZPe60pnZqgeVBoWsLeCzbp5rxS2UD7qTSNRduebOzR1VAhdFHU3vKPUIk0cRbT4Wz
g4tdOdz1ab25/n1mBzRS67gea/ALJksvrLFqzwVyeJxba0W7lcR0K7inxerf3D1DHrtV/w40mbm6
F5KhGwNJnmYbsbfNPXkddM2RKv5GKhsUNZHCE63gB2WBr//dICfLo0NrvajGc1gfDsGwy6MPWRqM
fi0Ly3D2c/GuomREnxaT7cvVYWYw0xwNngb3qTXUECUettdHMnNFhisA7218POk8ai4jKFHRRhAT
wNkj6kATE0H/lS59iSp/l9EONpZskMbP/2r7oqDFd+O/gMlexusFBVcTtIzsvvqIGvWmdCN0O5b4
wrOL8CzKZN4ULRFlIQUU3v5KK+yLjTuQ/UP2dH3uxr/l2lgmt4aMmyi0cMaCb/QqjPJt3t2ECCnj
lJ0FC99paUST7xTjC2vQpyXtZeWtGfR4/Dx3+Wc5KD5eH9RsINQhKFECuBFf3jhn5zQ2P4iLIY+N
e0e/UfNHqVduMWPpEOC6Hmh2JZwFmpweYJMKzR3fgqWUcXEepSBB4n1zklxbODJmvxNURTBEOJy9
an2hi4iUWsh3gry97hVcztbBfRXQk1JT79f1Uc3up7NY46jPpk8CDYkyHqCKUcj1fZs44j7uzfeV
IT0XpeHvEf76rotDur8edvaroeWBrzK3yVfbSirlWPVqOvjoOKdbw4U2kCbOp0TV4Gd7QfeWvDTa
0yFONAJmJqMsBzxJco1wkUGhUktDTmLYXAtrfm6FUPbFtnoUPeF/XM7lUDgZ6m/R3/g19nCl3C2n
2KUgk43lh2bcmCNEJZROuEpAh7zV0yURh7k8PmLoUUmmvsKt5XIkuLcB00at3C7xN/gkNYjTakKQ
LrwOZxofKkjV32EmnyVwa7XC+YUj0bLSQxLkCkA1FLCLIN5FkRUAlZXQliyGettZtb515BBraAdT
AWTg9W0zoFPZRrqCKqWPSrU3uCf0PZYIUS9ll2nePP+Z42I+2yOdK+t/I2gKHAb0lpZ7te3QH8Ld
5mCqp9q5USyU2iO7WixAzaUCqlz6aJmKLexUTEPREAPxByo0XBZugM+Z20JNtqjXxJRGvPcYhC1s
zNlryni3MyVy6lglvRxs29OOQsIYaEaWWdusFlKcusUUt8o23IZygTJX7SbrxORBlFVp9rXQMAG8
nh1m1zgbldsSdkVs2svfEAWtjr24zOEhfYPlZgWjaPD36zHmEh+VaIh0AFtHPdDLGIkbyq3shDS4
8PeQT7lSbgRezck3uvFuudD6nV9CZ9EmsypZqS4mmIPbvizuDGct9j23zP6OBse2QcJKKL7FClq5
cb015fJ4faizu1lDD4NKJiz06RXXQb3UEgVSRufEG0lOV4O/dPEbs86rLXIWYvLFhG4QeqMlwWLi
twtlf4f9a9nXh0C8T5VHVO4XL2azO+Ms4vjnZ5uy0tpAwNQFjIP6I+oEc2V54QZVm03Ze8+BtLs+
hbMr8izaJLXHoiCb7cBqCQDODnnxfsy5iCq/oejAkYgwFrabvHgmy8RBzlgMXhDt4VMefA+C0zJL
YHYtcj0HJTzWHjkQL2eupreOvjnVlSiob6o0RSHtftBBcaKwHxl4KygtjHE8Oky/3vcxymx/PpdU
j2jpKZyUqjiZS0nPVT/FKtHW5F8R8Bcq9zWhrweZ2d787cwhpzHNnGkaw7nIF5OUIAUS5IqCE0C9
jwIFBxxhk+KA1CYLm2xmBxAQa3ggCqTO6eEPlqA3HOREbXBR68AJ3qsiJ4WMvNhoyaT5p1o8VcZS
L2/cV5N9B/wR4jEoaxmdrEkWKwQdz1M9D2zsrWJqNMI9sra3lZA7m0Q0oj//cmQRcM6gBJFI0Cb9
CUx4ugjN4pdmfURfLJNuW3Oh+Dezry9iyJerU0Ol1XSdILArumK96pxCo0f2+7atH3Hj3rxhlYzF
caSaqMBPW2NOy90E0crAxsxsbO7G1SrXVG8nOyJ2fGL7JOQYmKLM9Hw97kw6obvDOxbmCt9u+qpM
udiLVtQGttWat65T3VBDbboF8OpM2ucaihoSmG2KT+JkbZR6U4uWSxBDBlfxnOJidH0Uc4sPODiE
O2tE/E6zVSeVGgQtI7CRAzGhiPs7Hcxc4ny8HmZuRZyHmZwtpZI4vBboV/sR8hnRTjaP8sEv4o0a
fLkeaS5pnEeanCkUYnKlwJvRNvqd0OAJgTD2lw5hTtqzq8TcRsqfk8NUNKt+T+EkFyYqdWVRVANb
sZ4041b3t02OuvaSPszSwMbkdXZYWkZfYeWgBbYrHdUW5RYhtccKQ/gY5sUqyoqFZDi7vn8Pa1o8
Dxp8Hw1HYX0P9O0MrBvLUf2tjn9d/2BzZxnzR2sJNSQKNFPo1BBqFireDliGBEyNEX+VFfkotsW7
IK1+5M2uEZ+LZw2H2NWQikvCErOzSq8b1CByTLShL2e1cJrCKRUBbJEJLKvMko2OpQVOHIisGjKe
j2jI/Lg+4KWQymVIhH6coY0J2UrS+6j2Nl2CbFuAkkBZHtUo23pu+oaEPHb0/z3KSRpByS/JGvx+
7RDF68zT3V0RKykC25KwKrzoELdNuBBydvlwBxpfh2hpTDtN2GqVSjHCPuVoW9N4DaiJlfpCaXk2
CL4xI50FtuRUm6kTygxqAYV5tX4CZefVD4uNrNmvxWNqZKwg2KKPf3627aLMwxJd5B3jt/I6xBa1
EL87GW8pgGjyQXYW8vH8bjiLN9nmoZB6eLUSL/ODOzfHyC07mcOt5O8audxiVLaKlWMYfc2WXo2z
c/k78JQIZeHBCZFcoUoqHRMVVplubmkHf7i++OejAAYbj0z222Q6TZxZS7/TQWNQhDXSUxEVSN/s
rweZOzWRihNHbglHpzFZ7siHGX4VEyTQJDssMEpVnafrIebGMUKgqPAhu4AY7eWy0GWvHZ/6lHBA
NffJk2o9oAr2hhgIuIAC5xe/al8muDTUmo8FcFCdMNpYx32BnWm+vR5l7gYAQvSfKNLlSEy3QStD
d8nzxV2iDNvRulzCmUTQFg6UF3LX9KJ7HmmSa/UuwgIprTgoPbc4ChFOcB3QokNVe90W87hi4yqV
cScKKLrlaqx/COTormzbr0aLyZXgDt0+lVws+1SsbbzezzFXw+G283DjjgoTMXEXwnIKR7lUXOuY
Bz6MLD/y9kZX1QhqqxhQuLxSGheHyeuTOLscuHyOwGY6wFMUgZMpSGFQ9LSHIFgbUbXlWu0bS4fV
C57k1QxCiIR1AykVNNjlt1IcPLAxGA5wk94BUD1ZSr821XhE7uOPKQcPcvRJVkecKrif4s7Tg0cp
yNeN/kFJvtdYkQ5teizbdyimxuYdMOidKD+4goyV77aK3gnoLK1Y1LvrkzNXI1TGSyzypTRPuVNc
/uw4gKuPYyaXzOwmaOM7HztYvCuOmhdsxH6wezzeqxhUb5J71qrxEFhN631eliv8gDayoZx63E2d
vBff8tnOfthkF4eKHoyGhPywult3QbbyT6XqHK4PfzYbQfQE/DpqmUz5ZznObnzMgotb9zGwgrUo
LuSi2R18FmBcnGdHlIfpVY/RBBeKaIMuIt9elj+F7uP1YcwdhPJZlMnFupDwQkPhBkNy7Z0hbDpA
pqj4IcNOhfcnn+16tLkaJrBK+M+gN1g101mrBxOB75xPw/1BkYd1a0AT7GJwIx/LchMU0g3P1kZY
umWPO+jVDjsLO5nL1BGkdGgpARTe1kR7DrtaXKWHbi15xqpUrLXeSataypcgxHMPpPPhjt/47Bv6
rW9G4fgsV5z3IgASBibB+9GsbcE19PrczsaCSDpyFUbNtknGH90VsabkSzbGKapCZxVKkI+j5lA6
PrXFJc3O2dx4Fm6S9gND8xu1oL5huU90AOBTP6TxwlE5e20C740eGRA5pNMnmdEqYlVL8Z+3ZafT
11LmnQZzLQ1PDsTS0cPJrfZ4Yj2idJkUwcNb5vOf2NPknwx53HQtsdvog9OXh0ot1wAqVpn5bPlv
qd+cDVSefDyvEYo0M4C2CzwduMtH6b4GfXiXhEP8BngjkveorIzEDnpik7ytSl5aYMIT2DeZlq/l
DJlQsVsoq88uxrMYkxQ81EiCxa0U2CVGXFVlrvv4SS+CTYvKM42Z619qdimeBRv//GyXsR36FPXb
wI6N7LMk+FtHM36Klr65HmY+eUHyRDoCMrVoTnazXudu5RUwbzKlWPVa9D5ztJssPjVpesS16V2W
nDJrHX9fCDt++1fJyxxVmkbdPxrPl8Prakyn44GwuVNu0sDA3OhBze+r5r7LRovldKXQDdoP+RJ0
afaIM7nPcwggL/CyO8/mVeDUDwZE6xEpj4214XfdsXXEcn99fEtRJsNzJOichTxGQWRyLRh41jkh
6et6lNnTlJ79qG2IFPi0z6zmALjjjlu3EnjyWAnW1kMkcgD13rqDFvGmcAjg0K2jlqiP++Ns6sK6
07A05ZwTkdVXfmkIDFX3QRK/Ye7Gmix4HvqChjlJG72uGn7bkoSjaqAbe+w9dXt93ub21nmEydeR
3UAJZbnkbmr8SEuaus77PF+8FsytARBrAEWAAaA0Osnzgt8JkdByThblCaZi527MINxYkr9Rufv3
6y66leKDIBa7xP0YJ+8Sp1j4YHMJCwoMfQJE9xDSGH/h2Qfrw6HBbYAPpqIdjF4zukG1uq11bZP4
+mbQwoc3zOtZvEnOUiOrsqqYeEJsHuG2rpU6w2CsX7ilzkH5ofYoKixGNEn+l7Tz6o0cSbbwLyJA
b17JchJlWlKr3QvRbui956+/H3VxZ6oooojuu5gFFliMojIzMhgZceIc2h+X6yr9JExSxHkZAC12
lXFv9aNdlLeUcBzJ6KANC0w75bWgZDthgIz3Y7vFtL3qQWe/YOGjYSQWXTbyC8zsU1tpiNRZjhlt
MVCuepAEZIWRdI3n6OL8OrkTtLjhMWJ6yo/A100nKNBB/JtD+8/I4tAiJp4zbx564+kelvKtqf1s
vGzjyNb36z8ji68Mgs2Z0k9zYhUWJ883d8UgnTbRoqtW3kAkUJIxazy/C8783ezKKDdFEo5cL5mo
b6GNqrtkQJZPSA/Xd231ajGwOlO8Az01Fy5YSHkx+hGmUOHaG1+EMbaH/KT1/l79q70Dj4G7zZpE
S/LHJMg1ChDT3OoTncz/NkNG63SjPLn2KZlBH/9nZOHQitpoBH7SDUsOdVtC6fkY9KNxUNQ0g3dH
2QLsre6fRr+IWRigF0t2ndBA2ZNBYFxbFyRKRQ2y2X0YHASECneZpVLcDvt04w29NhSoMIX4r9VF
SFaDtJiaikbBVFcoWSM5LYnHUYI2Js/2U2fdGGO3k7+rnXVAK/QXyO4HQ/Pv9OjDFEe3ivA0oyVm
tobrzrTqt8yvURkGniYtK410VEt5skxyPeoksXGsVCQrN/kgtqwsFq8ldT1qpcXXQOSBQU/LetXH
rXrmqh/Rrn0T5GKEbWGk99GmJ72K73LZ3MF45onQGlmjM3UbDru+mv8zhPDM5V33cgD+I7LVb1XN
uFNvRaNBZjv/m+j473ro7l+a4eUiRnXHegpr2Mm+ddLVeJdsklGuVSzmLvf/bhuDopdm1DoSZvwA
k8eefKB1hsb9rRWFTtvcz8M+4LU33jJr2wdlG7PUTAIzhrb4tBR9H5STSFAJ+pdg+j129224VQNc
tUG3lqozQHfaZpeLkvMiRoaa26Zl0SnI1RMTjBFq79cvz9rWgdxiso+UdB5rvrQiCEbtt3EU34X1
aMMnio52NleFJSFzhHKyo2hj69ZClzbrhM1Tboamzss++8oozNEpk9fEIOvb0M7a0fvlT6HhmGVn
OoUFRbTsSX8TLwGvwCs/A93hnL006g2JZXZ9Gt+p6pciO/CpOwqftMAJq+L4F/t5ZmnhGVqfVUPm
VzFCwf1hnu4KvENldgxuE5GssvdPorIVAFfPED4UkmTaLQxJX66uK3s5V6Y+vmtLAI80uHIk75Xk
ZrJitEXiQdzzntuHcaRvIKBWn78QNvxreRGvxtwbigxivbuxGhmek3zwhuN920qINzlAYAJbRpGj
in4Ay9z4Gq1dD1KHuawFJQrjhJeLRsLT9+Rci2Grjj8P2TjeqGP8JRx1fyNUri6SiRYLigFUEnV1
ucgyMPMkJI9U+mKfe9ohDJwuzg/aj1rR3a74lPbWrjZ/XXektXtyZnU5nC2PntmlKollLt0HjZsV
AjjEl8G/RXBxYyvXvjrnphZROu1laOAi0suU1nsNbqes7uvQp7nyen1NbwjYZd3i3NIiUAusSYxn
lEuV21mY7MsQoMaQ/gbFE3sULYzuEIuJrY70c7z+S5seo+E2779PeffQb13V+Sq++zHgERgohsmB
9vGlB7WGnxpBTjVPr4odOiVDWhyur3fNR2GM/9fCYmNDWgzQKGABtr1dGxt7NnYzbV/3TyZsaLeQ
Cb6bQBA9g4wvHMhwA+2YMOuZi0wCkBF63q6fOjtXBtlu2tYVkq1hyFUnPTO9uIRmJYW5N5HHV8lB
In77g22lFXTGjdPrm6QU84G8P7D/Frr4VplGqpFok/UG1isgPUf3w0ODFK4NcOtYq8d+gMrNEh+b
SNhIMVddhTEmOlAKykrvUJBeZMi+NkNk/O+m94/vb1yM1Rt49vcXIaYIUReIK5BF6BgUVfVoZEct
yPfwom4sZN3QLEk2K6qSwFz6fDTG1pCMFGFVOd8PyYTwkHScsoMAGvi676+6BvkRXCkzT9Kyb66p
EXnfjGJCj9mpk3DWN92HtbkvFW1XbQHEV2/ambWFIwZKHdOzYgMF694z6aDD7qx/u76i1b0jdaHr
gP7DO5nISbayuoPV706NXhpxpyjfIrgPNjxhPul3Pv6vEUrKlwdkopAQFAKPGTxNgIAXDlBZZ4L7
N02ik6BEdjJsFf/XJrhh6aI1iU8wtbkcBIy8LKh6BVxWO3zstQ+CUu1mEl5QrAcFtU3YGAbkmYxi
r+WK4QSNk2blvoDl7bZI/1zRA7eEYgHMMzzW0hKm6AmRFDc1vyWEDbmZwvv8LZJBnWX+TS373NQi
nBRj38ZtzIsuEoNjLVZ2LUkb2eDqJeBNChsSD9N3oDOYXINeH3j/KDUq1+YOAme71CcnCSN7k+Rp
1Rg4LHDUjGKQE126jmW2HQLbGKvq4BP6pI1aHQQftVAYSQp0AK7fhtUb90aIgU8yBr/4lCt8q5sY
GD/VyifPiJ0qu00QILpuZDXuIpsF3BdwGcjVyyVVfVHHmhHGDNcJ37TIGD+IDOM+Xjeydq+BfIFu
Z94CiuaFHzAvWmqxUsR34pTZUXpPEakBOgLuPGs3TK0dEXRVwIiRY6b+tcjUey0thKgv4ztD2omT
csySYGcm421BUQqJl8P1ha0dkUFNBNYQgEW8ty53zyqTTstaYskg6naK0rsSWU6XbT0/VhOQczsL
V8jE0RfoLNNySO6gWLUDmO6M+nMJggcmroOEcPtQ/K7jrcC1enC8wOkSQKsNtdDl+rokSVG6JFZk
3W3dw0BVfg7SX8kU7f5iHxkPhX+LsV8wA5d20OwEFBvyRob7qoirPTMQgbWl8LPqGmdG5v//7F3c
BXkcyiWuHmc0u8BZJC9SrNegf2/7Zotv/e11tPzMQOD375IWjuilWd+34xwrxkMmoL6nQdnpO9LX
oj7quXw3TuZjIr7oyeT4/VPQgLSqyxtmzKZA3oX+t7R6StsbkBqWxMf9mZGzdq4gDaX2fH3v176H
QP3RF1Mg20CX43Jbwkzy9Fpl77PEsYRvsi7steYXAoPIK9zwQPH/Bs56bnCxM2Zfq6HegqAVK2/X
WMVuxrNm40Z/evW0z5a1cF1aLMYQilhp2t8ZJPRCfBKtj1q0S4otxa+1GEonnHeBwgw+xebLHVTA
zwnDSHjrDO+nFZ+6evh5/YxW48yZhcWHJ/IGqTFLqgB9ke+LKo2gwiqcqNHC/XVDqxeeGSgd0i1q
LMthqCCtzbCWqR1Z0TeP+l7c3/YepDNbL/7V0zmzs7jwYh72viZQxKGiPHQ98g/uELqQWxyLqkOH
2/GSH4H82raZMw6u1Rf3RuQ/wT1+ysaBTka9scFbv2dxCaoS6tgGYeQ72D2D6NRrxks+S7GX7dFv
wi1k1OpxkhhRLqOHTFp46TAxQHld6HKunAU2vrytusnut+Z052v0LgCBdKUqR1mFb9SlEZQRrX4a
ppgmcv+lDNQnJawPdAT1fEcV6xCB693IJdYI1BQT3mDq6iwOTplLk1M867sxhnznm4rTC6cuvfUQ
ITVo7paunuc7VYWQiZmY1tGNr3/uuaQxJi0oXujv3g55b42pkGTYFj4IU3dj5UwlJ62TiVtSP2t3
5D9L7x4QaLfVQiVyetJU3gaZcIC3ure0D2T+9v9nTaDvL/eTklFj6DqWrKRhqHp8BHt1L6StI4bx
Fs/nmk+er2rhk1Ycp2EgwKMUTui1C98q88OQff+L9bwVUJn1As2ztCFRDUoRUb9r+qOqBq5f38d5
6SRTvZFPrKJ7zTNLi5CsVYLgi3LHfR5Nh9KNBfx1b3k7gTkpqdZ/+f14nwzV0UrTD2MkO6mRPRlJ
/mEmkZIm8VR/r9vkNY66g+9LlO2NY9x/DfrpNIq1ZTP1dxMIzWSDt+QJJW6lXesXCZYtzUCxEvWB
RXjsMz+BTZ6fn/XTa6QpkNkfq/GnZAaOqTm1ELsI3T5oqekGfmMz8rkRn1dd3KATCSZ/Lv8uwmGb
t0UPFz2XKfXioxSZ+k2Xp8onZZLKh0r4CylLMvVZyJ1XlcjI6OycZ6kZyhZDhOQEzkcTcKeKrX5o
MqYPISSVT9d9cDWXZkKKUX4YqGTDWDhhp490iwVs5d6HTiiOk2HmTp4ULxTCb0VzfDX9aq973UFJ
6w/Xba8lCuemF17ZBM1QjKUU3yVMwKMI0oFT6uStquvqTTYNil3zG5V9vdxMGfAYuR51ew06V24y
Pbrtjsiah/DiBuVC9dXiA3NpZPKQ9atzj/Q2a24mI7sJ4uoUt21tAzfaKHStbRsQBthRkKakjLLI
fvJYqUsjE3gIy/GLQflVzutoI9Subdq5jYUHyo2Q6UE/r8eHFXa4b6Zst5mTrm7anFqZEOcwJ7ow
YpboRWuJRVRqhkPifytoOQRhe4ggbP1zT7POLC2OZ7Q4Cs0zsaT8g/6BLXb/XDewul9nBhZOVpSq
FwcIl9yF4pFylh2D/dhMYbb2a5FPwGkbeUwq870Q7pWEIkt1P3aQn2aHv1gM4AYQ8gzIgzK5dGat
R7VJLFgMczs5vXNg1ZtNhFUnPrOxSMfAFMVjEuDEqPV2Nao1qNpeX8XqbqGCzrkD9OftebmKrm6Y
3Enj5K6M831VN8dGeSrjZu8zRnvd0hpDI28d2JrfBs/e8bAwteOXmdUSYuqwt+WAhE4Q4n4naR18
/a3sx27neyIkMJWwU73mizJ69y06Ra7WxeEuF2HjNLTerkxB/3PHvPhpC8c0hGGI0AfiddlVTj/c
Nolub07lr2/AjM6dq2bQyi9CkuB3aTu04CFgrd35QAci/7VHM1vx7dz7RKtWH24Fo7NVv3BCnfoC
wzqiHfyFmDsfaErlGpkGQDx1kSGGhtSJRk6VwaiEQyPsrVh2lPz1+nGv3PULI4sv5pj55luv4W6W
PQwVBC3M2G6MLWrIFf9loonRZaYp+Cyri5NLgiEkRwBCIETGDgVHaA52Aq4Ma96f3xQIP6h3zOBM
3mGL0/NSra50AUv8jn0Jf1LQFgfJcDVIfK5v3fybF48w1WKeFuw6RDPwGl/eSTRHlEZoeE9TUWb8
qlFvjQzs+CTUX6kc5U4XFv7G5Vw7rXOTizBgFXraaBLVCOCfduGNz4ka7fxI2l1f2dppzeOaEHvN
RDDLNCquJD+bpJHT6uXe7tDFPJXdKWgfNS3ZUjZdiZ0Me5EfzsRPPKPm33KeHmZd0mpMud4lgZ7Z
mSZrzmBVW8/XlY27sLLwPzEpkGmkZ05KcxjawY5nGathi+Vr1QqbxjQIlPBIOV2uBZ2vEm3CKLlD
kTZopmca1mZTbiSas1st3E5DXPdfI4ulyEkQpibqoXdlbvR7gCsvkABouyBqTDtU82TfCK25i6Zo
44G3vjhKxTNLMApCiwQ3CtoWlCJFalEawp1Y1ugh9v3OaP/8fcL6/rOzuMCJYPmhjvziXVZEJyv7
FBi9beWDY3Sn616+cn8xBHpvnrUEvLW4TH1VwilWVckd+gUnD56Snaw+yIl86gQJ1sM4uLlub3UD
GS14kyyFKHxhT7HaKjCqDO60VD7wbt0JqH0lxoZ7rE2RwoGiEk5nUBr/49IJmcSf5KRmWT2ofzoL
vo04+N6IxfuA0dGx9R5680cfGV/8xnOa6TbQgY3A4xB/hOUWpoBXM9ta+Uo8ufhJi5VrVqB5lDeS
mU6748USI/nBZ6aD9uD6Fq8e6X9rX8J+pLwzx7Grk7vOex089STVyEIbuZMNh7TNN/xn7SUPEwxq
iQztzuny4roHct2wtUVyl49C86lNk+im7CXgTQCuHCFNsyezMNvnDNqd/RTF0Q7Jyu9wkkRPZZdZ
X64vfdW7dIhiZ8Zn2jqLa6MjF5BHE94FC9xHQSz5Phgioj/+xrdhDYXEWw1iJF7zKKvIi8M0J7mZ
LIE99qakt6lVtQQeLatstXiCo/sAZvXoqe2xg2PaE49q/E9KjzN+iZOnIdhw9rVFn/2WJQhJmbo4
GWQcK6p5dNF1D4Z8vzk1ueZV51YWidiM90eZh3MW489CbquqjQqton3dagqvXZNzO4sIqyp1Wism
N1cslH1KvTyNaqdMX2nVbaQuq65LY53a8RwBoV+9DBJNpFu+ILJxXflk1Du6f8SGSbuVohu53gXC
i2DsY8mJupfrXrpWoSG1/s/wIt8slJ5PW9jT6hw8iIdu+3Y/KXY+HPTmrXUGfsjuymTDaVf95Mzq
YmeLtkr8wGy5qZFuC2BJZxHHzZfDqhWoHA1qWuDplcWm+nU61t1UkspABeTX8PT122wXq85Iyxag
hwj0bskKzWifUOkx1w/CyECpjjFvghr2EwTLki3g1tq4MJ9GOLVmtJNE/+vSTUBvp0KnZumdqbb7
RpZuwGOc/OnQ6C9wI3h9t/fLvVZ+i5q/ODCgjrx6GGoHXjPvwllWGJLp+kZYp3de8dD7NKnQuk+2
jKxt5WxhnnSdoQsLI1olpXptWOldZei/2l78iM7WYUjljwVIoQF9i+u+P394LxI3YiY4IZh+6NzA
TrH4XIwDNVkh8gcXsjqae4IoHQJS0VpyfUU9+vWwsYdr9lga8X4WZ4MC8XIPzRRptqEfeldurfxn
ZoSVQ2D3d6gJRYcu077T6DFPecQoyvWFvncbVgqnME8HxkPhR1+sVCx1b6jEvneblvGVVAvi5yHW
P4fqZJ2yOH4UlfJX24jynZJF3V2AUsSNpWTyRpB7d7z8CmIbs6nzdXmH1uszWDkbIRjctFWoXH7L
Ms1OrPJoFa5IS/z6mt/Fbl6aQGw0Hp2wEyJJf7nZVafFhR8bHO7wAI/6Pla1e6AdpzDTN9xoxRK1
e6qM1AWoar775gnTkFZoCLkjGK+xzx3LjPeyENtpsIWqWDPF8cFvT7uYjVyc4zjVZguB3+gOQOGt
8hZpnZkIMYs/Xd+8eXMWN4MJCtDhs27XDPW63DwjzXVpjNrRlaPPfvkFCvXrf3/NIWH1AnI3U1aI
7+KYRTsoVWJzdPMqPAjGp0jKHDBLTpRnd2YCu35G6lsYziR/AXl7vG59bXUAOeesjKoEL93L1Sli
O6Ffbw0uL2BoFvwUCGBSbvF+r5wVvIcUrSjQMX64zP+aQQqruKGhXovaXm/EpyoU7/O6iuyKcsv1
Fa1EFvgjqOXgGhKSFQu/kOUJMofaZzv1ots1Hbp9XdEzO5fL6Y/QCMU7eB1otKX1H/OOw81GIZds
G0gWWOb5l519F4LJCMcx1Qa3QBkmkJrZHcs/pkubjTD/TfygJMFk4qURURFyKZGD0RWZmq9LzcGI
LG88p1fPC/5UnqB8FuCnvTQywuSvxG04um3yO44bWyJjt3rH3F8/qpUgOGuJKKb61jlflldy2Ver
Fr0AN9F/GsJBo5OTJLeqBaK424I+zI68uMZcrfntoRpwAiw7fZoiNF7YhJNLMfyYFv7HbkpvR+Wf
SJQdWXak6rXVh6fr63uXc3FWigb0kHYYOI4lF+3QZ0LJTxncRo9sT33KzGRHAWHD4dd2kXDLwO08
TPaOQM8CJxPkoTG6BaCOWNgXtfI7GYuHtjDcPsk2zmwlYMytMFiQ3uj0lhRzuahWVVxNk5uFbfXb
TJO2s8GSmc/Xt27NAyG2gW+K6M6pLdLVekj0PFK10Q2DGslf3SJmKJry2MVE+1xq5A0E+FrUmKl7
+S9Vbcralx6vNGpveYYyuVKWnsTCVQLhZ1fZlREf6nI6wLC6kYes+CNf5blUBbcIq1yEqTpqLSRO
A9GdtGYfSNM+Y5yxVD7p9TGV94O6o6OyYXJlTzEJCR0ksTohamGyaaNagMcLwa4yODRWuhcG2Lp+
K+XGXq44JPR8EiPCEGXxUZuvxVkcHCeDyo7eiq5XS6h1jZH6LYf19lDogXkUEjV5FCevPF53mJUD
nEv3QGFntVhq6wujuhbWmSFPbjg8mXV78BI3ljTb8jQecIHNsPZ1e2uLPLcnL+yNiVl5uTq5nXZj
JE990+8t+agn90WTbCxtJYzQVZ/7BSB+DWo5l6YyTTOyfExHF1zOUahBqabdvuq9jfHNFffgoUGk
mmFUWFtcgWYom2xUi9EdBymyQ696Yrwwaju3KbZ6ZWum3oQN4N4wSUsXHpLGcRVmacb3pXDiJn4V
VBTdtFremQyVXz+ntc07N7Vw+twYZaWVMJVoz1Is2UR9b9oIViu+AP6Lto7GKc2kFJcHpPHIEZto
GF29zW1JfVR/th39ddijtgpcK9GXsEuFeyZl5VO28Dr49VCtigmLsBXaAohFefp9fb/eF0F4WJE4
MfvMB2XG010uRkC1TBpUicX4xVMefvD8E8OuhXhT9f/Lihwat7H48brVtVNiSIW4NKsvics0FJ+E
+DuQCfeaMNqIvZ4UJQ5t32///JPMuCd1dc4Lsp7lXYqUSPF7g9XhDr5XQkLHe9faGkpe30QNE/MT
DzuLK2vqfTXqAueEvtduFP6Jve/9IXzMnPamEx7GLdTFSvCjRzDzf1Kim4noL8+s8SlbGUIyuXTM
d74I+DG1BfgSIvm2GsfbQBH2189r5QLP4/GzyA4zMOBKLg16Yj4FSV1MropSLoqe+WsY0ID3mMY8
FJP887q197w2zCGDmDJRGyMnwOalOUv2A6Md6sktS7W/VQwU9QbaXI4R9/2pYIQFhvqotEO0bN04
HJQT2trZo24kemWHo9W4cTptiaOsXEVauSQowGghDFhOycgSUhty05AItYFI/ggrZFcWW1N9K2kC
k98zKxd6SeTic+g5+5Y2oumrYt6Tl3jQX3gMejybyc/EiCHnSkSA/U18owz5xnVcCWgoAs/8SBSg
GPBbvAqFlruuGyNr0wfbq7NdN0LERKyup107/dg43dU10n/nH+4lwedyjd5Qcuw1a6yMxi1k8cQQ
1Kn09I9j+zNJHjXvlcGPe4RhjGlXFm4p7mXmjMuUHMZ3Uu05FQPxFCqxff13rfk4NTEDOBuhloBx
+bOCSZ8YCmwnV1GeVfk+6iNbnR6iP2d8Q6QbqibmyBhWhtFxEdN9E94VWePy6v2rar0Y9GXL5D6v
/tGk5lMUqo5pPXr6reD9+ZMIw2/6rjA5U41a+JaPquvMz8klrn+UCB/7ZGtm5+ja7+pboNkBBGDX
d/T9QTMuR1OKDwtUM+9A/qMIfTBE95OridkDYYUmW8sJFnetDOK9v4kKqd8l2riR977/uMxmoXLG
uXTmsxZftN6CDNRoiB568llQjo31MoUbEep9AMYEwEcL3ou5/L3YyqpNGPEJMAFdzjiGu7FXIE34
ZKGWKXb5wftjqCU+M7fTmP+iZqMuc7XWSGpBU7mgYiLLp1ylu0dCHnyTinCj4/2+ZftmCv4JqpRI
4bx7NYyTOhB9J7f4mZXZMRXaXavWd1Uz2E0Z7GCdP9R+xoxL4A71Q9+UT+kEc0Pi5K3f0dLtHTWR
Nk50zZFwWJP7Ag6K/1xezZjaiDRTFrlS+hXYvz0eWvpe8qn27xrqZhsp5PtIzzONKwoQeIY2LOMT
RffKi1WJHeg/d9MP5c/ze4YlmFqg8cQk1Dt2LljO9QzBTtEFoXuA0YV7EbSfBCPcqDS+j+rYYQFA
9ag6kJlc7tpkopqjlKHoyoFsR1J7sKxwx8SEO/rBzrM2zmjt1gGIYTiRJ6dMn+TSWjVqqdaY865l
0c5Lil1Bj2QYN8n25/B4WdhhVVCj8KQFD8SX8tLOUGgVX0gefgLur4d2r7RI0I0ZnOLlrg9+ZVb1
Ig3FYx/7R0WABGOTz3Det2u/YOGN+GHm8bEkrDXRQQjquzkCWL51O8YHkthEbD5BMnIIvR08yHHj
DOIWgm11r9ECZ5+BikjLB4jX1mrfNeyBWDyYNGRz7U5oNgZcV21APcknkQIJvaLLfdaELimajgev
3n/PpmdGKDZrm2vXmpScdcwjbaDWLk2Is3JTU3h8kHT5Xgimx8SLfzOe+kmRT57XfYS+zEBwYKNc
sbYwXm64KpdjLk9fWo2EpIt7MRbdIq6dqLoX5EfkNzduw+rSzowskgmoLWiga5HoDp31qfDbfT50
B6ZrncKUHTOWoYg2DmkeH69/cde+S6Sm9ElVcF+s7nJtISqCQd6XlHyqj7rxQYc1VlEf2dkIoe2x
+nzd2tpOMtlANZdOAv2mxUWQk2KklYI1qxm+1ILvCkN9h0rKzV+YmdNh2hYAKZeN37FUdXiRiGOa
TGEn8BFe+WwRYK5beZ/+zWPpyADQoaM1smzAWm1W1mBtRdcMTyOw/055NCiDd/FG2WVt0+APgBWB
96LF3M3lEVWe4kdV3RH9o8pRAyi6/MCWoh9/vppzK4ujqTIlLdugF93+qa1/SzMx41HeAoKvfWAI
wJQzGc+gdzAv9eyxInAuxTgqIkNCDxl/XW1rZ/Adqxv32wX9la/yLBqJNAg3l7rm4k2YDTJvz0Ho
3Am6NreBd92OYOh6ub5v78epKWUiow1TG2GJltLi4vLbxSoavc4tU7c0vvTZwcuhbLoz5a+C9Kkq
d150O/5WP8ALmWZuyFR3Mt6ZL6FwG5zQuFNj23PUH0q7q5PD9Z+28iq+/GmLL2wUW5lnBvy0hmHR
6b73I1vJd4a1z5SbAEqyr338pCqn4BWHum76LdgvPnkXu7KI1DFHovQdpqv8JhRvFO+oZVRrbFm6
1epTGn1WYZz9IsC3P3oHL3XCj7nwoTgwzV8JiW09TzoFCv8uPk3qXrZ+N/Kx0u+q6d7nX85t+RC8
Rs+Fb2dNeaqF28xkfm6yvWzjir9NFV9bxsKHTKPvKqWzOrdm9DC8hVXe9CRb7l8bSbdjipOGYUe8
N9vgMPVOgHjbfZ3mB194DqNjDEowym/M4YtWBDeqq/lfpPJDlu00NbObQmUoYZdMsaO1aJa9RsI/
de/bIYO90ca35a2gfm0Zi0+zHgyGVQ5+76rZB2rdA5xXiPbp/mme/5/szslfg5+pXd0Y3m4iwrSZ
HT9quaNzCqWb0PINTqHxIDix/3k0d9B9Nl2wi6NPueiUuts8hk/DjX8r71VIaqx2z6bZHEt1K6Uv
+SH/IAyOPD6qT6b1lEavsfAwQKRp9y/Dp1Kyw/ixe9BjO5ftgckL+U70Hq10B+GAFWxsxEornRtB
ox76Y3Q6mLW7DEDFaAr1wJPDhfQDLMmY1nu9KqebtMwhDh0y2Y3yJLV9RX9MxrT/mNYtZFrDuDXr
9zZ5f3kiskQyLZHH0D6FfP/yh0hJV7ZdH/buhLsA7nEkrfvYUSKqWtmZqsY1f5dIfFb0BfNS2ieW
vlfEG2v8hpCaHfXKftDskTdWYwvwKyVI/kKTcprLL0mA8q8IGZ/gNMdWr07mXAxjVMlM3abWT+IW
N9LmWhabKre5XBZWAGBGuIU/3fiinQSuRf6ouH6MALMJuGs/DCfoAEMEtdIA7keq+flNLD1Gj4ph
q8Ip3IfdMY8dT951+a/8ENxSYDCUp7y1CeP2lkzRSmhk/0FTkB9QoOR5cLn/oRKQKydp73oMy5Yw
iafysTHBLObOXKMTpAerm/bNmH5tlbu68O8nPdgqr7yNB75zAkDOkIyT05KCXf4IM6oiMW2jnh7m
+CiIwgdYTdBrCz7ksXabwSpayBXANSJNTpVtlHdi6Xhecsxl67k1p5egG3/yxL4PKhMJxK6+70rv
RC3yGQkm9t0JJWXnM+EhHCxIo7Op3zfKQTFdo33uM6Bwhu74wsYVe58VsbFgDxgukS3awItvTiEq
XZqYWe+iDQ7qJtrlaUeFcO9RKLz+jXnLTd9t35mpxR0qKkktK7/q+ezqz5WfMdpElzTXn5idflW0
cJdkApg/ZKOV8b7rky9dXOyy5yb4ndSNzUz+qTNFu1W+99WtkqqOrA1HOT1t/Mr3aQgbMvfNyA8o
9y/1qz2/M/M6mHoX7nXjMArdIcukepf6ur7LBARacsF7AC9IWI6hmBfQ52zULtoJ9WjZZZJJzlQL
KnejbQ8lLcyDyrDuXeBnjOgOWbYPS9MmkKU8HyedV0OjH2pZbZ6vL+M9ATTzNNByITsxR1Amay99
FdArc8tW3bs51FKGDLVUCxuZkGs36tQda+3GNI/D+F0VHCu4hyv5YFp2JsGDKo03BclGH3+Xyy0G
9vePJrjdGfNh1I1RdBAOlz9KBpA1b23v9qb3nFnHJn+SfPXQ1ukJIFTZucHUbCRVK8eJScZxdPh5
Zw7uS5NDyVSWFYuYjCtnim4hqdpIOlYXhQL4TF2PVOZSkKVojF5oEpCPGd/oIDg28oMhJ07dHRM6
Ke1tPm5g8la+imwjBZ95xpR69hKUV1nC0CcDa5KMU5RHJ7KTe+3BFx/qn9WnLvEO/pYgxhxeF1cX
6qaZIBAoFV2SxS62vhpDVSv1rll4djp+szzhEKbPStDdtOm3bquAthKULswtAu0oq2MZjyywQz0t
R3/Z/2UId3BybDjH+6faLH3377KWUMCsHKxcNcaeQs+pax/qAYNbXYdVG0ybUdECqcToxqUDCkOY
IaSKewCXu01qHAOxqmwLc77uEzMKVpwnRBhGvDTTMFkZMzvIUkjDO3k6tV8sLd8bmWvGKKqLoDeL
r/AlOL3qbVyAN+zO0jvm4VUw2zNKb5kcJVNTF42n8V0sgyc1Odb6ZyPpjmp2N4mPGpqmrf+jUm01
YhJeRjUTXRDfbetjX30c5x9nfRWtg6+e/pwgCoFyBqCoKIHDpBG1CIJemHfQQyUA+MLnov9HmL6N
/afrgXbteEH9MLoIbvW9rKUoZIZfSJgYh++1/DDkR9V4um5iLcCcm1gcrcbYNR+eeAC892JYsa1H
wnFK6Efox0q8qZvTn4/Lz/tGnXfuf0DEvYR31kraG1GTAiJNe2Ylykdp+BEI3QOzXsfra1vdPirk
cO3A5ALI89Jt5chTGznGkgaR2UMiaLZUZBuJx7w/S/cElUVfBdE6PGHhBXE2JaFuZYPbw6nX72nY
OWn5MW4/XF/Khpk3CMFZsSQVh6zNdcx05kmoXrrpcVIfxs234fXFvM3anFkZ/Zzh5rZkMfoXcTgG
gWTH1QCRzMalnkPs+02bSVSAjNCXWnyqUwN+Go/HlztYEZ3DB0kvN45l/gvvLfC3Ee0B47XUgkh9
QVcrrRhcE1CD/in1X8oP0LfYm1Ws1fjE1BEz2ODY4WpZrAXmeLnsKGHSF+Ulbfl3orJT6pvocVBE
x0Ts1hyfMuvGTz4H+g8rCGwrPnj9Tdj8jP3ss5+9RkP30IzKadzCeaxe7bNftnjWlAz05WrR4jPV
Z1UWbCXZT4Yt/8zCJ3+W4xw39vz9KNZ8s/8zuPziSZ6KJhh6MW5U3iQfqtEHdPRZrw5+97GSfpXJ
t07qoKV/ajZLTKsOdWZ5kUI06NyHXi8Orm/m0q4UBtBUnqBs5Earl/DMioLTnV2PUJYSJFf7gaGL
UyXbUjcf5q26FfVXP7fn+ziv9syONuZx7Le4FOl/dyN3X1PxsZVQefVspdDn2kguPCrIh1+PMWvh
EgAmDIHkszpt90uzqVcFEWJhg5uPcGoPxw7Fuv8h7bx6I0eSLfyLCNCbV5aTxFK31E49/UK0pfee
v/5+qQXuVbF4i+jZeVgMsANFZWYwM8yJc4bpw78wQjMfNBCDZVi6NDKitpnHjcaTpj44pbKr2mcV
WeD/zsjimwwLZicMXx29VPsSdLYrm/dtvrGQNZcz3ixk8XXFpY6qsIoN2//oxz8kmHxvL+KajpnP
SeADwDBRESChutyqwbbtobUUiAWjz4yVULD2H1qr2nWZsbcbRn+a38yx5dPHsqopnctMsNedOwX/
bPyOlbuUTrP4FcQ6DvDEy99R+4HexpbOkaURYn+9oZXfbTsKH2J1SlFqSg1zcqNBpqirpHL20Q9L
HTB0rCjjfVJbzl0PtC7dS3olJ8zbZfaDYeTjGamkLqBMW271Htd+L2mECInx5isMgh3bqdQOnIze
gGzLu0z6WVRVekJ3ZtrlvhF61qxJp9u7tGpU+DPEmoAMlmnTqI5yBOnN6FX9Z3X47jT3Vanztv0q
9Y+3La18pgL6SNDPLJxQxrs8jh56unRIsZSMmr7Xq9C8i9UaBdm2czaijpVFQTMEcQykAsBilycf
aKXU6TJ9IOjv5CoBTzWf4SX1pcfJzD7dXtZKFkgTiEoRGrWgfpagzsmpdR+dBBqrvfxC0Eup03kn
IDFa8U6O5z247I3Qd+U6B0UBK7IASqPbqS42kuwNRKYie3ntBMdsTpy9Db/vfcdsXwPF24aHrJoT
G0ksD2xtGVyFuZ0XQy7T72QWWiP/lFr9lMj278Cqty7AlYMT+lz03zVQl1eT7ZGdQSs7pIqnFz4E
DfUuHOcd8nFHU58/1e1Wgrh2dgzmwCCDS3K3Li71qgwts6UFy2jOfIymu7apnX0USwc7sB4aK/9a
mcrv2+6ytptiXoCdpBPK5Pfi8KxAlv3Mlr3kj5Zpf7K2gnHrJ1rGf/6FHY6MipICfHPZE2+j2oIU
v1O8DIamZPo+e0OruM3f68lTSBOTifgHoxB0Iy7Xo6iVkSdtzwRtEX61nPI4zMaeufYNJ1zBGgv0
HvA2YMYaEeviqIomaUyqjYqnSuX8bBhZu8+ISo/KqIwH2+mtwzS2zW/biSWoCPrgvjfsrXHeFe8U
KgNitsoQEwqLp7NTkzGIJFXxbNpDbdIfU7s82kHw2DrqIUx+3T7BtXDqwtziHVV0RLNg8FI8K5bR
TzZOpVXt9fEHV6iTJieTB8hEKm7MzWMIV/rGMy7++iITwTpUR3QYaEAv+QnGSfGrnEF7r1AK1/J5
8mb/NDg27crHsjylsv4rlcoNENrKB8l7zXiGwFXASbho4NsQMDTsPl6bh58g5c9f8l67l+RPhZEe
NbPcAMWsHahB0wLMNQaN5fdvK3noOz0NM+aE9nlMc9cvz1GVHLMmgPPd8DewaWvLI/YCZSd4FuUl
PYGazKpcmJnqBeFulikIUesPqsc+gJ2jPscU9W670Or6YJIjHoPs5irJb6epM4u2V71i7lzBaOGc
jTS6y+iKZurWrNfKzQaG5H+NLVN9cx5Gu7Ia1et60Cq9UnlxTj6TRVH41PZblNIrYSwz5cC0ABWa
TNYvHsHQTNXEQgIZlALTa0TNNKwhfNrf3sB1K4DD8Uoe+eWtIyeN3yFso3rN0NJXicw/Zh5tKR5f
092JZgQ8NsICfBKvdLtv8iZAHXPX6h3HhNJa6dZtPD/lcj09kZo3B7ICMu/MOAQlQgSlD8GvVMD7
Eo+w6YYjj3IYVNpDKc+my9OyxVx8zTbz+utgIxQ8DYy7L249OxrnulIH1QvDmVFBFUJC55SYzv2A
cmaWer6Rfe+izmvqZ9k+5ZXlBvOXOjtB3stA3AZQd82jmdhFA5FQEmLAxZ0oSXKcSQYXBK3urvnu
ZAxXFycflRkz2TC1dvZ0ttFEhb9AhU3h8mULg9loClVSPEDI3V2Cr+3SBIjlbQ9b65+a1Pn4QF/z
peWUWJrXZdZ3AS6WQXxVzKp+N/hhf2eMbG9k5/KHmTRmX9jBS+Fzzgb4phPwz3soQj+Zutndd/Yw
HuvJUg5KW1XHUZ2DXT302k7nL7tx7YOSyWGKtNtUPU6DX+wbX0kPtg1yBy1D8643SsPN80rZtwOy
glqS3Ye94rOt8temG/Vj0mXh4fa6165CG1qvV6pqtE8X329lFUk/zLrqVX4c3nW27Ht6WSY/9bD5
Z8ioFppKbe/HtNY2AqNVw5Q9Bf6S3tQyOw0TRyvawFG9WTKPNeQmeZgfywbNKrgitGB6KFJlI/NZ
8yT6bMDfCF2o7S1iJIkZ4jHUU80LiXjdIHoYGyAGt/dzLeuGmF2oQxKbgN9eGGlyfRyBX+NHqH0D
lIohAh0OhvxixwdUsN3CISP5EsuSm8Z/gMRsmF+7/R0uSNhVKCfS+Lj8WsbC53UbfNWTJHsGgqDX
L35aWfNOhynvPivK4djL5nyYbYWGXCBVxyqwioci0O294VQfcwmaNFNpk8MQ5fW52cS4raSfMGCD
TwDbC+XM8hqLHEk2VSnWPKW05w8FoJiDqrXGqdCGrfr9mov9n6mrUYxkmnJHSwPNm7WDidiiqd87
qg9mrrjn3TqrWyq1awXMN2sjCr7c/CGZzFpNWFunlw9T1T9OmXwcpOodecUxJscuVU/R0qNkTrtw
qNA6+n77+FdX/ApqFux6iBFe/gDAKT3qfpFG6cIumJhovpayvFet+VtpwqwQz8Epj7aaiGsvk0i5
EYqmSwIoflFRMGV/lIKYXCrSHpLRPvlGsNMn9Z0z/2pfgueqpaI9PgZW6SHPtJ/5IZU1nCZYF+ot
IqO1NxxpHd4JnkmmypbldD9wUCGbyVwtgWIwPvmN5FWRuYsOaf9u6mRXLeUHuXwfmHd19sHM/afA
/ib7wcbttvI+8lwz0cYZMOhvLbYktIIm1fRB8fziHSf91If+YZp9YIi/E+Ygbp/66gEIkk3mjsSD
vETk5+NQDaUvEiLCZUOB4i+fTnaZvAymAcAQxGS5j9r0kKod0bRnWcE+z4LnsW6eorw9SJul4LWc
yYJIwYSOggFR0OCXjthPZpgVEllLLVdfZvVzqPuun2YfnT47GBPc06MduE4w3rfai5pvIQLWdh8q
DFHlokWEJ1xa7xLT7BxKxV4vScdselCa5JCjSUqDVXE+bGz+yqtC9YeADJlt0S1avKAxx2GnZaJ6
utZT0592DJC64a/nuAaGmrkDQrJmO+2mNtwxQl35zxPjSrd/w9pPEHw+1MRpicKEdLlex+ziRO8c
nD6w2z0c7/7OsdLgeNvK62zCIhUFekSwQOMVZMeyRgl2LmJCNCLW7/2TEvxQLOOTRunYrOnla+FD
MdZe7+/Rc7uXq9z1KWZ287Esyz/hpJwcboV0iHZR8KvI+904Z/dKGZ76Sr6Pg60O4fVFSOFK0PaS
NUNSssyaU72EqTghCWrrbiBYP1TB56g9NNq97KM7Zf2+vTUr5ghhGAti3BB18uVUpUbXW6lHYvMy
6EXTw6nc2rirye+iHimLVvSyzGFL1W4FeMgNRx+cGhaVLKo/l+euOGHO9aOoXhqAwzZ/ZMglZc7e
MWK0kx9M2J3mn2n1S2doIUMtOmm3KjH/zy8wyEiYvqKHvXjxAIQ70sBoMrpGQ7xr5oKxSv/cyf6f
yf6RKX9CKf4YDJBWSM1vP1J5e/NdP/an29t/XSMR+8C8JUhBB6qYxfc+hmkeUMxXPfNzZliHEPjd
lB07FE86x7irkudpK2xeueAuTS4u+LwuggxdZRVISwcUNdGqozXP2ge1jYeDPVnZXo/1/Fejd9mx
TrV012aR7Upd+ffTWJc/RASEb5LWAtWSiItW9Rwplo5jGlZPkzOnR73u5efb27xyAWCLrhKzCXz+
nPilLVOioleYLLoO9WOs64Cf9OhL7Ozz3thJzfvIeYa0skD9vfQBfBdgJtz5S2vuTP99Nh7t8adF
gwkyTZC4AqQNXdvtX7jyEl7+wsVuBEGYtHWrUtkp/F864OCgPWoOWltgXv3xoUw/qop+jOQX377P
oDssdoHyLnJmt1O2fsqqU4JapZBOECAv0SNhmTotMvKqJ2vN4A7DezTV5+Fcl7YbG8q9av+q4vJO
KU6jgUJke6yVT1NUndrQInA7ToCQkp0dbLSgX7HIl3e4RpxGJQoFNyEhtTjCSi2rQirJgZquTz+p
U9Qc8qAf9/I0PzIdJL2fjRjBVICbH+K+cbhOcvkQtMozlACpCyPJP1bXDnvHN+1dVYTpPnJsCNGd
5jv/kQdZpYxClPpVaa2EZmOaPxeJmr3r2rTbjzSNd/qcTfd912wppK7tNkh8QwRbYnxmkfeIB9js
e+k1jx16lyLP9FwoTr2z9ULaFbb5pDmBlbuFrDiuRVF6f9vz1l4AZqpEOVoUj5ZMaTock6o2Y9/s
9X1FwwS8pV1GLgMQ0mS6tZNtIb5XULSwpVHzBzjEo895Lr5GS7L8Ksw1LzM7pj56uf44gg/ed1Ea
/jRyazprej9BrtPAMm0UcrIrZ+0cJEp9p6bRtK/rwPk+lK2yC6Iq/e0UsOPlaRWepcrXNr4G8d0t
3I6HmNQbehIxQLV4JyjYp3Gl9JonB/Op0lUo66pO3Xdj0u1UoBd/XTOCHgfvRjCa4TDi0Mutycde
iTvmR+mRfVX1iF7g3784dGPp7gHZgodniUDqo6DWg3TQPT9vmE6o9pVtu5r5bEb+Lki7uzRxm5fb
HnYd1ELIgTSQEMsCLLzEahZZ0VtlG+seAtLGXabJ8WPaMRujhbayk7s4PpSduaU8v9LvAZNkwz0l
Zt+JMBY7aXKJtXoaGV49F1/NQL+vtPCTHzl3c9e9BxQdBOOpmaMH5E82rqqVL4pMjgYrWRQlgWUh
ZXRypzJ6W/ecWmVGSJ/DQ1wY48HpR/MYJRKYr16Kftd5UG8crrgDF84qHjmEYGlKEtQtInrfMjvb
J6fz0t5hXCLDV7/U08Zjeh2zoyZBziAwvnwXSxijXSqUaihGe0ktxYdgiizXkSptox60ton0Oaib
g7KnO7i47sdMKuJ4MgxPbntvgIfcCr+P/n0YhIeSYbmymT/+tZcSGtDnAC4JH+aSapcLuunKIjMF
6CTPjnJyioD0T0G2y5Nxo2a78kXQgQSXT03cYERELP5N6KOOVdBRlDeZQVFPEYquSqXAASudNLSJ
nfDr7ZWtfQqvgY+pC84NoIGX5jqlqWi5I6CCTpM+P8Ckl0enotBCV02e+84+O/qeoerdbbPXJwhP
DTsKlp4BYWhbLq3WFUgZY/ItL/OHQ5ArPQAaAmnHrF15HPamhq65U49b4kfX7olZA1k1IhiG3JaE
Q40TzgWJnO2pdTIdSwXEWhIH97fXtlKtubSyeMImCcxIoee211XhVy2AeF2JPvA97H27OGqNDxSv
ehpetIChtdAD8wlZxa8+jg7luPHNX/sSv4TrlfIJxHcUcC+32ZKqWJK7wPZKJjCz6JH6bDkxL8bY
YBhsHOn1Y3hpS8Qyb/zWd5qqN7m2vTyMn2Z7JD9lIi99XyJ8vvH9rzitsEUtkNiE4eUlNxijH3pl
1LUNpRNbKvXR9yhpxp2clMm+C2pau0WtPgSZOULKYVmPZpUML7dPec2VNCIiSjHgtQHoXC53TAom
mofGhjOjB0vXtgMwRF3fOMDVlcIUyow+7grT68KXmHfVEV7vbC+IP45l6YYZJNfa+6zKwbZlp9iv
3DlADmaLjWftNKmGQNhCIm4A8rhcnmpB21QG7HBRZdU93dfx2QjkRysc5UfNHOSNb2bNnG5wv76y
61+ppSZS4+R9Mtuvj5MkvR/qb1FIHqFsVRfWju2tocUr6IxaMVXVZHt9Vu7IJWN7C2S9ZoGzEkMQ
MN7QC7rcuciuh2xKTdvLEr/dATWqd6UCyfBt97t+zcFg0dVjtJ62zxVXZ9+a3VjXjeUhSVeM8m5C
CDPd4tXeMrJ4G8rEgSAtai0vhiWi6WXBxvxfG1meiNbltl92rCQNdmr5DnTMPtrq7K6shKIpWYUg
0lHRvbw8FEchHVQn+IGmKLgbUp+5mWRX6fX+9qmsPGtE5nwzlOhep4IuzdTqMBiRlMmeycSNExTv
Swb09X2d6i9ifMRsxg1Iy8p3w4Q0+HqgsHw7S1XKKZ+zmasHfKB1Mo1P1q7QateJN4LWtd1jOgVu
JcKfax6iXA7Gbspm2SMe6+/sKN0nDOEcw/Hvwdbo/3EN/AeBSCR5uX8WmiVyq7J/sVF8q81ql4fO
U18PG7fq2nro0wk+QG6Qq8oasCRTLXzMaEnhhtZjGH/sjM9/7wpiUFDUSPAFXVwTb57DsEzkUnca
2cuq1p1qeBv6Q1/+7vMXu3W3eoLiNr6M7aExF1BDTRROia8vjeUE2qBjcIPgXes/tlWxr0wTVriH
Lf3slcsNynRBn8q1Q44u/PHNqmI1mOXYamVPMn/o/p+h+OsUl4W8+fuLZ6dRVAidB/7+PL2zi+//
7u8TMNCmFfHn63P75vdr0PKmZgVTTIcELpcms4eJU9/dPvo19xI4MkGtRi69DA0qIwvrMgZCmxS/
U63ajfTMlfznbSOrR/7GyOJu9tEaoc+vspI+Qh27f48fB0b4XZO/FZBk3Da2ds28XdHijlabIEj6
FpQuUKuTpn7Px85NzGRvbAHG1y5QrmiDJ/qVYXbhX9pkolbJ0XmQvhQMxX8Z5w86Js1jtpUPr7qy
wLDCyscnsyTj8mF8dbTG4a5u6PnMrvkv2C9fGbjwM/q2TOEvjkg3BmU2O5w5z7Lvaqt/kKfqAemZ
NNiaql07Hwo2ol4mVDCWLfpQMmYrpLXlmdox012jIq9yC3SQbrvB2umI25kmKPRhtB4uv34bUE2Y
Efl4Rue43bsWUQ3qjgpS2LIcuoO+ERSufUf0OwUQndyFssmluTJKwkIjF/YsX3of04vkvzkUyT+3
F7WCb3hF+vHakNrT1V3c1FkMeMOwItFXrR5z9Hsi2KGZK7GPrfFgOp3bRoGr1N2HtgjOo5zuoZC9
/RPW9hWefkeIStLvXPJX+cxgRDW81N4EW4nefSnsJyE0LU9Q+uyL9Pm/s7Zwy9ksTfSSM6BnWejW
enloAnlwqdTYwRFC3gPIhmIjWl27rKgtIKEsSgwAiC5PUs6TtFZagzDFP+nMBNlDf4KzSDBH92CO
/359EB2TGeIPIDcWATjSeEnP8Dw8XSXHODpeRzHBDqY99MaAs1wj2kIzry5PUD/Qqqayt7RoxoGm
jAWOqoIYVDOUD/PK1bI7KpkEmVt98ZUuHW89qBdGeYToxxJ9n81R4RgJjYmRsBwIDN+GvmvtT4Oi
7CdddXXkF5tDH/1suw1HXVsoVyZ5IWJBLHeR9PLcdWoz1IooFs1wQxbBz8GUduN0IhY83j7Gta9f
cNxasGaIYdXFU6CEvdZNAbbMyj/4ifElr8pd22QbrrluBhE0GjiQ3CwjGqEHMiUKowxO8ax1bsPp
DWm5YWTtfuagBPs2dydp/KX/U+2qJKJExRuCajckpwCG9tp+mscNCPjKmwZZEkhAQeJ5zQGfmyVE
KCJQhyR4dkf6M3dq0aiH2yezshrxDYuSBHUJBhYuVzPryjQW+QitX5eNh0DTm4M2K24fjFChltLG
dbVyQCQelLAAsr4CwC+tFUNhaOFAoKPHH2PrcW4+lPPp9oLWTcAUgWdDLLB8Pn2ymc7veD5TEDau
HJiPOUp/u7BqNs5ny9DiAR3tJikrFuuZ5Z8u8srweTI2IuhVE5TeRWkKPYVlqbqlyalGYi3TnDNl
/cDj4uZbG7bqZ8zLQB9AkfpqLC2TIikKh1DxNMVvH7PJ0e9pk73cPpVVNxMDMbrGNSDLi80aQKUb
iVIqXqoP7b70jWQn6YZ/184MEEYOaMPb9tbuVREKQvHCuNE1anhunMEoulzx5Lnq7gdJmve6UcU7
6jAyhRwpPFhRZpyUpMLR+xgwtKKW+14atgAoaysXVU0ok2Fwpb546fKtExGQSDHxADLggfrYOP6X
Pt+bUvfh9pLFl7rIG6HWEhgbGov09Behz0jNuLeGSvHAwrhGeedPPMgofFhledT1z7eNrUQ5oqsL
nksTivdL8d4yGKZRbtjeImMCx5NsgIPmt7kr97b2pbM3ro21PeQ253YCsSfQUos9bGNuyYyl9Yor
WT/K7NtgIBac/4vP7Y2ZZeiWDg4TfQNPf2O/9Ga9k8PvmbOxlLVTIpyBeEhQgsLGdrmU2bGrHn4z
XkKtRN+lmfODjtrjPeFPt8sR4no/ozhyuH1aYn8uXAOEFZEMyDt6/zRNFq7RRLHMZJjteOo8u6of
3A9B/7XtjqPj3Pd66UbzryEJv9w2enV5UcIQtwpPJIAbYLeXK5XrSO/rXpU8KSveS9U95G8fHKPZ
oIu9LqoLMyDpRKdbJDPLcDQtM8nRfclLs2qvOJ/MX3rlVoDzmfcIjl1U3Y/5RqFuZWXcZHS7kEEE
KL/MBfNkBqasy+E5ATKBgnLbz8jBbTjKlpHFuuB3VrUMRl8kNxvXpDyD05cbT9ja5tHBBRXNeBQV
lKXiXB+ljpxbrGTI31FvdY0Xx/onHY/B+NAWf4JsQnnu791C1FSBwaHbx2SrWPebqk1l6mXRZnN4
FnKYkVO7jGXtxn7jU766Mcj96HZAfCmKDzyhl1aGIKRM35rhmRBrJ8mJWyInpqBw1/+57eVX3/Ol
oWUULee2KTWqFp772Ccxecmisw+xEDBHeQvRce0RZOlMhQgYIWu6uuCh+yjM2sjOEW5Xzac2hT/1
r+9A/vBbI4vj6Rud5HXGiBT6D7KDBak5Igp+e9dWl8LQpohqkGxYwiH9yYj7Ptaz82x/18dml6cP
ebhxMtetW7GUN0YWS4GzNaGUo2VnKwAgkQ2HPrP2dZl8nez+0YkzxR382lU7/RBOoI60uoM9qTqD
S9qNdQk8fyu1XFu1KdKfV5E7aiuXTqnPqPKEShidR+dbLTs78X1VjMv+/d6+taIsrCShg5RoFJ1r
87PRlG6mfOzULR2eraUsohqh11tGwogTfIjkcqdM7d6Igo376ZV+4fLhonhIr5QmP45PTeVyLY0a
RUWdydm56dFytMO7CdWXRHfpmNpd8ih35aFAY4xRy7NSvETmby2tj32THRWwZEn6m4O9kxv9Xo1K
d66H/e2dvr5kSJ1o1/ELqTsypnv56xw5HEqAHMW51BtgfMj8HTvFhN25hWh30rrodNveVaROj/Ct
vcXJWqgWK4kVFucK/IE+N3u/+y8tLI41STsoJIekOI9JsDPN39FW3HgdiVwuYfGq9bI/hYbBEugD
9Z3gUMGO9Fsxn+vC3FNOOpjjRly8tWvL4CdJiPbLtDhrhQEH9WNvyRu7tvIxXJzL4qJxhqIuOh+d
lU45jbODhOWDkUQbUKJVI1DnmijqUBZYjkFORhQG6VgW54la9I6G19e+5A7x8/r333uZeJvJnvjg
6EZeenUSoR5izVVxzsJZsJhHkf6OuYktNMTKx2PxNGtIyFB7gMHj0kzTwpwdEQuckWjNSvm5KuQ/
enMPsnOrvb7iAOwZox5wb1KVXQ5c5QMDbb2ZF2dnzgvPN0P16ETNl9u7tnI8ooED5wQ1UcGZeLkc
GRx1qWd6cY7loLkflTr4Ac1o7LbUPLYu37Wte2trsXUD+hjU07AVzZ/lqr43jH9GXjId8tzbi1qJ
D0WniOIDdxwN0CU9TttPcGb2Jt8OesQp7+huTrpTWdc7TUv3vZztiip4n4YmPIpPt22v3BQXphcb
SiaOAKLq4O9CfhOvVPcpAVxYHNr0lxPXLgJ/ZzSZt+r3qweJ9CIDj4RY1JwvD9LXVCaae9xfHuy9
X37u4hAmC6vfKqOveSUZLWVKpr+oVy7WB7oKRaJuwmHaUH/QimLcT9tK49fhKQcIg4zAOaJpvvR9
1a6NRPeDkpCDJoSUeaPVvaOM8DNiSsp1dHUjHVvdPdDMuAqkHPAUXO6eVnR6rlmcmh0h/ZVMc3GQ
0to+FjIaS7cdZG0DEccURWVTkCIvY4OkM8xaS8qzU/mnRm2YovKNjob8bTNrKwLDwHcNcAuQ7yKT
oJqc8QuK8tzYTxPi6SGhfYPg7G0rK4shmxQ4E0AZZGPiHN9kRW2U2rNWteVZl0+qImPhXwQrZMrE
UfCsMVi+fD/CFmGfsO6rcxKVT3aRekU4/9bV8LeRa3/9HjI8DQqcUBdSIVpFl4vp0izJFSfKznH8
XSpekHDWrefb+3V9KpcmFoffZt3Q9UWcnWlejH3kghJW8s+3bVzfQNgAJUyVC47jK86XOYz8HkWC
7Ix6wb1velX4uRoe7eADimcy2kjyX3sa0E6+U5iYqAyxd5fbpib8Q6UwO5cNZOKB6aXRo85c7O1V
Xe8cb7vBIC5DIK+GLq3YcRGYUj5m53HUD+P0odfz/WZh4XrrMIIAMBq2VBZ4eC+NVBWXWmWSRQ7V
vCtGNA9QZZj7P1E47pjiKU5NscXQdf0oXppc3KftpLZW15NSxoa0U4YvFlAdDmrYqkWu7p+DChKU
1GACl+8D6ILIHGUVO4N+yIDeOwyUbgLpVlZD+5EuMsEe/RJj4d9TyeOQmFZ2Vst0hwwYKUZGdip/
3Dyq65uH2/ONpcX9Ns2ZXLYGlpzuJRofnWGL8OHaALAMjQuHoSNUPZfVMtWWFCoXk49i0B2i7scp
2sLoXG+WANcLBBiVVRBgi0cnyUNNKZvC8RBqPSTSF5Q8meHLH3K13PhEr6f3BCADBANj88DryWUu
HXualbLWtMqnXfsrb/eO/IV68XG2fFdFp3lW73rpgSk6yZ5+lKTFZXsO6nutjQ6ILfztd/yqdUl1
FToYOBIXiy5jp5u1foYMZbKHc2n1cN8O1HNrR94Sdbj+mmGd4SaHHF3ArRxxwm8ep7COwb8lrU/N
uj2VNll1An1qmH9XcwDE2YRag/pcqy9/vUA2WhSQ0dpkpnPxigyQrzQkA5JXav1e1c5R8DlHUum2
EfFHLgsMZDhMGxKq8P7Szrhc2lg4mja0lO8q3T860CdzIwaTc5zCbyhl3LZ1fXMAiRZVatGbhABr
cSnaRl1pZR9EZ1icfqTWt1x5TnLjy20jK18blwbPFu8Vc0FL2iM02tqkMpLgHI1Vt597S2WcXd/q
ga9sm0M0CcgGjBKjtoulqGlXzROVT2A2jwzcv9Oad7H+rGT9gz79uL0gcdNdnhDJId0zZPSg06VF
eXlCahbCS+BLVJrsfp+FsI7OJ19rjijd7NLyz6bo4vUpYY8JTXFKfFVLMqcuJHydQyc66/50p4fz
2Sglz2FG+vayljsoSp/k14wACoFH/vVyWZE+zlaUdFTpogwxtUaq9pqd5Ue5kIhjYRLbxezGX9YQ
GB6hcgC0GEwB//sqbfTmQ87iINVJ1uJzkz9IymfRUmj/3F7X0v8wIbQMBCcfLa6rrk/jR1auJlFy
Dq0ugNI0+BgY2dbM3/XmoacmaCRwdLQ3lz2EaLBjJ5na5OwDj7Hp2/qWepj64WcR+chFbXn70iXE
mphvgq0FIIbFshZn1Wu5bECbc7YaaoyxS/Utsv65vW/LO/bVBno5QkwIV182LKzOjuLaGZNzjq74
BIk/iFlzfGIw1h27T1nt9vW3v7fIbBrvB6EmidSiFDfD65eVdpKey1r5WXfR/BQX+vDeNnN5XzV1
fB/65nQaq6E5JVWzRYCy/KzFenlKIOsgy2f8fOH/sP3LdS3H6Vl3GIaOW/uu7IyvrT3su2E8afPD
ZqCztsPgj+Co5OuGXWvxio11q0cqzC5ne1abPTNr2s4f2qMuV5abSkm8M1KtOGS1jEQLg+Ub3/tV
5MCCyYkBJXKNUfJawuakTurs0UgR9ehsAtSoqk8GumhIXFKWtJqhPMltWR0StezulNKJRzcYY+c+
H8dOc3Mznw5QafcfitZPvSiriw9pJkdPt11i5eNl2NMSMM1XvMniru0Dw48zTUnPY2olh1TS62+p
IdUbNYIrSo7XrRBaLkzDg9NaTuzCEJPbSmWnZ/9zUf6J34OlKk7mJ3iv/MdE3ZXjrvytSXe317Zy
Zwg8LYAqYhg+scVH7Gi+rc4Kx18qf+r+d/hOlR6yj/Hn21ZW3PrCyiIq0zuryGhYpOck94IGddTS
VaxPUJ1URurKWwwO5uJt/M9G/t+aFp+wobWop8Raem4zY9wNah1AhGDIBz/VoAtt2mB/e3UrFyGN
fGbJ+XRhEFgGF32QJABP1PQ8FZBj8d4/ZPpG43btmFgWJB5iCJ+/dnnXGmnSNXxB6bnoynCHTrDz
SCIUPuRKaj0VaopKXB1vPItrhwaCgMuQUJoi8cIm1ZyoTTL8sfOfpoPjzq4y/wyrP/Hv29u3cgPB
aE4NhixFp5a0sDPZYSVbNal300tMkwWB/gGtguax9PPqMA2ScU9VMnw3FdIPEHlbvZ1V64J4T+TJ
jKsvnEVKmK+EYyE7V2NyhGB9csvqH6sC+1kfehRX5ib8licbHrPmoQTX1AIdylZgvy+Pc9CHCoyc
SbXBR5ae5h0c53790T7c3tk1x+SFRpeYYB5WM/H/vwls8shARqzGTNo+NDAbaMFjudVPfsWOv41E
xdeGbDT4GZEvgJi8NBL1gT44WZmfp/IpilB1DOQdZJlx86zJrpxDcVQcs45G8rfaR6iyfF84EMk7
h9oM3CFGBsbXAFa21i4fo/fN8FUJ7/w+fCjnrSx1bTfe/lDxjb3Zja7k5/dxk581uATphLqzdpyT
bGPPr4+WJANyD0uMKsBpv/BmuaumYUoA16j95+SDRv47K+kdJKJbz8X1cgSZPK8CRGnM0S8/z7bq
AGaVcn4e0cJVIOaQlB9VF7vyXOzEtLkxACJpw89K8tGWJXLuBPgbMq+dcQylX7cdbeUZF/zPyMrj
tcRNyyQuH5jOmEwfEEZ97PKD/y5Fh2/+FWUPPNzHsB3usllNGOv17PFXaUTPlVbvJvPPEB1v/5Lr
S4sfQujL9otQfimSUI11XEF3lp+rJKmPiTbjcrZV75S0606yEWuHJjT9Q563W+HwysFjWaTLQgga
foNL99LmNDbVOM7PySwh7Huqul2duk17f3uBa2ZghQC7KbD/1LsuzWQSL4Q8VvlZNtKUIBhKYb14
rNNwF21l5mt7aRKIGkDyQFsr4up888E4E+V/p+SDGWtIgAxAXV1/1nwPhhawBdU/xpbI+UoIBPSe
h1Qw4gGJXSIaZzudgIOE+Tmt7g25OkrDb4uFxd+Qh9DQXE5PKVxwwdlQ7oaNAdAraCz38Fvby+Sd
gRi/Bb2WIzD90wlPjUL9Mvgnrdq9H7lV8dyNP4v+GGwJfG3aXVwY/lzGSVxg17HNozU4+6x5KsJ7
5cHBjwptN3fwSk3fCoijb3vS2gWCWiadItFgoUp4ebyxWsx5P9V8KlId78Ikj2ldUj5QmmKr9bHm
SXTNwARCz802Lzwp1KeBoRmk+yIDMj9kB6RTx8g/tPjDfCycNj7EptVBc5RXG5/LlUyXONb/Ie28
euNGom39iwgwh1eyk+SWJdmW0wsxnpGZc+avv18ZONfdFE8T9hnMmwHtrqrNqh3WXuvC9FKbasiq
OQVvmp8D0/C0RH9xzO/tcFAQJ+319k5pTReo0wx/10dn2pFqDON9pH4Z6/TBN+vj1D5Rpz2pT2ZF
wnH7AN6MZS1/2+LoLT3SLGbPOXrnXrV2jXIKQtDQgpjkEExPDnrJHuqYo+PdNiy2+/rJZk9I2Klb
CpijsbhD2ro1HSkZuKryYxcVXjE9ztmhSPNj6Fax49Zzs2Hxra8J5QmOAuwZdZZluxBK7VHtIH05
x+mMpHMdvPMdGZmwsDrdXtrb6/HSEHXShVPXWqPqSQsYqLff+Yn1JYAFpNZtr5b3ty29zQqFJQE8
RI1HtCOuLcEUP5C60ql2uvAHKX3n9WkWbgSKKy5ybWXhIk1ndmFr9sBOLIcXvoU+4NWpKo8w2puK
2Q2Neq90EPhKe6iDG7c09I2CyOrRUWoUXKlA9ZcTkYY+zNIodtRyXqiO1cqDrL7c3sq32Q2LhIJT
9BAM8jax1RcPzZRoehV3MiZaA+f7osQfnabzovrehvnttq1VB7mwJZZ7YSv028ouA2y1UBdo+0kJ
vaDa/0XCdr2kRbBpB3adZZNSnM3opx3G1DM+pJQNJHNzMP7tx3xtaXGNT12S5WWqgszoimNn5Q+x
NdYuAmWuCsqvzw/+pDxOWrCB9t46s8WV3gwQ76cmC6xn/SH19ZMV9ztjOJHaINm+gXhcXyPXhoUi
FcB5cagXh9YoYwBu0MDY+NOP/jNQc0Q7Dv9QssiznkZl2PCS9dX9Nrg4vnymFT1VbKpi/EB9r7Er
r7nz9Ufzw21vXP++ofj6n5UtTs/seYZDGFvOcXTuPhuS/Wlq90P8far74zycHGI8J+nuSCN6ZFU2
jK9eYRfGF2cIR1yqkCKUZyCbuRuVTeJKRkIBsAbU5Abm9NVSJmqcIJysfZw4sDhpVQQYvkaZXLLz
e7uV4LaSYJPc+GXi8rx+oXBqMdolyPjpJy5uBEPLGieauHRC+xjpX1H71fzRMz82g9fK31SU7u3y
+Fc2UaOGBlgXYyjXTuakyLw2xsjNcJhkY+87X/vqo2ofTe2DNLwE8+tYbdx7a/sPUwsyv1QBGDNY
XO6lojR+n3EXzWX+FDrOQ6tM+9urWvtyKGXTmhXlozcjpoOcjt2Q2/iXdWr5NIfsXdgN3iA/ZX7q
hu33St8oG6269KXJxbejzdBExpnPPnZf5Xb0lNon0lMgkXegms5keCObne7AnRp9sJsP4eT/KUcN
tBRIwfxe9OKjcoIqaiNdAnmqH6z2PkmMEC6Hxk2s7B3lit28xekgHo2lu6qgNkn44ckyluGNLlNe
NH2WrKenrve9MDtRV92IodZeLgZe4QQDVE0lcBG1jXOe22MPnnY0/kNH00fBBcWawNj6DoTXLRfz
ayGk0Yy+LjNMuQ/CmTYSgU2Q7mz1q+OlSuEpiCjDkH5Uf/TFxxaC3tt+ulJBIAshdeVppu/C8NL1
1ydPellLs16cg8+SdE8vLnPjTzKkGHm+046TMrrVf350qKpjNXmjvmu6jdtQOMVy2boo4TLAL8qs
izdG60ZtQGKxPKfE3236GHW6i5Cul0VHVXsogy3V3DV70IGSxFOr4FgXx5kNjdFLgVae7bF9KeoX
vYge8vRrXoZgOJ3T2LTPt7d4zUmJ+om0fhX6l3gQpTTKwinC6qyikvR+UKfuLh2s+7SelNNtS28A
suIDRKtFpBi0TBiiuj5MpZ6T3IY4FnD5t0KKPd/+GvsPsW+h4i4dysq4j/OWF23jPl11oku7i2ej
0e1ZDNFUoLjGg57t+sz2JAdC+xd2VYGWuUKxJ/gapAflA4T/ZvFYB63XbbmSuOEWrkS3F0o7Jsgd
wVZ0vfzejFE3HfgZiTPsGOiO0dJW4JPRhL5GsREbrd23MDAhWAHi89dg/LW1ZOqzqRmxplMMIm6m
Uh99mw26pNZ8J8fwIc4Pks20bzLtJyM9tZW18RNW1is4UYH/8FrTqF18u4me5pk9ZM25Gz4I90Uf
ZLoLlccYOs/bnrXy0dCk4psB0iSYoNTrtUZ6KM+oGzXnwX7fSuNOSx8aufXy+b4eT214d9vaWz8W
3Fmg/cG10SOlLnVtDv2qMGmyMjynwXc17XfJybY9B0rsVLXcCJHmsnzvKxte/ObJFkYVlRgEoAXp
8mI3IynJHaMdwrOcyMl+7tX8LE0AvK2+Th7yTC08JusSr9OaxyaZo4062JuzpPImCiZQrglexCWw
JEx9cy5GMYiYZvF5YJLQS/TM3zuVVd8HQyDEMLtsI957EwgRAyHqx9gDAR94qsUHE4+lbqc5eKNC
lb3KV76NTb81HrCyMIDXArUP5Jtes/j3ixxCS2x7tktmHzm/j5FWueb0ROdYqvQnZUsjes1xgE7B
86YQeJG0LC7AvpMn28gVdjH+Uncm6d97qzqm74Jkl77L2vk0lq8bvir+5NWlI/bwwuTi7gvUXmIy
VuxhOX5gQpfGS+tFo7Ezp5YRTNLpqD10/vgsj2haWN6sv2ZJcrz9K8RBvfkRPORiUgAhq+UEY9/E
czmpbHITTm6azV5kPc/wdNy28vbKE2u9MLPwlylp85zCNWfZHNWihqq4cB2knZXoOdo9KN0uLz7U
swv5z23Db0Kwhd3FfVCo2SDBoM/0sfoa2ohxjbo3RG5Wb3Fo/y8rZHAbKBS84cZihc4sB20+M0mY
2KiARCVc6MRAkefMxUclViIPMPk3pZz+Ldoo87TCAR4T5p/gkjKf/nzNFGcsyGihlXwzzpfU4ZhP
FWsGg3FvRHvb7vfOMLvShp21OwBSQtiwNEs8nou97RzUnprCDs9GUjbHrlC/WINebVw0b94PDvDS
yOISiLNCibXJYDF18moOXvFvqSdIScCAEZU7s+xi7y92jxIhOZ5gL9QWD1bXJFo0qqzKkZ+S6Ztj
lZ5leq368baZt10EFvaLfYdBLl7iJXDINgIT9NcQnYt+F1pHytpeHN/3MrIdH+fKnVRPelKZCLht
dm07SWAF5pHJBoZSr+/UQI/y3IDD+pzIp3A8UEq2ftS+JxfuUPwp6Sy9Tvqqv20t/GPoQj+JMmwp
RekNUNtuQqHWPPDSwsI5An9Up3HCgsNolcQsVdptwDjWrkfRGxa8kmANltMmKaoO9iROifk0bzS/
G0bp5c2fFmx/bdRvI4uHQFZrQ5IllhEGL3pHviRXLjMw+9tHv75Zv60sjj71nTSf9Ck6z4nhRt3z
ZgV1y8DivH3dLJjKmCEOUANIUp8bpOH/b0tYnLdWty1rYAmdxRfiMJUYbTTpxW9cPocqwRyXJ68h
gdX19yEpSpioNkdRKZZXqdM+j+2903yvyo3TWP0QReaM0i5wj+VsUW/AUFBlYt7b1u8QgvnsaI+N
9oFbnexGeeiT6XR771Y9+cLgYmWDPFmxScp6VqyXABBFVT8M5tYw4BuuAvHNExPK6I6AMYWe93r/
4O3PRrUxo3M6HYbn+d9sZ1bvHP9+Lp+NVD9P2mf668mj9G8QllSdd7fXKM5/eXqX1hcu3oQpfD50
6M5y84/W2wywy9BXPNjDazb9ze1G0YXAGzgQnDQLW05YhEbu68LbTcctkiHbMRNnbqxo7ZviCRcc
LSaeYC5KnAZQG8UoteiM/NPJceL7CeHf25u25vKMtTAVCExNFKuujyxvm85ATCI6R7Ls6ohKfzWn
z1Cr37aykiMBN9EALerQOoG4v7Yy2FqktoGPFXQpc5cY5YAAtEf7CG0Xd556Tws3SQnF7iz94dLo
YmlIhRmlbmI0m75Tvhx82QWt+sVUXs1gOtCou/O3aGFWEwlRQTBB+EB3t4RwJQbs/0UTxmdrHAlz
j8iwWVMEk2tI8/SZzoEbQ905bFUw3mgUiS+PsU7m3KlikI0u7saiaSqUz/F9jXsx0ukMdJnqWShe
UcOogvfTF0l5rPzqXhW6iJ76I7vrq0P9Gpuf6JZu+NTaaQsmHojCmAJ8A0RRm6aJ5IqNV4eXSsiF
aDZtQq+G+g+KbgCl0M1umFy7UMXAKd8K+Mc3aJ4yiJMINE98Rtrh3kSPzuoe4CerQucQPGU/bnvz
avTGuJKYQxXLXF7fkdJ1UtGl8bnXIO/MTM8w25+B37uTjjB5Uj2J51xzkofA/xY1W9M+q8kGdU9F
VJHAYC7RpWFTJtIYNPG5bseTPDwzzvlvhIZGgfDd8NLWnrF72aLZXt1g9hXaF4quNF2uv2CmMPOy
j4f4bBifndk/IVadO2dd/0e66+tNDfa150oguOFWIEqlSnVtDQZ5BwrEPj4XWeqN4aGC1MmrwlNk
7827/vOoHYFHFp8b60GlIgprwO0DXnXgC/NiMy5qD4nl+LOB0OJZfdAnJGAYj8wfLOsToUBpGm61
5U9rN9Xlchevczzag5LQKzjnjfYax9YxL7O71n7yC9PzjTt/fB9orppuRSEbu2yr18tU+76c+4Zl
BknkytL3vn+sq43odtVveF0oUwkiq6VwpawXQsp0is9Jccz05xkcp9N80IYHY3oECL2Rvq09mGLC
/X+sLQ5uHiozT21W5OtZt08Mq+Ye7LaqmmtWBPZZMI4J/1wcV1OGtB5Q3DwjAOeJSfo/JskS1zld
DSgIUHoW1LbXJ2MgbKLrkcN1pr926ZNW/sy2oqXVJ+PSxvLJ0GoIYBuf07cRHupKDx3yQ+GnxzaY
TqU/30tdc4qG9hntuEfbCd/3A0JW6biT5umoKdU+UOyXuXuUtuL8NbdkeEOjuAAp4xvWsyZp5EnK
goQZ/3pXK8fMKrx4a/D0jUDjry3+beXXS37xjeu93xhQ6iRnpb6L4p/KGJ4s++TwvY9T/zRCtRSa
jqf2pRfnYIW04RQqXuZPCIyWbjpnnwbJcvOuPWp+cZjLlrxNPyWVtA/iet9a2qMj1w9+lX50Et/t
m2p/+4paiduYPWG6j7iQJGLJaVIqA62hrIUarpwBC8ObooWeynDpFoPfWkjDtDA9Pt5zWqXLUDdr
R30cIWw6y211Kuz0samRhds7UDwkL522a3pEUlJrd3t9K06A/zN9z6wRE2tvvrEprVUza6JzQEW7
7sODZoLoKOaNKtaGmWWEPQV60nRZS8bS3od9vBP4ohZC9T9fDH0J8jwIbxDHERfKha9xkJ0SA3M+
N/jPvpNfN7PvFXeg7fHbgljnhYVKcopWb8iN0zl/Bz/xfWaPh7qePs+dfLi9mJUbHaFCeFip6RLq
Llmw/XpmalYl0VfTfdJHO3tStH06zrsu3o9mkx57FLdum1zJ7DBJailmCgm3FnlQNMCypzjs3zDu
c5BSdTLs4w5slpOfKP5sPCJb1hbPIt0TtPUkNTq31jwe/cBydlLmgNDPxtfOQDYWRd6t1Hkl4hBz
yOD1CGAFgfH1+TWlXqpBQeZc1eqHfAgPSuB7UiudxlnZV6UUifKgNG6Rday6DROhvDRipm/J95Sq
We0bjUFVKB7+HY356KjhbkjSwkvo5d8+xLVPjQlhpsZxHqorixxQpvKo2wmZphHLx7i4b+dkn1Ub
rc212JiBjt9WFp/aUPVAZWc2MtS7I5OSh+KfsD+a9lnRvqfZMbdQCjJDN2gmr/lT/Q6eFIgVBMsK
Wqg8LQs3RShEMo2KNpw2v87B85/jjxZ/fxGDW5rftP3A3w+in4b8ffMSEXuzSJj5qgF0AjPn9V3S
9/R2YzkT+tnnpqz+yULGV0fV2SLRX3O5SyOLEK01srQwSuBzkXJHSTUJdb6nJ7v7edvb1j5iuqGw
90Bqxxj8wsyEPmaedqxljM9mPR3lQHJVAFVM+0nxVsTyC9/2ZucurC0iwjCxOt9OKK/F4QBHjOIX
7W4KA4UZxhZp007t95mctJ8Kxqxmq+4FsmF433W5sRuUrNkN+fBiJ6iJ396E1QP9/bOWEDl7rgsL
qCBVvyiQvIFhyENSy/WGlbW7C2QMvMzcXGz2wi37Lh/btqs40VL/WKTJQRp9N1IH1+zgZdbdUtXv
2y0WyZXzReyB6SXiROjwltPsShsqogTBzYXaQ9sn75qmfOo6xiFaAWkIg9PtrVy5va7sLR4Fy87G
qqqwxym7Id1uK3iYqr+4j6+sLO7IkIHGIlSwUjoP+oju8E/YkzpzIydbXQtXFGgmsXNLzjEdZtdE
riheInN3So34TnVle8Mp3s4GKRBaIwAEm7UMN5yz2LAO5nAz0bmIm7iLD3kQ3TVSGDw1bbGf4khx
oyQvDoVV/Ez6JDnHZkWlWAu+TLU23zVjt4Ux/IUXWHyi/B74IKEPYwhgWcAwAyPSs5TnJ3DSd7lZ
3cvBP2Xif4mi5OCEpmuW2jHR8jtm7hjvcUmKXDs9wAlztJJEEP5/k2Pzx22nWnViarjoqBtiFnNx
bSCVWbby5PBYlcV9n6onee7dKjTuFOjb67g43jZnvr3feZUEXxYwFdF7uA4ylNhofRQ4iNyQnmdu
Ztil2let36j1rlw6WCFOA1UGqmAp2V01uh53MyVQpLo71G4My2PAcqvGuBKFXllZ3O8AU+xcVyFU
qZ17yx48vdGO/vzUyLFrwL3ZRhuBxfpR/V7V4qg0q4mJsSNKNEb7LjbLlyT9XqZPsgntc1hvRKA3
F8eo7iKQyJRaJzGnmhlrKpP3iRuBK5e/dsVjoobeZor3izXgzbcB+IWnH7kpKlHXjtHr9ljUFfac
Noj2cWZVyKaEhTdVieROfR5/6uAOQQcqSfdVDLA9sKuvo9YMSGlHOoxejQ/PLluvt9XPaaTiGYQQ
U8xRn3k4nePN4/CPkTYIVyn55xDmpZ2Vxf47ykW224QahEjJ5FNpm6Pps9OVvtcrQfg4D4GyQ/g5
8coqhb6y6hmeccbC00dzPCshmFcd4ve9EgySm+u1CdZU0zYustWPBlQHRU9gMvAGXO8NH5PdUSaI
GeB8VoKzNp1SuUex6W++zQszC382+7Y2iwkzQezva+2lHiwvUJ/G+PPtO2D17v9tZyk0oAbapPkq
diy0Q8YIneeHgprcbSOrHws1CYOLDYDh8q7Vm6FrGeilDFd/cFIZUY2OSQXbtV7NLTjlqimLmXmR
V8N2tDieFBigFCGJcoZzRQNpkDeWm1lIv5X3lfk3NxupEnkoM+Og0q5dQZ37zNcHyv5dR9TaJLqF
tLP/cnvvVg/owsjCEZCmz2pLJsjPx/et8WoU92UUbtwvq5uGJpOQtbQZKF1sWkCmTWBAZMyAWjjX
7pwqLiPJbiGfhy1tt7X6EUJTwIoRPiEgMBavTlDCGTNzuzBhH+vwG83vraGSjwG6K7tg6iKPRviD
bk/6burG0h1tpfwLnxe1RGA9FFOpJ12fm2mHZZ7U9EuqoN3liela+Y9K2zi3teY3s07sJjJUNP6W
zW+tAlUbQpJ3Lod3qczMH9nuuW2fxi51M7WCfZfZp0L3NDY8yZ7jzj4MRuuOxpOF/tyfOxEXLr1n
gKni27hecVfEpj+G/BYF+scdYXHlFWn62DdbzBhr3soQPXgih7lz0sZrQ9AV+ipT4NG5n9XX2c+d
vRZJ3S7iu9jfXtJKlsHjJAghHPja3sJsi3YMSwuqMb9IXvqyO5fTYy7fhbPqNc3XInyS5i0htrVn
mB38JWQsSEAXu2iMXTLWzUhikwSH7FQ7ucto4BSonj8Frr8FIlx7aS7NLdw0zNpCrRWFFCOy7hQn
+4QoDNVppXJrObr7i938vbQl6X+vFuDqepZmF58BvbnhAPuEg0AbFBjPWjjv5K0G4lrTFHAtMQYF
IIDKS5/M2yqK50gm6xgPhpIg407r7oOtjHvbydw03oVoVD9W0dZs4Fo8yuA0NII0FATW7tpFc0U1
e5RICLKrKPhJwaD1hDzSX9wxl1YWSTAMP/PQD6wOzpJTqe3KMD7M7RZl3JqLXFpZJFVZCslDhwD6
2VKn72rjaup8z4iGF+lb/ZG1D5vOPyMKPKpkTYu3rsE5Ql0m3vWJiU9Nlv0AtCR7UN/+RZGCSQTi
KwAuvNZLEomxsrPeF5GPOdvtPpuTcJc21dbw/qoX/LayLCGrU2BJmk5WImmvkJV5liFt3LmrGSYt
C+C/NErsN6zhbe4nitZS2TKqvWMfg/ZQvMjS+yqAFuKd07524930H8g4Y/oaB7mXzl5W3KnN0+0v
e+1th4ydS5JmA94uXOiiE6DNUtdaVQkKKrmLhuAQFndV9L43p4MWbuGT1twRhAc3JKNDQIAXN5Zk
1XVb1rQCej879o33LUsDL+rNjZ1dXRKs0kycM2GqLDmf6qo1U9SlAfJQ65/ls2V8TWoqMMa32j/d
3r01t0dCEuYLmB9F9Hq9exkqX2EiEFf5WH8wK+NDWLQnQ3r9CyvUIYBwAItieO3ayhTyV1tQ4ees
hT+CxGr4aE1byvWrFRimG+k6/SIsdhbPVzckcjOm9DHGel9R0tCgUjWcT4lpe1nuuOl0crKjGR6B
vrq5di/J1uH2MtfcAxYUGEiB5tiQDV8vM5HrWO0nNpMB5A7Ql3NAYmbaMQBfu4EUhBsj7m/NCVYr
QhGByaMvv9jVuZP8rHSInNux8vqWGa5qQHb2QTbKjddz1RL3MI0GG5kpS3jRxTc2d44VVDV4jX6g
kpJ2YI/lqN6PAGH8P1UYoTokI2PCKAyoMsYBl1e+LZV5YxCrJwM96VjR4lNeZJDymZHj2lZiH//0
0K7tLSK6WfB4N31HE0MCROb81PKf+P8m1PbthybMQOTG/AC5wZJSra2roOh1cCGs7x867E95k76X
gnQL8r7SEIKsjiox7xhXiL6cI/JzO7PzgPUoae6qQehZmeyaBMJVEBMzQo3kxKe0AcTR/NOVd21p
7W9v6Ergwy8QrEywP5vaGzYdOW90xNXwljTat3WJBCrhVrwLqoxPMnR9PfR6JGr0am9sNu/Xthkp
BjI9sclvhJkNi9WWY0slqZP2Rn2yv5WA46jqAF/dhdO/47SrjN5jyFpjJ7qEuQr/Ps7ULxt7IIKs
6woTVWASTXCRYu5wqQErO1kx+DmnEOQtkDjdayCpHpO9aAKa/n3Xo07dncN5I9FdPX0qnRA2QOQL
KnOR6SLYDlpS4uvRJcOV638hf9mH4XhUnfHQhcVD3OZPaXRQlR7j6Xcjn7aUN94+XqycFElgBelf
LxGhddn7VRzKJJ/T8B622IPqND940b7AlvzQ9Pq3jZ0Wt9ybnaY8QQ8UolZNXVy63QyDkoO247mW
ix34ivtIGgJ3Ku0Pxosde438pR7vDMYD3UT+cdv26lJFBxTEHt/1cizQ4kr3fUvhUwt3NqrVMI4g
Bu5KUedVW23Et/GcaCv8tiWu6IsrODNnLZgsncHzzv63dXQ3UqQPt5cjdurNToJ0FDSJbOaytDTl
dU8ay8nNPJBaK+3t8Vj0TE8or5H0YEudWxR/HH6wKrYPeSzmTnDY61Vp5jzJ4WzysBh8H+Z34OuK
2u1ur2v1mC6MiH+/2Lq4LspZLy1C4cwp9rFjBvvekd25SWK3tNrQratNYqS1F5OeuPwLsqqCAL+2
WccI3UmZEZ9H9XMuh66dfLbG7wX9zz9fG4O41Hk0WPeIGK/tRIyHlGqN94+sZEeDuD9PvtGjM9dH
njok/wEtVTZsrlS4KG9RG2a+Qrw0b8IBP+ynzAF1OCCv8mWcnswQjEoUeFrueGN6b1fPmbUxmrS2
oToNTjSKcBO883qhsL/1vWar8RlqB0ny/JjikvSkF1viWWvOcmln4SxzYkL3DFHiuR/rH3LxsUnC
o/OF4a7DJPnORqAvvGD5xTGESitZFHpMe3F6aAmrYz5kybmavw+BD0nu6JbSx066V9vQm8bX286y
9jhemlvsYcmbSGM8BwI4GG4xPNuMiWxOqa3dIpdGFhvYOGjIpLVocfYOYPwnf0h3yvhsjDvH3ido
esqbGJi1x/bS5OJjy6V2HOsck0FxzOtTHHxmKtTtKe9I9Ze2OSrG13jWn29v5qpDXpzd4t0pmTAb
szZNSNIYOlA+WLzwivI4d1vNhbesEUIm2aGLK5gQifQXBZ2uURO/nYuEkZVjbTJc0aZuMDiVy+P+
OEnRMTLM/Ygub53cIdV4ULJ5X3w0mIeY5eKd7HcbQcaaGzGZhUa7AMW90VoYlbQ1JKNOzpP8YOkv
BMybyJ+1zf2VzVPFRmptuWQdbehoTI3kTP7kKv1PMaodNKarKlu7u+auVLGpYVsoljKvc32vQGru
SNVsJucidfXwLuiVd20eIEudunV+r83Jp00Kf/Enl1+9GCQW/wlph0XG0VvaJDeanpxrbXRjIvTN
BucKPkfMb4q3nMSQ+3JxsdS14w9RRT3eDh5NtE1j6UEge4cd4hHzO6VsPVmjKvgC5HHfDIfO3Oge
ry6Rh/0XTYMAal7vahVKY5kFvBBJZ+eHsJRecsffAr+v+SH5xf83svgC9TCaAoaAiPX9/KDViVtb
o7c9hrlh5tdreBE+BE3ltLZGKJ826l0wPlNHOW374aoVmvhioh4w2jL4KktnsJVMYzEzIK5csSEU
ypV/JKfbGvZYe3RIrAE4M+Ur8JfXZ1M6HT0Hm9CklFJvgAg5dGhD6UZISuYox64JZDcoww3ardUv
GqoARghxR4gar60GkUF1WBbvd303SRbaKc9zx3FVf7U8waLBKJzMYMSifqBxXHUulgfk5xRr1omJ
GiMmNYi0Q1ZMUF1sxUOrR3dhcfE9y0CdUYMgiK2S6U6rjt0Er42xEf+snppFBsCAgKDuXjwCQoXI
b3v8IzG/gqtrDoZ/pwyfq5LHp366/bStfr2iqKtRTbO5Fq/Pqg3TOqPiSkvWGtqnIFOlxyKruv1t
K6seAfoLIRFc8Q1/f2/At1qFNuUrtfIo7HsA76GWeiq2ZMu1tTueEV2E7SD9EEMs1+uRcfhZJSA/
281gf2ulxNhNPqy1dGTDe1+gjOM5IF8N5nNcxarHMEro6npnvit7aU+JzdzJaaafqlF5CSXFYjpK
TQ+ofaR3yqQxGuCX8w7tFXRm2tE4ME8iu3ZEqaWY0w99Vg+ulXThTg/V8rGP+R3B2Cnwu5TRaUyH
yCtMgAlyYU57esrJsS+y8F3AX3a1mJa7w7DsxgsuPrblCyTYn0i+mDUjpLjeEAajK7swZqEtmnyc
Wv0jObT5nCaow1ZlEH4LpXpLznfdpBAUIG8Aornw3yhTElmLUcopd4XT3I/Wt6B+lbTgbjBebvvV
mvfCF+CA6KXixiDH9eISAyh7U7A4vbIjWonJp9qvNjZwNQWi6/BrBIGBlGU5jypHrXTShPCPrZ7G
9kvi1E8y3W1nPFbOKcsHV04rt4s+3V7bSo2bu/nC7uLNi/irUu8QO4SFVLqDnLzMiNI8lgYM5NkY
5M9BHsSwKA7TbrAN6c5Xla95oGi7ccrKOzpOf045ww+CeQWAO9U2uAWvd1tqGqVFfQufjoGh1ndp
Bho823es/vbS164Lwm1kp2WEp0mZrg1FoT4lTmMlZ7iBZMqIStu61j/h620rq5GTQIkw+SN0xJbU
cKlhJXE/9Mm5t/6t9xRCUr37JuXtCd0HWHwo70z2g9FD+AlTgpW6fb7FHrR205OoU8/njgVttfg4
e61n7kX1ua1Q4YwZvqrhRSmrzxPClY1JsFhs7Oza+8WrTGLNYDyB8OK6p7QQ6UqGqJMSwZXhyNF/
oFffZ8lWar1iR+FFRn2BthY6sws7jd5buen06TkrfwLzYWKgHDZeyRUnocUECh4D4H2X3JBBlCS2
ZAq5oNQ6TP2DALo28us2yEc8GYsbVDQA0YBDyIw27sIbqY70WtjQ0YrjF2u414bJm+nqOzDByuEu
N3dp5NXFfkiRnf33LwLfK+Nioy8iUnhB5rjkuz+ng3+sjf0gq0d7Ptz+ElYu7Csji9MaO+g1zRIj
RvmJazuTPsjjF0i9nY08eq1dQPMRPyfZMFAmXGxl6MudlUpMz5cAlDUXpnc/Ad/afm7SfVC5Zepa
ZvaYWRug8DVXuTS7CApUU2pSI6JBbsXWoR1BgyWjelbM7h+zD7cI5Fa+adYImabI4cWQ9/WJmRxY
oBmsMVHNu7g5EmsreXBIT45xaKzjn58c7yyhPR817ACLvqAe+b5RCgRng+J7jMQNGe6+KZ4jeWQk
eeOLW13ZhbHF6WUpdAB+D25CC6f3htU8BN030+p3UV2hnJUcBn2L2Wf14KCtBLYv+gvLopkdEPmX
OajEuKEZOZVVe+xMAH15rStuDDjrdHs71+2RlqGEC458iYJ0UODWnR48X6Dcfb+LY67IcUucZe1d
p8pDt1OUU4mJF1+bHI2B2lgFSZnyWS5LtB8QWYg+qtXXUL8burtADd009QkkXyv9lNVfbq9x7Wq+
NL+ImaY8mubUL2E7QFTCBbWH9MX8kZ7vh9t2ViJxlin0b0g+CVwXH12J7HgAFgBspPZNl413Wtye
6gwW638q5SmNs33f/rG0gwJJ5YXJxacXgG+gTwMYEsBSs2PM71Vv6XtmZrWxtrUL89LQ4lYOtEya
lYwjnOL6iILFrkRsrbXRQ9PMypXgNbi9l+KHL5+gS3sLl5kjyQeVKfySWadI/9DZ/902sO4Uvw9r
4RTy0DmKLwyUn4wu9Mrio25sXMJb/iBul4uXrIrBSPUVfpd3ECSl0bPeNTtZfmL4U0tSKGR+auFW
xW91WSQhZJwmpAPGwiH8Sk78WRFlo8b6Mfl94vmK/zCOW0PQq+ejEYWI6UgBDr9em1Glhp23ohU7
vpjdSTI+/sXxML6A5iN8SbCTXv/9KOwKgn3adQNjaJlB44dGu9wXh9tm1srPQAZ/21lE+L48JZI5
UHmQFEz5hyxhPBis/k8SjONgqXSdKt1La/sbsMPWzZsnIwEfoo7nTIxuAuu+/YPW7mOKzqJsICZP
l11XCTJJyZj5PbHz0pQ/WkI8fXjSk424ZNVNLswsPq8sMIeWwSoKLvkeTKyHZpqXplvd8i0ri2/M
GvUpDwsWo0G+t4sk87mL8t7dHA9d/dAg9cNXyGkoPl87Cx7qzzPfEgQzvvMunhzb0zLIV6sEhYqi
G+pj7TT2XaFWO0mpt1a5FiTwtlHVBPYIFfMiSIhDOhhaRpcyTad9bbV3kdF6Q9MfsvKT2hyLPx/4
ExWy3/YWz4wzMq9jSdiz4CvSpcQrKJOZ5Zfbjij2bHkBX1pZXCRF2Sg5FHo8ZubIHjoPc+M8mm17
3zvlKU7+vChHZ54ZBmhrBbh3cZ2A3XOmmP/PtT7LXpEFo6eNyry7vaa1wgZ1IeYhYDl2EJ5amCmL
gqaWzK1SGQUquyep2NWqV9vDcTbz3ZSmO+bqdwyHbVwza1/1pd3F51bCMSMBBwAVm713+mObNQeH
AVcKa7cXuPbBXdpZ3JqSM+RtL9anNqkbS//Igby3E8X9CysQqgo+e4iylznNUELyPhoSXWSnPA4A
l81M3261rjrghZWlmzuQM8gzxDGG8tmElqdFwnBI5X0xvTbay+0VrdqCRxXCNQaPAEhfXyAS0Mr/
R9p5LcltBF36iRABb27RbkwPOUMr8QZBiRx47/H0+9X8u1I3WNtYcXUpRkx2orKyqjJPnmPOFNPO
tAUtmOIheTHSWN2jXpucuPZY3MTT9nTbqGyxmBIVSYsTSFtD2cMi0AgEZMk18ydVpl02MAv3O4ne
5Gov+AAh519DtQLcRVGbrvhkau8GS30Xdta7afY2rodSX4DECXojqlfrV1k4GlNfdRW9fjUXyBoY
KuH63+i7SY3APc/gEXTwuHS9SsZg0rFUR3yhdlW/S/ICrY94d3tV3rh21okPPnQOX6gTIMhZxYI6
t2brGHF2Vhskz7NhGXfNov2pzaXa+ktgB1wQckrJdhsdpqB3dyC0q11pgiBSu+CBLky1M5y5OCXm
qAARtD0/5AG0H4wF1pFpYGpqNpZPt3+17AxiDhicmMoxCDzt+tN0Q5KEQ8O1L7Qf+/4z4+Dv9Xbw
vUGwGv0cjeZw255sKRhyZopS0NWTSa/t1WpYlr1GCzRHP3A/oMDyaABS8L0m2ZJEkZtiPFiMs6rA
Zq9NLdnYayDTOV7RrGtzZxfBkeRtYStlGRq++H+siAxxcVdvDPojmYmVVi/2bgrZ9pztvP77Yvcf
f+PTsVI2Hw+Da/BUq2swhws2vC7+bkHQHr5sFvCkzjAyQO0OFhN65dfO2Flfz1nHaWoln2coOR1Y
Om3vZfMmIrt3wSH4j53VhjS9NlX0hWMt742DVcU7U6l3tQIZy+TuolndeRAwTdHGB5Se4syxAKFg
MkNoaF67N8eh1c4jp9wMg3OUvR+hFQur3TSMd3YRw+H2tx46O2h/tuhVxR/+JTVwxQN+yvUcbaxr
w1WpJ+jUkLGzJEEp4RVBl984WoVCzP+xIDbDRRiCejabqOUmOwWfmekPUN4Z+y+3A1B22IFwoV0N
sBOIwcqLlvr/HCsgBtPKPS7l6E/m+yA8OSZoVhThbxuTfjJwNNQ+mMEAxHrtUGQzBB7OnD9uqKJI
nRfPZZltjAq8MSus14U/zZWOVitZaWXEmexm7JqENo314qHDCIVkGz8cJ/e7oh+68ov5MTF3avY1
aA7J7FstvUfCZdpXsLukenG87bLs+zKkSYBCB4+qxmr39Uq3zFMG7m1Qi0ORv+hDuZ+91Hfzl3FT
TVSWHeFzM0AHInhBR/D6+5YBpCrQsxKS9+io+7X3xFjNxhrKtrnYbEIqCfa29eV81rwqmBhnP/cd
4lAJQPc8O1SN6qeD1uBWtjdy2sGWMm0YlgUP8CWhz8Z3pOp77Vxnp51W01g9q2PxsWDNxim9/43F
ujCxSmFpD5ubEvAQVt0dhLQfNespMZpjgYD05Bi7/z9jq52Xuwx5KRboDSM7pmN1bkLfaOJjaE5n
WBs2jMmuBJcfb5VKlH7S2iQQUBFma61s2duQO2RjfnCCd21WHDJdP9x27y0QftmHFOWpJb/N1K9u
IXnpNaAAWvopLc84v5jzst+1Ss79SI105WthF03iZy6yYr7aa4D8Eq3t9uVc6n+ZeQcRfAwNYsVA
R9T/zeB8+5zPaZwwSTHHx2phxq4MmvFn6DV57DttoH6KJicOxKhD8NxnmhuwuYcmflLSbNp4oUo3
GlrvoJ5Bc9vrawiQpTTtUYs+hwjK86QKu7tR2yolSI2YkHXR3AddvWbWDsIlVOeZ1KEEqa8vANRr
XzW/314m6a4C3Cyqd9yl35rEF2dMrmSFbaUASvUxiB9jZ5kP5WT9d4I44HGOihmXYVCEha73buJ6
aYxyJ88373OavHOixu+ijZNM6smFjVXyU1EZNIuYV0c75hDrloXi17Hb7m9/L1k+Fyx3iIgABPiF
X2Ga52i2M0CUWZzPCKD37S5ziuVeGZbyURnVs24xKX/bpiwQLm2Kf79YI61Xi6TtQELUxXhc1Oop
p7bUNtNvucYIN9P+NBLWTWstbttmHIEdRKaxD9xkXyfmXleLZ69XEdbZIH6UOUXlBWl50Kiwiayc
cqYiDLOOl1VdPoNCp0BhHZSkPNz+dLLlgmmGNjyIKA7glZUqNgorHxQ+ncV0IsMyiBkW3uOg5ueq
3BI0lroEYo3WmQAv/3L8LjHvhQWASIAAr4aO+ej4vf07Hl0YWR2Dim0HPEl1zt9y2iUD0ijxcTGY
TgzcvdG/3P58co9oX4ExFDMX4m1xEXnlzCxCHRESg9oIGP0UN/4w/cZLnim2f4yINbwwkpReOsL1
AykwdBrJEpziwdpbarwR3lu+rM6jIV/mNmwAWo9WsqsY9nHz9hRvDW/IstCFM7+yzloIJNc441rt
buhb2PE3GklSPwRHDZtH1dmq15/LGgOrDBwR0gl0J95fSZLCfLJ1zZNasZmNYsBYIGZWb3qtqDtk
vPDDUl+L5ilk0Iv7+saVbsvIakmqOINbMXOB+wvsu/UkxDw2pzREjK7vIeCMmdQD46T/qkOPlIfb
5oCM8uir0b8WxglBv3pLm33Lyur00WY3jqIxIp1pT8W+STRuNs/DsLEf5VYYtgKGQwVkPQfdDDwm
0ELIzq1V3OnRQ9p5RyM7eeX32/tefPhfv9m/dlYxFroxRGFVmp2Fmpvu7dQKZYcR2jwHCQrjrwy6
iM3zWzbQKVgNOHg0cbaqq0tCl0OyijBqdi6W50VgDWFIU9r7rNu9DbCqfmv+rJZPNSQ7tWEebnss
rSPw0AbOBEAX0KaI1YssZKeq1noJVd/KDKDbVrOTGc/vnKE95CCb5ve9FfpAMbhTFhuJSbKotExR
JuKIAjazrqAvkRbN01Rn52S07njnm319zNK7IjnddlFux6URDPUHfNUrD+tFqZJaa7KzayqfJ7P9
PozOfTGHDyX33I2dLTl38elfW6ucrtepNZcOtoaaPJjH3eDrRvLcZOlLOoEFqrcIfSR5F4SAmAcX
VWcaYtfLlxtG3ZYmy6dGXxen993kePvrSbbElYGVR5mbtcbUcbgvkMP3BySkTmF+7z6DujjaTXsy
t1TQ5R5R5GH8iMrdmrK3ajpLy3RxXoX2T0W3nhnA/HTbJ6kJ5qcBEiLeQ7/y+qNNrRrUiso2L6b8
bnCtYzRtYKa2LIh/v9hVaCd6QQ3F4dmld02BswuqjUiTnCGkwn99WEV1FNtGDqInO9v6S027MGt+
ULHfMCJbfGqnANuoogp4/bUbaqMOJqV88JzqIAZI0PuevTshPSskgMzxRZvVj5Ye3d1eH9mOvTS7
irlp7rKxAAB2joIntf2pmNRzoHQLt0qZsuTHtfVf/1an/US5J7F1/EsEjWpQ6BDvdkwzDlb8nFnv
s1l7P8fet2I0bRoeQb7xFpBUJ67Mr+4BoTb0pl5hvgneL9mnYRz9xe/nCpFkJHaDDWvyr0qBjPeb
oIJZRX08tFFWGVgzIcdaWl8390r2UFhbMG5ZZJLQkW4CbMyDauVVFjmtE4q8znwFCSl1vjoUX9xi
K1FI7YipPjFbiz/r4KxoYkNZkp0797Mbuvveux+rrTEA2UYWEvSILzNVwmjy9Q7QZqUJlA5nDEUp
9nlNtUpJrC3ZGtmxAa8s903kSyjmrzbz3BV6qcEIem41ex+ML4H6XGsPTT7s9S1spcwhEgdFNkdF
jGVN0JsrY+HknZadvaps9uDb4Zcu03mj7iZbGwAaaA8DK2KHrWJNWXRriANQ2kmcTb4R/Lno8T7z
GJO/nSlkHw4kv/FWyUHjcHV3mo3Mjjodb3LtoWqSOwDhdnjSVGfnpVtvatmXY9gS8APrxD1tHddG
nNaLNeTntg6PtHdFNeK2N1ILvNf5ZrrOXMDKm0xXuIFG5HRBVKNUs19sdY9lOQBh5H8srK7reTVM
lpHm9HXb722aPxT9q5p9Dp1sI4PL1v/Szmr9k97wxkacTsIT0cNp4AvYeBDKfAFBCkoMTW0CbfW1
3LSf+5RJ6bMeGCelQRa8jY5L9y0otwYOpZYg+gTATs3TfBPeuTjN67xsnF4j0xjql7J+9riXx0bs
e7mzEc6yzwZIHoj8G5f5uqMceV2AhueUnZ3uoY2Ne9Ym3cybsii7NLKK47Lp0irp2JuhbXG1f2i7
LXYzqRsG/Gn8h3j0mj0iMftg6AcsjLA6dcx/ttbPzXHJLSOr9G+EmmLrOd/KjFGq7F/FfvHGcX97
S25ZWV1FRnMI05ZB9XNVhOU+G1xnN7l1CztF4m3kTFkuY/rJErqHggdG/JSLKMvUwFOKJcnPXrPY
aEo24482rFw/ilTlZS6K74Pd6xsBJ41s8Aswtgmq03WdEJppRt+yNCdPI5rMtG6TQsFYDHt7/Hn7
Q8osQXanExWoO/2ixBErkVKXBbNjmoUYRwGb5AuELtA3bEwhi+hdPeHBPooBRBC5Qs9n9RWHeSoq
K8/Fg2gaH9Pv5fgIKmTXG0IzdbdZZpHtJrDu9P8hpoMQaZVRYWKYC8Otc8Jw9hfb9PutVrXslkjn
kbxDU4mzbpXn9BbC1rDBo7QO/D6tD4X9R/wntEsuKmLbM1zSSzE9M9G9giSTTXz9BfOFO0GVl9gL
2uc2j15KSjqhCkd8Yiv+lP0VFq9jfNTgpv/vIXJpePUpm4FRxrzFcBs1JyTZ/DkejkH+km3hXGSb
GnoGgSyGOoFvuvJQrZapBQYJdBlP4t3cPwzh621n5DZEz4cSh4GdaxuGlUQuMNucOYhwOQoZwV1j
OK/WrIWH25ZkES84c4gQCinwiFxbgniz0ooBS+7UjWDCtIGbowXuw2smFQqdsHvqA7u+W+pO+7YM
+lZlXuqpYDQgZLhQruOlC5XMpaLKsrnVzoWjpFx25hYASpY+GGP+x8gqNhR3JGciWXKOw/EUhtN+
HF5iV3/enC+UZWEb1SpGV+D31tawoSyFcK+2AmZcI8R1m6fWhUZYVfzDxsEis0POEOVMqPTsNX7H
6uy2cAeTPKWH+6j4HNSvZjYcuxaOoGHjNiYh8tZ1+LdEK8MBILEGQA55PMRoZYjB3f7sDDbME025
cws0QrroMIMhAsIwnUbvZ9qmx2jUH7re+sPTp12dbhGHSB2HncLl0GHQ2VptDDUYxl5PouLcqw9j
ZBx7lBac4rGzPgajeX97a0hscQ2hrgpLMn2pdZc3tqbZrVX4a5XKs9/XswrrWZjnaMqCanTavIRF
q8w29qMmtQoGRyRPhtOt1ZvRyp0uNsImPoNw2wVfSuuY2/7k+bX+nlm2g2fEz1rylCkDE+TfppEn
v/ZVK/tDxyxMsaWjLNk4BpVBlINge2CcbrVx7NFTemuAPFf3umNxtNrIt5VTXG+NGMvtiGIuGYjc
ujo1CsuK1EKHzHwKkvoI9K710fucDuAmxzuwovXG/pGcu3BXMOMDKzEvzPWpqCjtuHh86PPcg/xf
0qDY95Olb1iR5LYrK6uvx3Ri7DDBhvTx/HFETDSKj4WdbUSp1AiM1KJ/Bqh3XWUbK6eNzGZEna8p
To7+nFdM9W+xhkrX58KICNqL22WVF9zz3YEqF6Dk5FNg/EQcwfjvTzJqPoLfFZgbrMaryIcPb6k0
B08G3XhI1cPPZd65TbpRyHq7U63ueFdmVikkni3UGgOo3sM02qXaQ2q/j03lVFnzbuzMj3DiQIv6
ohWfZ/XeY6Dea6d9ULd7U38HO6ffHLyJmeDvKM+jj9oYd+zls5K29+WYAMZ5b90Ddjj0lXII2id3
S95DttpQwQlZGuDV8EtcL0Re6uHQmVAIK/2JQ32XptwZO/O/PyYMMRsMcQOouF8KI1OuUd8WVgpj
F2QP3gK71nPQfTWdT/89xZLIwYFSVaFhIuLuIq60yYGdu6d6alkLiAY3/NF0sb5fglw5WdCk7F0h
pXPbpvQTXthcxfISKWPW9jhHMt/Z+fdJe4h/g7uGAVYoPwXruAXq79ovq5tGXc+YeqbM6Hf5E5OE
pXMKj7c9kWUxkIukZl7KlDLE3f/i6w0ztIOxw4h6XAR+1v4VGafbBmTdRePSwup2qExDm+mBmN62
0xPV1KM9df6gfsr0+jDlBg2jh8Z6MYe945R+Mfz3PgjW3bcxAgBj68pJaDaDmmRMzDp1yBxBVlT7
CEKXjXiQCD+LP86bj+wJNM1bpWk7KGrOiIaBQeVoJd9gRjsw13dX9X7qm22M4JTjU1Mt5j00AB/M
8Y4yrp0OR5DFyDrt5836l+wKcPmDVtHj5VPQhiFIegcegAZk1KTtJt3ZmUhCLdPG+SF3X8y2EEMw
u9qrPWhFUa5GfcEaowFaBel+YZY8Df6IXIQan4yn4q9Jh85kOELZfJyetA/qfAw1QcOUIWd1O+Ck
nl/8ltXerJNZQfWVFbftvbP8PSoM8Jd3pe1X6VZ3SsbkArIXHheK5lCOrIeHMoMStzUygBGoL0Xi
gq3r/FR7UuqHYHaOQRijaLJ3vE9VfJiqu1kM3I/DRr1Blosuf8NqpSO6UmYuuOPmMN8LflvL3m3K
sIpNuj7weN2B7Kb+7AHpuE4TXtzM9bQwLgH7DrcdXX9oi4cx/0s1zsPw3Q62mgTi7/1ijzszOVY8
6tYENdZSFV5h8WGpQ9YxZeIMuUsUJphsuB0tsmIDVHgIB4j6BndB49qzMKkChZYv4+HpgOzch1pz
dqKWG8TVzhtAdpGseBl82DArEsIvDkJOwNufVwH3yGuzuZEmDtJGglTXO9ZLtkOoNGh+jI2vndPE
e/KWz1qxPCQb9yMZCQQcZZA/2OIKQNXt2q6mRpWRjXDkefrfCbLPsVEeLAvpwvKxiMJ9E5l0WGe/
C2ElWhbfjts7LtYbz0Hp6l78iFU0TUERJ63F6IjqfKWNvBsZUAFYfJ9s8cTLTjcqYkDcBDUK3Jsr
bycbwgShXBzE1s+yasZdpCTORghJymNUT6g0a7y0BAfctREnKd3EDROSgKPez6YoafvTSzhpTPwM
ftBufDzZfofg3xHAQAJofX1z3DgR7TO24mjEu6IOnrwsew2aYCupyxIpzPKQX1ITZtevzrTZDkMv
VZlf6ozmztKGfZ4/LhCh1Dsteszmc1gXfmy/070v8JU04zEEKu1pqEd9CrWtdp5sIdFfoSrNLyLT
rsJ2Kke1gfSGYVejSu9dp0sOcdhqG/d6WZYjTJBvg9keLNQqLotyMeZqMmEnH4JTlCmHIgYRFLV7
dNL9rnho6+ElcarfSOCg45BSYwyUW9gqfhitA5JFue4cDe6OSRWnSmH6O91OOLIPeGlE/PvFPU/T
SlMbQQKdl+alWr6Y0Ral2BtHzTqjXVpYLVGw8PazSj5e5L0v7X4fMGRg5eWDykBM4Sx+Hop3QA7x
dJS/T9InhZsIXGBIX56qvBvBa5o+zxL4rOIHq3TeJeMhzJajaZxaiHe05q7Tj068hfWXBfnlr14t
eTo3CuB1seRwDZeHcHL9IPsWZ7su/Y3eGs8TKJNglgD1s4YlMOBipaVH6mWKYS/uBgrViUw7/sZC
gyuiVsnZAizreqEXZj+GNHgjQXXB5MQ7Jd2okssSEJya/1hYLbTSass0dXyyUgNdMdo7NzqXyM/c
9kNuBWphno7iAr/yow/NLO9bdoUzOfuBqXPxHJ7mjW0hy93QXv9jZeVLHgd15Flsi3x50gNr740/
KU8PiCzo+r5Qw//OK4LQHth7muvQ7zmraCvHeTJzjzmnuHhHaSCf0qceAgSa8eHvfD5atVTCYMOk
x3AdBnETpEUbwAwjOAhmzjxv/LzNKCx+7y97/sLKyh9cXUpHkG5EfXXI+vnFHUS9/2Fpt2DRstQs
qhWUjgXtrin28UX+cuy06ZyAhcpgJy/oO9XWzsr+ANVWmelBGw4UW24HoDQzXFgUoXNhMS6cUIli
NlJbDvtA14+zh+yYO4R3ZRd9bYKtqq00FBGHQ3hVaHv+smJlmtep4JxJi8bzp6ix7ia7vS+KtPLr
LIz3I/F0yqZk6wos3WkXhleLGEGBMMUF57wtphn6J938CVz0d+IRUmb4EoVczxprG9OID5YAIpPA
M06APlJex6398htLxiQyTROy3y/KNGEQtSBeyRn0NvzeSO6nr96wcKqUJy/doqiX9TTgSabyC7+t
KcD61wFiFsHQdgp50K2Qr9eWOzgXPO7vA+2hzEcPL3pSH3IfntLs5NgHZ4sMTLL5QJ+AbsJT3mVv
FAoXARqFhqJZGeoAiZLxuA6rP+qohkILleMgLDcuKVJjQLYAq1JlQ/zn2lmnb6YsVRhXG9W52E9N
NuzKLjf2LoPYqFujDHZ7KaX2YGwEWyvWc33hi1PXGq2xY9pmMoCdD9pDPrc7dSkOehz9fduWZAMA
pkJy703I3X1rp1x8yLx29Upl89EJA1gXZhPlAiY99mYVJBtvhS1Tq6TSzmUSKYz9nbWAd2Xc+9qU
+I2WHm57JEJvlZcRTRG3DabLBSfk9Wop2TzkvQMouxmHmWKbe6yj8c/bNiQZmczPQJTp8RxBB+Da
RjSGhVNZwKTNGmkW5rIe1TA9LOXBaLVDGed/Mh3aKa+3jcq+Hx1LSOwhlmemZLXnZpSiES93ua4B
VU2bbxm1REW5v21EkomF9Ix4l1PSA3Z17VluN07S8c44d2G7Sz39qIYfrIcITmDl87JVoJQcM+Aq
xJ5iQBN23NVnzOfeVtQFY2XxJYeqM/5mJIE/JvkO4MFtv6QfDxwpYDXBUPLLIHdVNSoDX/iVlIYf
Bop6oquf76pmnve3TUm9ujC1etMoS8ZToCLOY9pwavdtHD/M7vumd/y62jq/ZMEOBFMIkkGnQC37
ern6oeqzfMQtL/ww2CBSoJa87Y2sSESGFyQbLirezMBfm0jSMXJGg1TLyIAfejVXw5kO9rxLM8WP
2+UU5z8san+euoWyl+VBxKahECE0ftVBopcVoSbF2Gs7Z5+yfkIfq3yIE+8Q/0ZbiC7tv5bEL7nI
ggNSF31iM+wadk2102IbZcRg0neulakb0SELxEtTq/RkLG4ylSUzbnX0WuWvqJ+45sPtJZN/N05n
NhZ1yzUZRWPnXlY6eKOaya6ETNApH4oyPMb9RrKQRR/D1YIKCaZYxAyuP1tjpH2SFrAXD7BiwXeh
JPnptitvuPh1Nofch1ejR8mH69O1Ca8aFbi6xUBK5rdGe9APZbkD4xLeOcvHMX5divuEfgqSPCMC
LNXXDp6ZZVdn31DQ8pOHJLyHED8CNr7xw2TLCHkOKG7AgnSpV8s4z0rXtC6/y3Fh8FB+Tv8PbNuy
z0tdllIws1MkrlVUjrUxOYPjkUiKmQq+BrBnqyQqS/eXJlZuBKGOZhsymecuT+5C/WlOxp2NlFSR
vw+S8CEwAtXXwGxM9aeucf36Y1rurdk5lVq6N6IPVvzYVFvNP+lvIt2w6nSUuOBdL/lsVEOKUh4Q
Wad80u2P0fxDS+pHvTDeNYZ5D3/fFohLePlLkNEEFHctgZldfehMXfSBIX7GecpnTauPlfOjF1Ww
/NHOP98OaFnbxBRQMYKZYjTH+LV3k5JrdpgyfhroxKuZ3HFd2CE5cBer7imd231XUfjpn6bZ3Llx
/FK007PbuV/BBB1v/xRZmsBdENVMV0Crstq9ZpBW+qSQXnvjxYpGX5++DhWcPx9um5ERkJvU96j+
8HQl9YmtdJFctcZEV8WhEN3X5kfPan54YfdoZqg5LPEn19yn6aEI/ThonL3W2He3rcv2KbdbLhli
fJ0ccm287ZVcr6HoOKfGKVicXd1Fx6nMNw5JWQC9MWZz77R4pevXVkJjNizIdoFepINvJ7UCtqEA
ow5krhrMv6NW2ajWSt2CEQLeHdaPJH9tUNPHEAoUkyY8lUQx8V1733R3I0BuG7HW7SFPSQMyjxXT
TXxU84fRvtPcjXqaLMWBFP7ffvDprv1Q7KUfMwEmUIYHxCf8bXkp6dJcWFhF3xIFEeUMos9GTMJg
4hsapB9p/wDv7kYQbPmyyqWJGqAuQ1/ivLhPJRTmc7SRrWWvjouP9YY2uNhI5hCB9gxwZel9arVl
fGwtf9gX86vhfoz6DWsbq78upk6RYk6xLpZG2ddRdUS95lDbGxAFaSEB/KyAK1FI+IW+oomKyA4T
9qeqUH2edN9bdJR8ndPgUSJvZkid/kAAMMryl7h3aGpnJ3QeT66dD36XbjXzpUt48WtW+9id9Kib
XSLeiQek4Sfng1kZW53zLSOriCzHVPMmFZfLQjvM9ec5Vw63k96WhdV51ptWV+ceFrziWz4+lupW
RVKe0y8+1CrWgRVF1thjQTG+JL15CJL7Oenhrj5Qa43HBy0a9mWe7Fx4x2/79n+JmLfenGhsrndB
EyOL7gkB7lFPO3VX9Jat7+I+7eNdNeWFtnfVcrbIwuk8+jA+jy+J5sJRnFa1BYpI1Z57XSviU1DA
UX/wupg6tFcYW8NxstMV1AD1Z14vTPysznlbW3TbENCfJg124HD8YD4GY70flJ8bH0QE5fr2cmlp
dY6rQ2y44RzSUW6zXWIDrvGeEuXT9KEDYvfZ9HzNZq9AO2doH2+blvoI3zV6xgBBqYVcZ2+r9TKl
MAQLuZ77cWJo/uB66G8bD3z9cKN8JLsW2hfGxL9fZD8Dsc2hn8C2RPHybR5D494pJvEKjdRdPUDi
McP0d3TnZuuqL0270O5CkUu1x7RWhhFbaKwop+ncBX953Hvj8f2sn8Px2ITvE2rTlDhvf1appxcG
Vy/uzNIUJIAxOLfjCQYAqt/vJoZbIo3nnGXto2XjwShN9S5QEErHoLHW67jUUBZRKGZLvSZG8TBr
7RdbAzV02y1pJQF+Y/ElwWZDs329giNtodkpMVOAgUeHJtL/LuPTrGS+1jwDmPTLmo7pVutRFqRM
QrNu4DEpbK02YtDoQZ56BClDGU33UlUPWhn6/fhlwzvxLFlvw0s7q2dLsqDK3iTYmYsvDcXhJ3NX
RX6cwQC1i98Ve9X5C2p4m2PttmGpf2B4xNvF4lWx+qreEquJs/BVveYFCJQ3fYOc2uk3DmqxlX/x
Doi0CTUoGLc1KGkGgRAGeUdHyEI4s9/Z8DB6+yVE4XKjUidN8KBJwBOCAcWnVVYpGVArcoP2nfHR
gYLAPY60pN34y6Rpx8HVdzye/J6mqNObzBLsgvTJyr/noIxvf1fpS81hWI5yIdAEzRV59yLhJGpu
T0mAyxpk+tWP0D7W1WHod8UfsfqtYVzCXibfQ1Qlt86L8bBViZWBR2HHo7kCMzdKI788XfI4c61J
tI0qc9enf5vz5JtM0RXj3fiaJ8cRfsPxXpseJu/HhuvS1WYKRyB6qG6vp61VN0IDKKK9o7uDTzBP
5Z8xmnCABBTzruzVY5efwM0INCUbfdeZL2pX+8tc+YJ8ZYuxSZaAgagJ8k9mp0HrXi9E4RmZVWUC
JJIWrp81KHiX3se4g1PNS9PxkGRo4420ZRijSf/c+BTi9Pwl8C+Mr07XtKuaRqlohUJ3tY8a7ZNp
/DmEZ5rP90tivmv72o/y8FC+RltUDtKNzUACiqSgyRk/vHab61VYdj0Nc5hlOvcpdpEHeT9tjcrJ
Pq7oLKPIR3WX1+S1laKMGxs1HdJjMzyGcfGgVz2e1Z/qSOfg6b4vjfaHYuR/3/6usgi7NLvKlkG7
0PhfMKufOjqGYZUflKDwA6d+6uZ+YyvLzje6aUQy5N0CvHHt42wbStUtfMm0eoVQroTa0ok38r/s
0Ga2gSFUsWf19S2hNbMoUrhpExnhrjT+5Kgxy2KfJocZhva03JJAkOnGMBMP5BgUrhhkW6VJVa/L
/+mZV1a9i9vvYQ1hRd2i0/Xi3fWZcqwiXrz1AVZzv53ju1rnddUtB7dyv1eRuvGQl35iWtyg3WHq
oKp0/Yl7Rc1MJWI9DbPxFe1zagCVc7aAMdJ3B3MBSP4A/iM7rq5G45xUOhKE7ImYJvd936W+mjoA
lob9kBxAuZvVLi6Q3t44ZKXuAXAXc8Z0xtb0LYi7WHnUwb2aD67gCLEmez8GG2Eq9Q6AMQLOjK9h
ZeWdrnV6ZlQ9/bA4Lh/dAhHx1IDk3wvU5L5b9O7Iw8t4nCv+V+n+aYw1XPs8iT/e3puyGTpKlHQP
RH2bzpzITBcnX9cMiafwpDoP83OY7pt4RE6vRpXiznEO5XKwFOMJHqp6afdhEf2pm3eB+aTA5lsK
gtwuvLv9e2Qf//LnrCIdwl2roRMOC5aT3PWg7Jfpc6FsxZYsETIRCrYUhDBg1lWiXzqlGMeaUyZv
nYPjfZun5rF0QO3ZDGq24TtHr/26/I35cjGH+o/VVfrNMjubU8ghz5XzmuvDzgVcsHxxJsPP82VH
htzd/payQwVoEhU3mAA4VlZn6dxObhfqUK976WeGs48ogbl1tOvdjVucdM0gagGy+oZgW61ZGLdB
6M7kA8V8jRT4gSDx6/StQofUClVlcKswsHH9vQ7UkHpbN3S0P8s2e7L6n1SSjuHy8/Ynkx1VaJ3+
Y0T8iIvdMNd5XfeiS2067W6uX1XoocznJd8XY7ORAaQxeGFq9dWKNo17NSkR4R2Nrxoz0LndH6bG
vHcydAZU894NpkOcbOZVaVRc2F0dkHCro+kE2uoctsGPjjqsFU8/Flt5XFTy+O3PKT24/kfu0YFw
if7/9fdsmMdyQiEIM3QHM3pRp51qPxf50R3eF+F3F/J4d3lynAgx4KdQ/SOk0ldyz5+yrYe9NHp4
FgKzfPshqx1vVZ4+mqJ5XsXJTtM/63bqV8vptrsiBNf3R7YAc2y8aSye19feeimgpHAgerQw3DP2
QCnT3oga6epdmFit3rwMs60MRE3YRu8a29o7TXuMHPOH0DO+7Y30k12YWp1QQV2a4yC8idtXtQKA
GP2stgYX5DaY9IfGjMHG9XCxVYHWVgX8qVGLnav8bNzS50z/HUf+NbJa+8zr8qpnv53d5UVQnavD
0zBvTUdIM4f9r5FVch/zeTZjJErOdFnRSDtVyieN9vWCzFIZ/vk7DkGPxaONCssav6+rwwx4gSBo
NDBjzefKMf0m3Yg06dK4UKEINhQAaiLYL1LhEOfjEIkLCtT3o8+Q0nDnTmVwRHfJ+/80JX7Khamx
zDQtKPl2QfGl6PP9WL/MQOZvfzTxe3/ZnDTXgdDY4LjWE0FzExd9YIwgTBrn87i4P5XNcVlpOcMT
jd43ulXmOK4dyZ3INvMW7YrcCRmJjIZ3mpk/FmhWhF1/jPPuuWObMhz4pFQplcyDjTw4aIponxrh
ebSDjUqOdA0vfs9qDQFCD0FkA9poRXdlfIEeqkq/3P6ukoxEO93gvY58GsW+VdJrigE/e+Kk6Pu7
SXWTE0SP5T7KnNkf1S0mR9lg15W5VQKsdK8cwollzKvxWDSki/EvbVE/u+r4Veg9RNl96twrLaor
eX6A3HIfaxv5RJhYRRIDB0ywMJVkA4hZrbIyBaZdzOjalwninBC+W0q/a9TlgDbjczK9RNN/P1eu
DK6WMbUjdYarCkAbdN3gM5z5YAaFu2FFksGurKx2YYvOilmYuDWXr5DzV0cNTVJaDNUWalNW7bqy
JELqYr9zz+iTjt4YlBIfIvulisd9bzwtd6n1DGXe3izR1HnqgN/2w0YS+L+YBr4kXq7wMK/WDg4u
V01bWHZj+2PK6RxWDNvwrjylWnxw4TWA+/zJnT9Mtv4ur7fQvpL9iOM2o2YgIL1fZtqKKQFVnMKt
vwz5Pu0eUoBuSvbh9oaUXCzp34MLB+ELr5SxOrfdKgNL7dI0i1+hQ2leAvMxs5C8Xs46t73c/nnb
3BtM9Jft8K89c3XHgxY5bNSBmdkoP47FfXRO76KXPtv343u1SX3U4B3q1PqnmXlBjdEjYPftD816
H2S7wtqHo19NB+29ctK2xtwkGR+UARtVtOREIeE6zCbQrUjSzby3zFeq5aW74bl0wzCmQadB/1+k
nVdv3NiyhX8RAebwSnaS1JIt23LQC+FxYM6Zv/5+2xfnTDdNNGEfjDF+aMDFnWrXrlq1FjIqv6nn
xh1rHYo00Kg8hMPHCA7qcBcYP0Eqb8DS1zrPGQuhK+gduqqcxb4t1YCEQcTbUVGAoH0asp2if1Tb
2Z1qeOSyD1C37FLdOttF4PXmIR/fhMahqrudRLRtmq9bAjXrH2TQJi3om6i4LD4o4kPD0eGDYBdC
ZNQsd8kTnad0R752+bs0fagshxLhDlbFSH9Rd2X3OuunEIJzJ/sL2S9qB8hwsBIOjZxioS78iSWH
yTxFtOeMwGIN44uzlfBbPVIXBhaXzlxrSu6M7CS/+djZ03GoxjvNvjeqb7Vufxm1jykNEbeP1aqr
uDC5OMVKzD4oe0zm6Yse3QdxT31J2902slam42igdWVRdqDGL77iYuZwUYUSZ+DM8xJplJTE6T5x
HOugyijoyE7bHoAFzW4gj9RCdck/9krUb9w7q5MLLSJMVZT4obO5/obMHKqBfCr+qvyqfWIX7Xkm
5jIAIW32bOv59pBXL2/OEaUWBGV/ox3rZc0PMsRnznQwv0mMbofijtsMJ6PP75O3o9x2Gwu56oUu
DC4Oii8XYa2NZEf69jEQ0gLK1vZfnUCR0KdJhgzeMlGaRKViJDZCgYIDNk6/Zp2nNF7+j5ns/bz0
0ADbGNK6QQMQOqklIJQLjx+XMe8S0clrGQjJlvo5Hue9Hqf7IJO82Njp8j7UtzABaxlThOZVcrJ0
fNIItDjlVRuHXRyEyAcJ5vAqUyLPGktz16mpf8w6eL/aWZuh2raOteHEJ9Wa6neTE0Qb+3X10IBR
hz4WqC73yyJ8seS0oQrFfHOrmkelkPeK9rM3hkNWP9fdq+Kfw3QjyF7bRFD0i5cYqQUYv6/PyOA7
rT7CH3qG5dsNq5+q+eX2sVirgMLQ8B8LkLtcW2gnuavthk6GsndjPf+qDvvxQe76L3nR343tG5XC
zfgxyF8COh1mGQy4uXEyV2MzOkbJigMAJ3uy+AS9avBFQtbXbMsfSZ+XrjUpBzphPKkd36RWiu7m
zghp9Q1OTaDeq7l62pgF4WuWsQzQVZrTEV0jH77YY1OcjmXQkDKVlPBjjvgg4Ja9P0teZqontZY9
GS4JI4flFAKcEQ6E2/bXDtal+cUyI3vCBNj4CqhYoLAp6f6sXPW7AlsF9QG53mlWvHEFrN0zlybF
J13cAEocG9VYCu/bfc0jaycKZsEmXnJ1YJxcIFwIV4HRvbYS5W0hT4oPemhO3VamjTXc18NnLXiV
i3NmVAdKSRtv39VjqtFfKtoVIOFfghqTxEmMsJE5plbDXfK5HR1KdJ+jzIfzd/Z4YvjD/Jz1g3d7
EdfOquimEkBoWtOWdq2wV6vJousjSExB9hjpW8+ItSc3VGCCyoroS15mzfpBmdDCxRuUzqMmxW4W
fezGyt2sF4vdvjwNl3aWN3OotqEUkDTN9XGXtn7kaalGhKV2837CFRN4JlvVt7X7+dKmer1T2pnm
LbsktzUnB7v6OH63i9cOafTBTfvmL1aKewTxBNqdeM4vHA5cv5o8xBSbuuKn5FeuudVzsXa4CJD5
D1EPuhQXg3HGsZasmfTm/D5uHiV0uaO22fAZaxLigPJAcIBcUBBuWjiNWEbozkl5VLZRq54i3552
U1S0u9zpJfQwNeUEgg5OgTxyPK1Pu501tHDkGpXhqnZdvqY9mjmOvSsC3/fo/xLX6lTvx6K2PR89
Tc9Jgy1t0rWJ4fIkeOCrqdQvJibptDCOZDTG6Kj1IAS0bdfst0BoaweR24QDQps5XW2L7Rt1PiCn
MErPKWlSpf+ZF1vd3mublbcYx5yWHfbP4roYm6bUQxk5CR7YnkQEmTWB15iP+FKBWtrkzF2dtgt7
i6XWc14hNu9oQJjPdaYf+mLwNhN6a4MifoNdkqw8DDGLUxEavZGrVoOkhGq6U8J5VygDy+PeketD
V8QnvSlOf+4yL00uVsropaZAahDy9+Aryb2dDLvxbQurwcWlicWOc2SaUGp/SOlM6a2jWQ8AieVw
eHCqKjjmxOfQKbfzsZRpoJOikie0xnbJwlR5RqlO3mqQXtubl5+zeBWkcyp1lsGIQ2J2gXIb/qIq
K0pQcBA4NE7+xlUHB6mfZj0qNEb/oKrPSgcpm/Rye1bXLiJ4CEDOUTRFhESM8iJ4SEKjrn1FTGrh
eH0+uDE4DcVB6nrjMl+LH8DaQHZKnzdPi8XqdbVWTn2uI6eB4sg8zkddfo2N1zA37v2w2NWTtQ+T
rXfV6p7BsdIOz00LnclieECEJQmaVYQvIBeRB+O5yAcvSnUEzT4M/bzXpk+ZlXgWCgVFOOx8B9zc
7Qleu4EdwKwOOUPYFpd0BDju3ldmX4wbJiOR+KblMY+9drTvJyvfS5ticSun34SmTYg12SgD2wsX
M+tDUagjosC1JHorH6xy1+tvpjnxTPiCti7IlfFBlkH/H5BduNqWDfx+3tGwn7KuoXpWk0/5+K3+
WhZP81aRYs2OJZAXCskqE6jCYqPmiUVBy0QoI3/Q/XNiGm+mpnkxOqjfVOXr7UVbe6lyFYMdElJ/
v7N4JU5kW72w1liZ6s69Uu7KBrWppI4dCnXOh9TJ+vshtVqvAIWLXLU+HBPAjsfbH7JyPKFZAcYL
hEoEBotRV6VSy0qHoIFUV15ffpu7nU381m21xK2cTtD6JFkF5ROp9cUbokXXKB/HMjvXOvmjoXUb
+6660xxPmeGm/pEnfxEAAxFFoxQHJ2owC3dQxlE2RkJ7IjYJQuX3UhntFEd0PmzRfa0dB5tEvRBm
s3BxiylE/GSw8t5Iz4W/l+T4kMRq7hpmeBgKBwXFKiNLpm7tH+H8F3H3L1orkgsgUQBhX+9WNZfC
wPYRGrCUIX5CRe+L4tO76Tt+6LhDWsD+XybZwQcz/NQFc3lU7TF/GZM8hHF6mPelpvCKu72XVkIP
eiIE/Qv4USE1df1N+oBom+0jYJIHfXaYs7TzopBzavXqVr1+7bASUP3yCdRqlzCKOkFgCjYAxHnm
H2Y93ffw1+94FRx7aavyvAZQwbUKwSEDYIijL4ZVKlqk9FGOWkpdD099aPl7H4A42J8w2BuqEp2K
vLD3ESU/b1IGiro4z/04CB6ooW72yoCGS5jKw8M45+NBbjb53ldnA5QgjZ+O4B8Rv1/csa2WZ6i0
1xnllaI4JkWpHY08dA5JYab72dCjt7rv53e3V3vNcwC0EoAZwIm/vZ0bePXnFjQUMLzuKbC0t9P0
uTblwpX9LT77lUjI5IqDNA9AsmCfuB6fkkYoTeRs9rK+N8zntNg6witjQbkOpOUvFUpiiGsDuRbY
7RywxKXxro/eSbCOKIpX6afbU7ayThbZK1OH4ZCq2xLq1EY0bCbKxDqFXDP2U2rPrjFK7qS2d9X4
7baxlUmDYI9gh7IThATyYtsqeeYEZqhwGvM3cfuY5Vv6qmsGUDPghcb9h6ddTNrY5EmqxIymKUp7
n2iK5LZNax1vD2PFqVgaHIG/FHdgml/s7YmVn6BTy85dk7jaOHvK+ELyaMN1rY6Fcig1IrhnKAde
bwD6xWhry+nPdnTKTzXlwj2pYXXDyto2Q8CcXBMlKNoAF5dgk41dQQ2qoDXP/+r4b/3QOgyJfQrS
v9BjpLRL5ocADUbWZRcQNKWRVs0omkhlZT3UetO4Vqhnp0gPtP3tBVoZFGU1TAhgJ8m0xTOlqu0x
zCUHyRsp3dG/CouJBucdTCa37ayF2lQwQOKSdRU8xYv9ZmR5acFRkJ1FjuSdpH/szH/q+ZwbsjtI
D7Y3w57bvpXa3YZd8ZhdXLX0Hgmdc4GvJ3i53hvh6IsLTEMdpmhPU5js9f6dkw8Pg0Jv5Rg8+qXi
2fKjZUobltdmVuhnUadHzwdejmvDQef4pNvZlOJt0erwFBVfRvil1JfbI1w5YkR+kOgCAEaffOmW
ggbcXdlF+TlVf1bDIy1jSvjnLYWYoKLmQCVr/Caq2c3EKrKV5edRes2t15Ci/2an2MoZBpIvGKQh
if295hJmox3GZvFrGAa1iGaLrGN1PS4MLFxRUcpjDZtDfq6dR+B7M/IVVf24mVJdM8ODB2FYRMxM
QAnXyw6fUl+bSpyflf6htJH2Tf7pg89R8fn2qq+aIVFEio28FJiBazPSpMp11XU5UtzaMds3AaNR
W8/Z6ltaax+gm+i/hn4l4S+ik8lKkloqeta+c1zNbvcYRFw8euYqb/oHEY1GQ+Wmxoc43UWHOTDP
duPcz/CZ9T9k58MfD5uy7q+ghXo21+P1sI1ZKac2JDGe5696/8U330nm22hLImvlSF1ZWbwJgrIb
CiWnTpU6w72zNxKkBsot7qi18gVNeQBKuUyEkOjC9YK3VyNLJzlNlbGYLHc4MpeVLAt2YcM4zpHp
qlp+vj2Bq0MjJ2uQLaU6vuxKibNSqWKIdc+RfAzLyo2lt0q74etX9ibMmHCyc5NDsriknaMaY1l5
B0hS16ddPwTeVBSHBJy7n4QbTlZs84V3vzK1OG1ODSqwsjE1yY9m3D9Eacv9f8cD3ZPyH2GTn4It
Rn+xxW6ZFKO/OBC+lsvN2AK5tMcX+NOKB8sy3caYdwodk7cXa2t0i90e1rOsShamSmPvf5yq4m1s
PuTda22+rZIvvlNuzOZaXgPuOeCtBLqOA2rkemwcCr+eFHCIc/Mcy6pbS/SJIrQ169puCkNXF/z6
nmoFlKQqe4NTeG1rXhpfnAdeDpmilqylipagqriK9mx232/PqL6yeJc2FvuFF0QwDTk2lL7Ywbe3
C8xqYxjrJriNia01wHmLgCOG7LkcdF7zglTsqQn8Zu8rknV3eyBrW0NgadCDgVOM/vvrlSLZpuV1
Z0ClJvRInMELQhvGJbIk6uemvUu6d/m09ZDbsil+v9j5kjzVdVNhs6BMAE8+xXy3jg/N1J3o3u3k
H85W2/TaWQNuzasRmi0eXosDoEZElJLuABhQvyjFI9IFJ0i8iD3S+O1fzOeFpcXYiDx6toTPzo9G
bxhKbzQe5uYhSF7UXAGtKgolf/5s4YFHvdwg8CFIW3aZ5moQ2ZJB+aqhYnFQlOF5qOXoz8+0sMKD
FVIPUShb7EdzSqtRSxGQrqsRLQzpEPdepRlHtVfcJvg2dWD/x+ih/+gbd7fn9Pd7AMvkFn69MEk2
L+pMZlNG3DQUKHT1cUhTEW412gvdhbfNrIDyr+0sRpiOkZzOKkWztJJPRfA5hqdGh4gsAU9Rt5/U
6kUhBEepbPoAp2GfW5QxFFRspHKDyOv3o8+H8DwktY5cDt321wfElmrNrDMGbGZPWht6xvxye6gb
BpZIXC1zarTtC8oxVuX6+Wu8BURfCUoYgmgmFNgGkd2+HkJia11WW8ylGuqnpDEOZfM2lx/7/G08
degv3acjxKHTFgeRcFfXlypmBfKJMi7+bOnOJgNxuV5BHFpN9wQn9XdVeptF2b6V7d1m0X51FpGN
EZUfcTIW+2WMFSRyRmEstFxLekuYuXFx/36VMRyRLALKS7C17DCOfUMN5xALSYhOJmCbDmB2UWwF
51tmxEAvHDKPPvANwkxG+VJ0cDX542R0fzUYAdkQjLu8Z6+txLWiGp0//78GOT0m4Lthxr+9sVe6
PiBXYssZ4qlMBWdx+ccpaVpdhrUxe9Izd+K4NgRUT3F31NVXo9G8wG+9cEpomAzAaG2cq1UXcml+
MZMJiJvIzzhY9uQRvT5l5nsVOWMSA1KquFm/k0r6N7tXOzb2rVqdLGhIMwlCe3Ozx/D3O0/QTJH+
4W0HS+qSv8duCtvPdE6gfqzqb0FU09/yI6bVZXvSf8+NXJtaBBFjkBpSXDHqGLlMvzqEwdMUJQfU
Hbws2hV25iqDl3+7vdRrp+9yfAsPU/pm209TlopkgqW/FP3WtSr+gaUvoY4DvI+Qget1MaqqlgtZ
nqm8yzIraO2r6F0QvAT6yTyOL5K0cTrWPBfd/fh7pIxoDF0MJ53lMtcnrEVBHx6UknZAf5IQ67Sa
5M7sLGgbOjqGLCvd3Z7HDcNLMKVVa7lhBxjORPLsFAy7VPk2GkcjeR+CsLhtbO0qvxjlEucUp4Ao
mgwcTF/YrqG/BEbgTnkOk8DhtqF1R6BSDxePVMgEFyGfRburJY99ep54/w7tzyxon8rwsflWSPeq
9k3SkPr09zKiZj3MZFs4lTWPSpWClyvpV0iyF35Aray41ErwDmP2SkdJ1Dzm4c/bI1w1QaqVi4dC
Avv02p3KMww32qSmZ824i9sneTjI1fvbJla3BjUD0SlBQnwZWJqxHKhBpXH9wHgQPmrDz5qusvyk
Vd8pW3u3ja2O58LY4gDMY23PvkBuGGPgtj5iAKE3bMnhrhuhgwBWEgMZ+MWk6T7kdHaHESt8EaQk
pvSxqfutvSeet795Dlht/2NlsffgRlaiWAUOYiEkF3W7zj9p+nkwvvTWq2btqtb26KBP0ndC6vL2
LIoB/GYa1UmIlkAw0CZxvSu0Aik5yWfJIqUbj8Gs6e5k18pOyWoomCpb26qwr+DBcf4kdIlTf520
xVaHeLkdotwmatbnHcRHSu9Cb9btDO1xQO6Te8FDPcgxnpOAhENCsnxLWXd1m158gVj0i/BFoZ86
kDq+QPYG41OdBG6cH9N7cvRWvOWm1+f339EuNpBjhgN3vM8raKa/KvwxJu8ln/6l+OPtdVy7fGhS
ggIVgDmxzPI0WAZVwjbOzsbnsLorrF1jfcqj6a0RvFHbdq9W0uG2wV+FuuXOgQKExQQEKRp0r2dx
VA1aKtOQOoNT6/fNoGVuqwlZub4f6DxOMlpJzflA8B3ddVMR7sGTSienbbo3Q1JqnlL05f3Q+tKH
wvG/5lbWkeIlmWBU6JTkQJ3dnKaUvdDhOJp5Z98nYQ3BtT46j7YSOQ8UxIO722NaWywYnkXyxOJN
vixppEEhNRSj07NkNwdLA2fZRl4rJ/va/vMuLGj1YX38BaIj/hQu4WIP9kY0JCa8LWejGV21hnWo
ciV5Y41WX1U0EAoadNhoqApcW5F1NOUCAWeZA9X35mEKdqXdf9HzOfKcYvgaJ116UOrU0/UMood+
2t+e0PUPoNBPmxIgYuQlrj8g0s2yqQaJ7V/v6CueH9rskOqPofZsf0pyt/9y295aDCtwBf8xt3Ck
8ZhGgA44beQsv9fpi+KjJaSWezOLd2270TopJu+3AwAjhwJMUYbib2FsbGF1cyyAK5rkzflB+pY2
41Ns3xl2/GbK/E9jsUW2vjo8cMdk2Sj1cJdfz+YEsVnfhH12TrJ2F1QPQiTQAaeU76Qw+YvrFaIq
QdZIV5D86+VysUHrLlEnJQGoUVT1oZLKvVw490W5dR2sD+lfM4sNYs08RbK4E2ZAdxXhsafViULL
TvXn+2i2t+QKV1LNVJsFvoGCoiWSe9dzKIc+jBMWkDK1+Di2pxgahTqvT3oAqEL26rw4kuYLq89t
syWCsnbtXFpeXDtqGpI4NYvs3Ae7xkh3crYzgvHYNtI92w59uefbh2EtdqG1VyVRy12rLmVVlVSK
1UoH36M0z7mJ0mn0GBVbRDxr63dpZDGd5kheyvLZJql1CuGni+NiN3Sekxy77M/hCSwdnlkHZwkc
ZgmpUsy60LvQADNgZrrXK1PuzRIkDJA9bg1rde5MaP5+kTH81hVtzY1idf3AttR68yFW5mlXyPad
mhtbwd/anQPWRqBHCf+g6bzej4UG4/BU+uAE7NKVunHXhR9lOnOTcsMXr20/Nj1jYS/gtRbbL07k
nsZ+kD2RcZDmZDf072TdrV5sP9/bXf/h9uZbHdaFtcW5DmHCglQOKAnR+bifIw1waGd5Y2mFB90i
xr1tbmVwzJ9ClhlAMxpDC3NmPBh5rOOLG6S0phmZgX+gKFDb+7x6ypKNg7UyNjIklIEpAfLOX/ZM
OkVXlEMnDnJ1mpozGPjQhJ7b3liwlT1I2otbkzLtr1N8vTMSgEdBTnHqLIMAN2yv6u6NTfnulfML
AhVvSAjCiJZiyNpkzJOTsP3IfoaBvpfGVxMu5c58BUuwsUgrmEiRHwF8igIUBpcZkk6qaA6qk/yc
qSRztQ+2XRyyTsfxW8XZafSz1vyUwPTK5LAD3f6ZyPoxPPqkMkLlQcunre9ZeXfRPEUJhG46IXi4
CMLafGpzHaAleah9OIaubVNYlepHwe0cBm/11NOcXdd/DhxIRVPlx+09+6t/ahFAYJ5KNeV44NSG
fr3AutROY9AAcciT6Fj698NwV0kPdSiR6uufcTyHoJl4/TVePXayZ+Qvg1xBY/Y4mvREPBjSD986
dMlx6J5yqtyDct9rP3KeTJL6EKnHrL2ztxrbVnrC6MYQRQYQnJCgLmUo60yWunBu8nNl7dKInIwZ
nFJH90CJhZ71PTPcMpj2kjIjY9q7fFUvozHxlAyPQqivma0jwfCbodmKp8Vc/TaX6D8A+dfRZlvC
qeXR7ImogS1IahHsR+KkY6lX7Va6eMXPkJ8R8TpOhtqWOE4XUVGn+I1u1DQxOO/D4b4Pv1n5F6SV
3UKLPVS+6mF+GJvgjfM1rn+02Y8w6t93au3iXhETPPW1vxGlrbgikS8C0kydDcze4nsGlsgC9CAI
uxKvTbuf3awe59h6N5RbV+KaKfgewdOSIhOsntdD7/1o9itBdpZFyc4O71Qjdosx9px8q4rxSw1u
sZj0/xN0gvrCUyxLh6Q7pXzo0JOMVHuX+o4npf9Idu4ZgfFkjd+bY2zwZJn6g62170O/2YX+qdX6
Q0CGhqmmoCkh0ff29nFdG/8vxCrZOQF+Wkx1LNlmXc4Q/Mz1Z8U/oE9hll/GLdzgitPnYIGLJjIF
t7rMx0w0yZFFpseXRKA9ly5VQ9d/d3skqzZwwNDQajZtDtr1Spo1aAuoGsn5qB+M+ZwFGdTJG751
bbYEKPY/Nha+bZLTzK9qbJCscHXCtTg5sIvdaNpC2q+cfBsAIlc/tUMqeIt14Qj0pRlSq4+KJz2C
0Rcm6NvztXboLy2I3y8Ove8A3sgyLEzzSR4p3TkHevk02QWcgpLCXxijeEcWgswKDCrXxqycINHq
RCH0VaJO7pooNBvyB9l612w585UHLK4cokxRFqFavlijQs0De87BVeRp88bSm/dOID+lJkk4OzY/
KKhbAgUHeZONP2+PcWVzXBkWG/RiQlHbLdOo5CipwbhrdJUkT4PAiOHqcr3hINfGSLQBATHSuwJL
em0q0GdUqHt4F2au9lm5c4bv5RtIyJQXTW681FQPt4e2glukleJfg8uAqo4TsshC6VJttXPdjfOp
SxTJm1Bx8RKDvFfjVBArzWF2H9T25EZlAVkvNLenqJcNz26tIdlJTg43Pz99m4NIO8GwsyVStPYO
vvrOxbtDgw0CxRcYIexMO4fOS1hFb2Pf2Wv+QwTXN5m7OAt23Ti5tvHn8TPswcRbAFXZzEu4QgKW
MlFDLlEjyfetgvaY8o8tk1w3pQ1PpwpXtrhJBM0kV6MNPQRI4uvl9/O8skqVSwsG7MNY7e24dUfD
3sHecNKaBy17COAUJiPsNXZ+RAFAsQ559S2PTq3v7OTy6JheMZLhgV5nat3YKT9r3Ra+aQWjzp75
71f+RhfQTk2Q+gVMh02275svPGrdaXrTa91BgrUD7MyncJg/5/Vd0z9pXbJxsa24N2BAKO8As4N8
ZlnQU+dSqsIEPGgqGjOfTR/qc/RL0T0OfG0H3OB/tLfYeWk5JNI8sCZtdPZT1dVQwQicu7LN3J7U
r/RX5qiSwu1D9uDXo+TC2URSiKCDxeTCmeBK9oukNa4JFEeCHU5SP3RBs+HBfwk3/7bpfjXQCAw+
t+D1pivxYrkxwUJoDOT8+wQQZYzAudbe15K5K+lm1vLTlL/UcX1KB/kQ+ZZnV/NLNvl3vvIum8/o
hcHSEr9pi0PhHALN/njbS605YKEnxbUpmH+WhTrbrAKrjnScVN9TnZNQxVWt9lCq096ctWkDmbjm
g5l6Mf2EdZQGr+cjLK1OLSD6OidFsddTDc5XDnv2I9OCtxVSME2j/phz83R7jCtRjlhzgCOCGoZ1
uLbatjldfSA3aMD7IFk5MiMna/5828bqPAI0FmhIMEvLB20hV2D7K6I1K/7atqZAmgl6hmiLW2zN
DkEnHbeiSgg76PVY/Cyo/5/VQo3vS8R/ZC1As+xgBltP9DVfcGlo4S8ltdHywCRsa0KE2Krgw2g/
w73X6+1xrP291gTH2zMoorPlWaEZFRE2EgIAoxZ7g9Jm0be/UBn+yxjoj7n+KPdeaVv3GXJgf2EL
5gl66YTI0ZI/p5CHPmgVYHJ2pEM6NXT7AoqG0nlqk+gExesWgcrqHUtR/78GF1uw9tt0ykxwLqhb
z9IhDfUXRf4HrrFd0XmI/aL9svM55tCj3B7pGpoBNTWK/QhlkaVavqCgbTGaWAehVVtOcOolgSRq
qhnpw04nOWtLx9z004c8qYIH06zGfWz3z6ESoIhTqcajQqPFhldcO46IIuiizQZenGWupbH60KnS
AXhRAyzN+WkjNBVsRXurM06yW+QB+AsI7/VBqVrL7DtNobSrD08DpNLFaO2MPrtXApO/26MaObtG
0u+N7jlp58PfTLuoLwBZw9Hpi7dIPmu5NQ4WwXuQwt7rq/2umqJ0L6OV4upD1Xt4pdbTk9zfxd1o
AxMdc681eYH1XSmdhYbwxlZYnXfw4KQBTEi3l88jORuLNDJEgb9L3SS2EFh6TbotRpy1Y8zKIrLO
boewefGUsJ286YpB0C001W6m0LiX49Jx/aiLj1WXPTXZRgy5ZpA8BPtIEFhwyV4vtGPCndL3oIub
2HzMhi+KfE9iTJ/rezNK7m4vq/j4pY+6tLXYVLNj+uMssKlNKMj9VV/aB5NubdxXq3vXkik9w6kC
g/CyU7HQ7XQIHM5s7FTlgb60eB+Gtn+g7Rc2/mkYT4bcTXttVPK9mc6O4ua5X58nOzOPtwe8dgsI
FClcY+SeWc/rydWKejL7FIiXPpcwkAgxrgCenkMfJKOXamEL3ZnzYYjafsNJrN1zRGg0oIK5t3gg
XBvOgwq9MJ+Z7rWfNblOR39sunhn/7nyMXcNrDKCWVwRys7XdpD/aUbdZ4B9OxN/2HpyIsVa7dop
2Hpkrw6JxlP0lSBE5VF1bWrqebw1JZeOoUWuUbePCSqhYfKTJ/mG91k76eTM6H8SnKd4/WtLeqn7
Q9Oxf7L6HT0gbgR1rJpNf+FPYAPV4DxhZ5AOvLZCG0aTVz2VloIA+pFI/qXVQus0O4G/cV2vzRzh
G+lG9RdWYnHE1SJ0AsOmzBILd165VvE0pt+McAM8vzptF2YWp3ua8x6NPLr4qeOo0c9gMFxnC2a8
OhSRqCVvLuTDFkszFlrS/gKWIK8Y+uVOt+8syIrD7Ovtg7s6ln/tLJ9y1Dny2s65/qKmFmIkIUSB
ZbLhHdbcIa9pqkaCAMpYdonjmMqEiwR3qGj0XWY7n812exzr8/WvCfH7xZttmKRcanPQMaV/zH17
p6tvwV7Lf4HuI2b/18xiL9uEZrVaM5LUv8uVl865q/0ft0eyNVkLVzrWdVcEgHDPSmi7UlV5gWxt
OM31Rf93FIvN5adhJ+mVIAVSrMKL6nBng8+FMetvHIxDcMOVi1QSFbPrVQEW6ASWj6FOTw6a+lVL
yjvF/nl7wtaWnnInPfswKpCREBN6sfSFGeZBMgAo4Dg61mtjSG44lrsxbje2sZiW5a0uWph5lzpA
2JbuMjLLyZ8dGvRNIsP0Oeq/Kg7FtcwLpU/1GOyV8Y9DFgB64AmAnfCH0OV6ZFVCrdcaOJzJaN5Z
09vZblwZtblKTe6G+sufTiPNNPCZ/aKMIK+zWKtkrGjSyym1Njns6T+n4lwOrwGNt7fN/D6JsPYQ
aQMdhYryNyUwubAyx6mpHQ/6ITJlZLOzQ92X3D2TZwWmh3NHxGI63ba6EioJsiBIDmD4QC532U1s
aMM0ZCGZa4hD4uhoaD+1wY9dUBueRPNjoifuGBVeMk9neUtg7/fjhm3SdRw4iHPoQblexiiVyZ2k
VAO49+5KDZKeYQQIv7U9fz8H12YWLlAvola3SxoDYS924wyxVNJWyjvTPtyeS+Hjro/BtZ2FDzSN
SslnWkrO9pDtkwpc2fA4aK03Th8GeYsWfn3uKOiBd0G1ayljo1RzHEtDSDCUv0nTN0rT0tP1x53m
YkBIbIOvFM/AhTuc5HoubSXg7ojld1rluHZbParDVpZvfSj/NWMuopOql/xMljFj8q5Km8dSeTat
77fXZm0P4G5hMtUBnBA9Xm+1zrTkIYQR6yzHJ/lr8+p0AR37P/43I4v5aptB71MNI5nWu+bwTslg
5NMTb7NQt+YrTJrzyfhTi4Gz+Xo0FcMpe9FEOIitnNyNoAf6H4Ni3FsS/X6Z6qVZtnE3rs0gQD8e
5CoYj9/YhpTatMZZcFVasexyy5d2cIj6eAeV6u1ZXNsOl4YWx0gzB3VQs4bcUpN6CY/R6DtFiY3R
rBqhLmzBj09UvBSTdoyZLjlhRA2hx89+tOpxM1RdsYHUEgkUm/8LvN31KjUaAi9yI0MRp8eUQu5B
B7kZj6Tb07WyLgrFdEEfKHMFLwkwa9S46b0EHpYP0rM5Fju7scHxfdlsLBXhwsK9YUho1gAMoZl7
sen83u5yyQJE1XajGA7loI04YsWBCjwT3au8J2EvWJwfKGrqeCjB1QGzTGjgJvby0uixcoJDs8Vq
ubY4/7Ulpu56ccbJTPpYZnHy1NkP8b7V9W1K1HUjQn1GFAihk7k2EqSh0vslgVFjWu0Zttr0INW9
TOKuDzYun1VTeGpQKqRwwMNfm4pzWgLUPs0FK0jbZjsi8KjeekysGQErTTO/KALRenttJKJPSWtz
mHGC6LmtIGxuWxcOtD9+F1NPgW9MMPAgXLNMZLdWrE+JoPmBTEWnWJfe293P24dmdSBkK2CxQr+F
F/j1QJJYkuVSw0RUzp6EjkkmKD6NDU+2djQNkYLiegZNuaxpxLmS+SkpH54TyBNHGmiyZ6RvrDja
mLG1gwMpF0gizo/gqroejtU3lZ4man52gne09jVwAwjuGZm2Zdhx97fnbm1UYkhE/CyQs3Q4qcXr
xaod6ISi/C7WY4+tpiCtHc5bgN6VYamiLYZ8K8MC/nw9LJq84QYvaXmYU+R/uzslP81ydMpSg+7/
jdzFyqiubC12hDyZthRK2Bru9SnatbLXwEm+tVBrVnBwZFlx2PAoLkZUq41UwEEOELXNA7eSgsht
q28zcfnOkjN/Y6VWIIaQll2YWwxqnuIwsQROXn5tQgQWmndNVh908kttfdSrD8b4nfqhNrlAJOyA
dmUo1Jrh7FAT44Ts5Okkbc3Aysm7+qRFIJYFRZzFYDLOYf8A99U8vAm3ypUrFxUmYIKlwsdlsqxc
zGmtObMt+hKmzE2Cd0r9cvsErI/hXwOLm7BIEZIJhQEL1QrotPP67eAc/jcbYpAXj/eK5uCpkWg5
6Oz3ffAy2L7bZBv+aaWBUOyPfwciBnphROn0PqZRkZkyzM6DSbV9D/OX4GsYA2+kj+SNVgYQP5lI
gcxpUsBOLiuHSG+Tu3Z0UjcOVcPrUJd8d3vwWyu4OCZBFthWIibYtt/n03ep/+d/+/cX5yKS20n3
kZY4k/zfO0bz0CFZ9BcmyBYQLhFkysv8ew9QIpASQSJHvUoN78dm6yT9H2nntSQ3kqTrJ4IZtLgF
UpTIIlmC1U3ewEh2ERoBrZ7+fODadmeicBJGrs3MVfeUZwRCeLj/YnWSziIsJqnTotzyR1QDRVtB
9pexhDheH8PqOicNAyU556/L9EWbgjYwpQkRy/hbNNzJ+VfUuK6HmH/kIqnEKum/EItBjNqATWdF
iLZAkKrwWvUgP4+Uc66HWZsrajgQOil0OO9kXXS57uKynRkb7Te5+VpvcnHXpuoswFLWZfTbXpEj
snBHL45S3z5kpvwQB8nP6+PYCrN8UphJEPf41570znIb60EJJW+rCLoxV7p6eSiMva5Jw6QyFPxx
FftFtf+5Poi1b4503Uw9Umf3ncXuy7vWkLt5rvJevUHB7M2UPhQWrLFm2sLOro6F/jGIR5iF73wy
lFy3wlBmLHXxOmBeIowtze35vlou4Jm2+78RFl9EKgxnmJVdT/5U/syRWnThHoiyfrH0v4fkYbLC
rYhbY1p8nyrrptZS5zGl+GSnn9N261qYf/P7MWmzjo9OVd9ZbMo2i5VS662ZXpd2u0oJ3xy12k1J
jWGv6WEnhA7LLp6MvzGMupX9P6ijQT8ATQ0YGR+5JbgkH4tpHOAykvYVveuH4V3Z6XdW/jr1+rGS
afNfX4/rE/pfvMUtiDg7qbvJLdgZn+Pireser//91U07i/vzaMYWbwllMFqkYykGoJsrHQz0REf5
Pt20uZk3zbtvNj/8EH6anXQWq0ILSPiFFUAIGuPvZTq5E2Qxs75JVX23VUxbMRbVEesGdwpRjNLg
smisJG3QNxGPzT7tYBXpYwDeMJhuJnvsPMWQfE+Gc/VsNxAbQk3Eh7guH4s4/tLZUuOB/YdzGAQB
fgCxc5OA7YGSVSDW47TD1htidfJ5EdvzL+aiWeSbQyp0q8py7uHAx+tg7sEb7rClGXAtCoiDJZcH
pWldCkKilO33sfjcVR/a6g8uY8i9KC9TfAN+uzho9FyI2A6r/OTb/gfIZhG6V3KIyMMWcG31eHbI
nEHPQoZZPiZBqpaTlJOb93p1UIbIzUMFQLG/B717fWOslDHV+R00M9p5Hi8vAjluoCI0LCOrASgb
HOx+Z/v/SOOP3o5v6OiO1lbHYW2rn0dcrIbUHvupqJFBtmXJTZxXf9MKYGtMyxpWV/RVJhFBAmVS
dZ9KVKca8660VbeuTnqzT+Iv12dxbUxz7wYuFc0U/rO4r7MMwcpJz0+F9abF0MTi/fUAa4ubBzgi
aBzKprNsVtatYsZWwdGCznj2xUrLyjOtLDzFHdYs10OtqBwA8QNuh+/S/8i7XQ7G0hq/kSY2kjFB
xxePdS4fgjjay+qpkJXHaRaHNd4yeyuZXhsjg6MfS80JvcP5n5+9hMpYWEUdwl+0ynFfxKHnRG/x
tMF5WwkC/xSSCGJTJCNL1y4rjPtBDUHvWkZqPldFMBy0QRvuiqbzt+7wlbyECxz8z1wSws1x8UYt
oqrtoUKg9Bn5hzKMPmohqCO12U3lcbDufDFwUMs9QiOfVUiQltM9gvdz8wcbAeomUTJXdSJ6JH67
ofWwcrxc/LB5OZ/NtNl3yIA49DkVxfkSYggT0Uo1o/gmtjaOlxXoJjCNszlYfNRmzK3QaMGrJ+14
wH6hDNFB+NzaqGBrHxXtxi9O5pDuzGg/JPHdNG0BNdeHCooIcW820FIISxidnPq8BE9JXrtj8FNN
YHAat2r69/Vds7quqPH/b5zFqUYhe0R8kR5u1o/+x6bPslsjGl/gw25pPqxGQsUCevjsjLaEs9nG
JBl9gbqwBl7awNwLC2oxmIfr41lhN/PhzsIsjrSuBFFbqNglmpMHsy/C2lV2p9w/TEr3Pel0zoBy
Dw7ooQv0D7LoD3XRHboe551MnvZ20HpyvyXXu5JggXQD/D5TbYDyLTYUZnBipD/ChpLt6Aahi11q
DJ/NqnzM5PZ1sIctdfHVgCD9ueznCvXSuG3w+zI0JahdAaQVYezkyRVf2qTfJVskstWz4izSYp/g
Ek31uiTSOL6oyosUJ66CZalpUwkcD1L/svF5V24sAMVIVwFKobSwHFmcOHFYxjTK+1iePLnM4r1R
9OEu1eTAa4bUd4cyaXZK6A8usjrdbd4F5Y1eIOM7hcl3v2iGXVgV9sbls7q4oWrN9BaYz0vlOLtX
h86YDS/r/A5srltOlau2z9cHv3ImANtm62BlhC7SUhgJta6uiBV4DvFYOTt9fGznV3ZQPIZU6/fX
Y63M8y8nBiqhs7POErCc+4QfCs4FI9e+VlVzE7b1BiVohaTHk4NeKUxi6jiEuTzOY9F1spUDrmim
8hYDF9fvSPdNxD8TL1dp4JavInmdMuGCq/qi9rEXDMPOonjYK8LLR0rOzdZvWvmQF79p8RYCdk+R
3bahlifa31M03aR0wvQsQjTZ7YfnTDXcXOl2XfOhqmrWmvwtVsVXnXMm0aONi3hlF1/8lsWx0fix
OsoB4IYgTPVbsMCWKydjcWe1he+mk5QdhmzqN94Kqx8e57UZs8HhYS8+Sh6FRd/0fJTSiGuvCGuS
XUWebq8vr7VkDSel/8IsxtZHtZPaBWPL+s84RLkqSYVc/bSDn75sexUMtNDSbqRyk5OxPj4b/CfJ
lAy193LRFSIsp0lHz1aKDJWu2tDs0zQCeVw0ChYWnTLdI/NZ/RXjHHxbtIP0gfdospekMvAUyY89
O65bV8S+v5FyrK489b8ftpgRs61Hn/0NzETOcRQod+Pw9gcUJrbcWZB5ds4yqF5PtLqymfY2CPZB
YLnt+LMOwdra4e+fiBeR5sPsLFJTJz0UG+TNh/auhNhu+rd2uiWPtbpDSLkxJwTKxBP3MkjSllRf
ZvhPE/ue0R7YpHH93UnvcvHt+oJdXTb/RVrqLqhZM/FdOOAVq7+b2qc4Mje2xPxbF1UYCjD/jmXZ
egqyLo6bmLEoYJ8T5S7DbTSzPsXyy3yZzKIKUF+vD2p9+uADQcoG/7Es/JgCy/ZwBMkyQf0+TrUf
PNaZfwwc383aPjrqaht/vh5ydZUbPCuomTncYovtJ9Qq53uRnpX6lwT5QDMGmbiFNVghHLPMz6Is
TvHJtMchG0xeS3140gdPxLs+T91BlyGODLAQ9dqVpvq5JWno7Sp0+6R2MblE6WEo7pys3qMS5fZG
4OnVsNPoUDfGLm99Hq/ts6XkW9zjlSyK3zv3e8D0w8ZezEo3dHN7l98bFaFrIjfThz807S6V/24e
TGvrbbH6DUwSCFxgZuzP4hCImpihtHMOZVcPct72x6ZVcczrnY3G+Fag+Z+fnQGdNchNJrhM6TV5
hvVoNWSHwbixitdwqDoYVK4r3BQUBnYZBpNc24krwpT5nVLmnpLfJnnrofzC5skjcxc0+2cr30qy
V48EHv2/6LvgjubddTY6kWZFTbYAfVd91K3gweqcjSthdVmcRVg8zlILGpsOL+LUOsIdNMtVI/lr
FNxjDJe6dnga9K30Z15o7w6hs4iLA3XM/agYZ9hmGko3CHrAiOv2CGGQjwVuHTo3Zn8bK/JuCtO/
6tJ/uX44XJ9RVN8uZzTW1VROLMZbmfmt2mQ3otwoo6ym0P+ODx/kywiwS0kJZtGVstfcdgo+QUL9
2Oimq8dbMMH1ZQk+EBlr6pTvrDe6SBL9lBBLlK1Xxd2xE+YuHKdbFDCwBNN6j/L1c+W0z2EVnsJ2
C6a2OpsIsVGLQcfGWopu2L1kScqM9KzHtHZV8JdPeVkN369/szWgCHUvukYoMc3Sb4vd56AhoaUx
bDEqJt5Ej2LIlN1kkDEHqieKe1r/DY4R+p3ev0TNtE86GWvb8KZJNJdG92FUytsqVtCFiE59aH67
/vPWJuH81y3SkKJBwiMa+HUyJiBBbUPEeb0eYe3eVnAnmGHoNunG4hjQWiRqixJwa5beBljGxlFJ
PQF2+A2XIG+Z7ibX4931mGsX93nMxcGQmHYuYNMz58G3uNO9IGm9rHjxmc6k/nk91uo6hgcHeI8W
AhzxRWLa6WkVW3ionCztNQP4kJXOrQiGL0lnoLhqPujdXqlQ+wqNr1EitnKUFRkqoGJn4ecvfHbM
2iIOMzsYUUzvXBR7kiNNGfDX5bEr5YemeQqkcDeYAI6q+5LKct6HnVvxcELCcRe21QHwycEhxZj8
ydNzaeOIXn3IoNcBv3z2bADYePnzksTUKuHwnhBl6qV+6HX1k2IILwvkp9pWvMr39wjA+eiwbXyX
ed6XZ/V55MVZpqQ1zGZVhmbWT24EnzvsP+TN21C8lcObpk2unNMXL+8lchvF1/f11tb//4wdMDlC
rujRLVV2ZDVANwAaxqmVC88qH4WdzzAfrxsnb1JBwjnI6zT3VdTdXB/76vrnbTorMdCdXxbUmszo
uy7oZ9tu9ZQZ+VHHI6QVlWvZ9bGEXH493FoeMz+F/zfcYgmmCgy1aHZaSYMnWFFHKXx0/gSISXvp
vyCLc3SKKlNBWZWHqYbMTek8VMo3JbvLHOhdyHhfH9HqBAL5/SX4AJhisadt0ZeAslk7auV4Ub+v
jNiL5a8FJYYp2rghtmItZg/isp1X84s7yvdxzaOi/j5KbksKburllmne2gWPofG/A1vMYpEMnPhz
sDDrDpJ1ZyvqAZCSl7IXrk/h+rl4FmpxtWgoRQWypPL4ROa0EveJeu8bkNJj4Y3Wd9KzLgaBV56K
otvIYlbXI7RpHr2zH+tSZ3WSEI9zco5ExQ69Bn+HqPT6YiPI6r3GEwFQMPkDXYjLg81OHaE0LTMJ
Z/JoB3d1nO2SjqPWPzTdS6tWbqPI3vU5Xf16ZzHnpXR21ltmgddAT0ynus3Ur/hKuJBijnDQnv4g
EFNHp9Didvl1sp0FAiVuIwFRcoGmw3gUY9eRpBQTilSB4zat2MirVz8YJroY3M5NpaXWX9gEVdn0
XKEpGhMwgrsI6Z0teZpfmda7CwHIDRmnTsa5FK0z5bgTzWxf0jvprrHr9ta3aLIYeBxnrY2aWIrY
ESbv04+4TlFcCd1OOaAAdjMhhTLaWzXx1Y/pcDViAkfa8Kv8ezbHVSOnbeuwSqv2Q1lnk2uL1tX1
aa/FXNHXv+faBKOtTVFhFqqkF3u5cAID4S5fnR1C1J86obruc7e54+eDajm/50EWqxPJjaaOBgOy
WVjsMEPLADdcH8baUXkeYZHXKX3cq00It7cXqae2/yjd0Qw1t6FBpALIvx5s7fsgADcb3dCwAF50
OWejw2syILmipSy8MkfTaBhv6xBtM3bD9VCrnwfWvYbSJbgsVb0MVdAYJgmwId2asVepu7y2dwhw
/d+CLO60zELBKDSZPMP5nHe1G0X7FHr//y3I4jLTfaW3Is2C19jd2ZLimfmDVG3tnPkzv1to4Odm
AzkSq6Uk8dTGseFMEAo6s3yhCOdVU/K5bfW7QZWPtSh+BLQrr49rdeUBMPulmYODyWIxdGonJRpP
uVMUlSfDpKOt3UYFTQfgWZTCrgdb3UiwoZGcomfGeb9YDprul3WDeoUiN1yWstUf7VgrNi6T1UWH
dO2suQOMernoukzLQ2nIoAskTu7NKvyebrYKF2afH68PaHUrwaWdhXdm/tGibDJIsWNUMswEBwZ2
ob9WYXAY2sS14g0Rt/Ux/Rto2QJswFZZvgDdXuDHXXXD3uk/J5s6QhvDWbIP0brmUTPB/jcsH+FR
+3tlfwrTcp+Zwf76xK2tBFSMQbZQRkORY/l6GkVa6wgvnYJmAuhg6m3yQ5jS1oJbW906d+8vRRsQ
t4swaafpbWtyPfRjdz9K3IFFULyFrfKk440Fe+b5+rDWJpAjFUkDyFvg4RYLHBJ3EJQy5Jmyqrzc
fouxtA+k+pD3j9cDrdEwGNR/kRbnUWaBnezlGnkWW9ieOqIUazm18VjrNsLlsp14xVg1t3qQdIBH
nbfW9AOv1WTJQ+XoFEul6dUoAP7Bfjj/VYvTRIriCItN9kOhvVr2P4r8jZ5MmLV/sMOxiZv1qaEu
Ypl+eY6ofZ5h7NRwjuDTYDZ383HfN8HGabV2GkNZnF16TTxflomwmdr4b6nwDFSBErCNa3QrvlpN
eVer0j5uKYxGWy7ja+uHPQEcFKkwVtHiaV8ZQZPbIzht0U6aG3afVM32lDaV3aHdOia3YqmXkwhU
pLGNGYVOo/7vPNq3abwLeLH7/rS7vljXdiFVMsh49PpVFJ8uI5HaCFkacQ7R1OEUG8rJj6U96gPH
NDUPRZpstM/XHjCgRFCJB3uoq8t0WFcqvcgasIdj5mSu2Zof6gHdWOc+NGYbgyP/rztnMDdO6BUZ
WbDas58BoG1EKZdPaz1MzUEKYe8YIWWfsHn0o/pjzis+s7WjZlDwnHIvE/GDXPb35uS7UV//wfHj
YEiJ7QwUPiQILydaHeNoVC3oPc5Y3vWl9VcWa16RdDdWudWiWF09FH7BCvJpQYtchmJNJkIxwOHm
qHwMTv/BAvbTjcaDvZkcr4SajXt0NCPRYcD34zJUjhSR42A7ebLzV7uaPGSdd2Vu0fT9fH2drgbi
qQbSEskHoPeXgVSlMBAs5guWygMGDJ/y7Gc+3kmm9fuvQnQlwCpSNUeTdYmWNmo7oW4F3leX5NsA
wFIm18c/YWJdRFnsulIfwtruBBhf6kqx9Rhh3hmLLVXPlUPyIsriFNGmJizCGXzbddLHDrSVKT2r
UjN3qfIm2vlWs3H2r+0zIsIDwrhjvgMWX6kY+96Iihlrbpmti4kbipqPpvE6InYjF3tRCVcEnVvK
fwV94AIlv72+SlZSMYPFQUUcgjH7fbHyhZNLXS9k9rk+uEX2k5eALjZqMFsxFu/B2qSxoLbEyHT0
561HzdZd4/flymbtINoJPNO5c5YogChNaYgVMMBj9aeVUyuoHmNE667P1tqeUpHS50DGcxLY/uWe
aqdS7kqRitMU6eLYjmbh+pn2VsjlRxQWqo2bZjUaPuyQJ2nAEW4RDdFVA31VINnBdFup6NuU5XOr
hbs8bzcGtvaJVK4XqhyUXpwlMLuU1aIwfSk/maXY535zR131Iem0p+vzN6/mxZMQRtN/YRb7S7Xr
ITe0WJz6LsWs82dbbolIrQ8EBYhZV5BX0zynZ+Watg7RkWoTwUBeCWA6n+Xu5/VBrNzIMy3r3xCL
RWANjT1F0GpOCkwjTCi6ynWaib7yPomGe2vQd1JZ3EuZ+Xo97lqWTCETODt+DuC+ljihIiehaiwD
vquotKNTYIpWRFrrRn6Tc+raHFckJ8dhUI3XXrPgGhWWl+SxhlS9pd/SbZsd1keEf67/sLV1CucK
XVh+1Ez+uZzzourD3qEUeVLL8YhIPwn8dBi1BzFtFXvWwJboUaIjMqdCXGvz5z/7vIPS1STRrFMl
Nm5HuzxMya1W2nurd7A78GS6d33k3ECK94JPTmMcfKvfjSL61NuDp1bPpr4FQ1lb0nAE8fhk+JQH
FxdTNULkDCIhTnlplK5d6YEX6v7vK+/ytjyLstg4Vd+rotNYc8NQV5w5leGp+JS4tj8Wh+tfc/VK
4k6C76Jh3U5143KONSHUSJlyQQHlp1UqXg+Ap4jmzlsvQ/a/L5SbQb0fc3CVjnWL4PPGsbe2hXmn
oN0KTZkUaTGjY5+XWdOWzGgt7aL0OFX+Lhw20uqtIIsJNYYMhqVViZMA1EM+YY+li1j19alcDcLj
GeMhZImoHl/OpCP7tZZaA0HCR964Xlk95N3v25pz3c18BK7v2S1+kVA6fTYJrvDiVAS1cK30oeji
N9WA2JL+yfUH7AT5WR6LyMPOB8HZ7qvjoDWbpizwOMM3KZe+j+oPJYvu2VjXJ25eYot7gtNbhzXI
eYLCoXYZaIzlSKqTBiM3HTdup5AOUhPc2RapctzvjOyv6+FWvtNFuHmPn43LavyMuk4tTnY7ur74
piQ0NjbtLdei4Io3dzZsEpUlaNAfshLHUJl1DRIyb+pjcBMZyQa5aI3yg1s6bxi+jw4hZv4VZ2Px
5ZAVPRTFqZbsY+/on8Lgc9FGDyYsqKkudkJ8A0Do5XHl1n52BEuAGXizsfBXDkVG+cs+Dc4piILL
HwFqOU+jti5OtihuRVXd5VsquCsrBCqKPPvDU4Gl+XUZgTJ5m7ZxWpwqTB9K/0OoHwP0L7UsdH18
Zq6vj5XhUHzlyqcxo+EHvBiOhTeCbaVjwVNf0aYdq7/8aoQhT5DrcdYGRRsXJy2oCmCQFodSr7f+
NI0q54XTpFgmqPmt2efxocNZ0PULGCn2FG45mK8MjtySlgajQxjQXmzqjEZT36E1cjLSYp/Mmv51
rP4Bg5Kpw+Jbn4k8cNsvP1ej2IbkDE4BYtuxj00hJXdR6Eh3uhjqjR2wMonzV0IDipzZMpY6YHkl
txQpqf9H/AuHwei0O71sI9ecTO2Q5xgSWaLRNh7Ba5NIQKpCSHmiz72YxKFxWinz8xL13+qbFM7A
XMc/Xl8dK+cHUGN4k1Se4OgsodWRb8jVEOoluvgPNqTnyingDP+BYAQ8VxRlsQhRHWwAF1+qG9Xa
7qOK6yS+safqLYv/hESHtAHMBZsvNTf/L2NojWJUrVZUp6gzj4El7ZQy2Letf3N9wuZJv7xFGASa
3zSEyJcRUrsMk4uqRpQ34LVmBqdK/2pirlhljdtFW4JLW5GWkxYXKddiKEBqP1vxl8yHCmJ+TKQv
1wf0fpUxIDYQn4YXCPv1ckAFsgFBy11/khKcKKxdnpi76xHerzFyWMQkuds58VAcu4xAe3ZsCpMI
lX+0cCptmlc73NigqzEofM3uwXycJXpVLnOqbIHF5V492tEr4mnocV8fxtpEARj9N8RigRlqVQfl
YPLlcUXLu9kE+XqA9x8cRQV2+7y0OK2XS0vP5XBMdUWckhonqNCUW1wzC1qcRRF7g9RPG3WirXiL
Lx/kuT7I9GJOpvA1z9ZL/3bIpC+5DCpOq7Jqo2Lz/ok7Dw9iKQQELCTUeX7PkojMl8K81SaWgaT1
uxxjEVfnTlD6aq92/5RasxsUIbn+2G9s2feH9xx4FunnqsXjYF47Z4E7f4oszSdjBjOQYVyRBzjD
Pvh16EXJ4/VPuDbGuTY6KyBCIVhqE0KeiNtc5bJ1rOqUIUeCD6OPTqmdHVT0n4VtuebWBf9+Xc5i
57NTBAk0aObFvIpEaFx4cn3StLdGf6i3/AdWpu/i7y+mL1djHP80/n4/RDwQP/huHHwUkZvYG5O3
sh45u5k2biOAKksC66xq5GiTWpPg/dOnH1gLOLqg7bqVea0OaA6DXiB33lLnN8tqw5oGvz6FpnFT
WFCtX1pJeFPZ3aXGRs9jnpzL64KPQ+UQbU98U95hYAUy4JMqRw3XReQKmPJ6SGa5cYSvBkFzd65P
zfTxRSpZCQl/Rp0gAfMl4teuPaT162+vbJwI/ouxyI0lBZkKnEsbOOqyZ6fxXQmybkASdYzkfVi8
aT2S5o0abWSvq4sbZ0TkN3/lKYvFV3W6b45j1sCZfsrzx77fqu2tLjpeNhp/nlrI0mkutQVsFVE3
J7n8lA4+7/Vhx4k0qOr++gSujITel0XLaa7oIPx2eQpVeSlreOS0pwhm617Da+m2biJn40xfearR
6pnx9nT1QHcsL5FGakLfafX2NOaTlzrpqwjth05RDn3S4GnXP41t9qRP+Z0RHc3kTrFfze7r9ZG+
PwSBlABdmAW8eAMsD3quK7o2ptbB+PbzfUjX9BBLKtU7tffdSk3SfRjQdkTG99YYxuz2evT3H5To
IGgwDVSoKyx3d1OQ6TSl3Z1gtHidM7mpfOS2dQtzIz1fwXjT3OM+ocGB6hrp4OUXrSO/smuz609N
H5cJcoRpeSdrub3PkQDzoqlxDo6T+R6I1MothkA5SHItjteHOwe5PGD4ESDseZOQ99KquPwRkZKZ
ccPCOmWTvxsCeLvx4EqVvrEPV2aV0hnNJNYvfYpl/W7w/Xw0erSK7H4ff6qDmSJ0Cot8I8z7pTM/
r9CVQp+WNNuYf8bZVV1Tek6tpJJPilHK94XWTg+hBDtB69JvjYW+oDnK9Y2ejs+AU7WNPGHFF9Nm
5dBHnUvOmrUcZDF1kz0ISzkZqCCMOnrs00uRPqT/9PEuuXemp1GNXdz//PZgJHfNE3/oOPov3c9c
f078W9mMvC21lffzbs/0PYcPy7XIxr6ckEzNDZh0oXqKhrrYj5VcWY9OHnelZ4SGgEpTUBDfOKlW
FjYyOsgOzCBqPvWyI9W1ato16YSittW5GmSRzGkhJNkuclyuXjo7kVr7cYr3lfn7pyQwSNSJIQtR
q4BXczneQIlTUaeKctIyCWeExDROddSUL9c3zcqsgj8APEKSPVstLnZumVYdmNiAWc0j5VbuzEpy
BQQat9V40vVwZDfOive7lKvlVyZAo48RzinJ2bou42mwrWJUT/ChVMR5TIQ5vqeVUWUP8SAie2Ml
/6pUXZ4KNA+cX+IjNBXfdU8Exs2IL9XKSTZ3WenpFoYCbqHtEALFY8D5kAHN33JsXpvU85iLDEGO
faPqbaH8YmkX/ad2J4zSQ03x+rdbOSKQUGNVAv+B3W6rl1OZlOT6FGOUk5XpXeVNRqNkXiqqnOdE
mpTCAyKIQrFdNNMuCCdoKZmESNP1H/E+hSQlVn6VXSEn00q9/BFo59vSIHX8CElRj1Qz7N2AgMpB
iSvr1piiQ9/q0ca2XIs5p8YovPBSh8J9GRPJz2nQaAqchtE+jWb4MNJAcYXmVIgKyyessjcGuTbT
NIgdEgkQO++sT1OMiPUG1aJTnvc/whACE7pSagaqC4GpmzxOPEnUbplUG6t3ZbNwC7D9uV3pvC8h
gkoVqlU0cOYBTJL29tA334SaOV4T1924kS+tLFqY5bPxnTIjvZcqkk6Wkf+hy3rS5eCp6SCeJuW+
NZGXIGW4vmbeJ4DcajqYZWro81W6WDNJLxVVh3wNmqZ6+K00q+6gSpW8MXnrUajlgSNj3y+hQIER
iUnhBDoB5YzcbCzam6Tot8Cpa5+IRzV/iGVB72ae1rPzrO8b0adWrJ3sFDdoWWt/6mHQeCXgrdvr
s7YeaaYPgvajer2YtYKdlsRJquHEbXwfeuN5NJoPUrdlg7Yahluf5IPMGYWXywHRMaTDleI0X08q
yhJD4BznIsZNUcrTRqlqvsIWZzNjmV1ByY652BflsCmUDakOTPVkdOkdWAxPK/8qK9nLuk+aJB35
72/PIE0TTg0FJgOmiIuhlZalhi0s5VM7fMmn1HUgvKhbegbvlx2NQlYcoC8qfJa9CCLreLiinmki
l4j3mlOMX2JzSDYOpNUgoEmohc+Sr/bihhFRxXoeAoLodSvvylLQmentwo7+JBDKmWxyg4L/EoXv
tEkhcqM0Z6Wu0lPzjLwnmPLmn9/9Mnx+WlqINnOswwW6XHTyVOkxPjMmnjx1Ju9rx+rKm24kBXLb
vFTip98Px7qTaZdQg+e9exmubfyqFmFonVKrat3O6p710L4xf59cD2zhfxKBmUGmLcJMbdkjNxlZ
p1AqT3MUdHV+u6riAC+j4IXu+GzFt1htTjqbVkuBhT1q9JlHi08jxvqnTO0tds7762EOhLTkr9oh
h/bllOm4SI6+nVj0fb7WifQiEGvPcJJTtt7ta4EMWo7cDPjG2UuTnqpvZb8IEWs0heMFPVp8AVRX
GQ3Hrc9zPdI7t5keVJjcynwe9Fz2avNVs4td36LdZW/dre8TFhKVf8f0zuM7bEqHBymRNP9BEdUH
NEgKqf6gBCWP1A09lfVRcShg6oEw5/It3pds46lk/tQ4Cr08UMNDVUSfRCby+9yuNzbuykEENmf2
AwK4R0l5sXFbJFrbTO7JGkKap66kBK8W4Mof1/frapS5J0OeSQa2ZGJGiWr4uVqqKHLERenmmlod
FZK/t+th5s1yeR9ha/8LKcr0kVsu1nhZKE1QZEjBNlaa7mIHpkAqyZpXmsqwvx5qdUSgzhFLAHoO
vPdyO4lIVfK+bsjs9KjzEBzs0ASw7I1Gw3qU2X+M44EDfP7nZ8kJIoGTbYcd9Pc4c56QH4kPZh7a
u+tjebe60Rnk0EbJGZtZ/rcouko9ClEBMiWnNgvcytefahpntcZ1bunPmqg3pu7dAiccD1ZEfMFE
k6XMX/FsUIaYmmH0m/aUoLGccv44ueNluM5s7dp3swdmd1ZSdIDD/eIlXgbyB8BwsaK2GJJ1r2jd
ZhSxpC0zql/n2cWim6PMOSrqECTFy0XXqmMhgraeTtWsKuiZ2pgGMNE7/XuKSGmzM2Ip1z4Mkt2l
93Ect0+OFtrOMenM1HoQvtANYHGaPbnkO2G7q/XB/EdrCqPY+4YVfbUR33wRvqxg0T3MQMqhbvUP
Wt8n7a6UlPIpq/IERd5COK9iCLWfYhTlD6NRp49pbCcveaJWj2kzSvs08LOYB7RWPHcoWVL3wm9M
7Iqp7Z9iaqkf+yyeGtDjjtTuO8q6P9RcJN+z0Y9eYj9Mc9fIC/HoJ5OeesVkmA8ayN5wD8IzZI8h
nvB3mKgc9H7Xy/Qiwn48qFPdOUdwdKlxyDqRRC+6yEPhaqkzPlR6JemHMFIlOI+G9t30Y7lxQ+AH
8oNSRuljlyH1/CGPJN7Fkzyi8BSWPo2BNOull0COkr8nqxNfe6u2bmO5HP9mlSepK9O5Ep6GP/O3
PE6htNWZ6JSd5IsUtmjXts8BpQv5MNharOwyQyljr2lyHhlp2NSZW7aq+bmetKHd13ksfJft73wL
I8whbtphjB3KZpP02MlxmbltVDZi59ShgnR3GaOqNuH+8yXKAzHdtsydifVirzW34xBkysab79ej
brH4aERTYDR51870gsslHqlxWKv90J/wMstRbB473rG6MPvwIE9On+782JKf2gp9FTdLnei5EY0V
MSFarrtdK/gUSul0taeNSvbNL9IB/EcSq2BVYybdUPIqZlYor+1UXBC6fSrbBnQzM8osV0ms5oGU
Qs6A+cKB8HyNtM9DMVB+oDyZ7RHyL38A2qnKnaNMzZuESHiyyzsbLUi7BwizVxI1vO8Lx3+2oiyT
bqCaZO3BqrtqODZO1Y47DeR67oJnsZ6GupflHeSiIN13wzSKwDVq3BncttSsyMsrakUb6dnKWcVT
ihLFjCqec83L+Y3Hrghzk5p0bxZwSo+mFh668k1Kt0T133c7AJTCdIAkQu+GZt7idWhLeTegVEdZ
Og6UJ9QfBtdBtPkwxoW8zzM0NKJ2aGK3zG2cfCROita3pIOwQGby5Az2vV7GW7o8KyeoPfcfuBx4
DIEXuBw+2uOJ2ejZcOLxMHIdSKjfmObP371+IPUxvXhS0JR7Vykf2rYWbaRPJ560B0gsiII2d21t
ZrMBq4PYzu+Ho47Io4HK8KyKfzmmaTI7XUyBfBIABT+2c0/bKli8GVhlsqzJ8rRokH/7zuMKgqkF
tZDuirW8JFK7tvp6kCa0/2Jnj+Z4dlP/P87OrDduJNnCv4gA9+WVrEULJVm2vL4Qdtvmvu/89fOl
LnBbxSoUoR7M9My0gY5KZmRkZMQ5J5qyvzNavaS4aGxpDIg79DQuCHtsGVk4L5c1QnRop5JNjWQ/
SmLLC0O9enAGadgZ8yBt5ChnRQAYC7Q5mGlBqYYbfZ2jjBp1OzWRfdkI5lvDLH6qnT0ep9jhsgGw
91iYSudlilQfrm/khSMjELAUT7nhAfmuqVWyVMRhqWoLqO/ac2p1L9vDzdg7z71QZ0GPS51ehi5l
YvRtXLaTG4uRAVWQPF//Ha+bt/rYAI9IZBAohBW49ihwMK0zdIXi66RZ3lBSOHet0RzcZCrqfUQP
dd9XjekRKidvXuLKc5KhPeRxz8hpJqm5+Tj8qWNL93qlK+7zXpYeZHlZPqMmMh7g6zc7Or4ZY+Qm
56aoo+pTMdedOxdzcED5rH60w7L7dH1R5ydfg8FDcgsxlUqfKXb9TZImV7FatbCSfG2aHyu1/tpV
2lYn7oKTwucFjCuzd8A+ViexmplBQEYz+QvEjQdVnYId/hz/stTe2aglnpsSc28MXqWM9KS5uApk
zFuOy0irVL9Ma911jG6+Qawk9/SpmzbOg/hHnXoD6+EyBsDCnYfm9emXo2wVsWZH8xs5ru/Vrp33
8mCYH4tca++5rk3BUu08YzJDz1nmYUuT95ygwC1C6GIUM/8GIb66SRqHbowWaJqvTDT3EKkLHJRR
018SE2yded/a1VFfWreSx8MQCont2+uuc/kHOFS1OJ4sd00ysuHAOjm1IkCFzJmdwn3aT14m14im
L18U+XONGGBhaRDT7Sd5bAEcbj0xLmy36GTjvPSTxSSi0z2oe+zPg0JMKvPhc6PA2aP+YeteFASg
HK+v98KGi6ubl7rwZfo4p8agEiHpq3eyn8uoxJE/L6jgDLp+sNJ2/DJKcbBv1SE9FFaSe9rilPvr
9s9zFApHYv4eM4RxujU5zY4mKcCbZH9oFefemONhb5ZJS8JpZj+KQio3QsN5wMeeIcR+GB7Cm3OV
EwWKJC81vQFajol5g1BucRcGdsaAUHX4kKVB/igFo/5kl4jFXV/peTtX5fvynel4wm86SxXULLBH
e2CpmRp5Qek8z8n8pUT3L+lHz0ic56iMXtoEyUJ9C11zYdWYFkrTtrht1tdcHOrRZEusupYLcWN7
wfC9THzdTN3Kqry4Pf6ntf5rUPj4mwisxQHloR6DTj26Uv09tdMDROInu5IQMm0BiMd3RV0X7mgp
G7YvHB8wA+AHWCf3+npa1UKTgskSlGvM3M53ahoqXpoPdCIHI90wda4sCvUaUBSFIdGFwaNOlwm5
15x4Mqv+VKIhWrkFUuI2gpNLkP2W4/aRIS07Ka1vqzr+OC7RXv01jsPXxGn36LLtAyamRAy+WJK/
sOv24bgFjblwuECkUBoBSSFGDK8iiU0trEpAg/mGhuqjWXpx/SMpaK41W2Fky5L48zf7TY/LlGuD
SlyKAJs8PHRmdwgMWtxb8xsvGqIBRXwUugHruxC6sdNOQaNCIHMex+ZH0lVM1jJc490jk9larh+0
ciBkMjtpFRiNZJoEPkL1syTbFebPsjJvNG3cA8/eyOnPsxUs0Rki6IuusrYKSU5gWYOhh5pvJF1x
E1r5Z27hLT3KC/cazWrWY/HdWM6666CkkolqcgqiAxF1JMX78RaAB3MpAY8wLSA2lr1pTu1NA0Di
lnZlv5/JsB5G2+k+068dNgrF54uG7irioJhHIjQeTx2miyR9iJpU9ttWRQytXdqjWg/p7nocOo8F
DLMBYiLIL5Qh17dbClhG09hIH+n628UMUGPtb0NzI2k6j67kZgQaDe4LD+41CgFRLymVo0XxU7Xd
Iyd+qCtDALPuZ3n6GdTqs7Y1u/b8FNC0pFEluERklWsiWK47ozNAnPJ18PbPStUOu7QIzDvbBA4m
jeb0bhflgUDiI7BtYnrlKi2UqGXY5dKQFHVqcR+VZovwV4Sa6fXtOncKGIEA6Kj30I89e4sA2ij1
WJ50v8x1Y9fpaXscy/D9543uPkmuIc6cg1+cul4mNekQtVhBUsZg3hDFirLP7Y1Pdu56WHGwIcD2
5LKr4tZi5UUwdZru21NQIz8rKb84+85z3bba/vpnEznxadKOG2ON6hW6NWfEjjZXljjJEsOXqi45
GlXOXSIXMqPkVe04J8P8JZL6rbvv0vo0HrCESQrI6EaefsUpsIK8KDvDjxt9yNExThJgcBRPdVdv
y3BLH+vcNcC/AYYj5hMkeRqcmiuLua+WsTb8Ja8Nz2ZK7KFvO+lw/UteWhSVO6GHxVMYMPKpFQcF
mqVGlBNVhsItlycnDW+URN2ISpf2i4cpKHGOEqyvVdsKpYzOQDve9GM7Bhs76NmtmWnjjR2U0Y3T
UecGN/tuqAinlu9G5kszEAr2ammlbk4DgGQDgcNq2NlRNN3zvqrcWXG6DX+8kOkKWwAdWJ1gtK02
S5uNtNEDx/BrqJXHMp+l+ww+0w0krd7vrSa8LbKov5klU/P0UU3u82lWtmQvLtx4NAfRjlRoUcNO
XCPU4mkI5SEoQA/IBTn1dNfp4V4vvqO/aCL/gnasG5oU5SGWfrI2U+4LrkThgVIoFViBlBB//iYj
qhpHDoNFNtD2s2JmvkTTTo/myCVzrTa+90VTvFRpTYGFI8M/NRVOyOj3vQ1+wYxs+d7QYPN/SOY4
U11HGiZtQ1D8/CjapJKgpxhihzjtGjiTZ1lUowpk+lIZBC9NZrV/qimQN3Lr80UJK2QHQmNMkERO
F9UupkR0lU30n+3mpzo42iHT6OS4cdr2Gwfy4orI8+C6IH5LwfLUVmlJRpZJmeU7XTQ2LiWxsTyM
JYT8jUvhoiGayEKEkTeKtTqESm0bRTuwU1zWxZcssPIbWZKrDYb2OYBaYDFEyVuQxTmCq/W0Cb2M
ElK4b4RO+Q0xESC8SSs9NWMz3PWjId+H06LcFZM07xPI0Yc0kfNjm+f9x1rJbvUkyZhxHGR7K6mD
oy0N+g+5S7uvSTVXT1Y0mruh6dLfFl2zjQzgwq6jEIReIFshCOAidL45NdbY8HCO2wBUKRONy5BK
oZkbn4xs3tjyCzGKw4l3CcK+wat8lXX31kRz0VADv+P6UlxFjqJvJnd1tqfqEP9Tl0LYNOrrYaeZ
Q1Qc7HQsvwypoWwt+VwUWbVJUEmH8Qi6ves+RZmhHignkc3s4yTZVYk8vTRS5HQ7O0wPYCmCm4Gx
Xrs0J61rRqnZd3PwGOdO84Q2S/qQpfYXvUG7IyPwf3jvfci4Gqpw1B2FQvJaFVpW+sHp+tBGPMGc
X8yQjluZh9XzQqli42icX4q85gBhgVURgxzWvOGuFzWiokofRif3zPwfDZXEBoHSsnKgx787uIAy
5cWO6ip5O389dbNZC9veKK38obQfBStEWRC7/vHebyeq6dTWKBATp9alVJZC4yhV04eloOmYT8pv
XRkWzww3h0mdvQbQn6L1hkII5+ZcWlpDPFaLwjJ7CLhMn7I0FoXLyGLWg5HccXS2po6f1Qx5pdIM
Es9vIY+7ZjpGspWXPY3jhyKX9U8zBZDdoPfo8kfjnyXoDG/UAX0rkeZ8VBlov5GjiRh5ku1incSd
MjHxgcL76mLo66DTmm4oH4Y01B+SYln2TMyajm3U/UklZgGXkdx4COgon65v6JmHCsNCIJ1sgrti
3ZbSelRIl9wpH6Za8Jk0LayQgwqCUHFnlVbIIV+65k9STe9mLWCYAEWdlreeUGw99dZYAnBdKFH1
0C8ohkOJk/e4U+za2dhtHIzzsChsgaQCb0kEhjx7aisxCpRgtbx6MOox2BVN5cBQIE1TSkX5AGY2
+msPiX4XdFOSuVYYqx8UZypurn/p13f5eo+53CmIoMwBt2B1Pkc7jOjSV9XDojTmJ2hsCOYZk2jM
WxofADpSMs7FQZbL/lNu9AjixFk6P89ll7mLk5p3nWRYhy5wfqngRQ+LMx8myCVekHbVz+u/9ezG
Eh9MMPxoW1BsW0fvKh4Mh3nU1UMaJPo+U+3Hgiz7WBW29uu6pbPkAUuC0MzFqImBeKtiI02TVEF4
uHxYHCXe1UzbRC93yjfi8HkwEadL8N5tQxUdrlMHiO02qGOz1mjuBV26q4dCpXbamPlz18rJiJx4
Z2xRVs6/IdBbDYQnCawoa6zeyrzF54xTbTJybwmXT0WdTpGLnIdUP1VTmWwRq87NQeICwUXqqtu2
s6aAGr02LkjM2D4DIMEQWTQk7QfZAYTsxnIUtu8GIghkFSeKf4LDLbaudVV609bSbFt+qKZa7DI+
NBkOSIVG4UZmfmlhtK0EZ4967xngA5dZmrSIbX8CveYh3IvWMiio9NMYRIy7eq87gu98Y0y465tU
jQpeZDC62PZ7oCsuL6rSNafEfne05+kGPo2SEMASVNhOrdggpZd8kED+1oN61JYGkWi8CO6WHiXu
OFokC0anl26jmekGfuY84JOGUvGijSFAAmt4cxswxXg0IgeliWlXDcF9PMU0vtuXZVCOtfTy7u/J
oEMTvCTQY3RAVm+DsJvLMSFD9Ps6my13NuRM8jrbTJ335thM0+GNg9Q4+EJRMjr9pLpdK7xBqhJS
WnoTW9zXaq9Ie0fd6jqduePK0OqmNmtbCwoD+bzMHHZq8bccn60q3rgrzqIiRnghwuYWkoG4yelq
gmBuo1ioSpRmB8G5LF8Kuc83KrwXjbwiiSicMxBg5etNJGVSYCNr0g8xGD0j7ONHGeGO4r1nSiwG
oTf2Ruj0nEUmJ6Nk5NhIAYZxcDvmDG2mK9tuWFn7Nbc6Pk0aA15Jpmm1CrdRl9tNz9Po3py9Skm9
vk/cABapNR+n8Pa6V699AFsg0OCivM7eg0p2uj2jOVtGZQTGfSZ/sLvJq3dW1+2u23ht+rxNF16N
wP2mX08BBITEqZEZ7gaVCse8D7Uw28lREu610gn2i24VXwbeRXf17ITfOh6sdwsYtGOoLbFnw6v7
Kvdm+GxOTXYsRlvdyQmQJmOyJG/K9X/K0tGQ/E/0cGvo32vsWP1kitCkDSid8XnWT/RKW+bGzjP7
nkQz94bcCQ9ZXSsH0MDlEbWpaVfMTb3vptreJXacPpptOx2lzixCSnZ9cFeqdr0PrDJ6tNo2eLCk
uHzp5LL76DCr9QbL8u2yREGyQy5H3nUdbE1Y273R7nULaLEbKYBJNyLLOndgHyC7CkoocEPqmqsD
D643X6bFtO9hhvNwOypqeyv1P1LqD9d3fMvQKj+s5BnUAoj1+2G5p3HvaaPm5vFTOnz5D3a45gT4
X9zcK+9d1KLrYh07ljEzjtfcO0X8o9Lr/bRYh+umLhxKnm//mlpF5dnsSzmPbPseubEPAQKzVn3o
5ofOkF1VHTfi2aXv53CXwO0kyabCc3pg1KyPNQhOzn02IPU+ovB920JWvrHn/lG3ZmXjM4rPtHJ2
aOxiCh9fkcRkZU4etChQSsyNjTO5qVn0u0aNt0QLzs8UZXsBJ1YgduODa+BMSrkocaw68kc1rmoP
GfGg2g9RN3xtw8FiwIo1qj9biA+EoTmLJm9q57735EntZi8tnf6lt+Ui2jXIcYcuJWkNfYW5THXN
1cJ5+TWYefZsFrKi7a1wHmXPZFB7sM9LJavuex2x6E6t4lza0TThORirYb3VVTrTCeaGQzSfZ74Y
TS1EsE53Tpn7OLCUKfSdBPDEYD+Di77RGyNilqLEvLMfQ82oLI1ppm3+deFvJXiu3g/7WdpCwJ15
7OlPsVbvkZzKgFLGY+h30l0uJ2QR9TFTj9Zou6j4Ht95PF6NId1jALV1zoCvEF1nI+rm0I+zr7Em
7Yf57xC9MDv2fpi+XTd1dmUJU6JHAksTPeJ1p1xi7Cug3iVEh7jeqcHdBFp83hJKOzuBSKPwwCZS
8tQS2cvpPjpGyWDM0or9Jrcf+uBLoKTHkWHGer+RxJ5hVPAYLAnGKVcJSHvxS97k6YPjBEGUT6B9
FOnesMpxr5HSdrVWfhprbT6mUzntM4WxD2aopB+myG4Pc4QIwxjZwxFWg/osj4B/S4UsrtbD9kNA
BvnUF9rHcnCsj8A8Ua+/vgVnvRt+tGAvijxYqIWtWT1zDDy21pLEr5PfUVgz6GneqYt+hDp1sBCt
qed7dC13xVdOZGYtG2XPi+bpzoEyph1Dq27l2jXUgmaWjQQZcEa61rCIGH5w1xmDCw0CPuBEcDE+
GMb3sPnat/ouSgAYXf8EF04XhNR/f8LKQUolTY3UMBnQOP8ME3htnRtIu6GTPW0L6iJeFifhWazR
FrhPGi3inXXqIdFk6eh8s9pgvhnrv1OwuOHwI2dgqRp+Nhjce31l564PjZMvK0qw3D9rrv9YaKgX
q33kK7FPL8Rr7HhXOMbeyH9dN3R+kKkl0MylQklrnKry6bog+st2qWsR73xVQKzdXPqctxtAlkur
EfFCPFCpXMhiH98cryQrun7Iwtivyz+S5IXPhXPfNT/fvxJwgzbYC244hgieGknr2VCTvo05hK2X
VbuMoYnKvFUXuXC5ADcF08SZgxkPmerUjGSFmhWYRgxu+qul5R/ksDyWVvTRbtJDtTCGFV3wRv/m
hNXk2l3ztMzSX0GOlfqNR92lj8q22TweaDPyo05/yDLNlSMgDUhX3VXq67TSpu7dcdpSMbnkIngH
oZHMhIRVHI03u5fFdQRdeUx8U0q8Yozd3pjcMNmQGri0HJBBMCFBf0K4XB8wvZSiRdcTP5R7VyJa
QltzeYsM+kawP0u06DUDcwLHT1OLYugqaMjKoEZhALKzTboPpZKProiwu+vOeGk1b42op98MOLxi
LlOT+EIk2ay6p0or3dR5Dhv7vyxHDCx3yHmE/vmpJVWvJ8dJ+8RPrDxxGyl5kqVxqzp3VvKGfAH3
A4CTgswS5ZeVlakuq6bJ8IFZHaZjEynjfnIWY9cA7KKsZP8zS5pMrdvI9l0xOftgdJJ3B3suO6AZ
QkFZCAeu7htdDSa0C+XEt2Ij2kmOfd/AjNtHsvZ3bitjN+lc1Nd38ZLnM1eTSj+9FGLj6oghftJM
QSp8MnGOvBSWGzLJ1EuYi7axuAv+QvylPQUOA3rYun1hVnJfj0WYIib2t+T7ESC1tPEEt+fdSzox
tNrIMOr7Sk+kxDfUbA+28C4YDR+O7v66mXX7C38RiRuYX3RXBCvj1CtDiINDHqcpU82del8FRTi6
8+L8MpO89SgiR25iB4rLfLQx3KnVuNm6vrB1Jz9gtXWLFDO9sS5Tv1Xkb0wzP/ay8ZTN0k0gm6M7
2fpjYmpf67C+mXvmwVGaBveSMPw9TxARm7JcdtHV0XbXP8ulX8UDj7BDewI60epXFSUYCginqR81
hmtNyT5bPlqV8d6XKx+fMindAmoNqrGGFtWJFvVgD8Ta24e6/hlpT4oa3zi8et6/nNdBMFDyeWut
iQlx1Zqx7GQsR2v2ig5jyfrV1u8uxYnl8KrBnV6trAN2r1lj0Oap3+9NeldR8Vlp/5TQvj5fX43w
ydMUjzlUhDfgUIBuYR+c+uyoDU4yNoytllQmjTZDVZLJjvvrRi55AMPPSFGEfPLZzPs8bLS2NSrC
dftNzb4k6k2T/L1u4lIsEUpY8K1ATFDxO12HUucBHNQaE+FjHnyc0ts+2Jlb2pWXvhbgIi4DmjXw
/Ve7UvdIqE0GEUsrl+oPcP3WY+qBWW4ExjMOoIgkb+2sbtKmrUr0C6LUr75laeFKzDdQChjogSuj
4tTU8jHIs7usql1G12VW9Fgo+sZ5On9m8BPITYQkFl2WdQLUxmXcGmOS+qXkz3H+NGWdZ7Y3Yxqh
JrsFQr/gILzfyf6FBB8V4VW21TeM07ESJfXzaXE782/YFm5mGRtueMFHACuDE6K7IR6PKx8ZpDoa
g2bmq9q/5KxzpfAAmZzPuoXcubgcahHg4OnNm2uNryS0+7qdVC62vnHVMvSW5W4u3guKxkkIc5xb
HXfk462WM9ZF3CaWRSCyTfwj9OS2+Q9fjK2nOk+Xknl1Kz/MRqa/MFE3ZRjsP/HyPAwxF1rtps2n
d59eQUGAXoWrkeqsildmEuggoByWQuaojRFk/9DTsiN6GxtH69LWcHQFSoXyLCMwTuOEEWrNBHCJ
Sds5Ik76Vwe6vfVesRuxM6LPyl8FW3mN5kuHegjyocUIotKhvXfCJyV6qLOtPtqFhAMcuehZi04B
WKLVYsDPTm2OnTZlFmec7psmvk3NetcBwy/Du6i374B8Hq9v1nlV4BXjQ2rMRnGSVoc1NRY5z4c5
8xflQzq5TP6qgAAcfuvV1+uGLp1X4jmPZ5B/5zqDhVzVEq94PuMQgvz6xRwEd5Bbb/OpfskphIY1
AG5BAFi3Jwa5iXpnznK/7ZLfJeDOdgEta7bvzxy4z/81szqwUitP0Swx1btqjZuiiG6XbP5h6cnW
9XFpOVyFr2AosqG1+9FKDbRiYUb5CMvG7YFvHtIxFHUUo98ocly4ENHio3QP9gRfX48noetBg00R
08O1xPSUACKIaW1VvC74AZAuMkdwCjxg13F7ChvHGRccrm1jLzIsV2pVj3ooPdeN6HCp0AHTRICX
0b0RczdOT5Rl13bW21PmJ/0dYwVdtAzV7GvN2MeK9sQ/8nA3x7/y8Cf15loxvLnbCuoX1yoo1jw6
Bct5lWEkQVNq06hlfinfWCSXFVKlQeyF/+GKQgYQ4o5DvkRxSmzsm/qGopSGM6AKiGxjfixRGaAE
JkUb5VLh0KvkEmKpLiQpxFLWlOnerIDcdUHmpxpCqMtxyRSv0Z674Iu0NQDoQlDinoXOyJBm6lRr
SEZX098xUhyxgLXrDnmYIDSS5Md81qfbqiflzIG/P8SA399/qgUMFr0GKitk66twyHtLVXP+5Vs6
E2T/9H4yvL+hAtIXqBByT0LIal3u0IagrKIwivy++1WBgJINUOj9XQ5rwNkUsroQPSiq0EihtSmQ
vasjgDJCa0rLHPtLVHkFo8JDxO7m53eHdq6rV41NcAZku6fuh3RQrqaGHiO2/5wv/U42/ppMnvkP
3RQBsf3XjljsGzePrWheRp3CpWV8NANr10s/k/IjeJqNwHHB0wl/VEhF1MAHVwkMEpVTgxhWjPZv
srfJYHaxoVCUV1J3ztMfy1C9d846OcYbi8A1Tlemt4pWgcKKEfTMPJ0Xgpp8ZIaia8rZxtouOsT/
r+1MTC/KqqRQioDibxvQWhxlFmj+nHpr4y7ZsqOersjpGd7Dl439HJHoWUsY+Udeu8XJvHBjccfz
gtNhcvHGXnke0OEgNeyC9kljTEdHSW8GjXkS1937shE62+Ak6WqvNycdW0NGEzAR9fLFDP9a6fz7
uoUL8Y5l/GthdU8MYZj2mYKFVG73mf4TXTCvka0bSXmAMrYj1/SuG7y0JFJz+gyvb441N613EtgX
Jgapyj8VkNLkufly3cS5A2hMH1IAawkwAB/v1AGgWweTkhPDpcr2yih1u+7XtFXePP9wwgiaFjzO
cKezXK+1GHdHqcsvq+CQOcZjon2OTf0+mqanKO9gylo315d1fqWDquKCoNXKkSWmni6rCSTdAZ6T
+/Bj3IGLaPoQ2i/D1rS9LTOruB1XQRc1RcUNaO6zzIjduKU8kNeZ2zh/rq/oPNqxIlG1pTRuQblc
nVTVkTI7kcecLt1TEFdfOgi/1dQ+LhXoiGhrPNmlHYN/RXWK7E+Qy06/XyD3ElU40r8ooRUT846W
pi+1jpp10/0FBLr9fjtzRHGuqEeTggnk9lpVFuHabpKXqvf1LGl2LWCCHfIF5Y3WT1sE6gumuNWh
s9FoEsNiV28Ci35nOUfK4KdxoD/kU/ZtSkL1sFhGf7y+aWcHmE4GfSzBexT4znVRoglMVarrYfDp
V+wkq9pF2e11C2fP0VMLr/2UN5dtHmRm21SshXMkuX0v93ssNoelSLsbGuqJJ8mNetCN1tlN6aR8
vm7+zCuFeSYxgpmg0UTB+dRPhjqIgIurA8JZh5CxzJb6Eu4a7ZEZ6tcNnZ00YQgFOR7elPlR1T41
VFYJEkA262zN+wxtnIBppImFBtY/1+1c9I03dlYLWro6VSKFBXXyl1R70MMvmbbBCNwysTpbZRDL
c5zobJn2YZh+jfZDqf24vopLfod2BdQBIdWMC55+LaTaEg2NmcGX48mVGZI4adXGhmyZEBHkjeOh
2Fi0kYaJLvmhdk/J8PH6Ei59pTdLWEuyZV04t7EVjn5W1LtSqb2ShnBhbjQ1z+IcbgWxlbAD/sGC
+Xe6Coh7Y9Z26egXv+k7eInx0ubHYdg38VHfwtFcWBHcQXITEDQEz3UEt3trBMTGiqrmuUheMoZV
JC/XP9qF5ZyYWN1HZVlVVoo+iK8q38vsN/tSl08tkPkPSrmxPxcO5Ikp4R9v9l/tq16yEfz086wl
Qf2p2d8n9CSVrdzhsh2qhtT0XhUPT+1Ar0jGQYv5aprnjLZX2DzA0AnVnWV3/eNdiGWs6F9LK48W
pBFltvCFrky8FPVWRjbvU82TAkYsbXy9C6cHkSLmEyJYK4Y/qqerCuVZne0qG/0Y8EGhL+7Iq+X6
ci5+OJRcX9MfJABWkcxggHKHZD+Co/JdXocHVAZc3bzRp/zmuqFL341CA1QJQVTiMjhdi11Pxqhn
/QROvnfj6TarvtrFd/EuUvqN2+7SZ3NAD72qCVIGXZlSkzIcZb2dfITvoFRqSeT1TfHu5AfeuaC+
8h9Kh4i7nC5otHOrlCYWFGnpvflbUsNdPH9Vw72iHIFBvJMnRC3vxNrqzM68upwpHSYqrskuLxnu
GDwPW6T6C2kCRsisqL7j42swUaNQzm27ZvLn+p4RbYxqRTe3/t6gtxD8RnFN77eKXRe2irIJJQ1I
vUhyrSvWSBIMkhRPkz9qDyVt+GZr6PCFJZ0YEH/+JgBppZ3Jej/iC+m0H9PEo1wYoBCI2k+mWm7i
Vpsjmy9E8Lcm18nWNNZL2kuYVGqCkfEQkRvzXr5+nM4hMEJKgVmAlN+pbZwNI0hQprErsl4/TW6H
OXQXzSTtbvdDb7ppspM5ZRbT32Tzy4bhy1v2r+GV3wOVSqDUcrrs1s/aHSIg6hiLLPxH3X/T4nIv
T4ZbOr/01HDnwXZt1R3TLf2Mc+D4avmrMx6URaPaJqcvVHXwWfaDnqo7Jjt1/JxE8lr4bYu1C/KP
CIZr0wuM0rZy6cpmjidnu7o/DvWhHIJbPa3oAR7t5dA5j60y/adtgiJA1RgMBPKYp/5nK2GvA8id
/Jg28ZRVbkNhOqMYmRueNblD8Jh0h54p6Nd36UJYB1b/r9mV21PZmI08mom28icnLN3sa6gHtFU3
gvqZEAJh6Y0dSF2ny4vQs5AbHTua89POjtkHaTjOn5mCLDYh+j6EP9pdNWju0qn8d+yNG+u8eLyF
mCsVN/BK6/xPrYwwyUw+rx0jHRtL+7H6y9CqwyK1nhoPB2n6LAW317/tOQZALPqN0VXZIOtHNEcy
jMKzfbaZf2tATEjKOw2amXEfDp6tftGt7FbG5SLGeC7lRj3uHCAufgEHHCViS9SxVt6vLHY9qovC
4Tfy4qh1L72W7rug/aHUB10e9r0139Zj7YbaLko7lMqre7j1QyQxhbi8TcP7ZvlhOQ99Ftzl4VaA
EMs/6S2sftwqpRibhBlzGj8uNI2DEeS7zvkQ9Edt2gXNA/JF0Udlvq2CLcyaOElnZtHjEIgIvs6a
21DkZR4sozCLWN4SHjvNy/LwoZGcn8tk7G1b2ngVvL6Prllc7QJTFVLGY2OxKgyYW/1NWHuaobqG
bybHKHpodYU/+qLJiN6SuIWS26S3wyIf2+bdSC7xzWnCsXrR9dNXLskMH6msQpWf0h/V4cFQXypt
Y7nnRw3wHA16FL75HwjnnR71ZW61eK6UWQhtvUiN1/KWzxdIvXumSZGdfler4ff1k3YexbAkALgI
pCEntBZ8cYK6LczMnH2k3gKyHehzSrJrNyHF565zame1kSnk8qXRjdlPXmTTLZqjBIr0ayM/9wCZ
ry/pPDk4NSWW/CYfqVOnTJXcnl/TYMb7BmbLpPP/ZAQULkGK16q2NjINmRaOGDH1AxKn9bzw0TYp
nCK2n7q/WMq/VkTG/2YpzlLWlSlhRU++FpBKjgVDVYi7mfaDqXkOHEltMjZWdv6KgPiAUCydHLrO
SIaf2mRo0DyojFbxrfSQOP+MydHqHitGuuTaxs1yYaMgKcMiB7cpNCJXN1un2LOTtunio+7DYvon
ZDWWuN5fd4ezcaMM56N7iE4eB1cgNlYXdV913TQuyeJb5VP5sfGrIHXzinomugZPk+12jHjJ+H/X
zZ47PFaZRUzzl1Iqgmenn9HMy2WsDBbX6lDJy/sC8tnkGdpLSCG3i2+uW7twYZ6aWy0Syhblpw5z
S3oIoge9ydyxeRnGu+Bjmh17S9rr2l7S55s5mnh0/Lpu/txnTqyvebtdTbu0RHTTL1DC1+Vvtfl1
/kaP1RvHv//FEk0SHSgbb9zVuWO0XkYkkWbQZZ8S6bMc/Iiav1rwh+fadUOXvyigGCACBju47pXZ
ztDDr4oW0BDWrk5iRsHELrFZ4tXRDgfadFWAxA8AQUV6rn4MwI6u/4Lz24CPKpSEQAVS0F2HGDWX
O9kJ2dIZfXnT7dWjshx0ncZQ5tXWnfrxurkLz51Te6tgo+Z9lzc252SWH6TlU/uTgTvfNHlnxjbU
jNsJRvF1i2KvTqMbBnkMo7AupqOsCerWDA4xlfGaboGXitZguzQuDbZoU77+PNKcWlJPD6PqmJ1i
lFjS5aNOFcHMl52xHFL5pcy+FcFLFRn7ZjiqcuhVlXJLgd2b29uu3zgm4pK7tmDt9Gc0LcPeJqdc
fCf4Hju/0mljCy8ewzcfdHXJ2ouWdFFUL+Cm8+qjHVAyf1LrXapHx+s7d04FJKbSBUN2QWjv8AQ5
XUnVFtmctQvTVcPsgRHguddprX0jyXKG7tQiPeRj37oasn5eaVb7zCrr27zpE16uoXa4/mMufVWQ
cIJgA1iXOH/6Wzp5UOY6VhnEUv9jRU/FVmfnPJLDG2LyHMogOk8Cc3Uu7EgJgko1Az/M050tcdd/
MKQPScqwJHd874hxal0cdVJYlCEoTa9TbCdaUqtMw8CPitrVO8ZNvdtHhP4agCQ0FpBAX2sJ2mMF
7dUmbE0qvK76Md9r6bOO3sWWaNbaGYVApah2mogWgp5dd36V3BymutIkX6JOEsa/i2pwM4bCA4f3
ynrDIS8ZA/lEJkZvj/bUKmkJKOOa5ZKED117W3zAA29yRLxtOhbRsoENX7uDWNdbU6tY0s1No1ZZ
Gj5oQXAbTzbctVo61C3JWBjmboJwtwz35bqPnwXn/7NKIxiIJqX2tROaTIhL+l6SwBpObh++mMtx
HG/Ch/h2qv6GiwJW7vd1k+vr59Ui+oZCXQ2HMVZHfC7VwGolPqnSHVVjV0+yK3+j7utawcf51oo3
HtxnciWv9nB4igz4Pyfuf4RdyXLcuLb8IkZwHrYka5Isa5Zsbxi2bAMgAIIEQQz8+pd1V6/dN643
3QvZrhKJ4ZzMPJn/3MYK46hi53iuOxPPwquryVabrAQ10yV7pfI5Za9kwCDPLaiU8TrgPHerPdmJ
tjS0dv6V7n9TRP55QeErgecHmJ4BGcYpd71W/l/5rXIs4M3l5I5MJ7ndr/TRDw/gJv7ycv88wP7z
MZBdXsF0zBv8mUgGSpdNOGSweGv7dWD6QpAi9L9f5n+o9P9/9Vw/A45sCFfCVsQY6x+rVkz1spXJ
ho5Zv9n6G9pB2Hv3Jnzor/XyGta+oLDRPET65/qJQ2m8tEy+Fn/1//0vm+cfX+OPG7BuGCxZUkvv
xDC0DUaqm+wxj3q+3WT8NP5N7/6v0h+/NexJINbIcRJl+Z/YlUNALmIvHLtr/HOKFNnssyO6q8DF
0jO/R1lzV/zNrOhfLn3XzwQFA409BuKgQ/7jV0w8Bth9E9idXD9Vx8Wrtjrq6mZEMO8jPAGz5pgv
fTm8CPaTHGULh9N46FX9lzX1r/L1z6/xRy0QCQnZc7mzu4x8d5iPRigHuPp7CReVL87fbvNLOvfz
dCjzrYuK9/+93P7L2YEpgCvjAOHKdY7mnxvHYxKPzxhquePle02rdiiQOzi0/JuqxpYlw2GCc8H/
/sg/Szzc/TCHQieJ4XY4ef05ELLPGIndgJnf2fmFIRF71sAMz//7M/61Ua+fcTVbB3NzNRD+49cS
lFrMEVt/t1Vz6zCmw8e/tY3/enL4CLhRXI2Crgkbfw6D1DpOrQsk3IXTvr4UUR9/+GltVyRkVpdm
+ltv/JeP+9PK1tKSjY3Dxxl9gXMcAkHD7+1X9FFuByXbiXbpZT+st/m9YI/R3Mb99OWvdPy/z6Z/
/s5/8pZrXbMExGi4U/NDDIT7WLUpb5F82FCYM73Qn9Fwq6DpWqNbAuwI7SXGwrb5L/f6vzcuZuSg
CrhGnqNk+Vc2wWBtE2BcKe5kCnTlsq6vq5r65Rub3hMEF64gBeNPBK4M4c4NmDcCxbG2Zm3B0DSw
/fzfS+2/fBtMT8GQDBUtPLgxIP/PLYSaYlqTiUK1PSkA3Gohd1jevB9mmIo36WAOaUGWUxK8ORi9
m498SpvL1Cj5mV+jkkWY6HGqU4bJ4iBPblVIoKtKcthZHP9lX/x77+G75pgKvJbIyHX446zxab5X
Kh3Xu1l93bK1t/J59H8bCoVD/r/33zWuBCUQjBiuxf4fJYJXqVoyHfmXrKpo3goAinu7DSx9zDeS
fCe5HT926gU8iOLc3g1RZH6FUJfiZGQOk3QX5PRJO0z/90zL5JtGjv3nECL2WwleFi1I+uZmz5AS
exSzZzBdVsP97kz1picHeR93BU9bqy0imqyOLDln6GlODsS0PyXwoX2hW4aoqrGkPmuXQQCFKWK+
ncKOV9zCjy9KLqKwGKqwrp56gXkszEW73PxcYBL5ptVCs8s8RdnWJcYyxB1WYn+Ll3VdeVctUoX5
UzGvfiHtxJJ4/E1hTUHAINdDU9nWj6vbj4gfntSFITAtHBmvkSTQYgZ8/BG2CJbLPINPcD8Wdgd3
yEKEwUZiYLvWBrhwatRRPF/bpKQYpBIrG4vPuaqVvKzNBD43mdnM2yHbNteXhdgH6L5GYMXcrlmM
gGEcbF228Fqe0r3c2BlfBYBQhCzDn4agdgdAnyvRFcOagBmJgShiqGAqWjuW5l3Vgx97XhhW3ubw
1oGR8prQC0UK7tMiuEYwryrmT1SUxvbQlK+PXsbkfR+l+QFNWhpDmaSLu3TkjQHEtdfPCK1oltMI
Q1ykUofcuB5pukVfKG55R+Z1XE9+rjnpxs3pXz7BzGsPLyAt+rqOFxyHWRjHY2AZh9E4xskvs5Hp
r6Vohug0QZRyU4xTxA9M1X5HFtz1dftsq5D+LKSh3bpFhpzg3CRfhioGC7qZAuPMJY/LUzXppOnB
IK57u24SnKrj1Tgdl4wkd2JtagL8js/3mJQSz/hbSrQkZxmcNjW0rph8FfoRArZkvN1prvGLzdSc
mJuHpFNRnIZztTTm1vk4JJ0HRfqLl4pFl0wNEl2LNul6RGg3lkZQcfFzVAiZaY1TojmkUSayVvs4
e9SZG8aOWkiTz5veKthzLGucINKR0w8l6+2jyayDm1a0muVqEgIaVE21wYRLYsfWlzteGiFmiztS
ppqheN+tPIiZbntf5rZBJ5hz/co5tMPtgnHP0EdyZVmvm5LYFjNOEN17ty2Pzmfpl2Jd8tN4tVsu
QPdj5lMHeAqPiOPsCrVO70WArV9bM7yW45wbRXuY4ERpm+3JFm4csimjuwoSjPpujQpkOSUTU/po
ij2HE05V2u8eVmwvSG0oHx0e5eMWm+Yk8KZCN43W/7SQwo1tytCGdgnSPFHLINn6bc/Z+Cphsv1K
ipIObeoRzIovT/AM1IC11lZ+K99j6Sq81aRafmWBTq4ddbbfkJHhDDCAO3mbGfDNYLDMKrp9UMq0
aEAaOEpDhQu+1zv+lmwcc/A+EP3DT95fkkgGjFnKgt5OFb06L9SWNB1k5uXZjdOIDwSVilhKNsQd
rwq6tiREQwphqJtFK6epjg77IOkhXvT1mlNFBDkcQktbzuXyOs+F3CB1TgUeFGcRjrUmlT+FcQuD
ReaG78j2UtSdKWTCuggho6TLVdwE4Or18AJjjyVu8wHcGUSxBQqzCvlCPws9uLWfHG3w+5ZwkGsx
nJy8VhA3hB5le/lDVwgmafdV8b2jyAV/mZj032e3cNrVLGTFOQ9jvdzBnyP+jBzGeUXmKlLLr2sM
h0KTGn0TDRqqLj6VOLRMKorpsFd7nJ3HWPMfm58bTNORIS4OWbLAqwhUxXoT8zAMZ4riz7UuznjS
5XnAO7CucSWER2MoeqD+Dg6Y+W7mLh5k9qVMjMox3bUp2zbwyIKdhyepxljqWiO6dkJVM3KyXaaS
jm9ULlV0qrZJvsOiPtKXulnVaY/9Np9ksaikHYc94kehZFPfUQrPn0fofknaR6u8ppLto7v1G4HV
XQhg4FstSnG37ghnOO0+Ms8I7Ik+A1Lm4tml0Tp+iuJNJcCv8+wEwptAHYGT/wtmF5EkmiHF+8e6
Vci7AVjLvnvwFs8BYZNZm9q6eNy2yixdPVX6ZTeCj202e0QlNnOegXauZGxPNSqn/SCabc+OjPhN
XvL8Kgv2NZmnU8RgdNuOGBV7gftIFp+TcovK01qE4d4nuG26EvLypI1yWf3wK2yu7/disaaDD2iW
PceFBuKRZ8My3/l1ru9mzGGAO1xg8tnHGoZMnV7hE9enriDhNjKO0p7GiS3bNWTTdJiIaRK4/uPb
dwnW59yVAEnxGJHnMTxsiGx6QbXhklawuthvJV0CPk/ndYB8yZC5S1JAAB3N9PoVlFX1BHc/+nWU
zo24pBNYVxcN8/rT6oZlO3MZ+UcO6mA8LiwGci6KRpUtos2jQxxvBpZR1w/rNa0hzfa8Li4pMbPr
MuQtN287PFij9hq7Sfpi0ptt68js3wh8u3074EHD8j1ymHixc5RBgllld9TOMj3SieYpBuHjwV+K
RTe2A/rGGMrULZDneSYN7yWGOl1nKYxKcCKpUtyQwEn1aFmDVTTLuDKdnWOLI+LKo/U4zovhOlhD
J4gssLi7oVnnt5qU8QxdJrKvj4kgCNfKzZxPh5ho8tsX3M8HORbVPbyFrm0SvDx4L1wEz4G1dAs2
KAMg3Q/gBXUfOZVuAnGbUWw6kuFTThtZ4OqWRihrvNbU3OBdxPdROYbhdk02Sc/Fhp+e/NDY8mQT
ZV4qhpmmzg7zGh+XUvLlljAW3UYDmX9OYyGeQmGD7w0VQG1LMm8MU+nG1ejEVb5eGrhQYSQGZuTQ
35GparAiPeAClaU2ORKf2EeRG0ueVcYXjbTOlZKXwpj0VRpVNy0C65P1tjRpsAgODHBEgzhiidnb
hEkK1bp8AFSF6gPHDZxrg+tzxPyNmJ/djWljM2/vyiXx792KeeoCuHp3nknJcZNpOqfHwSwC9R7q
UIDpiD2GCTyy5uxx4wmD+148NQfkstYzvHWMK84kTRfytE9NSvt6hk9CP/EtEc+Dh01CH4dhfDUx
DA97Eg8i/1TZah/7fd1mctqpVsUFzmBTc0GvgbYrgSBy+h6RpiLPA/aQbKMIwr7ebbWLUWVx1FAo
FurKhWfF4d74ecK3Ur2tfPZusDq+pUOZzMdhx38cNUQ+KoY+C8phE3/JksjTLoME4GmNyP5RmLim
h2So5aME+nijbI02wjLBnwlSO5aL3mT8BEE9MNbrfYvSEtECP9HC0m8b5SE8yYHXBAnaZLGtw5Ab
PcZ02ueObgllXTErMsKvzS60VZhIv2tI7D9yYeu6dZgYanpu2LAeohLnChZ+E7IW0TI5fpoS+RN2
rZC0IeVD/5ZCDa9LZZP1sOBoFAiYL2rTZjXkKoAKNWGHQVYZbS182j+lYbLyiIMM8/tsrMjnkaVr
AuXgkj7gDilFy+swfVUhBNsieByNRWAO+8jzfQ+tJHjKbe0YbdCDCBt+JaYaHxM+7NC6GPmBqIV5
OCyrxcHIxgV3PKqM5j2dihL3fwRnWXDPWbhr2ErRv8TZLg/piNtgNhTR6r6Sb7NPhhOfUnHXIGHq
xPe4ficRxuhtNNnHWMfD0Il8SPJDZnXyraExsAIEAY14HabOYRFd5PxcZ7TCC1VbSU8ViReDILHN
TzfpFs/2wAo3xC2Gi6BxBYyO7Oo1N9p9xiNCDc5qDShKNDoSN80yRzekQM96KDxf3oZ0A3BEa5T6
LeaomwKuMN75djVp7WEHzZvqwLWCsNot0qYoRoac9QXMg1WPhmafUL7vwDQBQkF3As+YmXbRWDXL
r+AqPPNshU1Wp0cmx5OFs43BsYXr5w4tmNInPRbyUhDN+BlzFnnap7Ge18dqXXaJjYk7S2BIIYJq
GDI9e1wrkYkOfuvjvbI58ISYXCuNNBMoz2IPO/+u0gDNkLVWe9bi7iy/bNNUvGdmRNMx5w6e81E9
LrydjHWfo03D29OVsL4Ebga2Cyy09boLitSiVWTeDwVO6qRLNUD7tkQAAUo9t6AUhhvRdksKCOUk
Og0AKrlTn9IN0xaorJL6ZmGbZ11TrkK3ex3Ne8vjxgOHZtUXkjI42K2IGPSYbwsSNXY+Nfc+U/nc
ioWUCB3bCl5ePXU572rBUsjz8y18DKQScQtzJTH21JRWQbk3T4+IXIh+xpi+AKrTWBkwIazF1G1l
PTVYlGJSqFIZffaFzh9XpLjUh3zV1douEfGIPZIIXkUCFCIbQg5wsYXWDpjiYhgqUbcS91sD7oQC
Nbf57YKf7V1sC3EPmQ5ad5lx+cumjn9OOCXToZ41tuRYTjXrBKom0gnGs6onaVWA2R8nfKcit+Eh
hnG6PsYpDhqcKEv1gpVHny1sYFWLn5GoTxqhKKCzVN97r4iGxRddfO/hA4v2P1fuQRK42B3Iwhk6
KFuPN9mecoSJlTNih0u3TZ+3EkgiSUZktqBw2wlaWW+LliI5Ej4MYObfTSbGJwSolYCA4HbyEise
wxMdfh5pS+d4CW2K3YAcjRw+yK1MZ/5rlDqJMXFGcAxSWyMovil3+gH7s/3JMJeHPhsAc+CvjOMt
nqyG/UxSqs9wyogMnnoVPYcU47WJylR8iPVYQhmW8KzsU3grkDaxBOHvQ+1lz8mIMbcBE+dlX6Ox
+1qLIY8PbizlvWS7h0d4JOjXgGa1bsutMEW7wAHPtIKKGo6Z6wQhKQIeYK6qI9Y8OcSRqFPOOIVz
PYZFtoPbCnaAJWBizxKgP8h7rUTSwh6UfE3y3E43aCZU0uPwAXjH6gjd6oQU3RQtmFjUAf7dJDmQ
DOkOsxtDdXBO0I9FWPmggIDSc7rwbDkvcl3m57khApf1Fq+qc3YCESUWKcmLSibNMMCxm7yvFQK0
LyaR+ovnqsbNuBbNG5Fy3rvrFVq1+R7P6ILjGS0LQb5lct6FX/hJDYXJjglFvVsznwgkutkN0UmA
totujZLkviQjTm4/xeu9ThOF4ppHKfa9xB3bDipK6SelE73dFnpDr4hYCwDEOS0a1Pp5Ts6lM0Po
HIdfF07KFLq+meYTilgjs7ktsQQB7vpxwONKcwRfIocxrzvN0Af0AEjf8M/5E6QnQJ0oKbb3vVbK
d2bRCs1YBHj/XkYx4nUtcn1xl3u6zzdZkSAIJF+Mrnv4z0J5zbAS0i7RObKgVg7pQ1tV4wqPNXTO
C06oFam55ZgOca9iJz5njWzmFs0RTrs9nvIMFuwkH7usImlo+UpUdRjUjuQPI6cFssghbAmOPpYd
XDJyJOQ4hVpy2jK/tiEboqVbRQnUOicBHFON9uRXvKvo674UJjmWqK4NLs2rkfmAtQ6BZbmZ5h5m
E80AeJlX9zM8zxtAhT6ZUF0iMx0lIYWQXGmS1meRFfJbkyz7WxqlAaISG/nfKbz+0ctkGzqSPPd1
Vw9heGqWCCvepRz3X5URXOMbyK/3aKwt+gtYdxRtA9hqwU6ewnGucUS3DaT3OPV2KOKO6Kdn1pUi
X8u7DSMkw2kLohJtlDKcsRvHGz0IeDyC1wrVtnZu9HHdjQNk2x31pfmarZNXB0RA6Bzh8pBjtNRt
+/fabdnPKWQl0JupSJ/tElbX0hW1UVdNOTYzjG4V7N5LxXGHNpn8sBxeFTAkQoUPgFBLHOAruSaA
a7VNHRIVplsnGoFzzDE0TwNsmiL0XfYaeZpydT+4UO+HOvYz6cUoMzgVekQCdxzHwS8x8yZubR6r
O6WnDPAgU+t7mhQiO03xbu7qelGsDwoQTcvoGk93DeclPZeVXZNjGlyWHsfIgvyhXE7YZHDlsUew
Cw4S8iIzkHOnOiZ9ZJNsPFuc7Q9NMYqoT1nJUL9FVcW6ZS8Uuy9CNLJbl43IlliTBMJ37dSctjzU
LO/CspmPjJpk7os5lrC5SpVx3ZxIVh/skqc/4AlZ4d3sfLEdQ7WTHnYE7OnO6tS917ayn2VQFrdA
OqsNntKL/hZtERIvJqTwbb2dRIECgI4Ct1syl19ccYUhPYQGF9VEyl1mFdOlm2HIrw7RtBXnpkI2
Ty+hzEnaCZbc52pDA3JoGiHZaQpS1u11KhJnKYnqz4uJEH6xUFRVqrUeR0NfQfQDAWHAhR0F4DMb
0eJpkVwANnaqrE6jgUs6hjM38JU21B5+yxyWPccQx0zBHQ1bokskiQEwS6vcsVk00OEFfRntBUE2
I1+KiPfQSsjQBU3z2zVfKn0mCIWFfTn32GIYZK6HfgeeSYEOS226ZPHV0m9T6r+NWGWqs0JwFL0z
LLKTuaFz72w63kRbKSOIpaMMIAweIr9ZOW5AlFn5fKssB5TjgZV+zuPc6a5B13bWCJZZe658DLNS
LtUnQ7cYX6HYwB5CpI2pil2xj5rWOANJiN8A6vDQJypkKJgmSBFRyiwKdjsQAZouRVblAqTI1L8T
1pSY1Vd2jU/pjHDfdgw0tj007PF0RiEiVQePQ+wnvC5UBSGn1anCCBr9smV6+I6KLNCOjp7B/n5e
5nQ9K6TbMeC6sYxuxmRa3HG3+F8LkgdEVJ1tC0bncU001zGFGrBQ2ELVZ2jV9BEBq+UzXxJ+44hA
YmaBuI5CAJDG6UWs5/NjJCxJ4tbtMUuRi9rAVM1z6IMW70MAm7QNt+MOVKUDvpIVbSyU3XvNBz/3
FRDiL4F5VEhKje6JlHL4UtC9+FiGcZ++IHxr8w8rrpDiJcWlHS77gOHuB3xLT/s9XgtcbUMzp7dx
MaTDN6f0jhc2LfOnZHbSdlMjiOqwvyxGn7Jq4T3xGfmq46TGYsin+mVxNdRYQ2wlipPYD9NzmLnD
sSblCng1XQOpXSeMkvw01+vVVRSBY7m6d7lf1YWkRiUwGkW86fQMz9gE72K2JbJTxnGMemTMlXjT
WrEnIRTLUeclg/0JY1dTAx8HYYA2H5wuwqt1NiHkYqCwiTsiYSBqOtx7Dur9zSIf6caMUZXiwJ5o
1EeoVt2NNXvyCnDc3C0VGrgTRxVBD0TbsbiDfY/+QUStAxTDU24+ZyKG0DyjQQK8RreI1rtRddWt
+JfkRXJrl7MpvRf9tlbe3lgwVjimo0QwVG7JdidXHea3NZSCAXlQJe2vAHzeV+ucn4XfYnlGiCSN
IriXTzRFIIkDDi+zKMKfnDeInaAok/Rm5jte2maj+Csq3nKEuS9HvmReywLMECZer98sx0sjnKIZ
AsNRVrdA7Nb1MGzjHnrC6wiCT4Cq67mp9ynpuLHl/KTRJIkDq3GQ9hnhw3IsxoQMJ+jvste8QpmC
51azqGcG/nEUs6MoIrd5GOxhh/DCnBJnxXgxzZpPtz5BQitiCCokyJbcSPbudpyJl3FAfTMA5Auw
GAAGnpniVwYry3Ab70l5MSQ3JcylrpPUQIC+yGidw09mSDV8AKrz1SPu1wxdSJiuKhotUSXRZLnZ
c6UqEFhMoIydANWgtqfRec1zBaRLU4XsjAHYFhgBCGuCBzqmMT19xlGl425vJhV+a6t2eRsVVLoj
navpfmXJwu6GEskqKGE4GBs4ASbgN6hORceWedqfOMqRt2hEndeFshQvUGaA0Ol4pEJ007DG1u+z
SPeTWHaUFDvGmsQF3sxANec6lnNPVoRunErpVHHfuIRhqm/m64+EZWUE0tQJ3s5JHpfnehPmvoIx
ZtmG1SQHhEDtdwNCa1I4PqPyO6A7k7d6KRdQfUMDQU8+6fFnSnlc3Vm1bHG/BwDIRxCr0SOOnZXe
ZJnV+qlQqQfRoWRMj2zkKHkJlzmAaV9L4JympmhI0hnFwST3S7rU4wtlWLUHEZXQKyFswDwtcBN5
sqix2QXsPkCGCTdk2c6zQl9Ehzh9wxOtH9Bn+DtuXPnNNnhjrcqpPVVsH5DQUsr16140BsFJBWzw
j3QpM4KlUC0plMHMACZ1unxMgGZKoAZlFdphWWrfAgoIqk1cGb1wAO9RS5SH3cM4DbgRHLB/3zZz
qCSgaZZrfBtEWXQVbmrsoiUNhwpn9osL8/RdA8R7GK1BNQbHENXl+15cmAACdZgD+r0u4QbfieVC
L73Mbfx7kklm2nxeki+CRuo7AhWjrZ2tl085yqy839B6+8Oaav3oMMYxtJgJ3t83gaQ2M9dTcdhp
WHynrmUmWIySv9FyR2suSwrCp0zp8MbFWkCKcIXrDdrvg4cqgaGiXUbXU2+Z6y0XZYNNkevnBmw0
kCrDQtmtgFOmbqVz8yVQaJIuAi3A5x1q3mfCLEi8IVmQ/Ts4G+5FpAFEJ4Ha72SoUPRTJibfJsDP
btZp5OXRJdN4GVYXwKmBGcIoAwBNvEe081ii8Bo6gwgqUNaMsnxwixl+WLFt79CXgB9CzLgCyQaT
95doxB2Pvmmb3zI8SNHGEjd7G2kZBQDvLP1ebmv9eRXLDB4jWRbeRbWxOGmzVL+ZJh4ekxyzAbXZ
m5dQDzwGwWND1CZMA+4XmwBu51miH6EdLuCKxnFrA8gjxfuWOspOS+XpiSKLjrUabNQn72Ba2UY8
sJvMNwYcjcpHq7sSdeDFNzkMW3dwND9JBSakBQQqXxFMMwEOA3T4hDGFyR0w/rI2iGwKMWYSE7pm
XSFQSqOTsAPeNA3ZTYV5vbFdPLMfNJ5MDkuhDXBtUrjFnVFJ2hxQPUjtDrJ8Cepszv14nNchfliG
BXmzzgPt6mrl8X63PEbSrp4VgArDILz1LkUgQbDCv3I7jL/d3CxTRyZTgUsaTfkyRZPKPq0yU2/g
/fepbRw64W5aRa1O+K3Tz4TmDIS4Y81pzFA3gIkYzHGVjD3pZUdw2sINFlXOAhphuTBx3eRBnedl
FCA4wsCf6bLuEjnLCOA9FBuG27o4C/XHPmZQVW9ycE+QCvAHia95v5HCYUWsV24DrbH5oiKjPgEe
ID+DpSsaSNRu35EKtN9JngLIqUN5I5OrCtaapnjOKC3iNppE+Xvye9oc7LiV07PPQLhhDYb5shks
Kx3n6Ts6jCtwbitomyyZ1O2yUTh27HW6oiqK0wsVYagOa1YEKKBKTr83wptHPgNdaA165nAESumH
Dg6Z/nuUI2fxGDY9f4FeArVPTQpW9iguowIagW29cWnAPDRSiOwCMJIty4XL4ObjiML3uaLZvnyl
FJoQKLJBnstTFkE218kqWo4RXEeX221tQDWXWbiusnGxO2CFlOZnsBYpBV8OI9zLNlskDvvSZ9mJ
mmhPz6No5PuIrZYDr9VF9gOIrEleReUy/RUVJoHOwmHqCggz/uY+8hG5Y6AnvwKGn8qT8SuLD0Ih
2qpF81Ai0wq+TVBXyAo6q21LMCIC8aApHmJbMRSFbJiXm2JHPdun2zx+LSdw4/2AMyo+TILn0E2A
34cIEz0IO6M7G1xXezc0x303GHHLOUCqUzMmYoGIOyyAKiqnftUNaCjgb6N5q9Ca1VjtJR6khWCO
d9gQ5kPUtZSQVe4QRjebixLEKdJYHzO5AQpv5bhMrxMBVfNR48fV7cziiHV6zhrcm5AQbCAliMz6
XbM5grU0CJCq1zDewlBFGPLmdh7W8VVsQNFxngzVQxHK/Pe2hHg4mDqZExD5rPpWT8kKRCLeYnDC
4OOPZTFG7jxSCImhgERbCllTDAeDsOaWgzg1CsBBTXm0Hgrnccj6CCDlEREN5XrAsgM2AMY6Ny1U
QRNMI22EjTrBuvchU5yx+7VQQEhLYCiQQuTQ2dyges030KcK/iyW5dASDbhyZSfgcTl1mU4D6tel
Lp7jpNktqOOAhhJaDh7dCVktDi1fQwGoZTEXx4w7kbchh/gI3Gc1gbDb6uSVp8mV7RCY/7r44Iaq
VbUtE5zbTWE6QRu0QBvq+rqNKgClrgHT2wGUr39gH3vTjvNmwEt6syJ9AjMY4TXlGjd+LZ2JDhBR
zeONZvFYt3SnIMcsdBTlwZboXTscqNV2BOkXsh7+HOh0tzBK1XOZZv6euDUBz6vB0u2HKF3H/bDN
cCd98JqU5GhW8FAPRQZlHsV5aqvtwQFTcz0yYHd6o2Yr+b0uYxqfbC5Sd2m0A2gv1zGOHiCu8vTM
StFUaDr9dIfkX2KSNo8aO74CxuOIkI1nrZ4yHeBmBd4nn9lL8n+knceSpMqWrp8IM0fDNCBUZkZq
UZUTrCQaHEe4w9P3F92Tc+ps67K+d1bbdllFBLhY61cr8+v4HPUh1MvcWL7PEwZs/mB+uD0cO7sF
qY83oV9dmrTr0Eu1XpMTirFJzRrr9RhnfQiKV1kNv96S5ieqMUAx4VbhcoiLobSOYJZuf6jrjcFo
2Qrl2nur/r641jwfbCvr+rTro9Uk1qayItFej1Rv5XtBs9DjPbbFMuekT4qY+6nTmblFgje1CWo9
UKOCCBbgdYAo8MtWd3EyMy+CzKHaI3yqaZ2SdJZpA5eNJiXlc94W4PVctHrb27WP4ngo46u6SOiA
WW5DNH2l18mfQpPDijhhSYbyiJphAP/Apbmf6m65KNj+7dBaQ57jZqKw+NLVWQ+QFRStdeAlI4nr
GjjgXYu4eUqlln2MtsLZ4gMitWxg+mBR1juPCNRqXzKiO+JLugZ5mRp686VBtEgwm3LG5X3jV/ZP
Y4ZGbz/7rVs8LzMc+pc8smoPOVpGyIdv9w0lN3GNy4NCK3wZrLacPmyHQNW0R6DHblu4fBNGk+P8
z+2RHAKZDyWPIltlVb60LTxNknmWpgVTULxAW8WWXdau9yCNiM/HO0FmYXdGNWm8m270rW0PbF2a
g5xjXCWLjI19oEKNgj1QTkd1FgV9c+M5E5w8VFZ/YvC0qF7mGEjrXUSycG46rp7i59yF0XRrr3iD
CIgTvjmtug7u7D6ciiOD49ot6YrVxqofIEe5ZKbBiIS+Eh/lvG1gdIUVbXTdUAvlG7Pu3fHOQaUW
30+xFc1fPelyc1herp2bjTonSOH8FDmg/Ng23SZdQUoiG5nxSjY2t1adhdEdcpEwPs4GlvHUNFNc
g5gGVHPJNLJ/jvDB47wjntezD6SHMWN9IJczZpVNIbIMf/SKGwbYsCo1KitzHHoRdL/sQTA4d8tc
1G6TjOMWZmzsjfUWeXXr76vZyqojWg1Tp5a/2PKBU7l5lK3NNdjbodSPDT8vPnXKNNl7N1tmeRZk
wPDVua6yS60zylvTLvkP28L8dHfNfAOoB6m2buEQydtpQH01HXphVz+1CRzChcaeES256T04VND4
7MwMI26wetwMvBQHt2n2m9GNfRCczdOrBbEzXckbWD/qzQhhIlB1Vpzn3Ml/gEdo5mYivXHXtFNr
RponTF5znuED4JTjlnBDq4stffCFTwTM6lRRfhNY/eQc/c3eXkNSdLeTqfnaR98UDhJ9ls4HnuXR
7GesXQ1cCdd2vwORAd5F+EKzQZPMMFLgeTmn8OOowK1lCrg+Yi5rJGrKuQpKxnA6Wf1sqVu2OXKG
aGu9+nvX0I8xGJ2w8r2OFydIvYUJz6+D7cgAS6/pqtugD5dbRqfQAq6Thf9z8jZCsxdT2ez81rPK
g7XWyEZcv/e8xBl9tL/cklyrQq60BSqjlh6Yshode1TIZtdS9KidWKLJSpHXkVgyZ8wfg/i3QsgM
ZFrejhsIHWTVDUH1te4n8dl5wzIAPKhsS1FfxGqndBh+hSf2wqMf9fYL/ZFPcT1UHkdfNQ7lPdRJ
q4+mg/A5V5173cuTMOz9qjUB5FVguKaVFwzJUCvl31qbEBONG16yGyu3HBbB5gNxO35dbTtmRNFf
qdlxV9QrnR2dO7Tw68na+gpits0pyCzPd68VxEgves3KiNMuQzxBG9hE8uzMG2nZjAgaf7e9s/3O
g6oK9i0My9PWB0A28dyJYU8ps71zcgQP3kAf+uTGUKLHIRvNm7YKXHRx343PwPryIY6GMqMFGteX
Eo+mPpZDp7ZDQ3O/oSkc3F9d5RT+DqyHyqa03dWDOGXUMn5pJsikWRxNv31rXL1THsw2P94PsxqI
iNhH2inf+gaVMpVo72TwPK7wbQlRv6pNsm5yeLW5WC6Gq3Y9e1Qo9sle45gJNNO6MgbETMWHKGPn
K92ZvF8IAFW7WceiThZ0x/ZJ2bNPZJlXSSTkQasSsfp1nsK+MjhHhtVw6e01N0lESCTTq6EP3kLk
gP0pXFEKfVeA3jMCQUZtpCjJ2/IGmMIbSCpoF7GbTR+hLctZ83uUY4x/o4NgwdWMxwFdGAPzK1ya
bcAGM0rrMOUL2gpTjPbGtOxN3C3snjplvqSmhL2mwO5i36V4VWPpHAlsiBEIdFHr7DsXgC2d0e1y
z3juWjJOqyf2s/TqqTt2fTkVKdsVc1zIpPkEQVvBiG03svTOC91mwRPJSHUhroN5lcybjLuASwud
gSmYrTpXhD0uDkUHG2zs5H4SDqJEE0Dj0mJdVYSBQ2JxonvUS3AL2l4J3mIwHJNrVhoeaiNhTmNb
LfcFmvEOPI4KYuc0FXZTBcCs95TG1ckiXVdeINLj1xgVQLMPvdlCMT+2gZ/MVrO55wpRqrmBP2A3
WBva6n3LHN8cFnLoULNWwEJJUOYDgkMZmrcooD9KQDnt/KiDBia/HmNV7lXQenYitkXA9bXz8Kwq
QaHhh2Tx6cCXCGvXJQtOzhzxnRXJwe5UR7/8vrJeEOaEj0umUBxIUrTdG74M+JepnKZJZKAXdOdD
hKmaNmD9MZH6330xSgq5C7vVGXd1UOX+I5SFW/QpM5fJmU+JsLedcwNTx7KDYrbR4yM23isx+ttb
EQHf7kCgSkZ5T65bJLUn5+YwBpt/b/N24oQWJJ/32diEl2qMJrO7imu+gZG3zE7bhnJM3K7Pn7NK
Udy3LLIbmBO2gevTXh6Y0zO+FATPeTt/hV08TlMO8ruOIvsS5N0WHahGtyxtMwlKp0Y2exISmisu
XeiuJ3cbc8S369RRdZcTSDMPoba+hOGmaELrEoPLol0v+5yghk7XMDAf5QareT36oh0R/qvavFiW
xzTrJQL9+OwmV9G6yAHTPxEklk2KEocyqEa9PrXZ2iH6ChQ5YqHEbHJgQosyNy2n3SvETPRD+cgd
z000zp8DoooiHXyPjeYgONanUoUtPsNwXJennug9c+cU61h8hJ4u9IHHTD41NaH1voxDGOyrnCM5
GZrJNze6zzMVIvbw3DuNxWNBnaVcTF8lw593AArbcgjrLA4OS1n3V4Smjj9DaUffu9kxEllw575a
rRq/eIMlMC7BVFX7LsjmNZnLLXoaZV0VCCbpjw9NUNkW5stcFhTMLgGY0Ei1m92j0CzHdFqihbCE
avaHF+iVoEnDnpo0CXVAxJKQEoSbOZDic/aW4rEaC5f5v+4K6tg0dG73TrxJlcq8NMhjtDWoNO6m
yEmv9o8BMMOod0d3zpAgGMletc6gUVVRljm3A2fania5vW3DKeJ+83LwaEosXBmmF80Hk3Gmn5TS
tbn0tQK+CfUyR3tLOX1xLnkLvyZf1vWnJ/CIAE9xCKXLrAEuXKW4TWNpbSYd/byY9kEx5vU3XiCT
Y0ua1Tk1+EjJS+FibtPA9epvkpvyQWhhPhHl1n4SbT6CpsFe/DHZRhF8m407+IeJQ7SkRwwG682u
r94xuGgu7K7P4vW7i6fhoZaIz74rVRnrPCKTFikCvnK4rRZOnJcth9tMyqACYID2BRre46xpmzPA
cjb+pCLyxGGKAuPc1MZ08sGyleKIM5t2d6T4w5f4Srk20gc7q93bafXHLEUxOAf40afFe/al8axz
VXEenDauCELUcl0izpPOUhzVNur6UHjj0Jz8MW/Dm4Xb2joDF8OI2v0AMc9Y2slOuSgLccgdH8I8
py8D/ojy6bkcYxp34XvDuy5ksO5kEEEB24ioXoJ4KpkIQSVOpoiDNxStRQE/OrXRwDm/BfJerhbi
8gAyajmgybb51tmKTp40NYPibnM5NGDHl+44KKv37liOYb43Ey19kttg4jsycC3vyJG4zUlr43I4
xcJG1jchE+Px1nJOcmZ2f2JAHl4aNan5KR4b19v3WmTfgxEJStn4TZbqLit+5sbL3F0+uWV5MeFq
gc3g0yruHEJ0vgNyxN+XPqQbro3wo+eGxp/ZEx0St/pYw5+hOYY6nF8yTFFoM4p2pBL1fcNe3MJM
HMZyWouz9tEDc06JQqNld4f1wNSxKLsTIqM+dnTkyEdi7ooynRVjFuETgnCMPj2LtoFF2qwfmrGI
9tG21UR2VyZj+24JNngg00G0XDIPRczBDp2NmoPwjCWU+w7XxTAj+WlQvAGIdeZakJerL1E49LYE
GiCheU4oClc+yUJ13LWxZ11sG4Q2Z/faPqN5YKblawsH2R1asIEtGcbM4WyI2/pnyXorkgj6Wb4r
PyyDhKB3kiArUWn3W1i7ZPrmsasxs/kALCmQbbEBQlOQab2o7xJG7Fe8el1Qc5OjVrPM2jEFSFpR
A5YhV/VaV4TjUIlbjtXfTqKuOZyaXH4oPHAwSIvov27SLK9KrLP7HJucPEoIzO6Lo9rZS5Z20mLn
d50dfCEWTSIiLRH27pzCtCy9TQ/giRUVlZNo46/RwY3wkePYCbf+YNbR3DoeofI7FGtb8aCBq2z6
5hKYZiaep//hyQ30eIr6iblnGDncdj/qaHtfizh6bLEsKYpmpwovAsyyvcm8bMrvGFNcRXsEXWV9
8YTq8ifDKCtXUUPFZYuogRprRUvZm+hpRe28vMGR219HAU20xwJvNftiQvbCAV2EXLGADHqXd/MG
SG77xSvBI/VyWmwE13A9xrQPbuZcrTdY8DRdILF0+6yxuC+ypqh+wLELMD70A3P8GCghiWWIiG9J
WIPcLCito6/TWLWvdQjRg6mmbcFmaWLtw1jHAesoKyZmVeFQvet1SAs79l57jxT66us1jPJlCOvq
f1Wh2NpHmFBKKEMCUZ6G9th+Al653F/wkciAZr/HRGGDvi9BxaBhfysD7BPdVessSltHd0gT4Nua
OWRMVkAn1kA9l3XMjSyRAWQ+//c3GHCenwOgpP5QBqiWqDfQ3HN+TfaQ4gO120tmN4W9Lyl70cNE
zYI+shFuqx9yysbyrMNqm49CdOqzkjTzabC560LzbzOPK6yK4ZfxTfBZiEFyQHR2lVRLVD/2mY6+
2LhCPkOrUmgScxuvIYH+o592c49bVNl9/an0bNm3TM/BMoGqvVz2Th6P51pPfrTLkM35d+6ky/lL
pfw527F5Q3uHkjNTachg1j6dPQshsIxdYtSqrnFhxQcTfVBbM6UiwJ9Q7HBF4E5D/I80Ms5WwxsK
58xc7RuMVOLRU2kt9eQPCXboSVCp+2pN5dja+us8umCETdub/BR50sNCGl/9dzBKVPWJBY9UYIdc
WweXXKSefLW4FyCLaQZobaYfnYlCrDc+cCiYE46a7ReVknk3MG7zIZeSmvSQh0hpO9KXG506QdGQ
p0KTRwfu1WbG+5UR5jcOfeekWaFwXHRe0b70cVBIVCRtoJJpqQax7+3F6pFuZN0TNk4WW+ws4oZq
PYtSwTTMF2LpPOt2c1pbpZWZs/V+BOmjAFYy9tIYpD+n+Ao4q9gU6DyUsqcPwlDHIJlDaL+MpIcF
mi4yH1k5F/pjMxuItHKCckbldV2mOq+9X2A2vIcKJ2Z2EvM8UICzrXlLZnOdBAbR5016C5GIHiKt
NBw8K8L0eEU5su1aJA25i3F3jKE20daX4nYt46zdOW3pvTLPeMhwBjlocoI8HwHVcsua03Wb51fY
3w55ToMdARKgzLI0dJS+nVAjg43yJB9o0euHYMpwFwFH9W3iI5+d99FWCeyX49U07VsCXrfE+Mko
rD5wbgFI5s+lthe9M0u1Xlo6PyYC1Flmjt1yVW9CRYsnI3go98sEbXGGW1skcTxj9wMdvaRXZ3Ls
PQ+wMkB1yFzhQkpXHey47iEbFs/Ga4TCEbtEv6nH0Zplk+ZNT9tvxXyJve+p6JvrzjgPwEMRpLee
M1OE50RBkUO9YQFnO7QDCoWrylNbDBdJRNQJ3LzoBROwzfgjYJr1905UPf8NtP0xNUIweo5iOemh
nt7zjGI58fTW4yKYs/ppxM9m7yIEjEC9IHQ7lOWALFxKyH8lWPMPTl8S3hHV4x7klRj3YMrM2Dvf
bVb2ex4TPEadNIeXchPTY15a62Ph2J1IkTK1wzFoY/ObEVDWuKv8CRKRXPT5DTJDvuFG4pqK3Kb2
T/aIIP9WQV/+aOsMA8NWu4u/L4KifibAaqHvH9z53pdw9VdNwAzzMQ7ti2dU4+xJu0FEmW+muslI
2sWc14n63ATSD0EAbDfrOo7gUsYXzmALHVjmOyh/4NdL+ekhTSL5AsPPWH0rEUeiXWRFtDe2Zw06
Vb4f4yHJCQR8EoJm/NEbukjdcHYtv8kGILWdFmsujkPrdx+Me7F8pF5VP75W0uutQ9k10X0JSMnd
WgpeLD8Efd0iwEd2W++iR5CVB6tHrzp5tzb2yAHnU2M8vW874Mz3rfXzR21g95hIN4jnWkSNuq1i
5rrtJ1e65b0OR1/dZp171WjPsV3sG0Pdjiep3n5gJoZEosOhpKEBhH2GLc6/RiNVE38j83+7IeDu
zhINvgPGhNbMGJrQH57UpqM46RoneyAippz3i4nHJ20Z2z37UMb2l0xl7qs3VeO3zbP1gGJplswC
aCTNKqqFeApRUbQ188zmOiZJOgzR/ZyVaMR2izGmj55wWq8vblejijDVgAv/WpJNN6MMiXXkwMfx
h/EDSs00VWSllVQDWspSu9neES2XBZKq7ARfsLxNTud+gL9U1Q5NFAH+iIujiGGLufrcmIyM3nsR
q9jh/yi/qS2evsZdbbEBjYczxaBD/elQIcEljoA5CUpps3xoq57h82ZOxQP0j+sxkdzQEWMvmhgg
IhrccnHOcUT7Xqfx2huPGbEt6ukFNKLnTtjgCWeme2Kg6GQRHDxBhf8Uax3HjyEGIgR/oc6fLaDD
5cEEOiarwaWp6YDeLbS3eDuzKTFWh7Kmxa86JWLolXvy3AI5Wk03EaYr7F6cDF4+vna1v2Clm3EM
Qf+G2X7xXOGdh7GX8DZFqL5KZY3jcWkbbK3FPDeprcog4PTOugGhPonQlFviqyR1GFK6kz2oa+W2
JxvQ9+poU+0eTMIf2T9ma5OlcujgZs8pTpqJKvkNzvgMqXtZW/oL1U7rAgHorryvUdFMv2jgunjb
NVlLaBFAaRNyrxfrvcRQ8K6dCR1tN1FL7FzH0cPLShgS0r4NeSlfN/Kbd2rSuTwPsl5+1gVepR2q
pYHzQYbuV7+z1vtarCzCvuxlfViGWb6ZyrQvYdlsgBF6WD9nLuufC1qV4OqZmh+7orRkynSV1UHo
LxD4hpHxX/xsRU7oq8j9aAp5PQrWMGsT/Hddw/ug1Eu0RGa5K4eJGJfJQxqWxnzPcLdyFr37RE8g
u1Jl/j5lRV2+uIi6EAFwrjYvg2OKt7qNzIpscZofgYiVZClu+GrmXETLCVYINN7Pp9Y/CBvn7k6C
Qv4KV+rMdHS36n5aM8y6mM9GZC+45F4bIpwy5LoOASuExa/4bZiQ+TltMsp3vbZQrnI1fhNsb5Wi
J+0+Q0B4kniwJS4pvg4SDTotwgSeWn8QsLR62BKr6qHtspgY6khY4jhRYl4QSBQfSJIQ1/tyq0hr
I8njA7fXog6E8eXDMUP6lKMZH+vh28Y9Tg0maveFDjMqkraXcfULxVLOnwNtunNA7kt/tzXtfBo2
pVgakEklC9YLEEJDCXysI8qhJByn5b7eeu9TOYhOdyFQHhl1SgNyWzGGHqREAXopQOHx1aMn/4HT
o52Obabs32R3MBvVkNJLbCzsPGHnS359BbNTorAnw2ib4fbE5mMWkRJqd5BO7yZhLdfiQNPTWfeh
2vp38DDnyvnp7oOTtrs3FAIiAaGNKJHGkjnhoVeUP9j2s73DFGbiu5XQCqhip4pvQIpx+yOFbetn
j1SAhZ/ZA/6peYqoDeNaX0IPXRbnnNSUFgN11K6sG06ZpfHH4G2xHa/4hm0lL45dsFR3CKfcGDiR
eB9WKqoMCT5pTmApw3Aai5lEBb9CPZkETpVBungidJJNhhpvgN/FP6/aqssCfyCO2xhpnyp9WNXt
FUX+VjpkliNOCN232ndiUHOji+iht/U4PMNT4TFro2u0gVXWtrpv3G6q93PY+V+mKl+rHUbn6iGD
c6KAR/L0RdorppbF6TbocqtcO4YrrPTF8VIvYP993nQARVfVBvg7C4H1z8CXRiyKIj8cVvu+G7f8
QWC9uZvtAB/2jlNN1S8ttr34Pgh1Z1OaTRXO70R4wrLFPUEs9A6Hvhr8LELUO/vj960lQVylgLWo
ZXdt5IXaHIjpX6z5CTm+PdiP0TrjrzrahVO2eHrwA7b5c7ySsDDcRi6aYNpDmiw33wc46v0Qgwru
8PJM/nhkMTHCtxuL4lQVw7dABpug7UPvlNblIjGmd0GYHcqMNNku7ZXj9CWiY0ruOhkW0f2WYz6g
yYSv1vpi9czUe0GjvkV7p9eackuUxCi4/RRmu9m1118u+S39zZZRZUAueLJ71WXWypuC489P5ybq
PmNylcTjCJN/dWtzskc/raXV+aMTrjGcTeTUMalupmzmc2214XZkNOTUEWUdLOAsOmdW8rYGqj2v
UhfuaQLizC+xdkRw08QFB6UzbkWbalGF5mViTzM/oguDAG8GiQjvw+xU2+0Y1X52wWGE38qhK8XF
BRuKDMJm90/ODiketqxdx+7yKVaxkOyBO5T1DGKCdcfUULc3FrF0DCAjAobds5FRQJZRgywnn+KV
fxYSfdnRbusrrjeQN6/bDjEc4yof5zWqUdbPxt6wEscQBCguqjd/UcE3BxMNl4TU8bMtt445FA4I
5wq1iFmoaSvKGS6bju47zvxdHWbro5f53vIANcXFxY703kY3IuI+Z4/fL9ayEHjA645vLF/FP0wx
5N9rHsC2L9CFC9AF4Jz9rILxR1toakbtleCeIdPDSCXS/Jtltmmcc56zfZVbbmUnp5aWOkHfmfel
C/WhCwJnPE5jZpb7zihSVyL0BC9LDK6HbAIn8MlkEtcpCUCatRLWJAYurMD7redavS1CpD/IJjkd
CA2qsj1Etzpt7TYN+34a+ud1/e9LzrXN2+BCwqGhL2AxMdB0QVLwuWFS6Ng2AON+jddkmD1zyvq6
+CB0pKRVmNv4DjsriSdMc+qZb2r74Q6lBSrV0keLvgOvnfsTx7vkzPIWwn+2ongC4bLVjl4ddG4U
tF1XtMp29yNOzBcofKhpd2ish7UowGlV3mJdz5Z4/q11MNGTsoHkvkJPQX8OPNyDCeJLu8+xiGYE
P/TMkDIAJ7fRNiGaNkyHYUABET7O7ezKCJl1PqKdEFCzAxuqNdW+cOXIT8uzabtzQrBPzOkqWxI9
AkXvnMXe6EJGz7EfG+Wa8hiNUXG1aQ2DuHMWfAXwBRZgnVRmMaloabMSml6BdmKt0GKF/YihJF8I
WoCRq3b56Lh96tS5/oV+noYvQ3Aa7+winL1jP4Y5RhIu6WNPjuC2JyHMfy4GMhNSkjuWJ6EjKO45
y+iW0Oexzhr0bm9TNniQxfE4pqEHwIx0TqgnAmBKQCyyGtRdSNjY+9prk933THX4iBgOm9aOMy9f
VxfKG/B8jSuKXfh69jc8LXZZ8v/QN6ol3sHliC5BVkPAi12BP+7RnKBxdYkYQHBBP2bj2FT+h7z2
Omnmh0PONw5ke469LXtTIsT1DHHrv4RSrCnW8uVhWFRz2BC65ujog+knJn60O/hDAN0Jq6PD2MB6
xZ7WXTwQNxNf/crwpDtgxxrHOhZue2/hciK6Ax0yGkI0E5hL5QbR7rSq+ahb3WS3UdNYBo13I9K2
CogLiO2IP8fSJ+lM+3q7DHTqP3pcBljVLV09F5vyHax0mGN2KJBnF54SbfGhIknfZZ3F420v7MyR
QEuqe5ZeDnjSiW783dmL/N6DB/MNVBfRmQMTrN8Xv1XhPooH89CCZ+ld2WVu/CsQFryRCzd/zO06
bhO0RtMLIRKB3C1F1NIKTbJjZHQwuDfGUxAnY+cX+bkPxmhLY3gnuY9mh2jrCNX9rX0NGtqvfbE8
cLAu9R52CRWazXFgHd22D9172c6rvsUJgF9Ck0Bin4cSh1hMJ40OUIzj95mzf76boUOzx360Sp/m
ZHNSAQPQ7FB2kh6H17CwqlPQzljBSi8svuEYqFAEj7GeHorcBCOvxyD1qsY5OEwSU+7DBJmmL2LJ
DCwJfpayPqBjiFi4usYYaOMB/lEC/H5jwJl8RDeE2puCYgmJCYpxPPJnp7+EWBusM63K4uAOnvpm
P0A99SRC4KMBiSjRqO0yaikriYkxrw+qoVtiZ5VQgUmpXIv5UE0WZTeccmRH+q51FRERsEcazbLp
+RFrPhm3LHwZEWmSbyj+psQvvdl9yEerQ8KCn7jUXGoF3gyV2BzW7TPAz4ZDk3Rz/6AnZi2dYr/G
ngjDNruHjTRI73bVMG1X+Nfh6XD9pvSjW5GUjT391PPgPrYeWbBNEs9AO5eV2H2iqLpAMIKN2KBp
uEVk03pfbAIlYH59y9JP4FKFekctWeQ421EReGmF3AU1jAMnCCBIrkr3XoZL8KPhoEH94UJMhNvi
QfLogFxGJG1hk2qFDB01OGzroZX1lJ0bHSzhkaweNR5jTcHChYiGg7lZlaolWucgJlbSqGq+6bsW
T3KxKPdiTC7yGGi6sN3vW+epO6cD0v8SIuiyHyekhyJR2zpFz5WchuwuxioJZCEti0jfjY85Dthu
rS+2Ny49I1H4116aEJD/FA8KBh/3i4P8DpN47bWpk+XD02RNnXOeARQiIpgc56VyyjxON+FQXA+1
RtljXQ2Rg51P4sZCY1OfDZ7t/MCBjBpgUja9ZawmsgbaMCo+aSvNeCTScn5cnHAY96UO5gWd8mTl
Z6zFuUjk0q94unAh2NZtBGRPalcWF9lTVkvnRyWtfDjLaGBKduDGtCE4fINPzpSJgKEJio44pzxa
aiCG0I2gzEY0McOXfuMGlNjo2qK+KYpKTJ+RoOAGEcAIv+/LdXDvfdLpilNfoT8g5Zr4qJ0PfMeQ
labK6w+SWnR+Fen64rkfRtk/MEeFnGrleuP4OMYDereNdybOGIVyinbH8t3h1ZtlADE9j0Adi65K
k7Zj4bWPgOXG3LgBuh9rcQOsAKHXZ5jZ5sWjVGSW44WI2e2nFy1+iS53qr7/JWL0n+I0kXWTbi2Y
B+47f4Sm10trR0ifpgvC4bl8cZp23yLC4wNRN4ndZuWv+dYc5t4+R6cpSXhTf8ufvaaY/lsste0A
JTnE3ZP6jXXwj+RQi89YmjCfL7oZ1v2iyDRXCKKgZLU80YgDAFLKu8faDPPBCsKvXST1WSyF85Bj
GMj+krr6H4HftsOcXqxssNbXJNNrzPy/BH77M9k2Rd/PFxiI/bKeqvZXnH8hNOsvT/4/4ur/+3MY
eoOyiiSe6I8nzwyt2cEpNF+iJzO99slqzuHFt/ZTEtqvZXdRqZsfW8IRkp7xDQ/t37LW//HzQfOu
E8UdvsGfnx+WIZaTab5gnk62+X4jSYIGIBdHXPkxl4cvUdn/phUDf93Lqwx3Oq/ub0dbB9nXf1kF
/xkfCxIlxPWhMyjnP+aAqAnn40Ka1wWa4yEfDnBJl2p4/t+f+T9+iE0IOKssDOw/Xy1kpWsaRP0X
22uf0LfduvNz5b38P3wI7Rt4ONWK4/0RUFt3uTsFXrZcCHl9jwP7F37up6hw/xJV/OdvYXFyLWOR
C2MANv/PwOTAikcR+ZJ8ofJD2c9O+BYNf/mIP3cCH2ELVBaBbfvUUfYfK4Rqz58iCoiHSj5N9XOd
/Xbi72p++L89rz8/5Xo8/Mt+K8nS3hplVw+j+u6UP6P4YfvbuIZ/eFb/9kP+OGGkZbLClG71EJZv
mX+feT+9/i/xx397Vtev8C+/gjAv48ULv0Jnj35+z7MS1fM6/h/X1p/P6vot/uVTisXFpiP4FLLo
ksbuyYv54gVP/38v5I8DsERpzu3tVw8u5oXa+hUhuHaqv7z1P++d//kllCbudZyksP/4JdDK0pIi
qB6uaVY7+JYbMWHl/N9/yT++lAgO1+cgDxBH/fvjohVAEUsM/UMhHyIySStCK+3y53+RdibNbSvB
lv5FiMA8bDmTsiBKlmzLG4RHzPOMX/8+KLrvI0E0Eff2xl4ogomqyqrKyjx5TtEu6a9L08N0HI6s
sR0Vg6e4okyc2GgSSfT6MHryq0+8j/3yE33aWx/Y2ZC99xp5H8oj8CzuBvnJMb6F0EQrqO11JPQ9
IHsWdFL3hz7S0F9eqtMPUq6H3lWDCsUrH+QN8jaCRsvXZCqE7qYQMpqy2lX49b7Bubm+nIHJHhOa
1NFL0gpPjbWXfyQwFMYm5bDFmZ7K4U0HNtlog5GTdsvd6CmEBzMG9UqvFqASaMOsPbRsFs17Ybcz
QM/fH9+HR05n1FQM7ghFAig89djaDCWRzoLoyUqEJ1rvAGKdIWkDSw4BnPA5fDF+8tZoPsUn/VMM
7Q+J1CWq/rk5NlWTUs4YoKj6ZI4DxdPqHsjXU7bx6q0naCu68GD6XhrqeLDfDFWTdBmMuiYbymSO
e8l0wKpV0VNevZA0XMG6FRHmS+/OynhWdxAzgQCL1gsTPNUhMGT0Mrj8dZFwRJf1yZEQggwqSFH0
ZxmJDJGXUAmtgLrJguZFb1+l9IHUUsCTvzb2pvyzy6PzuBbgJnpoprIDqaqd1sQLX3WzsScfNTkM
K9/vO6jD+nNN617fvfq00ltQVNW8f6V0d38Kbg7F0RjxoAJBiyUjQXC9aTNYJLXYYQYM94Xcwaoo
/vx7Azq/PwpyQOSjTm50kl4gU7SsP7fUgRQFqmfh/b6FG5GicRUvTUzGIDSdZvK2688ZeS3d/OSp
vxmzrYbbFvpnqqlHOCSa3FpYp/+HXV4PhqERrliTvUHWEA69BLK+MLGb7B1avY0wNn5ZT4IJnc7P
roa2MF/YKTcbksEyjQYCQehFEPBdL1hJM0ROKXg4C5ASVzHgevYkgIdHdUnBfc4S+mYSLySV/Jk4
Oc/N3HGK1s3Fs+rKPA+LtRMc4Z8GX/N4fwGXDE3n0Uq6UHUj8VzTn27DFyuQ8IKBlY0bHaveMjf/
wZ4hk+H9CP3NyR3dw7LPK64Tz3IZrqLqs0X8BMF6Hh/v27m5EGVEdTVdlWUd15flyVJpLpAW4BIi
LdTGU6WF+yp/dfMCah6VBL98blLx832L8u3ZgUmD2AbSBUL06YEW0x1dqm0vno0Ufs5IFX6Wjm6+
xQPFghjeqAdNVdJTSeHnpJaD9Jt8UQ6jOXUzOEdLOw4oigwSHaYrxw3ih64CHA0LmHaCi2JVV9n3
ikYJmnu16tBAbbCqSJ6vhVawY1MLjnBDeu80KXsLO21uIpVR/Vgy8XhZm3giGIyUvgVZPEvt5+Q9
CDkH10OzqQo7W3DFmT3NSxCuQXIDHIfSVA6M/JGQlpnF9oJ9OsykXabrW384KWa3zuBn6WjtaAfo
gYZ+e3/tbpduPEYsGK45JA0Cu+uNnZahjPhDN5wNXdjRPw9/hLBr4pMH7KlUvt839vGQurpvZayp
ionwn8Y/8rgnL8L6EGoZoJXGcHZLCHBoSnnwdLjtg/ibFFM/gzEXlq3qZ0q3Kc02m0oZvv2XL7DI
VbGyssKj8voLOlkDRgx3w7ksBdyr+ELq6+h0mzbQjvR3f6fVFBCzboarmsjuvvG5uebORx1QQ0+S
4Oradu27Q1BSOT0rSflqnkpjbSXJ53j4a2b7/y9LUykwj8oliH/9Y1XTlUrfMTXNUzxER6GlNcRM
vty3d3uWjmkGomLSUxoXxGRdEwW8iBW64pkRnmrd2UGnS1999mI2C5Zmt4pOGg+vRbaI1871JJK3
8wZVjNmVT7megpj/FZSvqDkFdAkJDuLUkbjNU2Nph86O8MLsxG9gaVPisMCsYJS7otn7VbEW9Owx
CpxXx5EB4249t3x0swK23Q1MSbXQnnwr3GYkOIslhcQxLp3uI85bMlqGBr+VPvGkTk6bFKZL8Zy0
kb+3mu4vsi0t/cY0Wd9f2Tmf5Q2giZaEIIw29aRYTjRggIxbpYYRDlDdHkCcZe2bRgfofVMfErjT
UV3amgRtQ9FluRqF4rnVahplUOdYU8I7qELyRmHabmVFWAdq92nIi2cKAw/xoH6OIzSLYQRaw9Ub
bMsYFKkGUfnKsGA8SiSFLhjxyYVw1xuqZ9eXYIITimGTknGCH4DctiP99kxtL4MLW+eys9WbFjSr
XC4dfbchr2FwjeiAJGWyZdZkcAaiyuD2Cq5lWYMbVqnsOqy/itoQrOMoQS5HSX5CKntMc/U79ZVH
3/ROUZHKdGEqBwCtw8LtNvs9iqbpJNc0i6+63kcEX2RMnVo8V9ymq1aTgzWgRHXByu22MbkhNZNS
MO8d05w8sAo6kwVFceWzWQAFz+RPsWEPiEcBQhUP991n1pSGdq0sEmJZ4sQUaMvBr8ny4T28WiBt
8+BppKAJzv++odvNx5gIdDjtLHL507gA8pJo0HsMDXVZPAlyPuwrBHT2bqq4C7HcrCldpEBnQcyg
y2OIcnFfClIfZzVh8rmgzvaXfhR/7fpt8kv39V/3B3W7zxnUGDQCKZIt0Zycbwr0t5rlYimh8Etp
eB01J/0MiyCaSdFCulUaI6frjY4xpH9NtJTRjZ++JsJIDUvkEWSKsxnUo6B7jDdEbA6q8VoZ32OK
lb7/heYqiB0PIe1jiregEHrr/EDSdGJVjjST4sfEVxKP9qS8RZDA7MHJEgbEm0SM9f/gKMT6hsp1
L4ERm1iBREmiAtbKZ0I/kQq8Cm5JTtbyy/2lm3P8SzPj3y+cRC3o80UPUj6nEQfFSfCfIY8Ec3Lf
ykzsxpyN1zwjwu+n1ausHDLBgfTqHCh/ejBYQvhawduYxIcw+gMwYqXGX6sEAOnzfcNze+DS7mQW
+4wsrWL08tmlNKXG6oPRHqSs2t23IskzPnlpZjKLip4p7RBL8jlJaZg2HWWTonm0LQtyxCP6DOWA
qjkSKxc2pMH+CYq7+DE0Qv9TT+fzwteMxiYbxOT4VVXOZ87OqQCyWiV0E7euce5BCPAi5X0Ej8fK
LQxlC9Vpvb0/+DFcmJizDF5wFmc0Kzs155Bs10MVmrEm+K7AXkxGZe12z3KGx1a0Dbj1g5eXC3vw
1qgl0serqaZOEohQ/Nptwek39MiExtnPpYOQrIbPkXJue+lTGLyY+snSF+zNrDCN8KpFuITIsYly
47VBxQk6sFutdZalepvDMVD6z3l4hDAa0qtilTdUt+s3VZHWBg2FHB4Ls/wRK11PM2BIk36v8eQj
dhtd8GKjWuDzzUDtvee4/qFZT/TDrdRgLwG9Cbt13Ry8Dp43phw2dSF+Bic19I8GLRlQzuTQE9V6
jP7db0vLFzITczNjmETuloJo4SjKfP1hKW2ZIAYk5xyC5weyIZbEWCcAsA0AXA8VR9IHdDJ+03f+
ohDpOOuTSWE1xqKbRjRvGpMrrhmUCoSf6z63tfwlK44Z4uz1jjQUbNuPRt1tLSggCwGaG2vYp/Gj
5p8l4eD65cKWm7mUKE0T6PKAQVOFh+r1JADtpwNDCt1nGrI2ivZFHHh7F5/TXzJV6UeAgmLqrmHz
2LTZu+EuXL/jKKezcGl8MgtZotG07tMEGybmLu+hU6aX21K/Qy69zkAXSU66sOhz807JU1G4n0QL
EeHr4fq9CPpOU9xnSGLoavJBz0BYZx3gYljK5s/s9DG4YNuBYFKNaTYfnaChN3rDfdYfoa9T/WPS
2UZrrSI93Kb5u2AubbSbYEahvg6wgRwDz0RxmgIDxiPrMB4Ez0Nvu4dIPfbuoxr8bZjTMHitVcqj
UGJnu1537agl97eWul/BBkIWYS0Le0t4KGFCdSBPzDNhnbd7OoM8uIyjwF+Ij28Ckesv/XgSXRwJ
LfKNiIi1wXPZviuI3tZ/7p/sNxfJ5PcnRw7sTkapO/y+2tDqb+ZrmvRy/0dTv/97O6askyrTuT6U
aURnNkWV9EMfPFftV7UobTNjx8Z6/+y7rbAwZ3Ora6q4E3EV15Y4ebkkudZWQugwJiNO9mKXRnAA
5jyjhiw9lH3dHOm5WghCpNuFokJEpGpRKrI0VZtMZFVy3VdlKD3GMeBRb6T2etaCjfttaJ8191TG
zzJ5M+UV6Q/UHYWVIegLw575AlkSx4/QDeL06SFd+mElW10u0/9R23FevKFUsP+3q8jvok9NFGCx
c8TxEy68sUa5oa6lQn4MdBQfoRkR3434r24s1d3mhiKLHPucCApgqMnZo9BTLdC2LsOxDOg83JXa
gtt//MLVeQo+79LC5Eaj/dg11BALAhi/EWc/snw/iA59vuk2aeyy2RfZzzoRjpn21cw3qEQaC/HG
7CA500coryEqU9yKrAqGH/ua/KhBaTuISAsHm/vLdZsLG0dJTgGtWFGXQKhcr5cSgS9MtUB5jANn
13ifuLGtJkF/LqWj+7fl2ybiFEoWL1yVN+f5aJYbkvKTjAD9tERToo9mDkpMV1C8DvwECPcfOn0r
85h7n4TgIU+/3h/nzeXIUw0gk06qS+SI0SYb3muHEGFJ03pEfG0dhPSkRdlWzpBphyUlh4AjXxjg
bSyg6Japqir1WZS5jY+30MVGCPMgMyUK/Y8aDfxCgXKOA0WcBCV0X28SlDKM5ESryUqAK08qqCAJ
ECqo/ur+uMdtcO3E118xOXM4QmsXgnzn0ZD/9CgpJU+5sbDjl0wo1x4kyAaNVX3kPNKjuQuio9We
WsjT/sM4Rhos1o+8ybQ8RPTfk7JpnMfSLSHZPFf5p9paQPnd+qQhjZtBG58UEkCb64GoCNhI0TB4
thmetG/SU6ZsxeB3aT1FCdqoxb/e29fWJm+XHs2OMV3q2S76Rus6plFeKIFw35836dbxx9CYiFxR
dIY0zdF5rRcHmeHTzTkkxzj97CMD76xRx+7znnbnLzFKK3TBb+mZLYZjqyCpZGRjN+ATDW7bQG+2
Tm8ufNRtRHH9TZOh53ImVGHrBnagWicERJTWOrrRcwN9+cLoR9+7dn+TrkrGrRpcE8SO10sawSxt
qm0Y2KZfbXLja4ZmnrdynlxvYz0TkNlQqHV/LO18364yM0LJAOANOoNnBk+Ba7uDFVRIVTWRHUH1
6UEwt0J+Y6VDf5HUD430UwqTdfJb0fYBYiTw08GluRKiA6RDsgA/+Sr8TpuWWT8IwraFCi/4GlHk
8Wh3oWnnCRmDIH+i+zb6rhRUnNam+NWC9eP+GG7vHrAzYw5UgWydDNtkNwRkKOS80CM7j9LfJvAN
lZ67+yZuT45rExM/QIXPUitkuWwXkEzaHDt90xcLicIlG6OHXBzDSuNrvdxjQ4PsUXwo/a0sL8Dz
btNa3Mxg5w3aoJChVKcHhwjpoeaUqDQIRb4rjbNUfFZ5ENGiTv/mJtKO9Jas2jLce0t40Ns49try
ZAadtquVIa2QIDQ/f1dSCkcREq+Hko6Q+0s1EydcW5p4dEkhNsncOrXpejekjWtukd70KSmb++oR
Hm1v4f6cHRnPStMkTB330fW6ZUocBxaNc3asvgtVsWrgE5az95z+NB8K2/ujm9muKvHBP8Ymx4TY
qfGoeMHg6K2gnVipfxjpHnD9UrQ1ztLkPMIQrQOqRObqBrYFielQhDXr5bVoJUhH3TvR0m1UgOKC
R1jXOv2M/AEF/LSx7w9xfgHJjYCXIqKki+B6QlGPqKVUyFMbWvjCg2r3Dc3RIqWz880Qz4XzqQsW
TsG5u4dECJBo6rlEQ9a4xhd7Tyx9KM0CI7P7+of6J0bb0HPQ4Cu3pfBpSA96u3V+yahhm4/tUx9a
8LOvu+7daLa67m7vD3/mGuQjdOr1Mne7IU5GHyCAIxpJktlpRveA1qzD3l2DfQzkg+xmK1fpF1xq
1qCuGgA/iFcMbWKw7SvXI2GZ2aX2DQT/WmwfA8fdBLpdQpEeiwvmZjwY6C6xJo9acBHT1pTcGARY
YuQMjTwPQDUq8qS8oCcK6iXw2My9oOG9OqR2Yz1umuiFv5syeR7nNl3NsKIF67ZcCA/mLBB/kU/C
Wcm2jn+/cBs5q+koV5LcLv1Yeuhog9pCo7F0wMxbIV3JkU1MqU72/CgJmCVwINmZWRZQ4WTSmb7j
JWzMrBXgGqMLkNJQJmMBoxlHZdjncErA2Bk/jATq9z17bmOT9iTtamljhU+c7DIfuvfSs/zcRq1n
pQCre4KSUaz21j5xHyVuVhPx0Ps2by5VmL4ox2ok4tjcvKuuVwhZ8DorE3yATpl0XUBRdtBRYdkW
qtFs7puSxwv66sic2JpsJDTEoUJ2w9yOu9c4+P0HETP65DZC9dAjC2qqTyUd/tmzk2zQutaqp+A7
//c/oaBt3txjCUOkKy8M/zY1MPmm8SVx4aEtRFJSbvJNuvKtc6GlO3rSZ8F7Ry2AZPcKKpNwTzO/
C2dIvx9ampR292flNuS4+gIeRddfoFhKB9CSL6jav87Bcf6OvDb506DA3TLsNONLOnyRcmvhFL25
lMdoVsPbiN9lTrbJuiuZWCFBVde22cbbTH9upJNsJOuoGwV3ft8f4o2PUWgxOGdAAlFzIQFyPULf
UOo81/XCzuPoWxa6uyRDg6Kuv9w3c3NwjvUc6wN0RLsmmYFrMwltgxq1+MJG8XCbKp99Ldu36WOL
pud9Q3PjuTQ0OW/CkqmNawyBk3hF35suaetxUNOFaZsZj0bGgUcHnXK8/ScRIcQuGf3dPuOBIhYl
R9N7M7JdCvXnvx4OjsDJyeXFs3x6oWZwa5uIYhS2QZGpDM7+duCVfN/GrZdreBs9KdaYgecJIl8v
ThXA9KVJwDslXegf0yZXqPFJBY0iPYoeAQRLYekgL9SEkC/CKTOCHGk0h9Nzd/9LZhwfJDjVLerX
/DMFS4kxnZYZzam2aDQrZHr2ov8rVJO1Y/gb1Vp6tt6eeYybDhx17O8jeTS9zYMkGBUCXMrE2fvg
/kpzejW8jSKTGlsPn5Q2PQjZGRH1ty7bWd/byt0jRgtzjSceNLlZk33RjXoFhDxqniy0YBfW5bYK
+fF9PA5HtC4Vt4mThUUI1zGlALsurEOFKp7+C9VKQPLfpRNMieFrZqzgbxHEUxQi/60cs+6x9GhF
gP1DfSyslRd9ub9A4z16dUuMXwR7hKQCqaGEMPGUGtngCq5MbvM+/0rXy5qe7IX00MwGBnpN46Wu
ghDisr12RjpdvC5p88rOpAH541MHKVeoL2zfGUcbmwJA0io62e2by7wujXwIy8pOw5M0/M0taxME
1lr2RnGRJRDNzFlxZWxytUZQ7OmJXlQ2JGRruabz61eT/fH1BdzaTSisKawJF4ZCu5fF3XE9ceSU
ugYxz9rWq58CakAm/UYSyHzy2rL4ppF8uu8L8rjYE2cwaWLjOaeQg8Ehrg0qrZspqt7WtmfulSrY
8lyF9Kb8VsH+o1h2eUxghjG2/a/0VXwIj+mr1bxZ4QlPtfWHUj3c/5xbvxkr00SYNNMC4dFG170I
FqIYfdxI9Sm4JOdK/2PGnwLIp/69Dd6UEi4DGe9NaclT00iAPqy2C2SgfPcpSaN11SzkOW73mAo+
lx1AXgiM18e0XwzEU1oVWrWqtmsFRtBK6p5k9CwWRvKB375ePFXmlWpy2kMiShXperp8w0oLaD0a
O1Ljx/ZVb4ngKkS+8rXnv8Xe81Bn38QOiqjSOSEg1jsoIanIL6jAH7fuq5dtW1jroscUJbX8MzR9
n5DmRD8VHt+X+5M+Mx98KbU8+q84eaZ+DXuXRHCaN7ZjlsKxihqUFcr+z30jHzW52/n4XyuTszYr
CgQr4LKy4+GxhpFHRbyNW0D94Z3VGGFq9NTQtLbScycmX7K/urdDUM2VowUvnhksXQx415hIph18
8hlNqjson5a9HchI/TZwHi0MdGabIHREKKGMV702TZkKHuwYQin3dol+vA6tME1sUVlt7k/n7ZGH
RKhOzAfdIsfrx8174cM61OLp0EFdLCXdAdrJldYa6yT5KmcLhj7u6Ot14+qGLIAcAN0YuMe1Hw/m
YCA5nso26nvhOjH8lSN8DZAvVf9o4jZGown4t+G0q+gllb8U5Q6Kvl2YtE++A/SYZyKMbocGzsJ+
Ky8hsm9PZCpTI38AOQOCxGltqvBiXweso9oDFHzrdJDUzQBzNILWGQoJaqxDHSGCVglgp7s///OW
uUcNwm6uhckLwjBT3sgllgsy7y3ZcURzViJ0iMe0/OYj1nvf3K3XkvZXQBVQASE+sCaHiWmIgTAE
gWr7BcARIdtVgr9wKs7cNgCegPzQa8rZyF13vdASIsXkuCzVrrxtdg5o+6yOA0KJ+/hPZMefMhuW
/1BetZ9AiCrqroIdTjpLO38jreEVvz/emdPi+mMmXhc4VgLBsana/bMIEbb+IKlrau+Afv3uWKL3
sovz1+ELnTN9dZB3Vn1c+IDbAGaEfwFPA3LMq2Ca8EjNvO0BR6k2rNyUcdeK9Ow/OEbylgXySq9P
kfco16fQPGkSnLYmXNC7QPsZ1C/tz/tfooxhxWQD8iUcnDKydbRfjQfOxVYXtNzIdRjgbeOXGVHC
XqkVwt9Pwto/a/4TOnO1sI/zx/xBPnkn1Q6e9afiFL0Mf+jDkFfyV8k4UJCyaHVZZ+yRhfNh9Lzp
1/G2ITtqcaRS27/+urAo5TQL+Lq++lVDqV9Zz7Hy96/abAqYldPs68JsyHP2xqYXOEyAhWqT89ul
h05GbUOzlad2pCBeVedu2Lkv/jbUdpCcRXsoi9ruhVokalXuQ/7FknbyY/M+QOL6KOwGdStXu8F4
1vRDAoVZ5g5bhG/3vrrUw3F7EYw9sf/7peNILtatCgt0o/VYo6bRrHSomaG40NSl3PQ43pv5Jyen
6hRsqN9M0guyJ3WuUbYQXEBpVEA6phLRvPgy6tVoTdCSqqrVClG1nb69vxK3SMmx55e4wQS1opKN
nli2kBboY6HRbD//pT0IziaRNlBBNuij94fKf+ohma3Fl8FfGPLsvF7YHc/Ki3nVekeqtbLSOI++
FP5rwopn/2ntTBBADI+E+seevLBRVC1ErOmg2UhP2YMRHhqz2kPrvvAUmztkSHL/Y2bizCRREaHs
Os3WIm2vtZG+NvrsV0GiIxp1AuEXzRYukpl7a7w+yEOxdjI41+vJk6DciyjpaHaUvYfFg4/Gdqih
VObA8emDuhUWvGRuhDrdGmQAeMmA2Lq2l+ohQimurtmQFwOe/qrJ7T5wPo967B1UxPddcu6WHMEB
PJ4JiW57b/2i80V6imyTrBJSbpaxTRO6GO9bmclqUIAnXUCOmnOPKP96TF4tjPLismrrMG4nZrvW
wpc4+qJCmSKqWx1HAakrrrptC4GhgfrtzzDZ5daxGkUsdpbyDtnbqhK1VR1vzWLBpWav8Q+gPMVG
S7mZcQ0Vg1oOddVOguiE+vLKAaYHmX+L+oKnyysI49eaI6wdB0r14UcEnr4u97G0VpRX1zqAAbPU
lfMZEYum/oQizYJD3OacOTbofjLI7BncrNN+k6IfKgW+fNWWAJprCsqaq7YoD84GjsEfzgYYR629
+OdWMDe9+AaP2/3Vm3XIC/MTh+xUntq4OyFjF6NI5vXt1g/yHLU8P14xmzkv615ZGPScY4KSMcDg
WpzRU2A3VGtGa/RcWo4MpTzFr2CDkFS0+/dDA6nIZczTYEQAXfsleP6mKtEKByIDEX7wZvQPrZHv
GulJ8oOFabwFgbKMl8Ymp78Tu0Np9qpqw8e/zYoTtV7ZeFOTnfQTIXlV3cZvysn8FGQPDhyS9wc6
HlLTO+/S9uQGIL+plAifYjt6V+FubYtN/V/iGjjJWDXqXbCHjd9wcQOEUFOiuMFB6fbf0+7QjBcN
GljDk18+iNqugEH0/qDmfIR0HGBCjq8Rq31tMK/MHCp46qq5g0BVeHK9hfTV7ZORfC+1Y5JyxK0k
Jq4NoMkNOXIzGtAeehvWZKLp75SkFo7HucWxgCbSSQlE96b/ecg9M/HhxLcbZNTq/tQohxQNq/uT
NTuWCyOTI1jQqsLy5FK3O/zOpEosmTAZroz0x307s4tyYWcS3ZYGmRFkB3Qbgd8EEpoS4FMe9gv3
1vyUGSO4C+1tnrTXKyMWJlIPTafbioY0k/oJAkJJWXpSzd38dNqIlsXdpYPnvDaCMETjIsmg2z0M
pukXoD3Zm9Eh3MZTLv15f9pml+fC1uRwkGmTVgtkD2zXehh+ibQT0DUjlUvBzNzbgx7NjyT+2FM4
2aNSU0Nc6+W6nWXQhirHshRpcc03XffMJYfW98qyXu6PbOb6YJ14dnC+0rU5rbabWRK4iGDqtoWo
6YMpeTkCctJ+yPTHkjc1fdT+gsUZF6RtGKklxAbYwFMABmp4RuwKbFulkL5KAe/hpny9P6iZ5boy
MckuGH4qJ2Id6bYUqisY8wTYN9VhF8f/utEG5hxgOwRnEBnKoOKufTAaEAgMJQzl+W9qbV5OS223
gEed2UxXNiZOMVSi4RoFNqrwO2OpjYPULTAgzM4XqR+V3jUWdQodsfS+iVBB5fSJ9AQVy/5V13l6
qUIZrULQUPdXZ87lAC8CUtB0QySku5402U3itBxa3RYQOt02I7e/NEDK4ZSeuNdi39tDU7WwgWdt
AgKktRW4LeXka5sxEiEJiHoWyqpeK78z16FZIy1LhlG1+lWj0Q55f5Rzy8YQ/7EoX1uEtFqXAFLq
tgmOtngJUC72F6BjsybYuXTL4IJM57WJNuliGDQl3VaHp9b9PAD8a82FrTS3W6lb/2NjdJ2LsMFy
y0LwK5UjaWh/dVL1CzKb7f2ZmlsbpArHRxWaWsDwrk00JcKKfWowU5qr7mQ30vdunH7LkFuTazl+
0oHIbe6bnHN4MhkwtVGMp5tsYpIwKZRaIzJszXjroyNRXxoEazkN//1FSGsDXVMQ4oDKmKY54x4e
9ULyDa5bcFJiAqt/1FARaRFbWfC32Vn8xxQp9OtZjBKtyDVNwBnK4nOgNl/UTv5q+FKFml6vIUvX
Nbv7kzjnfly9NLySq7mF7iXoG3SRWhi2JcCY/SyKfyxuxvs2ZkdFYWtsMOSen9LqCEao9Y2bGnbu
QaZBPvlcpjUPKo1MkHIegv19c7NDMscSlwKJEHmS60mkzDLIvlPB9BYjzdkjnmT+qIa3+0ZmKmng
88h+whOkAFvQJ4eR0Xsq+je1YRdOv/LaB0TvG071/m9XnaHPb8ydZYJAFc858jgVSsD1GoWCZChX
ycEXXromXOUtKqJwKfRO++iiF+lEm7I+i0sgnFsMGxccYBVCH5kC+00jd9tVRVlUvWE7XgxoStl5
1QMcKoiPIv6AQKde9uBlZes/rIPBIqiwZkEsMs2yFK1i0hekGLbUjmqkRvUsCEm8d0gRLFQJ5lac
Vln6L8DLyfAWXq84CaVEi+j+sf1Bf+XyedULI0fqSBYXPPkjkpo88j4o2+C/AwdxQ34n5ajAZa5l
2BGS0mq9sb716W+h3WvV3kke9NgOPFQxdV66FijBn4IEqCpdFeWxT7dqK6+bodv5pbmSciA9woOl
HMG8bDL9oS8PSvBgBjwc6K+u0BelScY7xQi+1uFTWe9KAVIf4nzIBlai7evkUONy0+rOClITLevX
KGjfd/G5W2Okp/u/Yx3/fnFrCEFXdUNn4OGNtAp8usiWCkhzJzglBOoYY/RKiuDaQhmGGf7qmrbR
nSsEYCP/1VSSdVovHHIzrwy4fSQOOFLDuqJPHkxNLleGgpqxrbg/xP7HqDuHGFKe/KBVf6ua8fb+
xN02qLDhLu1NQtcg73KlyrBnmD9F99GhpTc66GVrGx4o7Sxfifk6bpFa3FgPftCiX7FzkqOHBgkN
uZUc0g/VQaq8VXq0GrMH4vu1Q2NA/LnMN5H03kNz57jrGD2W/CVqvpjN59BBJic8hNA03B/L7OEx
ztsIeqMKN6VF6uo2dXMtNu3oaHbv0P+tPBKJR/XQhA+DancLefS5FI5xaW8ScnlGqFtejr2mqtZD
Gn/VrK9i7a31JxhmXes5M/NVSp/C4G/18Bk1Gkdbas75uJCmu/zyG6Y3iEfPwIgRo/H8SfQQ7vls
yMgFIQwnQbm6B5Mnq8/cc2sFGmW0XNpua4g/RL94KbxD5jkraRG2PfOqpKYBSo+iCqh/Y9xKF5ux
gtSo8ENcqmX9bSXnFZn+yrK1jniXe6C5emHZx613MwWYo9pIVEDG5NoeghIIkrmZaccasOetdtYG
m1797h0d8bhcQXVYpgtPitumTrbN2KP+f2xO3xS9jvB66aamrXW7qtQfGjhy9LhZA7vVy73Xl+uq
hAocOPkD/MplugS8notTLu1PXK/u3KDSWuznVnZShG8oABniUUSNWPOWOKpm15P4BMUDcq9kvq7n
N1A9dNydgm3VSyu6CNdWuYmIGwLjQdDPspKvw6Xk4fxWvrA5OdAjJVMKBaCJrShbdd8a8dpgckmy
U1VCUuFr9iY5f+/70dzNTF2D0JkuN9Bik2HC/pkrgtkioquJmyr5JlLpTMPX+0Zm1418C5xtcMdQ
QLqeS3riJTUtTMMOgnjtywenjTZop1ZquRbchY632XUjjuWpg7mbCN0T0GtLWo4nzUtQJsQv+vAh
rDdEYLuw776HBbqUybf7A5y7v0hsy5T8RgCPNk7AxeYXpbQmg49Rs1SQto5XcHvva4vG1hTxQ+nt
vrXZNbuwNrkt86oIg1zDTXQ2eib/VOXfPZHqfSOz8TO3JCBnNE7wjoln9FYcJrLgcaAJX+IagSH9
Z1Me6/bVdb9F1QH5nBqAgOhzxj4GiR1Lhw7huViEHcD4GViP/djyUQ90I2TbQsm+Vm61L/x9Zu6z
9nD/W2c3zljYp1FT4oU7Za5zpaGCZ6Qxbcndeto2TffxC8THGu8LD7SR9FIunb9zK35pcXLcG7Hq
BgEkaLbvE7K7g/DuJnCxIMjjG7+KsP3WcufcH+WSyYmT1U5aB1GPyT4Mt3D2Q6f12kVPKbB9N2q3
qqAtbKUlg+PfL7wayURzKJtuNHhyTnHpfwqd37n7Yvj6JvGbw/3hzW1c0rJEmtRNRu6Aa2taLSsl
7FwAH3TeQMWDZB5aYaUDQUhXErzcSyQo4wpNLlCT16GFKaDc9EFd25PcprdkiYQIzrM13J9yVh4q
w0TJt1zYSjPH35WlyTxGQoYYXI6lyPleicVqDDCRSNtEIQ9TYWEaZ4cF8McCbcyJ/hG+XSya26DW
FjSegVQrBSEv2KkyolY6HH3iUjJkDuRnjmcDL9aRNsAaD6oLWyEi1m6ek3ih2uUHR/Bsg3HU01/D
phHew24betkmfKuFVfUTVjK/REBUXsvVqT4q3Wuv7+VwKVU8dxLwSdSKeWwSC3988sUn5SEqgEIM
R2aMtq86vBXSi2qidP89E+KjkZ4VN/2iKF/vu+7sAl8YncQlIck0vUswisguKtN/KPVvqvRPDdyR
xPKCN4374MZvOY/JhHPhkLS5nnQRKfPErzEm+rG8jiJK7kKULzWezbrRhZXJ7qgHH03gIePFLp2g
0IT43DcbGj7acOUjBHt//maNMZhRoIhS1lTMYJDyIEqCkhxX8G5WHGXqz7L8KgtL9b+5qdO5oqkx
jkD8mzgE0iqlicmzdOarP9hm9fv+OOb8YASJEOrA/apO2zAKo3EqYHeGDfXJSsvfOzVaWckXlOOh
h/1x39Z4aEzdAADnOF1gPG/6MXKlDYJAlEl0qNtBLlap/DkahFXzXJLLiRauno+69R1rUzoEkoOR
DATIQB3aPCrpo5hKazV4L4SjlPzwlF3orAuNs8aLHoLI22SFtI3E4dRFxRY+KNRkvnZluxbLo+l9
Mbp45VhPTvvspdvGWaOD4HeI8PoPYX6SxOOIqh/KE01PR6hxTPji0xcQ9zSNrRIBSGLyCc6Yul8J
8YuBrqDcb+7P7MxFBNLjn5mdJg5hWnF8Oq8MGxXyl7bam7qwBtUFRPcBLGl7rKSl/OucX5o04I+N
a1Shplnl1kLQNiRxb8dGsA4S8dH8H87OazduNNrST0SAOdySFSVVlSVH+YZoJ+ac+fTz0TPnTBWL
KKK7AbcBC9Dmn3daawn58fGglo4YW5JO7EmHAuLr21sDnuJmABhvnKNMRVgwli3HgFXYFhMC59zz
jJVn6B79TkoRDAqpV9J9ZF9n15QP9YrSyS5J3n6rNDbk9In+HPkHvTmK47HtI6c71xVsNk8ixfgR
PjDaI6gjDna9BthaOpYT8zb9XRMAfq7tFKnK6HcD3rlXDbbev6vuGyA2JK0/lOhRP57npRZkahAg
N6YuR7DB8zfRMoaM9SRuJG9IMqY4+P5+NA4Dg0N4nVZ43oRoEzXI69r9yD/CShp+0rpPKx8yGZof
2esPmS2AZaKcLpmFeRaKg14HB6HY6gx8eMtgrrD2BLBp+MdVnBLX/jeYuWGtLLOULriZitkbUkh9
H6Nxap79+Htm7KqqObYoVgvaztDstnudGiXH3znyt0l27NfqdksBzNRrR4s/+Ri2/mwlzCZuhayt
TVhuAD6V8q5Jxo8qxdA6/hgqF9k9ycgdhz/r5I+moA1+HH6O0CtpJPnDdzEYnD63JaWyS1mjElDZ
kvyrfk8+9sbK5bq0ZUiM079DLlekPWp2NhsVVUuvqMyza30jhPISd9PSLW/CYa4N6AmrESLMz0jf
+h8UK3Vy9zCMG5pNN9LanC1cRJCr4/TyP9pL9VnM13pSEuSdRMyHhiMMXfEaEdkCpvUvffukWzS9
kX8X7co/8z0ly/VKM8+1uW+MjXUQ6ldJO02wyeI111W7qJ6Dte7GhaMwccb/r9HZRuyaoCrcVDXP
VvpJs35MOfla2a2ct2luZudtYsYlQqFbD9zLNLdXI2OXtLmZCdwyYlhs9ARKKbiWi51eZp/T2jWc
1u/DXU+vFaWWPjzAu1CexLAxX3WoDm0pt/5DuowbmJ4qFhStuTn3eSUXaSLVrGYtnKRi734QtOeY
nGjy9njoC64IiR36TKC2pkA+R21WdRGqRcT0RuQjRHx+OXqGd5wcsDd6lN5Wbral1bw2N33O1UQP
qHi7VamQbAlOtfxPHsBoG61c42tDmh1JS4jyZhwYUtiQTs1sM99JpWLLxdZ4Cf+Drw1GimVC14jI
d04aaaJFHDVqZp0TEDGR9ElpdDsXvjXy2oZYar6/sTS7ElVQ3FmUpoBA5fxrTMPsENtpqe4rd2d0
KKlbtlH8UzWEcZt6rZNs8ZqDohjyaGQ3KCnNiklSplRWExTWWd6r4z6KPsTGW4ruliJfIsmiVHLU
mrfaesqVTwJUMeFnBaxQs+KXLPhBf6N6EpGwW9LRfrt51EFVgkqrrHMLLK0GUTiiiWeWnlOZK9mT
Ba+DyhwdOBN0Xqfv+9ZSmslBHY6CRfduutG8lyFp7Do8SsGr2X15fACXTsT/N3VHh5FCt9Zbreee
ExEtdTB2oJ6oYT42suDRca/JeDSAG4A3zTtIMjcIByFk8wTxx0LbpLGjNd+kitAjOHndMaZoGhy7
5LshUCkvYJ0+uM2eZo9aOKwxg96vIukNCdeSv3hI5kmOmK6SutU5MXEuvmdS8U0IFWgmjW4XK9Va
wL2QUwCkBFiG5CIcSjRk366kWEj05nQSKylpDiDqvJwcOo1gwAxyZ4h3oq3m28ezfb+k2KStl1gV
4V9Zl29tdhFp5r4O3XONO+zVu0b2nW6lKr88sCsjs+e+quVBRCXFPVfxnzB8s3ZpasPYoh/L8aeg
iJt0XIvA7+9VeOKgqwT8SL4cwvzbYYEFG0SX7P3ZV2jWct+zQD+Xnrpv/V9x+kIJ/d/P4rRq4Lah
p0MP79Zcq+Y+uMXQOouAGobxqZjkB1agE4uzeG1kdqlWCkC+UvGts6o1W0l5QUSiMixbruV9Gr72
1lfd/TUI+cqZX/CkmEreC7qz0Y4jdrwdW8p7XEUjZ6BLz5kcPrlWsYHvzy6PzdTRYOw6H4peL4C0
euUBXgBj3JqeTauVZLVlCqV1LqlL9dHn1x75pkOP0qjthvt0Y/6y4Hs0252RbQVtzfp95XOyDm6N
Sivjnt9DhgqvWuxP8y2ljZ12v0OaL06KfEhHXrORRKejeN7nalWKZ2nzklUlNT0RWN9x8oRForRe
ytuhf9Y6dcvjIevbljyjJL+vqkQvIHJQqIQ7C/4/Csq4lbfrCz9/k+lmzd41YYoLiD8CbV+I3zrX
2pWl75jlzlW5GyTTKV1Cy8HulZPRj0RTWuUMwUZsfonlzohJCkGiUu2NNUjdtMy3Hu/0hVBgAUWD
306cbukrR8yUlMjT/dE6p7r+wRd8zy5Lb8W3vH9FsQHFPvQOoJjvCJozKa4rJC2sswVfXwU2NOzf
qqy1C0LJVWKrxQUmSTCVIMDwGjMPBTBaZkJmyb6uFCeSjgRgHm1jppnZlZzaIVgjRbiI0T5ArEWQ
e8fU9+g10jYebSsTmQ/zkzesUektvHV03isWQHpwHjRr3c6yGpe+agQur4+y07Vnl4yZJB+Dql65
K9fszK7mRi6rsRDxV4RGPVVBegAq8aQSKYUrDbWL2+ZqQDPHKJCyJLcqXh29jf4x/QgOWlgYH1/8
S9sGwoapDxn54ztQU6z26tQU454NzbdT/AJgHkr6Vaxk229X+rqXnuprW7OLGPCUJLRJylPd7Q31
e5G8FtqKiaWNOdFDGPgC5LHmKcmgcmPXqhmO39PpsrFCtEz6Z1c5SsqTbuwez900//NjTdculmhU
R9tstj56kdJSPVbuGXnRFx4uhxbejeALv3XSsaUpv8jdz7Jb8ZZXjM7ZROqgDnIdpaJzM6Q035En
tJ5LkagA6q56jBN7MCzHl/01h2Rx8WC7hokdrjVI+29PV6OmeRKKDNZL/+TRJ1P9VQj/xUGYGLX/
x8bsBCdu5QlqWLpnDVGA5Ek+llsVRdLhexidYCvJPG3NVZ+8w7slvLI4O8uKUsMjI2NRd/tLWyPd
YdiiiShYf/Kyt5wcIMw/uvTSd8mulP3D4w20kPgjSoAgT4aebCrHz3ZQluj5OCSYN6lR2JK+HZIf
ufQPUilW/lFKDlat2KJix9FTNCib9D88GVfW//prV8/SOE5V8rx2aVyQ7IJ+BK03Dka3SU7ENSuX
5uK2BelF876lQ7Ix6wcfOD1ao3H2A95rx6irTR9ohpO17r5tt/23ehJdl/Yr87t0VWvTr6ahlm+e
PwlVV1hmnkgsb1A7WbInbRYJh37cxNC7qsW32tyhxRh43wP60ndh5hTF10ZaJVdfusivP2O2y0Qx
oxew4zOiRoFtFXmlj2O+9bbDTtv3G9gvXCr30H8UzIqwsshLNyJSarS+0vM4vdW357YyA6/PAm7E
ITzU0TsstHTB2TmSmpXkZNoazHJxS/9lSjUmb4ckyq09xMhhpRNZaOrgTq8nn1v1iDK56upOlr7U
dYDsL763iFwpyW1RPaZratuLIwbKJQPegH5qTi6Q5kMoCiM3JJALRwp3Vr6nLdktNrL8Yq6JSi1d
ixNu7H+MzTwhE0GpTpMmY+PnqRO9PEHo+19uqWsj0y12dVDNeBy8RODu5Y12y3ITyd9jBRIv6Wvg
Jo7UeYcEbI/ddOMOifa0j9fO0bRo82uSzcN8igauwvylcxuliv3EcM8hyaBYdehm2NClSwsIGYzk
uW53TfzDzE9pYB3kYGcIXx4f5KXb48r+/NGDXwjER6y7MKdv44pwoo/fCmcQd7nWfhSJpoLVbuGl
M0tlmqND4wtdjbOFHcQwFFrZ4tx0+j6Jzpr8cyy/lu6zmMV7V+24uoxNFDtS/aPwwi10PSfdWk0F
LoVwJAF4bwFgkpqevYhyLdY5LGYC1ya9ysNHvzmaBZQHUJ54NXQzfWsboOIKJTxnmfTx8awvBewm
jzEpOSDThBazOfCbriojWRWmfafH0cYPdon61m6jixXZKD7Iay3T0ysw22cYhPEJ8AOqdfOItXeN
JI5iWThXhujUhbClPaAZEH+pkEncG/kf0eocZXV7L8zyjdnpRrk6X1IiqTnTJ5yz+GMPvzM6QZGB
7Dv8gzEcV72Dt1VtSn+NxG55gmnDodqKds9dek7yA18Z88ZF/wFl0sCmlT4Zt7VJK6ZdPzcqVEhr
JB4LTyKsvJMkOvR8cIbO7pKAvd6bJSYHATo4xQl9CDk97RmQ4/Hx9lm4h028GoCA8PPpIFNvZ7XO
mk4PBV69NjOPJoGgGTwniXkw9cCRlK8GREKPDS50u8MxCgIbCCxEisg93VrMw74qBlXmnhRI7JIq
h32CHvZePwZmAtLgFWkYB5bFrZRBg2HAq0aXjkqQjN+5CeVvqfdR9j4ra0/wQjWB70I2AKZiJuMO
HeJ7WiAraSic2xjyZ2Grpfx5CRVuDiIVKbWREtt71V5OOgTF/31V/9b6bB00yfOaqvGFs+GOiV1V
tGZoZx358laD22GtsWxx1UFoku+gvwfKw9s1COJShvE1xxqs+X7Itk6aw6CgxNfQ7hvnUA1Lq5nF
hcsalAOcruRKp5zELDhJ60ZoWE+BCvZAo4uMctLFqneZe0nRaafnGCYrUhM+BErZs1xc0uQ561fe
qMWB6xM3DvpYZP1n04woetwIQSqce31vFvXOKIKNQRGM01wqv+C/XtntC54H9DhQ38PEA7uuOosd
Kh1Svh6hXJQ2dHFj5aSkA0FKN62RrYGHF+8piclF44VzTJLldlHrXnS9yKuwRYTtsJcPgi/2x9aP
qL7H2cmzAP9FcaY9dZk/OL6kr72Ei7NL9pbYgdopKf/bLxAGPx4aXxTOLjvXiol1fZLwzw1o6bB+
9+OvK1fJ0kuENRTqIOWn6392lYxWN/RuwmpWybMbRpvqj6o7Wq1dINE0tMgmQBXX6ieTKz5//a5t
zlY0gqWgUSRsJqWtj7mdbxs6X+IfrvN4cEtzibDHxCpHCUydj60r27YWNEs4l7r7nhbZLo9hzAFh
H3+n/VutvRXKgCV7lPcoehP88djNYr8skuQmiVi7xnDCOtgLl2ovNbIjFp/65PB4bEs3wbWt2T6J
gkB0s2mfdP1oBw39w2vX6dIDem1hds4LZIrTOh+E8xe/lrc60r7CdhJnezyOBY/XnMRhJz5gnK85
rb1e6rWUWLheeqGfevPg9Z9M95gXkEJKBQ/I1n99bHBxWPTVAFkieUxa9/aAaWgGVlMZ9pyOcEkL
FuK8cOsq4l5cU9RYurgoEdJIDveBAnX5raWikXI5TXDycu1Lp7+kxjd/Dayz+OJe25gdpSJmN5ak
G88u9HXutvoymgcDBSz3mNrGJlB+W79Nc/d4BlfGZcy2eW/WsTu22LTkP3Hzx7Quefv+2MTiRXw1
rvk1qCsCmQyd7a1wB4nxswT/mXIW3QNZzvK393Us18iglg4UqC6aLumQAfY0yx9YRVcHjSl6FyPu
xM2oaIM9pumabt/S7iPrB40/Abt8h7AuKjd3JYWSOcJNkKVtW+tHW0pQLVor23ypJGcC46bZkswt
PQez8Zi5X5tmoFObsppNBGoiGP8pnoD0px3twDlaiyff2o1c+YNEFtd90cP3ZHxbWcelq/76K2Zn
QMt8axR8gxaP5HcDrvap/lZanwkG6N7tbbgJRah1UX8994Hjyi98idC8jNFaR93StE/MNxAp6zIN
ULNjEouQ/HVy754hB7DziDaz8FSMlt1G9cp9tpQXIk3yv6bmj4DujWYSmyMldAQ0TNVGFtl8SvXw
AELr0lkt2Zm3KIXWz5ROmvpWrkmgLe1jOFQnCP9ETD0PLaswr7Q0JRqpxNMg+GB/V87mwpJyTKYu
lqmHhefu9lprdSMzzDH1LpUFd0fgcTx5gaLvfkGAVa25ZNPK3PgKaGlMlLCTnD1MFPPMsTfEoVK0
ho8yKeXMzVTuVNF4R9omeMmNXdGtvOEr9v5eTFchcjGMaVdn2JOCFGWG776MQtdwsaovEPpvyvSp
XJMFu5tPRmiQc2J8FkrE6uyINFLtZZ2repe2irdFqh7Kbh9Hr4WlfnaFzePzeHcOJlv0B0xKRX9b
n2/XLiny/2eLbgtK4vsCVo/aEParxeo1Q7NAxeyTxgsj07s07oeiUyAZQhInke1iDUm6aIggRGZv
TGSuc0PkbUr8aO/St8omBHVgqh/C0Tpm8o/HU3d/sKe5s1ggrm2R7vHp4F3tjDgU4T3rfP8CZ0TZ
oaIQDhtC/42aZE+9EjzHMT0syFsCDmCPiNn31bEu7c3rL5iNdQKaZk0f+RcKv70bHYX2qdKDo6km
m6iKnDZONpL3+/Gwl+YX0gxDIvAiqT6vZxhKXsWKlfgXkZALOLCKUJ/uHldrYst2DCgnaczhLEw/
v5rdtgLMqPW5f1Hjg+j9nhDroI79f827xiIStP6vmdnlFRbA4fQaM603bPMA2v5Is7uocqpCXIc5
37sxk7mprZCyMxnWOb4oLxAfIjbBXD04EnfYexh0tovIrdlutc+D8C0KpZUzPt0X8xvTnGTVgTpD
sWTM9mmR123vS50P/RoN4i8em/PkBp8Fee+vbY7pV92ZmpYLvPjUDTdt2KtFi5QxUNqs9y+eF/LS
6Y3Os+6tPQH38jrTLNJDTesbjjvu9K0ZeG70MoLJ6SJpoa1n/7TIQvsRzSXDTyR1RjVw5KTfI89L
TqToDvVYOpAvOWL0qdTfUriPOyEDXqBsaGnYPz4eizMARRLBBNrWtHfefpou9HEQSqN/ieCSiWKQ
nCse1JIBAFGqCNsK3OjzjE/TRWrbZRarGWsc8YIt6w8o3j4extIU06k95WehJMZpmIeTbkA6ojb9
ywQ4Gv0EMkxpa9QX8p22cfidG59MaaMHX4QkhhDP7tVNPthRfhSlP34cc73/h2YiqqjXnzSb2rZu
tMIcGHnbJurFzDXpqLjd98cDXzqhpFBJpDI+AJvWzIrfpm1Ajp47NfLp5oZ0/ICcSKi8IswT2bip
a9DGexTKNK4ri9OKXx0aINR15Cuuf1GiF9HscaFAyZIAmfLURazTJXdSh3ATo1hlNOazpPj7vqb5
6Fkwf9XIC2rDj1x+971PXQ9kZd+Gm0aDhcIPHHY4p+fD4xlauE5uPnf26IRJ17WeLrAzCmhtxE1I
40wDZtmKv2ZxAW4v2z42uOAP3RicvQRR4lViojI/lAY++Ja7qcRny/U3Qray9gvPKYYQICJTDT54
TpiidJUc+E0Ew7z4XrS1raYbRRrYy5tEgUFde9fGb4+Hdk+VM609G21iA56awGehs6qXaVhmcXBR
ym+Sya0k1Qjs+vJeFjJHcK0jzBtbS+iPevBZFQSnqT+MMhX9bo0gYeFaoeEdNQiIs6fu7dkmrIJS
rDKPsfeG5MNQNMBGlOT/Guc+DffKymzv1Kk4pDWM2Jc2/K7uQ23f+F/qdAtT3uN5XVpJ4LtYo6MX
8P7MhQ4avLYaad1LPdLvfs68J7dN4WRqf6SJb1sgbxw8w8c2l87Ftc3Z2+fqbiAkAjatQ/cK/Ger
br3mlPmaA2fovzdFPxkwLHQEAIXNnBa9GAJ86Cy8SLXTTvJP25qqhvrBrU/CagD7F1s9e9RpKQMS
ClaRas78UW/bVgIcWmMtEbcCyg9tONUUuk9Cvnc96RS0CKkgi6O/Cv6uiPZmSY+4FXzqQ6a8685F
+7sTlJ/JD/UF/fay/we5niL42lCg6Hm4w+ro6wcD9H99DOXvobpGQrB0fyCQyXzhA+Fcze6PQB+b
UQiL8BKM9Z4EOh0oevKSSNAgrVX+lk4RxAKI00GnCgJitjBuHUSxYMXhRQ5+kZgK19J7S/tap9RD
T83fgH72+6siGDQrYiksnCqhHY/heCriF6ixbZqJurqjp/xfS1Zwigi4gR1S18ITmD2IoVHBKwK/
9yXVaZ5WWjsMn0jhrJyexZm7sjJz6VT8U3LJHTOnh5ad1OYvMnxrGgGL03dlZHbJMWmpLllNeBGz
P31y0qyNlH4RzYOvI7qXvYdrOLSFGAbmLfFvGXiSNp0NSuqUAT+KqZO8jR+9xCJS5ir8D+ka3dnS
Fr82NBtY3WsV+hQYko2PolZtJYP3/xIY1S5VN4/vnkVTpK9xWKZkz7zJCLxUHwhjxWmqy43cvlkN
BSLBscovobASat4DGMhJkJBn4iaBMBJ1t56RGFkGQh/4+bKnfUiG9GCWoj1RVbvRsI3ccaNocOY5
pvA5CNY6JBfWDtsTeSI+wcR+dWtbjdUuFmRst8pbnh9SmE650tfkvhZm88bK7G7SvV6wyDn6l8aU
MjunZUwPXxTUp/pRf4vU4+O1u88BT7BdhjORxYIbsGbmBjlQEVv0g0sTyuKzG8XFRoyNwUHpu9l6
Yhxvta4b971U5HaZG+6zUQXhydcNd0fXe0p5JMu+DB1RU200wcrOWjidcHiTpuSOngKP2UVT6Z7k
4grjflnevgLyC0/Hr1pN7D4BFKe4G6mqv6ON9s/jSZkWcva8yX/pMXi8qcvMWyV1AXEytecx7fr8
UxQlH1NocRRlzYtdCiwU4rapQ5tSsjJPJGpy5dWhEcUX5PeG/ZBYhd2MIVIl3hnVWlWuPRy+zIaU
u8HzzNcEcxaGidgEZ+j/0pvMX8EWJfmkSNr4UkJQGvWO/j6ic/V4Khd2MzbA3gBKgURhHpeHYhq4
Lr3Yl7I0oy1LJ54qU7JofEn9b4ZUFR88NVnjU5gbJZ1CD9HEqUgJmadqdkn4uugmAXDcSye3tMPt
De+s0UpS6MY+VNYatacb+3qzTMZo04atGpDf1CB2eysogq+PtYIxT3zPm34nSoIt54jFgbo3L5ax
aaX3ptx0iWi7huRE+gogb76Kk30NImAkdicx37kqWq+7Vp+WbnxR3Ngm+9ZT7I20/2JkQoWzjLCG
zkuwCclaK6Lx8lJqla1rX/uytoVVpZfFoVxZmb1Z3pjwUkdBchnIN3fMXzZhimGIfLwn70Ksacr4
QwfnFAqwfLdL1qtdFXa1FF+iSNpVJsoUPmJ70SfVPUhPhrQXtfQoJeZOFWrbtyo4f9CT+pcHY/qG
ibwWt20Cpc5rQBRGvMSMWbas9t9gvSF5xU5xd1K8zcS1CvpdYvqvtenhpDuUOt+8uGVEsi8qJeuX
jNAO55sWt4M00VTmignWq6g/BlZvF/jqI6y2uf8ngYTv8bQvnUrSVNNZUWBUmcfScDm7RQlZ9UXk
bnXMjufGw23YDgZwKTevXDvO+uDw2OgdgJyRo9lJQETyETDUPL0KVnR0OxOrGnhtwf2ejQe5z95j
2bE60L8QrXYb+L4U64eoJRskHkOgK1z22kom4W70UyGMZoJJycMk9ph+fpXSEZvMjX16v15NRRC3
ois6OkIvzjiMHokbDZqsLKn2jwc/nZebqwmb6BuTyaa7kXLjzNkUNF/oI8UKXrN68DeVL0v0qcrj
9rGV+801mYEHiHcEle+7srhaTpQdSLq/Au2uu991XjjKIO3SOtjpubXpuq9F/ewHLUxdCPid67he
uZ3uUpNw5tx8wezC7+kQ0braDF71GCx7vBGG5zZ60dT8nTx600o2hYm4T6BD/9lvBeL99KnJoUPR
7Vo+Ce6BfnFl7Zvu3oW/4ThvHn4Lyq3zPvF8FFojaVjwLpGyY5CF3T6KJelJcQGuFV6p2GNYSTSJ
oQMQdZp+ivKs3tRVIO9EBG0+qL45Ibbqunsaawm1xciNHSFHy0TkGd3kSf3F19QfQoPYGurt4db3
SRI9Xtq5xztB2Pl+KhNcGlD2zTYtGj5FPOhxfUK2udmmqqijuWj2+7APvU2C9M+aN7pokAYLZMjp
rWff3J4SbfR9QaiL+uR7ZzVN3sz6TS4QASnf2rK3jfZ72UlHIe327tfq2PnPjfaD62v0jZUn4m++
5ProTCMHKWxRsaV2wd1x+yGe1aK2l1X1CWbjoyc91d1XOMwR/yp8x/OCrVpA+uM+W61hFwKU1u0H
z9+6H+Lmh6e1u9w7pap+yMp3wDQ+/+DRmN5Wl+GLLkj7bo187O9BvvtaJFv4GDx42AZuv7YPyGXV
cV+fSHU89ZltNSrEioY9xOgA1p+8qEES6bdOEzdp0yclHbdVrW2gW070Y5c/JeVEe3r2K81JYbjT
rI/a0E/8aiuF87+R4Pw76f3922KBwzunHRfLsoZ9Lm5OsZHko112Wv6aSpOWkjz6DV0Qnhiom7jU
Y8tuPMN/loc4cO2iR9dNDKiRmYC0IDZSkUL+VOS0Jdp6o5pPYeH26bZJSukcRg2gpcINU/oaBDP5
OYYe7aC514Q/i0LrPFg0y/zU42h/96NSJKkpl2G/UdPaHHepEinUFsdkja5luoHuRk4eiNeeHndA
QbcrpKoBxBQa2bgKJrXcDTZa+yeVviMKCP75xfy3nce8Nbz1tArAb0t8MWeH0aUeDkk/E05e4J6S
2GVjlE+GNj5HwkmNatx9V/r6L+8KTFIdknDRDAUS0dlj44+eUlJAE056+ERp7djVp56oJlA//1s7
pBmAKKDSwZ1EYHg7k01vwYo64NILIxK8ZnkoiyeY7LdtPqz4DnN3dHpTri3NCl5J3qVlFeveGWFy
RxZG0Ra6+pdQmyvlk+kWvdkbMzuz0xtXRetRgMCO2rzgp23y1HvWvARoWPgzLv9tVpphTT7YxKaD
cwTFxe0EtkqmNH7DBPqx+9S9KcXWbU5R8h2vhRdxZVfc7fuZsVl0JEiZoVKiYmxp8GTC7gz7q50n
Gsg3OiOq0Ya66/H+WJjN6+HNs1G614xQkGBRTT4GEdlw092MgEhBSPnen8e27p6r29HNgVGt3ghq
lFveWaSAHHSO2r6keM+DvpIHWdiJN2Oa7ZA+qIxWjbEzZu+UYGGWlHdSvns8mLtG0dnGmJ9g/MNe
TSOsdMLXQDe/tm7yJXXlZ/lT/FqoG8EL3uQUnIQ2NkiUrGC5577q3Pgs9huz3FJKyWVXGp+t7veQ
/Ev/++/vn9rRAJ/gjf0lKrryv/XMdbtkFLxzbIGv7SUt+Njocud4Upnv2iLPzkXTr2UMl9YN5Cel
Y5qPYOua3VVtIoxDF9T+uYvFzg7pt3xKjCHlmRHXTM1TZdP4CM4nh4X4nMrG7alGFS7A0a38c60W
obAFQIyHllUJXXAECB/iKvFKWJWKrN8XY9FsXdFr15hzFo7DFAGg0QU4QgUfefsNSczV4g1BdPa6
LvimBBZdpI3bbaW+FpwhL6uVotddAo1BowWFBCjqEiDl5pX5zIitsbfq6Ny3qHfILoxHpLGQWfHK
bhuNEfrPrtPowVmG+2TltExrN7u1YbaCj4hcAiJvcxKAohpUbdSk6AyrX/wltDJxPygFIhaWEjl9
nEsAeiVhW1jCt1rquk1RZN7KA7VwueKakusiQwp397wOUxt5KAu9Ep0zqy2SXT+O2seqLWm2MC0/
K3a+roqxo6RFGmzcIPLXuryX7PN2wZrNZ4C+ma13bbipoKdjeBYHBemJsIj3WlO1n0XZy52ImPNZ
9IV6jzK9vNaKvbDV6JCmfjd5kSob4HarFaM4SFHTJNDBSt4lg0hlb9UlwvCZuWvLQt0/Xu0lc0Ry
HC4AqNBuzk7XEDZyZZRFevbGFOYRQrQsaRyEdB160NcElO7yU2xrcDZIGrE+E+RmmveruyptRbPs
/DE7y7W5MbzG7mL96AbBIZJPiCE7kDOgWW03ku4kknBRqStWifLcIOb+eNgLCww1tcZ/1Ajw+2ez
HFV+7at6kZ8Lsia5AfDUz/ZWZD7lZd84Ydi8yUKwfWzzrsTD6P9CjYHoT8Sm88xYOEW7ldwU5zIz
D633j1C8FslXw71Y6G5RHdbC+hAMHz15jXt24bamO9Qgmyqz0neOkTlkQBOltDhLavqnNrxtqHWg
j8I18ewlO1TNp3w4fBc0V9wubxe5UeuaVn6OIm5INU50W//ixpq+snrT75ndUETQE3CbI6IA37q1
E1JcRLIqK85DFWyTErQhuSatC3Zq/EnRPjxetoX32yRqBw+H6BfF4ekEXe1ZL2hcAcwd6R0UIl8l
IU33HkRUK47Q0pBIaSGKO1UtcP9vrWT0fLqGFZTnXHG4nQ/mIO2L0Du11edOXGvDWjiH7MBJeY7n
dHrGZ9bYqILVIU96RvQPMRMB6OTT0BA81Rdtn2z1/Ls7vqQoSCXG99Ba2473YyWMAihLAWM6CvNm
YlHsskFXwvwct+DsvO+i4pFXO/IYbKxAsf/t8t0am/bs1fI1USYMUR7l57SGWb2k4XWNHWKarNvd
qMBIRrJbBWBBXDq7QiNT7+BTNqOzJMbbHsKNCExAWLkviZGvAFvuD9itqVko2iDnM5FsR+ccVuYA
FZ+3KF5rIVmzMfNXhTIUSii2YrAyKQDINg9iKGUTc6Nndf3l8eIs7ISbqZstDnWCLslFKzonXmGP
2bGI2Qnms6hkzmiusEat2ZrteXK5WhoYLJP4muk7rf9S/0C8y4mTNbzNQrhxu0rTl1xtOY16dh4m
WAL4ko1OD/jeikleDYr/0ffLTS58TMKXLkZAl76gTlrzXhZHyvNGXx8dbooyW0GrdhufvDIbskud
1Cu/hlW3Ewffjj0X+YDPj9fw3j8nIcOzwr4j+AZDdDva2hhGvRej+BwXKB+dmnyvRptaOwjRya1e
VfHXY3MLr+iNPXX2dMtjFVtlBOCg9rZi9pz4SJiiLjU4EB96JZx0VW1bJATzfk1hcmleyT3RITTN
KkiI25FG5WAqo0ITcNkLm8D21LNpkuVKf0Zr6Mm75gUQP1Oa639NzTarHxWGWmaY6seviNCOkmvL
crtzMwQYD1k07BVj440dtHuojKMsF7g7vertCkm2x9O9uLpXHzJbXdjWCw8tr/iset+kZ3X8Bj8M
XBnNp+SnmK5Eymu2pp9fnRs3xm3ozDw+G94+RWCWFKIq7IrCTn5B66a1a1DsuxLa31me+uopcAMX
mFOfTLhwVzKa+DwKu3FXoboh/EhoWErGgzS+Cc0v5akdT4GO4leyGcvt0Oz0taTVQqjHCeX4QMzP
KWJj3Y66FIQoMeo4gb23VCSbqLD37DSEZdfxwlaaMhJGUVMiaLI/CSlfBApEkda+AtHY/3Ad0weO
fzHFXnc4lCrs+1ossvisqdVOTA4y23uIn5Ps0sf9ysZaemaubc0uyUIMdc/gnT2TKfeqz7HwQbBW
svL3Tj4zC4M8JVleReLI25mNFD1vmoqbyYq6DVp7xKkb34R3BZqX/t0M1zIVS/agPmP+YC2HlGrm
COi1qI5pW8Rndzx5kyLRb10/eu3zoH/vrMPjc7n4yMCGbECFqdCvOo9gAj8ws0EUMFZ9GUI7QWUP
LpSw7WF2lGxRsFNPd4RC28rjz2Etp7U0UiiTFAoeCIyTP72d2Uwp08Bvo+QsoDeaJP5J8HaJga5P
EzmCuUXj7vFol+xNUQX1Xp41bZ6OLD1FCXqpB3sWiE+a8CyVguO6b566MVJA7A0UAI8NLl1FUBlM
54CphZ75doBq3IpFk6jJ/+HsvHbkRpoo/UQE6M0tyTLdraqW10g3hGY0Pz2Z9Obp92MvsKtiEUVo
gMEYCJisTKaJOHHinGvqCjNx2+DDv1PEv38Nm8+htkcg2JqevegWs3dINNZdS6PVzTRfOzn3UOCG
dP+bIV3KhWfEpMTFpzIKdnKau7oy3w6gDFdIFKfoLVq3sVtZqCh1IxXXeaa2DJLVldp1qr5o3Uur
fe6d4UNmBxd6F4WhHSCye+q7kEogJCcx9/SLGf4c/yPFz923x+t+p+7z9sOAhDlBtFTReXe78E4o
8AoOsvJqF8lT3BsvdVv9rTnilwEjEoWqgQ1n0AKoN/KpklSvJmOJ3DAivMJV8xjUpifX83spOQGG
7vy2jfdfx1gYaRJ+3WIQf/vbNLMeNHOUyqtl/jsG0+usJq6NnnA5+6H0saCbvP5gzqnf9ZE7Bmfd
7jwJmFLqn+ZgdGeA0sc/aBlvlXjQygqgQgq18E5WvyfJaz2QhjC/BnbgGTq9XrpVXOIhUX0Rfno8
1ubcfxtrdV3XfSGbwawvb7MvdSfKWF7FwjeZn1t7MpJ781odvjyMMxvci6dBiw4anW3qJ0luj8Ww
k01tPb1sf7pgbIItHuBVwJEALtilwzVWD6iTp7qgilxiB4QsQCp7XSr7UaYdZ/pvrHyvd3fj/WNs
XKHgaYErryFlmk6nJO/j/BpizVnG1lM61V+cXYmROw7LcqAW01KAegSTuV9uN62S9pLVBE1+1WC3
1s14kOPhXRd+6qy/s9DxW9OdTd0fgvgcNsNPXf+S7TqvLGd2vU+RoZEXQihdfGsTqKqrtXkOivxa
yErsdWPUelOb/ocrmzBqkWiE2GBSi7+daB830MtaJhrN5i9ZqT41U4tN0OcJS7R4ki9GqH7XCuP4
+Fxs7VVeQV5CCFD6nZidKnpDr7Iqp++m8KwWdgKi8yHdA0047VzaWzuGjYp6/9KvRyHidoJqofGF
hnahM8iKa3eOhEyiox6UAIf1x7PaHOrtacC9D0xjVSBu4KmbtIctQxWHMdQIA5vmXUwm+58GWj4b
hm7o1K3mRCZXtbE15NdY0xE7/BIP8CLTnWrK1myg70NRo0kVMa1VxqjRx5OXDtGDhGrZobfUX0Nd
yq7Zmnt8la2dvpSrAEHhX8Kcvf1EQV4KWQSEDbU0gGB8KONxZ8E2AhNjOcr0qsr4Q+irXW70ve2M
VVlc67kvsaEdW1D6AGj/JKSpDZ4iSSNXlILJSXyJ+tKJ10nOD3+8PcApAbNR/19KRKsfgRDlVEdt
X8BJwU/UOcLidvCsezzIFkiJlBRFTezcbQ7X6rM5ws71JK/Ka9rUPuqyyGCP6MlPZXOok6fW8cYe
KZNDoJ9F+rWOnyXUBx//hI24zFBRGNdVuI2qvJ5nX2a0F2hpcYVOYx6tOAoONfx5FBxpj7A1caxN
nCVmTewhpFu3NppQdFYtLH04nqtzkcdjqUb87crLIX5WcjvgJDvqHirDw1Pc2svHVZKTmGLc3vPK
9AaHkm+sJPkH2n4kL9OKZuem21oMCmJYTWDMCAtmuQl/y85HTGUygZD2tZJS+6UuHeXQEJc8q6KS
n8PKCQ/1ICbf0CP54+PPsHF+YdYu5sSg73yP5c9/G1mOph5JyUJcJWM+BqI/F4k3VfLp8SgbEQ7w
/sJYYcHJ3lbbTXaieWznsrx2waGqfqr9+dtg/G8XLtsaBpoyDhbceYAOqy9LeW3koapZRpHyFbOE
0G2Un4ZZey372fABAfY6UTfuDMB+oowlveDUrsKcOY/GvEhLgSS/9qwU9DaiR5JZl1JTfCM79ycZ
WfnHi7l1eH8fc00LK4TWosVAga0dPtnhJZZ/9PbHLpOf8mJkd77qeNw16vsZVlxefK7D8iT2cNiN
y3ipcSztA4ihchvfbhtHCaSaZj5BXjN70vijKffix+WeWwU2SG7T5Uslkad/fd3LcB/SohqoIqZn
JTnIUIIFSduh778O2Vdl6tww+5ylhz2roo2gA94qzzKoEdfwurWpn8wxCDSyty5Tm0Outz81RMe9
1IplNxe28B9/zK39gwjD0nkC6EkAcruQspSWXT5NJTFON1euGcvCDRHg+6D01Ad656nCrvWp7pMK
vzZJ3gl7Nu4dgkZCLEi4yH6u21BKMFYriSWqRQ7M1CbysAlIs2OtnQepWK7iHX7zxrahvZCQBDo7
dkjrArwWTGmviZqCUfdN6Vo32TN32JgQaKOytM7CLIexc7ucSQZroIcWdE00vT6HE2qppTFO7xst
S69OqUJvkdQQedHQ2imBbFykC1KEcYxNpeqOhDxo49DY9SyuKPyAFzntu76bzsn8H2pu3DWL2BiR
EP2Mq2QRKm+nDFNKfXYevSg03VA7PN6SW/AX9WzIfpQcljLi6jWiwz0vVYdaelhIz7hkf+rn1qss
3w5qN+zLj5HVoGGB6exQ2W7QZsc23/PR3NooKtkVRoW0bNKjfPsdJ1MPcfCjqh6kMWWWz0337+NJ
7g2wWsa+sWcaQLLq2hQvo/xtLIOdW3rjLcKyiMgYJjyY77pnt4iqPImnsLrmiwxkJF8sdFD1Q6kh
Snf887nQQLG0a/DViMZvFyufhWyLsqmupYUbdtnMshdm8U4BYWs+BAoKekM6ue76i5hyqpaN0Kur
Lmqvm1VfRgLabBIX7ZQPaEftxOIb1zD5LExaHQMursVVxIAO1mhPfVljGIe3Rjg+W51+0rgu3Whn
YlsHl7UjoVgwV56c1erlkUy0n9bXNLGrg+5Ur0Paleci3tlxWwu4GGksXIelSWB58H6LtGbkd8em
02sirew4SNFVESe6mKjJio+7EqEb2xtBf0J7eCmL3+dqe5uijtLEzBpsWcqvszPiwFztVAC2hiDk
geiA6gjA8SrySfNhGihgwbhpehr6rSA59F22h/tv7AObGINZgLIQBqwuAifgMsoU6Chqbb/0VuJK
MyImZu738enxKdoYicgRZx4ab96Q/9vvI5lllml001wRDfD1+FdbfpURn9oVJLtfNxg8i8Y2BBsw
mzXBRpVyUeg91FFzlu3X0bCHH1gyZ/7j2dzHFYxC7Q3yBAgV98LtbORYTQYlJK4oov6dPhQFPfaB
4mth6zwFCT3C42gLLM4a6WC3k3N4PPr9WhLSECBC6+TCgMp6OzqNnqLk+SqvzSAQZ88S44MeWJkf
lOP4jElOtDPbjcL1QnoDa6QsD7y3jtpGFaHTSBfiqg0hJMpZapV3jZzYbqZI1ruxKZLXueFdtusc
cqfZBOZfZi8wRyjoJjk+nvz9QefjcuPzi9hIfIbbycdmPkRmQEoVK9NXtLfeafJ3XBC6pvIsa+9a
3shmGQ0tD0QKFzXLNcmwbdJoQDF+4YWpZe43jai+c8MYg6v3mfphLEuAXqmoEKkopFj/CyEYXX03
0EmJzWdao1+m9VKFEcZsiT9+AgkpF80vdGkXlHS1EEkdGkmfB4RETWOep7AMTkYQK4csTQxfCuJP
qKmoO2HY1s5bEDwOF1Rie50b9ZNcJHpCeNTW0VGWpHyx6Hm2qkR4ldn8fPyl76PNBS6ksEyYQjy7
7vdS8tYoC5XBmnJyF9jeQdVrnrwpwE44dQ4AszvP4taxJqql858EhStx9SyWRJm8zlyHTfpJlX8I
5RBZz1rots+N/isx927f+7eRCf423OoLDl3jyKi2VNchad9jD3Aeze/wQPZsPLZODIIpi9yfDQt8
jb7qSSgqqyAt4I9PQxYem3G6jD1htJpBE07+w740eYnJQriB76CnbpTiTkyyuNqpcoojuLGz0/07
a/bf8vRPRBf+412ytYgUAxd4nmIgDM7b+yBNO6npG13AYaMbsYF+S1+4M+2pGW7tfNR80Gfhwmct
V/FFFAaVY3UTITP+QkUjC38ywu/jrH+SdPPr4yltsDvoyKPLEw41vH16B27npDRWEEmpymDgh1gz
nKOhPI6qR7tTrOF0TWoijur01XI+yamOXwZxzvAqW5cp/g+3LcecPsbFZugOLy3asdSyyq6u1XRQ
zWsTvzT1Zys8G/LOQBsVLeYMVApYRq8a6sG3c47bORU8edV1xphLATVEp+spq4cnOTDczFEoZo1f
EpF9mcVeWrvBWQIKxguETGhhla7RkDpHcShL5uraQ1YiIIabX1eXtv6eW7pbJpdM+WioP2XaI9vg
JS2R7sul9/g9/HGszIlZWN2LgNNS3b5dAgSa5ywKpOraqda1lWM3Vl/wtfr8eHctC3kL/dyOsjow
U1nNakznyTXJsmfT9BBoc8mqD22x80k3TuZbgslTTbGQ1/N2OkNYxoYRV/XV7ruDbGf0d6tPrTb+
ejyfzWEsE32+pUcZIuvtMFIXVmMwM59M0hy65VRorFXWniKg8Z27ZuN9WILK/zfUKu6XZPy8UN+r
r1E/uHZ6MZLQixLpU9yiCVg5iZtWCGQEe5WTzS8GzwrkGmU0Cr63MzSCkgiripbcJnGhIB9KAh09
cQ5pubMDt0ailIXxBskah35Z69+yqK5qmmlK6voaUlGOM9PX0me6BI9V++/jj7Z13HFDJ5SEOQ4V
YF3ZchoMBcdwqK9KqXQf0nKqj4qY5r8LQ21PtSgTVyj6Sx9b83GW1ec2LvcEdzeexaVXBaeFxcSc
SON2rgmCczVNQPUVtR/fzHGLGz+H0jGW9GPVHR9Pd2tdKQNgL8JI9MesXg+pRKUpSOf6WqRfwgzd
7h9QxgLly+NRNgImeq8geqi06aNSuYonTKeRzDbljUIAJ3+N+B3fc6l8lhP+q7Jj+5C1mC/j4PTn
vZBUVkB1qVDSp0F7w+1Shn0jjeZAo0HWHYTz3Yg+2M0Olrp19H4fYrUz6z7risiQq2uaAdYW6IHI
FJGK6aPutAdZfp/JB7U6PV7PrR2ygBbE1hbY4zrN7xqAQv6surIBe6P3e0yBHXfuO0+vw50W2c0D
gaYnMQzhJwXl1XaU+zBWetusr7VQf0qxrBx7yw69WjcqH6K+csSlezEJDQu/CeHJdNng7ATcW/PF
d40SMKke9bLVT3DyPkREAgylbZ5F7LwjoPwUxvFJCZXX1twBOJYPtn6G6OwBGUKVna2zOhIJGG/d
x3GLwVh24CpFASQLlJ0Le+vc/T7I6uYMmwK+nRq11xYHxiE5zc57aXDF/B+uTdwnqdgAilPjXg0j
0TkUBZ0gXnNG+aIquZdP1nOTOLoflVriP96WW5NyINyZiyI6bpfLZ/ztkg7aAt40VnJXtkFFPzoa
uK1SD35mVOfAbNud4TY+FMWapZzwVjFf459yYlGCy4LmWrcte8+0Kw8EO4V4E+35HGyl29QWHXrs
2BS4/60DXy1Inaju2qsVCQF/+n8FXqluHOqaP40Y1LcQ9o/2LOnnrJO1Y6PmxeuApesxyiMb+pzo
d77sxuSBZFE1gDHAUq/1BavYnhprTBoeCYgroe1qfeeb2s5Fs3X4gbLpLlwyXeLfVeLpqGPVRXXU
Xc2TUz0H9iGuXlqroR7wVJblUbViTv7T4220MTXgEZkUA58ZIu/VaS+CfOQOaPq3YKYzPgpFc5NO
9h6PsrFZb0ZZbdYmCyutnuv+OsyumL52rV8q7weqb4+H2ZoMsdFCFyNjYglvz4Q6JkHWFvFwNctf
Q/QcKZ7W/vN4iI2ZgH5RbVi2AjH66sKiEb6UgUiHaz5fkviLgCoZpOrBQZPx8UBvu3x1NYLqUdEH
YVxSgVXg3EzyiM5qM1y7BErtFIl3dfUNfA/BKG3I6ciBSA/apjnnMlc+1hb9zd/70OtUVPP/Hswf
s/laFolb8UFrnRzyfVa8mv0XMza9eIB50qZnM6k+PP7VW8sDqwc0HD8UVLJXPzrOaYeeA2W4WnHi
F46PCLzbGF9iM965j7YHYtMi0bjAXqsoZ5oykZlWN1wbkZ+QQugr7WMYl++nEAvYx3Nads3dhyAR
Q0cLuAtJzttdNc7yOKapNlynU5g8DaZxAnJKzMGtd5v97mM37Ek4hwat6dRl1rFG3GfjKCc0oJo9
tXcu8/Yl8ePon0r5n5D+93ha+t206B5GZXn5VBTQ1s2uGhaMMxA2GaAxuiMX7LjXeXp/HHHKgrNh
gwOBOa03Qz1XZtjkC3SH36YPwOEOOo5Kiv6nvj/sNbpgcFhAmoqS7fotTJrZJDJLqANmZuvKEUa8
nX2SY4SeUixVM/k6vPZpthOsbSwgQAGmx1BvuW/WMGgwWlkzTyRkil5dkEb6oTjFziWwgblTIl4c
m7RlFe8a+Ue5sc00Jh7s0BDws1nBjd7KX802ynynQhIPOw2stmsAdzWycWafcy+gX3rnCGxN9Y0v
R9M375OzOtadyIRdyiTx2CQeUqk46MHfj3fj8n+4PWSUn+hzATFk78Msuj1koMxBHzVWdRVCuHms
4T+f9rmn1sFF6Errh7b+v0CFJyZXO2/T/fEmzgbfXyYGqWCtpi/1hgH0Y9W4V2dng5TejC7hQohJ
w3ea/unxNO+vLfg8NOwjokbVhqae22mqOoRH2tF6DLtn7UloSD6rdpT4UdtOT5ZWyjsfbmNyLCe0
KXhTxBXGKpRCE7lU8r5kvLI9w0P5JgIUHyQsBFx96p/1VD8+nuD9DcYEfxtwtVPqdMpDoVb9tXCs
s0ofRlT5FoyNmR2aBuqJDpHT4xFXS8pjD6+GbJNsF+ecuxRC0UNtGHHOvVSJgrCaORZPxpDZnq4k
80vWGnt1t9Wt9jYe4CCcd4XnH6727SfEncc2ArkUF4uuHZ0aUAz4Wlk/Hs9qTRB5GwY5MvqxUOkF
aV6m/Vt8b+mNnVFlYZikZAk5Oc9I/SEkmwjhzdag/dNOWfqxH1D0UqbJegkUffTVYhiepzjId/K0
1T5afg2cB5hauAoQ9axBSUdQ3IlVtblI+tQclTn+UljJZ9Og894Jc/1JCtB1ebwCG+vMc0txk/IB
67yGE4q8CXEo0pqLxg6moVCK0PqLBsKcOdrZQuuunbfp8QKCT6JNzDuyWmy9zDVkJ1UsGSIltY4I
9wfw+Tqa0pw0lojAYxO+v9HU9beoTHv7ICmocLulJoX/BLhQ/dU1vfQh7abadvNurlG/w2VPQ8o1
K+tDjfDL6CJ2J0cuXYNiBxRZFwrefj0mGdpijMV7exeTDrwbVmU3l1rJxOCmYVKdQ2vO/bK08Ptp
+kECsg6LY9OZ5SmVRvknNKpWdaOuko5SlaB7JEvdcxLjlKcH6G/2Iqh3Puc6u3n7lQu0vkjiAKes
v2eaztEUFVZzseglp9k6qT80UgjHZcxmL7Sz6ig1XeYZZuSA/OPNHGJjtPOh307Nb88MP2LJYAEb
3jrj6Pm+PVXlFAgrBKm6zEGKKVKuBkboq+O8NP0F1ohiZRk3XznfQXeMIDB1xxq+WesW0xj+PfSB
Bk9maCsiM6WvXu18MrzaMJJnhACKEKTengQJ4oiuoR1FZvF3PI196xUo7JIn9KH22UCdSXJlLZjn
QzZ2QYNYzCh//tOjs3jLI8Ck4fq2UB5vZ1nH82Smw9ReSlUpD0XdKLQakjr0hrML4S6B9npFeVeI
j7mBwd1XK9pVlpVQbmQsZFX9IMxUzWubBMsfJ7D9MgyCL6NVBr4uRdO51joOgjp/x5Yu2dlgy0Dr
H8JtgWjAooiKBsntpMOyjoVksL9Ka3TQxo8/B2aWnnFMBYdJMDhLmj97XN82E2gu/WuLSxwWcbcj
Wo1u1Kk+txdzFkh7WoRd7awjU9yZ4YF9Npxg9LRPj7/tKlD6v4NC1yI5MBdV8VWgFPchvlqJ0l7w
vqo/QAuJkdIoSt+quulANNicOiXST9E0RV4wm8V/GZ5wm3O89Jyty8gysh151/G5TWHWnm7kw3fU
oxXUuPVfad7kT6YuNV7a16oHcLpXml/X6JbZUyogVuNFXBiuq7TPkClF2oHUX0y5iT9lZoP3gS4j
VmhjaB8jp3XQxng6jF3ZeSHR+7FpK8kjzPmowZLw2kqt/LIYwm9W3+7VhVahz9tvI1OHTAfzSL1z
w5a7kXYPZRCXMAR5sFuY4b2OmXgzK24FqvbB7q3gvcgcbSeCvX8peSNBa2mVo63lTraIOonoKUrV
lx4Xn9Gtw4ZeLkcyO/mENalu7WyB+4CLHgNUxUCpQJz5FLfbfra6aEjgpl9KitMfMp0+Et1sJs82
BIzxVBjxt8dbfvkfrk421G1uxje9cNTkbgeMwyRK5tipL5KazEdp2XgA03uVoM1pLeARWAug6rqh
kYrK0Dh92Fy6MTBzXJ17rU49YCshvY+DbCbSkwJtmHeyyI1hKfaiP7uInaDYsFpNM56hMi2TU6cf
igFnBw5rLvWIOrY7KdbG/iSMMpbdCWsKPPN2GS2hODXZZHOpcINpM8OzzPZg4lbXQW4RVnlqir0O
340olqAEhIEKCY0vgCe3Y4qhLtK+6/oLN5PzLTSyb6OZlQeR5YYfGTjDOKOWeT1hq5tiWOKBh1H0
i3UDv6k+2NPd2thICLzTg0gqzX297sgak1IEDRqkF7r19I/RGM7HrG/2oPKNGxpoEGE2PAkheq0b
OQXofxXHan9J9fy1c4Jjasn+JKEAMj+VNTI2lvZ50KOdCH1jH4Ea0YgIUY3VXl/Mo4LhuTXU/aUO
u96NygF7uvyH3ETnSj8/Po8b4TK09UUrB8sJ3tq1AFZekoU3gdFfZKWNP2mB1JnnXEp6x0vaIHk1
k674mAa2cNxI4572ZdFAf2vrKv+lhXp6HOTSclOesddQxON7Kn7fq7RRzsS4zVOdSsr7XsOL7fGv
3logzLiAVHEbWFjWt1sxhLvTjSIcLi1M+8FwevgO/U9trIQn6uz0eLCNswbSuQh+E5MvcN7tYMIc
tLwulndqrHtvqmfLzbLsVxuqP6K+9RsBg01v9+K+rVEXv18aefkqZPy3oyad2VmdiIdLbRqfmvzd
XP3TZ6c0IA5pD4uT7eNJbmx07qwFcnvrIlonhfaQCGlsy+HS9OZ5DC105b4WiPKJ9OBoxan4FQzT
DsK/rg0tjyyFirf3jgopsN/tFO2JLoJUzoaLNdvoWeST/dRnJjruKCWeWl3uTygRlucwnlI/N+y/
iDPbgwLW6eZOdDIme6/Nc2NbLY8g19zy1x0JWAmtIEzyZrjgZZG8II7XniaQ6ZPKxfAkZfNeI8LW
eKj5QVjg/PEmLnvgN1xg7kZF6njmL4o++yVkX5eT9zPUyr+IRds/PzMwz4hmgORAIeTVhspbpzXx
PRovGIJ/r4BwnPl/wpi+hGa1wyl9E5dZPfJgbzSDUYQi41+LfiU8QonsxN1lMtXpMxpuX7om+S5X
vfDlZJ5fQjVz/KjWrM/Q7UsvG5r6FZeS9GDJcYxPZGwkuTuJ4l+MjKcK6rUjPjVM7BiA4LpREqhu
UqbjCUUE9TiAOuyc+HW9hp3JGwevYyFIk4Ws44emlCy7btLhkuhWQkOx1GVPpA72pzDUjmnfJ+cw
b+sPWWyH58hCnVNRoegOZkGmG+fWUUTaiMSaqfktVZNTXSXOsXOM9lz2xYQhjNJie2MGrpzZH6M8
kfzI6chzUFX2cm4hPxXZc9z3MAP7dq/NfePrYDZKrcUm+oIMseZXjrSlOHXeDpcqxaQG0kz8Kemb
8HNMze0wDH2du1GjfaFdcfLaWRuOhTWNB3WqE7/vhvnQTUHnjk3fPqOfGjzbXFBeTYHr5BiheSom
I3ALOcZhR8PKO+lKfWcj37/8/P5FtXXpoefOWkLo305NLatpFxjGcAlmEdASJwmUV/AOe3wh3p9N
RiGA5NHnWkQC+XYUmz5VOS24C/RWav0iVeZ3oVoOx8ySe98aO3VnVvf3PXA87JMFIyScWbc5KGaj
NfMcjRcz71Uvta3hHaI0s6tHWn+w0jLy29Yu0bg29qTOtkZGQQYUBaVUuFOruC7tEcgMBLdQM4rg
FKvhl2RGJnDoDeQ/ZXV617baSTTjHp59/+RQcNGWpkOwG9wqVt/RzDsTl916vvTtiQjMR/Vj/GCY
zbMinSbhNXvKRgtocHsrLeMhP/AGRBr28ue/7RuLotJUJPF8GcRwUuPY1RQ8iMIPlaJ7c2Hu7J/N
2VEBUeiTYnJ3Rc1uWXCjmy90jHd+7VSQLBxJ46QbjqtM1lWCHOhP1YI6mea8s5s2di9AOgkQnZ3o
uazpaa3QsrKYEIyrlfZHo+R+nP0YzH8jnFQeH5ONRWUgB8UfhIuhHKzecFpjLGWQm/lC20JUv8rJ
1ei+yOnkIcjzeKSN/GOhFzIZFmYhbaq33y8aA8mUM2e6hDVphQYJ9RBHfpJ6DfiA7rXf2jZza/XU
m4a/M/RyBFZbZ7HeXBqRSPBolrgdOgjKvlXDeb5QBO09ELR28Hge7CMf0nhxxqhyJSMGNzOi3J8s
pEmiqo93soKtpabXCoYlS0DUu4pDw6aL7ErnR3Tx7OuZO4OBKM9GFnncyDuLvXEnkFQCqoAEks+u
Rc5mZVTHsdTlCyjFO+ByeyAKMvinhuxV+5cq6p348x73AIXgJliouISga54QSPVYptWEq7GRPUnE
2J/xY4xdUUh7vMP7ZWQk1PjxaIPcwHLefktTRKJphkC5NIgrqh/s6ldvPiNq4dJ9urOKW5PiagNh
Iwai8LGK79Raqy0ni9ULNkftS1HbET4BknbsRCt9f7xF7x9FhPn/78MBKH9nkNhWSm2FxqRdkr4Q
B2ojnTfO9t6E7q8VKFMg0YRHyzlc0+pHqyhyeZDVS9frn1RkyuXacWOsYOtsTwx++Qy3R46hOOUa
94pKGrx6f4nDTXOKLfWCpNB7TfYV+R169Mdwkk+0Op9qMA5aXHcAnPsPtrDvSISA4CCI2qu8EuWV
IXXaXkNkOEDUD+hfQsm7RwluZ2ds5D6MtOhBcjcTOK6JKEU9h1mSMz1htsrF6NsffUufUFeY4piX
4XtFx9StkpBP6S1MJlKlml1Q3Mid5+q1its/VAsi4gXyh6xCRZA4ANzs9lQAjPWDFsjaRaSFW+f/
asHXxxt0A+59KyosESdLfKc4bxthbc+NomHOJCeJq3Rag65AgISsPnF/yY1af42reCh8onKyAM2o
M0ix8M1ar4mlbjwMXTtKXqQaZeRlcoTyitO1+c5B2qhtIe5I9L9YfNC8sWbMO9UYiWQ0tYslGt3N
0sw6dWndv5ShU/kTlH7PmNn1mhbg91XZf3dSN+1sw41jhswPW5BizFIAWV1Rg5Fa3VB3+iWxf2rd
ImhzLpz8mAfqzq27cchQJMHSjENNx/Aa/JkCnESSrtFRSp4ggvQYqGWWZOJBnJUnQxbJQVRjdpSy
Njr1o7arN3t/axFbA2KiBIFvOw2wt7sulERSK/2oX2gsedFLTOnl5P3UNudRjl/ClK5l7UmPf8ZK
DOqOBq2hYMn3vsca5/Hm3Dj3kLSIlIgwLFZjHRoGxtiRp+sXrmt6BZTcRf/+he7Rz4/H2fqwi2XL
EmobsBtXIYyDKFydqMK4OEjAOs18mpBpH/oQ37WdkTZn9NtIq+tTjWu7DO3SuKR1DfXsW5zHz438
8/F07p9Ssi86gqhXULEg2Lz9fLUQlFwxQb8YOsigMYyDhxvZF6QuaCTu6ESaFEx5H4+5NTF0G2Dw
Ynh8zwvVi6DhHbGNyzgAhg6TBVHCzvSjaKs9C4mNr0WlgrocaSBdbOsCVRZpZsPf9EsoxHvTgX0W
ye+M+leFuuzjSd2HW1hE0ycHRYQ6HEnY7UJOIo6cEuO8C/4Uz5L1LLTYj2R0lZW/tfrfQj0+Hm4D
AmA8IBoE0agqMvTteBDUetG1k3HJjVnGEpfIQWXLK9NJ6eax9sYqcl5C5Cj/svMCKd+WEt7Jkgq6
gie9KpvzoEzGtVKcWHZ7s09nLzO0xfuCti10cIw2+qWreQSl3MqG0pXCWX43WZYwXS2x4r8fz2Yj
MWA2RMVMibgYqHY1m0AxsQBVjQvmFGoVu1YwuZmUngTtnLbsJQoy9/JrB997GkaXme98vTWzb3k8
uatB1xidf1lDa7pG9LXAIBcrxFG8DD4OGd1OzTctSq7tN0t+zrvBbdtjFql7jLet5wr8kO9IzMwN
vi6Vj1UKPQ1tlos6/oxnw4Nl9yNt3iNNSWGN/lkt8Ux1FDTSnh4v+8bbQaIDXAo9m3h6zZ3K04VG
b1TmJeghpgRj2B+ivJXORe8gWa7K5cGubSV1JTGiIExt6PB4/I2LAENuaGIIpNEvv4aBKnQ8ia96
YlE0Pf1wLDPfgG7rVbG252X9NpdVMMrbgCAb3ev0Ra2JEUE0G9oUEa0lc3JAw9FPnO9VHLymEBwD
zZuihs49HITC/mjWn0N9Edo9T8VZGFcR/ptNJyeKXQXh3QbIIYtoOlCOVkv7u/b0eFG2tgN5G3Xr
hXSMTMvqJQsssBbNzLSLrnwPqtivGucXdTvfVt8tMEAn+mM9aucm3ZPk22AuLfW4t8ZQRLFZqttT
GMylZCcETkS04VnVwlOA5a9u/GWL0cM03bTfyZhe66lxsrTWD7pzFLfnoBiPtRGds8j8+Hgl7t8m
fg67HLCAos09SmilsxEhlXjB87H0MAqOn9Ok1g+klWQRsFeBDew/fnQXYU/IhItvDrfrKn2YtMQW
QRCjZtfMuOc2gfATVc3dvJ+S8+Pp3Z++RUaGKFpGxYjkcvW+17IwzbrVMTSuHU9k2oc6brwhL6/z
qB3tsCMjM3n32/ePh71/EhlWg9i+xKWcveVQ/oahiciIYGSZ5kUqPk/1+2j8JwvBDffew83Z/TbM
6kZXpSKb5NA2L1pSHsGr/1XgXWhF95oMtD8QIyLk5Q/STmvQxpZhcqggE+lBpV8DLH3U1ZVlIkZY
1QvcEZnhSzSK6inLity3JdEebIHm2+MVvb/GlhX9/4OuVrRFIdiKUuTVetrRfEoRQL59+VdYBe3h
8UgbdwND0R5AtgmYdQdJFm0wGUPKnimcnzGS9ZZz5jx7aiafC/UlrZ/76ByJvW+5OUEiRJTR4PTf
Sc2YQodQ0mO9TU7hZvgkK1/NYE+iYm+Q1bWnZnVTSN2yYUbFry3TDRLjndD/OPZkAaFLUULD8tde
Q0ehk5jIHjncKU4YHhrgKq/Li1/ATf1OhLZclrcPDiPxvBHR8MXIkW7PWdiLsVKlyLokBrw3U0kq
T1BL/w+joOC1FIPIdlFkuR3FruQ6XUQ4LkOBe7o9KNTnbAKGx/vuPrhFvZB6KqHmwjLTVjs8NWd4
oEFrXwo5Ry43r2QvczIbgxOneUalYnaHsvo7i6w9Fe6tgWH0UeRCQxHMarllfrusEIOfJkke7Usw
zNi3mLl5pOUrx+wvng9jYmVnpVWbk5EW5c5Re3NrWX0/mn+Q1eFJ5C3+P6Sdx5Lb2NJunwgR8GYK
gGRZUlKV1JImO2ThvcfT34X6J0WQQYTO7eg4rclREtvmzvzMWu9D0wYAwtJgPxvl6yx/weFvn0XD
3Zyh/BV9HwFMJsqdbki73njol0IC/Suowm6sT67TFHfwPx5sxF0iOXqwmgVzttkGXC6j9U9kiS05
AsU89JfORyfI0ri0Isl8Nts0/oO2Q/naSbIgUxDVSZf0wrMrLfF5t+uH0pypvqHNjuRb6CGMJfl2
qHX7ShmME20q2atj3f4cO4MJVM+s/E6Rfo7ZnHyKZGnYWLVXLgcg+6i0kW2Td68NOcuu1O104hiz
ZsWLJ8OXc7/o/wvl+7n41VYfFOPb7QV8ZTNy0XKzg1QEO7+GaU7R5JSTyBFjMaRup6TWd9GCebod
5ErPmccfW33xgWSfrFUkraov0CQU5nM6Vc+Fs8usRyrHbRZmbjK7gRPu5+mnKf7kcehm4SmAByLa
x8A8arRelHzYR/bw2JB/124y7Gr7tbPvKvWpaODu7ZKQfldv1hvpwJv3yGoRMSg0+UGGQdpa69pK
OrV0wan4LM9KwdrGSPtFMWvnNWrNNvPGRJMPamf1GZ43OhtcV0MnALqZT387PYIYV9Hrmfco/UR0
ncOq+CZqJwpcSxUy6q5WmgNCHRBwCa1EbX01Q0slNLL21zgbM74yQxJpvpLM+q+Y/nroq1qUy14T
pvjq9JHo4VMVbZfuJAP9Pb8M4y4DBhgvbgr55Hw3qsayXUPKqufFKzIBbylgYKupge5BW6pzSr9u
ah5IhcQn3KCUr3qYCN68jcqDuTASpeMsE5LldqmSxB7ie84htQf9v2DW6sF1RqP+3IaZHLt13+T/
pajyt27QFAFZsuF0yK0FZeIDraPfLlQp8CQn4nJssqnp/GlA2+nB7C0eNHVNVXBndIUZHZB6Mcv7
pm2673IvKepOQkxDP5jGVH0vKL5+M4M+y3GqNUTgWV0+D3e4y1mam86qUe5Q7ctf5I7exMY7eJ0/
AVRH0x66N1fkwolaZW34Zzvt3EiUZiK5PBQK0nlKOca+U/TiMRrUdidCeQsrdz0oQECe/4ZiWKtE
WK6VSC76yHyekrvui13o/lzslGbfRv/64Fw+DyVKbkvyX3gPq8+r5RAGkVaS+zqaK0Lzi1N197zs
N7LQ5a95v6VoMXLWkF/DFVz4o6tLOYtKvZQzmQe9xA4wfFWg6DMcNG0L8n5RtlgisWc5n3mzwHxU
z2+ANC/F3Pet8TzFv8emOWlxdRj6pyjP3LY3TqOtHeT8Y5s4P5JhS8JsfYgTG4gNoLplrfClq9hG
5czSLEilxLQI+8R7emVunhsPVly7CpQ2BVPYbiMTWWeJS1BWJp+M6Bt/WK2V1DGbBGCS+dxVsRu2
sV+Dbw8Q0d84ytdXK3EwtgXahhgO78B1p7rrQqGotWI/K0VuH9LGhrQKktWDIqPs1a5V/SA1Aw+N
gOY+Du35a2M25d7una+JpXaPUzYoz5MgLUhr1BYno9WeJRPrJ6lN4nu9Rz1YGLm5F0q4JQy5NmOC
EYagDf025BjhfLMuztdENGO+pDexeI7SwNUSjJhDKfvcB/JeFk/CPlT6o1NbnrxIGQjpaZjqXV5O
AH46r8x8Q3qxhmBXB4pb0wSP7a3fd1Hro7hGEQbZMH4a+IkLN+w6CWSqleJZUf6ETGJc7ZXmY7LT
q8DP5Rndf0oNGge50jwV9dbMrjOBJTrAI4wOlse3sYYDqy2GBlqTiucM+o1bRJLshsLcSDeufiPi
bFRml/1Bm/p8DiQltEq0ILlUh+qvZtHOjdU78UcSniY9R6J5NYJhbwTKHrVIfPm2kKeXu0RDXl3D
BYXqAvquq3w9LFRK6+Rtz7aeu4Gc7WVIrQ34+du7ZCvM6jjVTBEGdj9Jz2o0ua1xkMrfSmRtBLl4
8zJjbzhqhKV5upFhnY9lk6KMnQhHeq7t5KAOvYtKojnQ3DW+1T1aq2kjPLtsvXRKN+AaF8jqJfTi
FMGrB4gy/M/z0FncSoDh4+AoFPSvLF/SrTuiG+YHoeA6hDj4rBk/U61/kbr2Aw5vvwaEKVudfGR8
UHOT8uCHKPXs6dPtgb/INN9+GDgWyqMMDh248x8WUoBMzCoLjn2zQwoBdXJPM6NjVexT496Cdwtl
Icg/Zfh5Ir3cooKmFp8WkwQMX3wlu1NACHbx57jYOc6nrt6rcb4rx7s47qny1V5UPtiNvuGbc3lf
kBvzouLGYiwv1BTA38SaUEt+s7SfwJYSicZCFyGdFlueLTN0pQ2pA9Lm7dG6vI6XwIt0B1c+zcH1
YIWxbsAmDY5OpB4Ha3AniO2YPu2SLLz/11BvXTTUmnBA53xbTp9379VUsQIlxcrwWAnb9lsr3je6
Mu+C/Dug8/3tWG/yE+dpxhIM2BZJAFiHNeAbiI0mSTwCMZCN59Y1k6BOXdFA/PFUNVZGN+los2ro
4I2uJJGH6KGTfrAkzKXdcHamx6JCOkOebXWv9aDHXaVXht9OnQZfsqxoNjbT5SwgCoEnE9kC8lJU
E1ZDQ1VByfQ5xamEHjXNnrsgFw80fhba2sb+uFxq57FWVVxLTcsKPghOrFO6kH/F4BfT5DuwuPd5
aH+NJX3eh3IS3Qdy3NzdnperH+qQ9wHFpFa/zqErweqnqpAepfhJDvZm8ZTWke90Wy2NK8kfYMil
kKWAd18oS+cjSgG1zpwszo68m7wuQBWz/lzqfykK7GbafmnvDuGhyiXfKKyNDPfyFjVQDX9jGizv
3bWVkWaPqXBwsD/yy9qXtNKVx8xItI+3R3Jd/UHcxSF75h5FNw9p49XGrVApsK0RQz2jF9HDSLvG
A/5Ygi4Z1YiPk7XPGTU+jHbrWmzsrmuxF/VRjgvsGGhPnQ9uirBQPkr4vwlE0AbcWPQq8UIJiQ/U
fhJV+1hq5dd//1zAnpScWDuLn8d5yErpVMnpNDz8MJuMZtasdrDir4zzPmlaWJxfbse7fHcBYKD9
BveB4wox5/N4tjoVuTYaGOn1cIYpSQxhIPllMQ75h3osYvXgJPZc3wE9Sezft2NfW0CLUhDOeqxe
qnvnsdupSKummfEozaBgzVNLK03Tc//foyyIRNgZHAigzc+jqFjNAFCR8V1t84yjWFZOTqlMu9tR
rmR7ABlAWULzQv+cq+08TJANcpa0IjvSzHItI/TaAdZJfycDvw7DcS8ZwQ5nxDCzXyTRPaf2ViJ2
JeeHNgHSk5x6kSNdr1bZCjK20oTxHQh3Vzbjdl9Z2VG2sh+q0Yk9ejWhmxQWx9HYCi/X5x9W1d7F
tTztBVLlh7xNX9FVyryEd527ANa8oFW7naVl+j5S/peLEqgE5XHe/KBx1/SvasbyN0Gd5Ng60h5N
ndNIQtLUH2qxZX5+bSMDyFjojshl0Gg+n5y4EamNY3N21Isu3htqhcELNEAfN7bxQ9APyqm0RhRt
knRjiV/bXryK2WBIoqj4qp4HtjrNyc2MJS6nfxwncUFpZCQGw0MebBksvrmlrVIBxwFoydOPd/EF
D9xEbg9cscT8Y230MekR5lADRb4zsAF+CuEh+30LTUfOpHrnZBJHKNKdPsig+BCbdbHXtMx54tUQ
e0BDNc8aot5Pg1r6mAUBJGKlse8mp7X8pgmNx8CokgPtvFNQldJOj/PyMMRa8CBrg+mqbdX/0W3M
1qW2SD28ySq0HbX6flIbHs2FZe8phwkoYUl7d3sfXp1p8AywahGUINM4H/A+BXlILQ4fK2n+w0Pi
NZSFqyjJngXu6U3gTTLoy9sxr1329KjRCcT/GELk6hzLJFuo9VjnRxjQj7Uy4cPwpIf5s9V+ux3o
cjVxvHBY8m6FdMdCPv+4pG0jCecGnEHJaLCvzZTUb9nZyWydsn5+vR3tMoHixkVfEu4DpR3UTM6j
iZn3qWOW+VEzf/XW3cJ8yGq3Hv7qQfoIqvgTzq63I14AmoCh0G2BqrV4n5E2rT4wGNtokBUU8Y0Q
cxrApVNbuIkUOb9bRF5mt4A2yKNPc+rCo34B2nvAKOek4dX8n5wUxmcV0ZXJtfpy7lyrMLXOLeVE
u5/bXP1WdKJ8cUKj+hGAKuj9ONWi1s1yM/wLiR3Zj9sfc22yAHCDjXjDLqzvnT7IK9BLQ36UWngp
pexSRAZNNL0m9uAZXbwV79p08RqkQcbw8c/qqBnDoEl4whU01s37Cb7pc5BP+xQfvlDId46WQF3b
8uS73G2wRkDvIS9lwx1Z81Om3sT+dAryo4kMUunsc/N7ZRcPtMGbMNw5PMpvj+mVdJeAC5MWhsEC
sVulu3amRhY4WlxkZamlgA/n+WsGjPohGErxGVaC3XuZltgvIZhgk+QppeQ59gWSV6Exgky9/Xuu
fj8CBWwOODOAwM+3yDynDg+uKj+qXZJ4ekxrLcx7vK76JKfv5hQfAx3FImwDnY3Iyzl2ftgzEIu1
AscOhax15I7WgiwnbE571P3elLwkOWih/M/PdYaZDJzuDUPHnXL+fUIZMW8SU34clDsY4m4af+rp
jwzF7FnyAHo/2VEe2YBNL+fK+tPIt2FcAKhflvJ5UNVJ+lSeZs6dAe0F/cQr2789bdcGD/m1hdMF
W5ca6XmEKg8cETiL4y3E94KkLHlON/vl1/a/tmBq6crTnF2/dUNLKBrJVH4M8IpMQMJX0qdRvAhw
mMH86fYHXd5AC+sbHZYF6s7bepV8tsFYadOoMWRaupt7ncyz87R83ql9s6WCtsz5enrABqEsxLtu
2YerwYumug2rxUNXKh5F8CKXn2Xd1QNcEUhrfkz298bZUqq6tiRAKi3XA7oVoBXPY0KlbMCsYaRK
+0/sG8uY/RjBg/3tUbxSZYTIjsAbWwoqN8n0eZipHxt4Hk1xVMISrwJarR/CvPLE9JrfYZrrl7bh
JlvZw7XFCCGOLQxFgKt2daT1WptYswonVLcey+w1NR5qeatMcO2ceh9jdTdQYMn7sMdot4knxDjv
5xKCLyLGSGJp0M42VuO1lf8+2vJr3hXAkP6sLa0O8LUx0l2XqF5ula5Wfomb9s7QtqwRrq0NMCkg
bFAA5m5YbWZ56OJY6nl4GQYIi7glx0MPeqvLdmWHwWJCENUhQQG+tfqmdFSqds6T8hiYeb5rZkur
ACh36mEas+guR3JnYxCvfBbfxLMVGhgMgzVxanbitMzTDofiogz3Ac1iFwWTf7TVpE9EXwuQ5/Jm
sGn9rzbWaNtRPNl9fdRHVZz6DvkZu5Qsf2NjXVkRCz8YYjJqH0RahZGAHidIoy82C1R3h9dyDJ8S
+VWvB16e5YeU7nKrTffLf9EV2mkoNoTYTSB57xZZv6cl4ItQ36hfvaGvzk4yyn+UWSjE8aOg967m
tEJu02j45mNvdeO3dEqi2CtjKKL+MOnFXVtpkex1tBdiX4sSye9jwzzoGkQnX+myynCxzLV+JAAK
frSTwIogqFrVZRXWjTfFk/4RiaQaJHnthDuBPYi109twGL2qboAHTkbVAmNHCPW31Kl6sJdg4Zoe
5PvhT9zZ47hPTTF0n4rcbIe7uqwTza3QZGlca3DUaBdY/VJSzEXCH4PJBIRQIiS6MXPLkXcxRtS+
KJuz6C+sb9TEKQenDE2y2Eq7N7PyXsgZ1fNmkO9zoICeNbfW5EZh2KhuU6Or0Dvy4iw1RE92UaUb
mhSXCSC39sIZAacCGo16xvnZgtsK71CgKkemqXWLVLsvstbXnIOSakhyBg8I8u5nKDlBEn+cB7GR
EF0c1m/hqULxtASBuRZvjfJUsTsrNY9DE+zzylR4o0ReKIpoI9O9OLGXQFQMFkM3OnhrQnZVxV3c
z6V5LOwcBAk6GmnNCyJz6xa2cvs0iI09uhFwLUXlVI4GNqowj+Dx3Q6NQged06b0FUN3reSP5HzZ
WFlLTrJaWVzoANyBH3PZrttXkW2F7SCz+wAJ9ztOquJRi/S/cwf6PgtTzMKiYtZfmwpceZ9rxb4c
BvMgLVYjt3/JtTkFJcykchYSZ7WksizUe3xuQGDVit85B13ZUUXbmM/rQYC3MKkktevUggQtMxHK
M48taMCGTim9dc79je26FWX1HskcyjWByInSPLRUG638oBsbCeDlQmHpU6Gm4Uitgz+e70BEKyHF
F7qGR3Hmw9hSlTuR3KPX5GkYlEf2xrp8a5WcrxN2GiQA2hvLblgXPUIZi5DaiPUjKVTmAZ6dUdud
DHmXRR/V5MOkf5PVLzK1Y1nPvZaaVd1Pe0xGnwMdkke6dWNe+/x3P2f9JGrNYNSChp+jaU+6QLrQ
fGqdL626H+PHId9oflxmpECRSDqAIywS/oz2+WCz9pPYMiQLd1bZfBqT3HKDEgyhIJvbA9Gsj2oW
cBdwpXzsjXLyKgxp97f3x0Umwm/A9AVxCNpziHStijKqFibAKS3rmHI/0oLyk+zrv0egNM8dDN4M
WaNlzN8ljPYiz+PMjX0sZUn3Eja7L6flluPFlZmjRAEmk3oMujPrI7Upmq7A7ZAjtRv2kvYH1OyT
FD3r92qU+jzT//lYoSJCawMACHA2ba1T0kcYBfZSwrDZ8oOhUtvO8QfUC3PLAfFy09N+4+HC/wI3
BXh6Pno4cZaKilA7lpH9Y960EX3+6KMinI2deJECA5h/H2e98dWGDoJMnGSYXRu9iiT6AoJ3Vw7/
fskvkYCu0BXgT2+9lnfrIWKJ2/0irpJzKOztrtFcOQhStwPA64tUSPd9O4s7hFZRaxKjtO+63OD4
ye3d7YV5wXbnOa3j28X7wtCWJHyVuMqI50lWIDBYnCR3wOcpy76E6i7P9FcBKbA6WLNfleMpNvKX
chxfadwtKNE0qTZ+yUV1b2EJcVkuqQeH4JpJYAYVMNJGdY68UWj0KnlzX6XWcDdpebIj8e6hCApl
X7WBdS8mVbm/PRDXwkPXRc2UGdEoM5yvsdCsytjJCS8NDjKRQeOXFmlgHlvY/Dr3MwLKZo5Fo7Hx
2RcPB54mNJnpTWJ1SbFhdf7F3DSA/o3uqE8nEX01qLJF8x87vxfGxmvg8gt1Ck4oaoAJQ5dljUgT
k5Qg81OPx9lB81LqMDsYPUn8R82wGnSKeZKHwO3GfX25pQi6QJpwjMLWdk1tmAYtHIxAHY+K8Qkg
FdcpUtwfcnPayD6uDCOPuyUWfYpFvv18+ppOxrsmtMZjBbUMkRG3s3PYwQC0lRclqjYyhOXAOb+x
dVhlkBcXVCirZrlQ3m3fMpC7RgzxdIQQ8jTQpS8lfFryLeXhax9F2Qv+BG69l0+B0Y5riY7WdGwa
6KnDhzAEK527LVK0/84NXp6K74OtDr/OBvCOj8F0tOaQheDJRe07cvCspdnfXP9RN0+9VD4V5V0k
bczdtdHkvlpI8gsCbc1GlCVZ70XSTsfQvI8s6T5PXBNUye39fXUs3wVZ7bM5L6AiytV0pPB3sPTI
TYfpsXsKwt0sbc3blUWPawH/UkpBQmQtkTbCI3OspJ6PWgzuMvqmNaonyz8tbeO+upI8QYznAkGC
HwQOrf/zdVhbrPDc7OajVANxsg72V7mFP+QXpIeo7e7ydOPKvwQBoC/7PuLqmEwGNUEEgIhWN+9t
vfjUfZhRW/IoZWCTORZPuM/f5aOr9v9TZNoB1Mx5x7D7zr81TurRNINhPhonkWe7ujxkvM/3FCzN
5Ef9ERBQM3/K/rVSv/S3YIWBM4Yoe3EpIQ88TJWCl08cU+iLpF1SJv9+LMPXoeQLR5wcc93wUaY4
iSylkGmgaztDKkne8FqN6rbhcI52zRQdtQaOui5v7IgrqxQWBFcdyRsg8DU4QaF3p0xaLR+tvvvQ
F3d5dt/YPxO9+3Z7513eO2/2UtCglpWKQvH5xIFqqqc6DpQjeoRN++SUvZuVGIX6k9p7uaLtrOb3
7YhX9gU0Pk1DrJ7lChFi/Uqc9bRVElM5ooSjz5kbN4qnxn+HFL2U/NHsHpJ+uEcA88NG3OVTzu+F
hT4IYp9a0iJHtlqjmtHZZL+GcsyfJPtu1hXKagjDT7/Q/YX81eYvlZnvFOufc4glLFcR2A9K7OsC
e5x2bJvOVo5xA80/eUyk7y3WjNEpkjbeMZcvjPNIq2u2L9VWiUeLuWxjt/shB6+q/CWvEj98EKig
bQzncnxdDicNZmSYeB3Kq1eT3FstCqt8VzPt5pPDoQ0/XxiYoMUKimsC2ZHfASfe7bDXvpHxos1E
A0gnOT5fr5GDzo2h5+rRtqAzOfuw/WBh6ie8LvohyRsDem2pskTpoC1a5egRLJfju1SilqNkju1C
PWYAWofBjxoXA2T0mnZZ5UbVs9QnborBx+1vvNz7C9V1UYigvKFxmp5HLdvQnOY4VY+V/AyMq0ua
XT69Bt2wcbVfGUviLJ+3QPTJls7jVAIEQmXW6nEsG88ufoS4JcVRCX4GiznHeEAQ/vaHXZit8I45
i7iavTQf+9mwGmavSNwkRZS8cPP+K+1xSfOqsTr0kq83Ds5llst73ZVCB+S4X/DHdvzVGNWjcA5t
5g4VjhIssyayDnlgHlLV8gwNyPsWcuvqCgCwxXGxiHix6s7HqIgztTO7Sj2W0j4WiavGtZ/vwXsq
FSpylSssGK5buolXysxoB5A1LN3vpTa4OqrCSSnpTfesu9D4jYOKNzrRTtb8koeB/JuMHXXj2u0s
xHMz5+72JC1/92pfcyWw2ilygx9eM8cUox7mru5U8iPbQBSiKfazSJP97ShX7h3MaMgV0JtBJcFZ
3TtDXc12FgpWQpy/iHE+VrPmFVHnS2YOK1hmOjVqWs3GYXxtZBcBTh7WgJiYztV8mmE91BL1rmPR
/0IGbiDCJGGR62qjP9kudsDan0ZS/dtfezXsoiDyts3o+68S3LCv1LKpJaqIQN7xNG+kyR/NzLXH
e1P5WiblZ1Paq9ET0l7/nCQhHPku8uq2LUAoJ1YSGMdirGqorwOZS4s/yu0PvDadXAOQ5PGfwbVv
NaxaGml5LELjGAv6aAmc1fbvVN1LyDYHfb8bPlaxdbgd8trWpGm9KDWBO4Rcscqv5dmg18OWPQaN
K+/a6UVF46+KD0PxWU6t/TAnrrKRQ1zuDfJ4krmlqLZo+60Gc4IALKEyPx9TNdZ2XReZ941k1fe3
v+xaFDrKpEaLsNbFDpxCfdaKsJyP6kxCO0WY1qCZ+6/WF+QjXKO8XikRAp9eZ361QJg6qar5aEpz
trcj5FfsUYs2TpPLu+w8ymrhF5lj0rLmYdDjZPpk4dyyw4wO3JtqS/eO0IeNsbsSj3uT1z+9XphT
a9jb6MxqKpJEOYpYM78XhjPtld4mPTBEWLtgA7Zcty/fx+Sxbypy/5fRrg6yxZys5h1C0kWzGwyz
aEPoV2hmSUXV9hvbbNlG52czgsU4QYOHUtlm66JumI/gvXDVOtaZ7FpT4IbjxJX0yQj+zPajFm9s
scvBPA+32tVjJQ2ZA7oToFLsGenkseE8zHvrf6+4ngdajpd3eZZK/VhvA9kChFL8wsf3KYzi2e1U
V7VCV7IeJclYZDq7ky6+DdjD3N5vS9ZxMapLVRPSOU+ttYaFZZemk5DnHjPYtL+n4N78VqZ/EgS6
bse53NeQABZuxaIZjEDq6ivTJgorCZe541wHPzPg51x0Itu44S7XI0EgftHR5L1K2e18KBW8zka7
yOyjk2aRBzyPb6JjBPK+Hf6X73kXapXNmVlumyUaLDSB7Ny19DLfRSO6n//DqL2LslqEQzDHfTHx
QbbI9m07Y8i3JS50bQG8H7PVxCCp3OR9wMRklp9LZe5l9PM669U2UyRJ4s+3P+jarnoXbV3UX5Qw
ChNGAFXXtNk7nej8YG5fJid4Supp3lgPb3/denVTwuDRhPTcUkA/XxD63NRRr1X2cZpyX0XxSrTN
c+MoOzm2/bl/cNrugDvbva52nvyQTKkbdcpBKbrvTiy+lp+S3vrjJMLV5oOm8Pih4B8myinTTHcS
voXaD6vgMAGnL3S3T3pS0k+3B+xyepZ1rFKAIbHgRlzdIXMdoe0LJgZVsnEGAcfdrvrt6OviPtft
rTP2ShXNxlyYbUoFmeL/mryuj2mJfXWikXz/Fzt38FGzAuMQyQ1rhAijbvLE2P7VpA9hprpdJv0z
PRzS3iLESFJDqgHG8XzCGmkBjkqlduxR9vPpdGmuHstbCI8r6RO4aZtY5A6LUvEqlwkqSYICE5nH
SivdvMGOccebz/qCQ179OpzysN44Zi/XPcV/hJRsNA2Qrn0jkLw75J0CzkYgaoAOPTLckl39V2YU
neTkm1Q5/Ubae8lMBVzL0wIOOv0zRnF1bOhdgpZMZIIcStRdlc/059T8AHyD962j/gQCFWPGasNZ
7dP7TLAv2jY5GOWfUUT3mlpqyCak9YOu9NPDVBs/by/pK7ACsL94AZB5gYEjnzyfZLtToMWI0DoG
tvI4SOZT3YoX+NRu4XxReQbhFuubTXcnmnSPJmSmPxnaQ6PYO6U/qVsY0Le89fyMWH7NwsMDx7r0
+s9/zSCNgyMEzWL1y0hiYUOM/uYgVOvB5DK6n9EvZfCcD1Z3d3sULjY2qmGAKxhvblcEI1bnbmcm
aoOMjnOc+3w3hV8x3fWk4oM1vyI1ejvUMt1nX7iEolyMEDwdXbqp518IOFnP8rh1wE2Yu6Z4QQPc
lTBoTRFFKr7qn25Hu1jqq2irS1hT+qDkPHWOufm3nRoX1hQU4G+LY+DtQBe3PYEwQ4PDthBVWUnn
n6XU5iSlTiiOqTm5FRejGn53ui1JnmtRqEfR5AelSCN0NU9y3GE7LcWCpLpGKsJX8p9atrEjLpIj
ClALChmhOFIj3j7nX6KCQTblMpCOhpk1/mAUkqsNanZ/e7wuTz0VIi+VDeUN2QYL/DwMQPlayjVZ
Osr1U0zLbjIMt0m+Y+/Yt7mrC18tAWMoG9N0udB5idhsd55pgGrXeqr4tkiRUWrBCSqi28+/nbZx
++6npXzF72Mj1uVKp4pP5ZBFDqyWOTv/wiru40TK5/A05H/GSHm1u2c56XyQGehh6f6w5f13yZpa
YlFT4f8NKBI2yHnArg6besZm46Szp7LmR+cl8gnjEgD5sN/np9b4NaDq1XWfQM5jugaSWGof0a85
REuz4StGCVaJvKmTekFNLX5L9OHK4AOBoUyw3Om8mlabcZ5mUzjREJ1s8ZSUAWUWA2PpP6X4iiHX
Rkp8IdnHvU2dkHUF1ZNlvKZCgOgdBoHw9invX+L8mxg+z9PTZPSuMJvdoBxm43cluRFZLMTE/Fde
n1T0zPT/+lJDvmSWXQ3Z+HbB2gZb6LzLHUZOwbpftAw55dZSxzIezNOUafFJiYDONTn113QUzsYt
f6FyzAiwxNnM1MuBG64rpvMkKBfCVD8ZauBCqvZTOblf3iIlYkyB9KEtqvuulH3rPzEWLu9xNaSl
DOYqC2gApf/JGTA7stSp3E3xvn0D9o1odBh+Fm3ty+XgOr8VwJYtqttvDvbqGlcCgkdY4SQnpy70
mvxFL+p9tSgwmz87dbgTGQYNGwfQlcUIFovnDO0LunprnGuYq0o6W3Zyqp2HsH5Vug9R8NA2TwA0
N86ByzyW7sHyDwxATNq4/M73ZRhkFSqZIj+FRb8HQudGyeTWfOmgGm4Z1CeeoixD4SfTF0Xkz9XY
//PHMraQYGlkgOADUXz+C7ooscpBVMZRkhwvmqYd6i8pVQtFTQ/2Rgv6cmDRPVy6JmDql+xylVAF
5pTUqh1xf+RGu48yKXSn0VCfRKGA6tcb/aR3m5Le14OisoZ++aJ2tUoy5zScs8hOpGNUKgh46+Fg
e7kTKLs5BQUqT03jtUDbv9y+xC5PeFAtVOxoSbOdL3aYUpi9UqqjRB3BrmcvLyPDxLoX1RxO+KIR
bjMJhx5cJDfyDgBHtuUyd2VpvYk30+dftOywADifWKocma4MM79ABGHhjik0fUBg4VNOgdnrczZq
n2a5L6GH6OZZgpiLWd+RfqkHo0Vh5/Z4XKYnNtgl/A7wV6CZtU71MUvG6NaW01Moj8oul9TRIyaN
5bLb6mBdCUXpDarUm5Ovvcb/5wN10jp0klMzapqfLLCssYb2UI3TlujUpaAC34T0CKA7BI85VJfF
9+69VEjgs6Iuzk4ljk8t/AK7alAMrL3+0SRX4dxQx8/s4ycOkX7y89q6a9PsUDZ7yyjcuh73U1b9
bGCQqRt77fK9sKjYk1ugpAQy6GLEFa1Pw7DNspMsHMweueqVQz9lvijBRH9X6s6zjL2G11B7aK3H
NJP+ecZRUrIXahKeDZwvq83O6aq3amFlJyE/6LnOnkv9bKvBcLG5ARsjwIeWgb24eL6lku/GP9A7
NISwqyCv0R9CXfW65qODPEFnnOhj7m+v4cvEdBVt9UmGLnVdMAXFabb7e7saXFncl6P/OUZDDyED
46hqW5nim5rL2fW3xES1g+fQsm2sVUzSsaZ3xro4NagWuKHSF7tYzT/COfpR61Oz57KKHuM+QqK3
yyZfm5r4ATIwCpyyU/iliKUfYS5tdT+vjTu1WKRSECkC4rO6t4Jem9qpn4oT/RdWUWRBGGx7C/xr
/D0c0mo369syayqbaT0UdA0Q5qPsQpK+ClrbsdkMjVmc8gFLBaPR1ftAhzdYDVlAQaQJ7uwg4PaS
JMk3k0w84tL6rVCs6n6oWvvvxmJYBv7i1/ArMDTGYw7IyvnWL2Ukb61KL07jXNxViukGH+up9Ju+
waI6chPzoXPwAfHxerkd+erYLw8VSPwyZhWrg92JJtjmc1Ce5K793HRTvBMV1GTVmPVDnMsWqndz
/vN2zIszdQH1c3IvtzfFofXxbUhAoKR5Lk4RhT6Q8THuXGUneTWw/N3tUBcp8BKKfiGoKpIwXgPn
42rOU0PSo5QnS3zX1M+m8/n237+sktW8wSNYoNK8wWhpLJ/67sgYFFwoUkcrT4Zzsuz7ovfbxBub
T9OLZPjY9d6OdmWyzqKZ59EidTaHNLXKk56+GLgHGx/DH0H2in3L7TgX+QYPyeXFgGT9//33PE6F
XUli2FOJRrc/oT04/K245eXgBY0zLxkr/3a4K5N0Fm61+G1HmkhcCDfjWxa/dltN3GuTBF4JAAG0
SxKHVeHTkWw7jyh6nlK1dqXm1ZweEvFXVPdK5Zm4EPZwyf/9i7AuQFIL+geCV6uIKkUaiAtMlJ0/
hlKw07Eu+f+LsIzpu4XXhDKiMzYRYCZIuywJ0C2ZKCPejrIsqPXypkNmourKhUiN4TyKGaeTk0RF
dQrMfYgubfpRzXJ3tDawj9cWwPswq+HqkbMpmmYJg5dhmz+E6t3t77gWABg62F8EErASXKXtY2tO
JRlsdbLtxlOy53w7ebtynyza8rhc8iwAhLDamyl+VwaFh/r/kXYeu3FzwbZ+IgLMYUp2VOpuy3L4
J4Qjc858+vtRg3vUbKIJn2N4YFiAijvVrl21aq2T0TxADt6otn7sNhExm2LsxOAsyQeEsfttf7Cq
t8BXt4iRR3bnlM1Gk3ZkW5O1XtqFxbv6ovmxSsMiqXqjPPVCfRAjcdogdur/bcW1pOSCXyIsm4In
Gkenpo3rbRImTQ2VowEVdDc4YvtXNx8Dwgcp9KBav9xfyul3zbYkfSG8gqgrQEk0l0joRT0u8iSv
Tw0kkw6pHXRsqzA+xCGFz383xZZBN5I+f2oYs8uj01tS+X5Vn8ZOclQkRUPeecP+vpGFVaILdAp8
KNVxxGZbE7uDORp1fUogjIwSGtGj6IeRDQ9Fl6/c9bevuClBZU20+yQHSFvNwr+wq/BKEEmfEJZ4
lKr9YLA11VfFeDUi3UnUcBdBjekK6qES9L0fr/Eb3o6V1j6SoTRRgMSCWup6n6jQNcLVXVQnPgQQ
3Z9Y/uwKmx5Fz/tzertHeKYAp3tnQmNDzvYjRNpBiCRedZIE2KTTDJJKeS9kawmX22sSOA0DItky
SVHOCfBqyJbltB3rU6qGdid9zsIjityDAsXzkDqFerw/qgVzJByQWwEEy5958aSvFaXuIqUmbNK/
CM0OZE1bOWLzuXTGQlyrnyy8T+DE+R9z8/yKBF0ihNxDfdLTX0PYok/9WBbfJRSH3E0QmMfQVe06
/H1/jAsrh/zWO4UNiQYaKa53iBvFZVIihHYKUN9S28fpMevmK9vj1l1NBBQcNTIqJEfn8acUJ3k+
ZG59inN6Melc7siguCkg04tr5Cv+amHPT8zfqP5QCuX9ODvfdUuiyAy65jSE6e+R5v0QbEY5Suhe
rsXyC5MHgmwCd1HHZmzTp3yICaRODPNaEZtTrb5ZXvFztKL/eu/fa4e80ajJk4niGUlGZGam0XRE
4sOiOXXhsxueNMV7LbWtIDzo5V+9o1naI7FvSYdwRKxUyT6l3uH+Jrntkpy+gN4yqMBo1oS34Hqg
o+jCONhkzckyY2jX7E5UbN97lLOdq53HcTPGqYNMxeBDOXiueenm1tMahmjhNF59w7TJPky2LGfu
MPZtw+EnIVI/NUr8ZCJBW8E9iBrX91FcYwZfWl5qcjxZqaBy/mfeO2vkqgNZ15zk4eAPf9Lct/Ns
tzK1kwu+vl6Z2g9GZhFfm0IlakZ9c4q7x9YADSM5vUb7rfhJ6fexdyz1r8HrfZvTat2YBCDFnqJ4
fxM5ZTKa3QnMX2zbwFEQEUKDJP3qamtJzEU7sJjB3MObH1jW9YqNuuUnsa40pyC0fnQovZi+8DMJ
vw7qWs/+wkXLLOoIkUN1wx6dp6vGNpRGMceUFWZPQfRcN+m2oLOTxOWmi41tN1L8aTpbal1oJvo3
Ma1WJJpvI97rL5ito1D1pR6gtXSK2/IcyvWb5q/N5+J+/DDI2Xw2oWl1KUXvE/Sv20rybat9UvX/
4zimj/hwzBTXDzKvUXGfcrpppa3RrQ3jNu06eRN4eUDfgzWi7/LaRNMFIqpe1uRN1M9x8Rx4tKs6
ge/k9QMpm6MW6w9p4KjAm4E8v0Sm9uTpnq311VHMKayora0Kg62htGJ2Ky+j26fr9bfNbo+44D7s
TIZfbFEq5jlx0S9S9EYbhN3r56GUV2KMxZ0LaIcnEgpfEJ9N++rDfPtV1FSK4LWnpv4kDlQmreDZ
DaYSufw89p9SEjbjmD8nYrUvNfGA6PlaG+XSMeVqAZ0CPJP7bBYk6hAxDLo8diehK230QCu5s5Xy
l7rGX7y0fScCe0iUwQ2j2Hw90rSifTmypI4LjGdRfsx/jsVg33dtS5cECi300tLlPZFqXNtQYBsu
ZSPsT8VYbEPxyZC3fX3ue3eT99s1KbClvUJ3D90jRG3kNGdHPrEawZX1pD8JUet0frjXaLPByRR1
+tiGhl1A2SgOm/sjXIqlPhqdOYFSoA4SJ1FPlPjHj3aGQVH7m54dCRjvG7otM7+jeKDyn+AcoJZm
69W10FtmOpaMzHMm2dLULA+NWH+mC27jRj/V9Hta20VQnQI6WNCV2+vS9zz4kQntf3pg7kcYFfQy
3fZS7OSKuyuQHWhe6wL6aTHZ3//YW7QXHwsknQznxCIDtP964SXN92G+Zi0S8dBkG/0bui9ev7WG
2Enin/U2+RXQyvYHAone/eUXdrvy1Jt+/+xOvbI/c5sQ0vUVVX/2QigfC0N4NftsLQqbNu+NDRpl
RVwUOdB5xsMoAynWiqI/jb2/QXboP1N50bX6OclO/mjaFbDtrPkL6m1rjNraBE+beW4chsapYgDG
i/f59QTHjdaoitsNp7ixOkc2h4OILBINYYr7WQjan6ICHYBXC/ugkIutL6Lo1hjhph+lbmUeFs64
Rps8C06WjJrK5M8+eMxWICCuk5AvUcXvRfZHtJozUmBOJwBg/0+01nCOC34LuAllEhKMPATnrxfY
yDS1q9vhJBu5I3n9Qc23rdE5vR/bow9LkfcAtmLIfyTq17KwTuWPxnMf4nCNdWFxj9OrCNcoiW+G
Prs3zbQyY68ah1OdnkJ4LBrflpVHo92bxnaod61h7XO6+qEDPE6tOWKwEyGKkv6kmrey25duLXpA
KNxRO4HfXZy5vhYxTa8Rh+FUZY9N7oR/8o3V2iPIlxe53RrPo/nN8FY6xReN0o9Etg+EGajO2Rlz
hXGAoSUZ4XLPtz1yYH4DaTWU6yOpPdAtJikH2Y680c6RM3QNa/WJfntVgqOkJg/+Bt4YQujrracH
WV8amjKeivArJENP1Q+m6LEIrcIpugIe5twRRAedLVCvpXDwmsqWvN9tmv72o5/3Pd6tw4ExhYwS
FESsA50v159iKgO6L7I4npoePJNejEcahP+ZvoQiITA+OjNp5uY6nV02fttpSlmX4kkLPSczZJsO
8r9x+/nfh0IvETMKfIqbdDrwHw60GSLXowmFeEIH9rGTjcBWEnMlK7CQXaGvjPcz7xGA0dZ8xwol
6BKaDsST3zy4PVK9D4HwXIcvMbzgIzGVgt6lr6713Syt0ru4Oe6D8tuc5FPOQ/isXawi4zLYMN1E
WwSt14AMS9sSLiW6SYFjTyww1xPoR4YW4zPEU8bvLyN3D7LhFf28H7kfbP99rT6amu2I0UpjsY41
8SSp47YdnmH9dP5vFmZnzERuTCkKFQviAOqiyGxLiVei7luXzsP3HUNIlpk9Nwt5/TCQjVJLxKlK
GSFGIaLkKo3/PBAe9ioPUlgYKIrOS6GGX7USVuSTB59oXe5jVLnuT9XtMPjVXMnkhaiyAZm5Xner
EoQqrGLlJKKlGcbltgPTnlDCvm/mdnsRdPA2mWo5OPv5e60vSXRl9aieBpRXI/FYj4E9ag9BtFYG
XTDE4QSjPHVMEsHPLjhDSOS2iyT1lNbFLtSDc+6af5UK3GudfL0/ptuDCbshJVcgbROodl5q4KmT
JtD9GicuFdsX/8vxbPct3HYkT7gt8Fvk3imcQIJ5vTr1oGrpWGfmyVCcPnmqi+FSuRJutLPsKmxS
AKvCDy3oKkCizxa81ysfcDubVENxCUBzpxM7T18HAP/7UQ2sk189N40IK+2zXqLvEKxglVbszLut
+qH1Kr/1rZPgh44bhHYLLkm2jm388/6M3gZ+04AQk2E2qUXNA7F+EOVyaCPrlFvPg/zAm9p24dVq
0h+SJx1pwfp0395th8u0Paa3KoBS8OzGbAUzXUsjWsqFk+bXKnpQh0p6ELPuXJoibUmtQ+s3DBl0
ST1b4wWool0Jv/NO4c6nXxq4T7ASAS1MAFX1SfORhliK3bOLUoGnbqr0+GcjEzaj8CNqlEMpFNvA
haC3AwqxCgO7WVsM0ZUwac9RB6Hmcr2HTa1DaNkrJtLYV2uAiFfwynrTGsLfDiW/+9O9bGvyMUT1
LLB8basumzLxzU5/aUxteAiq6s2sUJ0oi9LYhZoS7+6bm5zJ1YNmaiqGzQmcHSEdgey1uTJH9Kgu
NVgV203eQE2p79uyfVV194veRmvWbnIFU2/MhCelKgECR5y5Ni/P1bqiT/qlMb7pxte28B5RC6mR
2k4R0sWTOGqzNqG3I8SmCpE/bxbkQeftYGh8Z2QSaLos2xFSrKI+E3zty9Yt7CQeNEezAKjfn9Tb
IzONk1MzgdPJmM/9ahelUt5EtflSlPDBYfOQGXq1zzxROlCofFQaN3zyI6HeR1n6PeO17ECEgoCl
P+qvmVUgL1KdKXy7J1dH1btoVwkqbi7NSUuRu2Vad5h15vVfo0O6m/5v8yUUkPhOIMXwmoRGueR1
ZSqmUOh6g2EI8j9CP9wHDY3XGywRpBYhHQ9Gx2fG+2Ws95DXtagy1W/Aae3gVfk7HEmHqYiq3jd9
c7kxxIn5g7cZ3T70BF5brkpL9dsmh8wxjLudVNL0QMeAuRJE3YIbMcMrkPiJwJrpnIUfmuXlbhmr
1oshlvp/g9fg+yVftb4Z8lj9LOoEpzl0nvVtpEeysBs3iDxbwNfku37o6I1tAt+ID/6YtfukNLs1
PtilaYCIGb02OGcp4Uw///iu8CoxaSaK8HL0xic41DPbl4duZbKXpgFt7AnTCHiLfPZsGvSMTshK
dt0XUAX540h0bNlSGVEkRo/I1kc920fGYG7VqNNeJAXIWqrnnlN3SbMVzNDY5o0cI9gVrbEP3fgc
MEQTK96UmJoYQ2Yerir6PBLDKDklshxf1MCX9p4b1xfXkyrHD+iTAFUMi5RZDGC66c28vwtvDtq7
eVRzJr0SYGDz6febQGxyHwizkVibtBWDbTS6Afm44p+RNzrexiSS0yhpyVAMX6/0UAQxZBSmf4Zk
uPsdJwTcbSCVh6GKRaC3fvPj/tBuX5MYnCZ3QjpO77rZTRzpqdbEgRec9eqX2n/u0OmC4mkXvOUy
xP9+sXMFR1DXmDBubkhks3BZbDIApHjY2U7zfAQBisgMzqmiothYyN6uHGt1G+lVbgdDuqY4dxNv
zOzNbuQOZYKcdy2jNB6L7hP6NhG4VY30opNAzn9/TiendOUuufanQIO4jlYapPyu11CQUA9p6Go6
JxqJnBR9pbClQ1bVfkKj9TNChHolAFiYTWIpGAcnzs1p21wblBtVFYomjs9K8CSN6K2N57ehWus1
X9oqV2Zmp1AqKhWq6CSGvtTbA+U2Uu9R8oJ9Fm0zz3ViiniNYh5yyVx5f94cfyb04/im8X9wf1C7
x70RCdFZRBlQ6x/D+FT0kKicqVvYUGPqSMj++xJ+tDi7dzohqlVORXwuhxfBKjeowXjPQr4rEQq8
b2lh7ciCIgNIGtjgFTebVENAxkMO5OSsooY8tsE+Cb4oSfcyymu6MAvrh3eHVWrqISe4mXeWmmVo
1aMcZechM6Ct0BzmMegdONrDJISi2kmz2tZCkOz3h3ib7gQOPInzvXftErDM1q8rs0DujJFu7ar+
r+idYbQrUr3WTva3dXKU4sIuxb0UxAd9lUjldn6vbc9W0opriCBECdv9qw9DTJwekgZtxa8rY7xB
P7yPEQkw0jFUmeYUh2mY1WYYFdlZkM4VQqpZ5e179ym0HtG/IFtHe+NZE37dt3rr1qbB/X+j7yv+
4WAk04u1bqrsLNXCRogsDofqJOVREiEXHksHUZbv9y3eHsVrizPHXfp96Ikjw2yriyfGG2l8Tqtd
EWyC7gU5B8Cr+/sGb+5eghEq62zZKXFLp+z12a+TPG25mLNzKepOKwkbz5QPSbrCA32b4phiHtYO
xQtyHKCDrs24Xp/yZvSLs+CiykSquN10qMPYilIp27rg/6o+EjdZj45MrPTJV/DNiVN5Rn68P96F
/UpFiC5MmpXeI/vrD0kHN+Dq1PJzoHY8GibplgewszBlrnVcLswsT1Tqb/AHUmecY76ynEIXuZr8
nDWDnYr9GYF2OwSKe39A08xd34bcSmTcybkRHFNwux6QpSaRNrZJcTbTuN0VvghfXzOuCaIt7Esa
NShqQd9BomhupfLHIiqDoThT9ttpbvdAr+UlfBSC4bskmD+GeNwX3spZWPJrV0anj/pw/PzOG5rM
rIrzIGTHKPxSlKRKyodEaO207G1DawAiHvvcSQXhzSuD8/2ZXVpAmlMmkRbKV4hFXJtvZaP3k1Yq
zm6tIZlcO23bbGsh2/wvzEwPffKllBbm3tsdSaxYuVqcfYGCWKEWSOWauyHXf9+3s+DMAAX+j52Z
pzb9QOuoFxdnzTjKRUk312cphbnyKYtPNJatwGOm3zbflubE7zF1qoDvn62d1zRJ5Gtlee6rtL6o
Wah/abLIcqjtQJCeyfk2lMJ/FwUlRKPqzWmjM+KW/8CIyb8ValKetdA/IIubUvXTpF8k3CLlE/QS
BPnNmO6FeI3CZ2FyoT2k+AXAg/rUvOIqUeI1c9r6z6OWIQphfm5RP930aXTR6G4JatNwLIF61f0l
vT37U8ZYxihNzzzkZ8FNRBE3iYWqOg9GScVZiv0vla6Hl/tWFgKbSfOF4EbjiUw+cXZHpEUiCkGi
MrhkiA6VP+gPWmEFGwUlc3rJxepTVnT9l1BozE2hN8Iu4hF2WPmI6ea73lB8BEkKRAugQqVccn0a
9ciso1iyqrNSFrKNkBuJn9L6IcGqdhwHkGFGOzXAulriZHGTbdGrtkgJhv/csDLlMUiR8aQjYQ/k
5fo7sgrGTl7u1bnhObyl+F4fxjApVq7lpZX9aGUWB7RmSSUjIMMFE1e3JX6HNWSo6u39Sb09pNNY
uHgnFn4aHGdWXFq7qiBhTqWmeFRqN4SLQP8Vyv7e8zzN8fVmBSJx61IxyBHFJCBMzsv15MlFkCiC
hUFNHBBq86VfsuQiRO6Va0KDt/c8j0OdCtHUTDvVjK8tkWYzaAop63NV/m77L0rzo0jeSnfFpy5M
4JWV2VM0Jf3YK0VWn8kfQdQMd7Xto7sEXQ58ZKkagbhOjbWO6/neIByhUjgV3BHXgF1hNrShpIfC
arTyDO6gc/K8KMnS+urKo/AmZJubmY1NrvN07AsTjKqJ0KBMNz8iX90ft6UHtboY/p9hqI6AyLN/
3CNzu7Nrd+zyPiZfWZ4t/UsX7uvhrQ+/3N/3k6/46EveTUxzSCRKvnvu0DyVcmFcedXZiP6TK5T0
gOMhLLcFKQ6lIcB1VbMRoVrx1vPNIoNvxm9QtyRzMSX3r7fkgACF67ok14PY1n6lnX8MTX1ToGip
q9ZK7HIDnZ0bm7nLPPZlP/Gk+mzFZDR2YqqKhV2lg/hQtpD+I0wfDQ99j3s4qGlv6FtBTivfqZsS
tifN0Nxgjz5xO7XL5XJ8cIvKMJ04CmiP0APkvzZ5W4njQdZj4BBKrlexU4zt+Pf+Qs1PMaMAwTYp
FJDFAvc6TemHCJBnl6fX8dielaEN9wJFgH00+I8A7MODO5Tp2iWzsETTyeKuI7NEXXm254M865Qk
jrszrSHyc5DUwls1JMZRDzqEO4W24nznYwR2p2odJcqFTZ4rsJfpYetQFpOdbJQPYZ5LjiYI8jHE
GLFPUq195/w1zLxMlD5Iwk6YBHzp9bx4wqD2iIt057BxLVuXs0fNKqvvKF6WT+hXK3ZPzmpb6Flw
BAgvPZQQJa8gu27P0ASSmYqeoGS45mZeKO1SJc8yuTsHndo9kIN4Eejd/KaWeb0NhD47NYH7ZnjK
i5S3a7yQ7wWp6wM8FRJwveRUeVbO0buxPMQx8if9OfTk4lTGbr/TZGWgiOCPDkGCuIsU2l0aSWif
rBGlIz1p0Y4srHybeHn3I4zD9CWqFdkJOwGCp1jreN+jPKGg+2xHHbopaBvi6PLSeECso3gM8zZ6
gUCnc2pLdW1eJNCUZa7m6OLwSQ9Ga9eKrXcQWv21zIrWqQdxKxCg2V1Sw4afptnKu2/BP1OTg4gN
wropyJ7jlFIvKmNfDPqzb/1sMnnjDejz+F+g8z+YkXzuXUAr8o5I7JUvvH8sF47JlemZi6ZUCC/2
gNBSKmsvWuS+lrr0rbeil6p9iIQuXHGcNwHotN0pwE6tfNRF4ci83u5VDntKL8b9WQpD1BHUTQgt
HBA/J5YVOxNqR6mzo5ADJvDU3f2h3hRt5rZn+1xN28YojbQ/t8aAykFBZ8Eob9p43wg/EtdwZMvd
DCkNw2oV7btgZ4imA+ZTidcQYkuT/v68gM8MaPw8drJCcWwRTma9w8amw0rkIm6RHhiqv9TdV27/
2xgDJiU8Lq3lHHIo5a5n3BisSqnakQMWClSgXE06aKVV/vs+gihoSpIoPGAA+19bMRU/sczQ7M96
ol1aHzEmlaab36pFr/nbyjouTB+lGBXsG/4K3zn9/MNVkhleDdmhPpyDujgEvmaX5pdiOKp0Fgyd
YEvW+KBV1ilFy8Sn+shYB8u3M+NQGb9SkKtpGe/vf9I8GMZ381Lk1Q8mk8zYfI6HvnS1vAjGs+eq
PA+bvoJ3La4fgoGL+L6p2+XEFEamwXN5z5+nFrJCSjom4zmaVGECou+tmynp5r6VhaCDqwh3RLM9
SF9e4bM5brVU8IJSOkdeW2/jOKiPuahmdm6q3b4bBPkyUL6FVtDzdl6hGBu9U40N/GzmRmvHFuVm
13gKE6vbmW4pPSUJVCeG2BmOXzao2PhSo1wsqOBWIs533dLr64RMBa5FIxMKTHzeLtzmMcrnZqic
By/ZkDJQtz7yv3/VxtbznWbY5eCENlondPYGGyh60m/jdO5KO1/L5i3siamHmGITYjDQ1E8//7BL
xyYTPV1KlXNNKJrmX5BAKq01uMdtVPVONzxBAlkowBTXRqCjav0qTJRzGb1B0bILh2obd0jA+Gtx
ynSA5xNLVzTvrwlfAjLq2lKgQHZd65lyjr/rwsHYFvsh3KfljvSP8DBmTnfQJDtZI/Zb2O2k7KAT
BOoI2mBOIBR2AcsZjNq51PSHoRhUR9Mia3t/sy+sFB5r0uuZUA3o8l4PTZG7QO2j0jzXUltujKiO
7aEsn8Y6WFPkW7SEs6CuBN8BMd+1JVVuY7n3ZPMcakKw0Yyg3qiNmmysjJ72+4NamDmay0QQwFCj
0Dkyc/uiUtWJHxrmWShUNKPJPqGv069pGSwOaPJ6sAyBOJpbMYRKqfNeMM9JpZTHlngtwN824dca
EuLL/RHd2CJCnNiUKRPz4icTfz15huDlcR7E1rmSxewSuV6m7ATZ7DnU9OGsCRre9D9Pmw7EPyiK
qQsENMO1uYBOFzM3DIGoOLYtCK4t9z9D6RDj2ndNYivReB6Kndq0NDwVtle6e/5r2wrI3XgraMub
teRTJgnTdzoJUJCztZSQZw2qNvYuQ0bz81iVf6PRWyN0fX9pXJ1wCg8ix4CuL6BcEHxfD9iomyyh
Gci/DMFXzuRRU0/CN/RS0wrilHjcKepRiz7n/kvqDY5cPnuy+NjrTmlaK4HajVPjQwAdM/FEw+Ae
ZwstSklVhbi1S62GBz+IwbeXdU4/mZHaUaCsHJQFayRf+Mvjg3rkvN9BcCUhpsM2vBTtaLPFgTO1
GxGNzHh7f/8uGoLomcgPVww65np+8V551JRueDFN4XEcu4OVjD9DM3IMb63d9gaSx+YFIz6BcRSI
QHhdXdvSklg16UwLL0Hon/v8ezLuxfa1ifdt/1MjOBF1O5SgPAfUPZIoAadGXtguUUQM/+hCfL4/
8htmw/fPgSiYJB6ZVoKX689Jk0YaKrGNLgMBxz6owlSxLavL7bzzHyxEiD/1PQp7skWqMpQyGva0
yD92rdY9MpW+42nVavfgzYWGA5ZASk49PRNR2uRuPtzPdAohCNar0cXt4s9I2pwis9kOYmvLn7NS
cZRsn1JLJGJpTdGHIXK047XQ/PY1NJHRkBQRKTRQ75urpkKlGvs1jPiXTH/k2fQSRpci2vvqMTOO
lcw2FCj0i9HKI+zWkZIfnrIiNPUBVnwv1n0YOfQfnslLProQs9nBxG+a/238NWDIgtOaRDbJrQOb
4nqYRZCt74mlBkjrEkhm7xSpyFOnNYXNytaanMHMayGOjWekoDAJss+cRR4aqquZXXxx5QSFu12p
kbP162Oq7RUhhbxhcOKWNvOst6U62JTmYxv/Bue1KUHEqMJz4kYr5/ym2MluJ7/FLQ81Af9SZyPX
fS3X3Br4XezHr5ZrHtus/KV1Oy21fhV56wyuawsDKt9/EKupo2F3f0qWJp6AcGL9m+qQ8x4UQehS
vc385JL2IBClfhh2mgcL230rC96Mpu4JH4OiB4mr2ZEOQzXtpKROLkkbO0oRHIfx85iEr0LyvxoP
gAM6P4HekS26PqgtBavWV3WmM82QeDvWXr+yiZYOBHkvetSpoDCWWVgWSGOnyEGQXEowy07V6b/c
voGkUUjXuneWTjzoM7pdmDxugnkEGMUgQpoiTy/DXoT9oNN30XDo9YsbfGrkszB8LsR/P+1w8IBc
YHgAROY0eYZijkkCMPcStbKG0Eor2JagHEX57f6GuMkicsqRi+PKhjxZkucbIrcyb8jUML2oyuf6
CCm0SBLLequbp7D8VMrFyrAWzv2VuVl45pahMcZDml5ELaMlflDaTZPXf4KhRzy0tcoHxfTWVLsX
9jw2eXiT90cHaq7arbeV5EojNkPpz9jEO03NHW28BP8MwsSDwOytcq4IFiC+nzs1100ENa7Sixc4
dWjtJBR132g8SXm5ijwn76/cO0f9zIdijr/wbVPwNmcVBjc1Q0i2k+wSxqP3pARqsHXrqD3LVdpv
xNGs9p0n9pvao3RU5rK6K0pZdgxBhx/Zi/qdSsLUyTREHkpBqXYQ7it0p6qW04e5fiz6Xpy4bf2N
3OmaHfph9igmlXSw3A4KIQ+VglSvm12Jv9oFVj9s83yIjmWYh09VEWh2C275LZZGw3GZFABwHU7c
89NPETrV+zJBY69tqDAJRb3xBNl/IJ2aP8ikVE/VWEIjbTTN/v6UTS58PmMKldZJpp6H91xKtJS5
bfhhdhnUJNkrrpTuBPReHM0grdknsbRrS6N8s+Jmbd/fJovZG8g7E4lTOZ8cybU79EdLqRKVF1BD
r7MqOa0k783x2AWXXttHZbgpxOm6y3dt0hzvj3pp/9NEQZiMXarNM9O5YI5mUYfZpTNNGje+tEF+
MSafvHK3LLmSj3ZmF6isNXKGsmB2cYudEr2lJ1EVbMP9Zk68mO3Peo0ac/ru+Wp+tDfb/zWtpx6I
i+xSBv+Z7acOqlLrIYrJdrF77k/hwlVDEgUE3URmy7+my/tD7JUhGgqExEovhRyox9YMyPabqIh1
cf3nvqXFSYTejWwNfJE3mhlum2RxmjAotX3Kes0xqY7qoQ9N0i9Sq1+BClVr2bd3Jt75RJICpveC
mA8u0NnCCVZL4NkKOEh/I+XIjfu2Wf4I1M+d3NhaHG695GBq0c7MnMz1Nx0Bd2hrB16ldiQ8eI1D
lC0Hm9p6GsT4QW9RqNDAFJif/31qyFcQ/bMUU/HpehGMZjQDV4uyS1qbTj7quyqPNiNJf8Hsdrlb
bMXC/0IXzMq2XtpmdKRAGkfgRLZuts3MIpF8Jcyziwk4u2oTx0//BtYvPf4cWp/uj3DJP30wNY8B
mzxLy1LGo2ulUuKfYVaS4u7Z1IHYKaNcbukeR6QuTv6VpXS6uT4anl3LPcWGVKgyHGOfvo56Yw/S
U17kmz74Fke/7w9yaYfTBW1O3CQS/cOz+YyUtBn1tswuvhvYeXHKaMiMTqIZbmUreOniZ7H85/Qy
w0MVl1L2BC1F9uZ65/DckXO9ifLLKBkVpD/FIdWSxJaUQnViZEMfrVZD8TUahb3fj/2h9v1sV1gp
PADKCOWaHvweO6vZVIVaH0ypjQ+pm7cHmXvWlfxkc3+Clvw15CHk76lOc1nNI2dLdMmPcVW4vdXS
g5MkRzOmLdDLBM/u/XINWrr08uHYT1l+WEFJqswO1hjHaN26SX5RzGonda9R8j3Wjq4Ll8SJgn+T
/WhNb5ObQNpXkoPvnRtz14NWBWIVwJKRW5u9R5o8tQb2eX6px3zrRo+8719rxXLUwNwWcvPaRL9h
fND7h778VMSNbZ3H+HHQYocnJVFx9+iLeyFC66F7aOMYPswHL7QTYY22YXmKpnQreXSS6fN+Xl/t
K8sSe76z9dq9X/Y8VWM6CpAIGJ2wlOMHH29t93JfHGpNG17kcEj2gdJYGwon8kp38WI0YXB6aHWY
sqtz+IHaFFITCXl+UXNvW0iHCvF175gaD6ngjJ8UY0Bt5CX6dX9f3laXOEZoiogytRoa8ucOmLzO
UI9mml/EQNqBAc5osvZ+x35um572p8z7xCl6878o3UUpmr+m99x1ndPlI3eW8M2DgUctvEMu/K2U
yDZXyQ+WHAvNm1SneaNJwMuvT3kOeb4u9k1+6fLuP+IryxEq2q1VM6mPck4rvxKZAGlaQd0KTVbt
7s/O+y0538qsBLl7OF4mBtBr87XZpIKZFjkkdCPscEWfkCkLTa/5bhGlP3WF7k7A+xElGHb3oW0L
eHGsVqmOdRjKuT0YXv4oqpX3NU8bCqJsqPapl9W8m6onsIgmSvR95Zsnv37zzRNeFm8Dsnzed6yH
olfkqsg+koeHTEOAvXDtMCVY67xt8qroj77rjKXqwIeycq0u7mGuVATZYTvGP8/ugTrqIyO05Pyi
J38N99k3J3rlT3H+fSxNhwrs1tJtyaxerLW48TaYY/dOBKUT5cKkOXm9UEVcFamRsI0DAFVwORj+
72QVCL1mZHajmn1skQ3Fp8oXb8zs9nPlPnudabdlvgnDQxK/Kd8N7SkiTQgUZpPlvIFWrr3pVrte
XN4aABWo8AOhx7vPxqkVrloPXX7p1XinJO3nVlxjZ1lIjPCugLqXjBLKFBy6axswioptXybFRRp8
JwI6HyN8Cxr9GCRPvgfHkjE4hfglc1fGtjS9pH4mdBr4S5q3r+0mmWKiWJkWl0qzCJD9xnUETSno
+vJWcZjTfpjPo8YdhffgXY+WxbWtshcayAPL4pKiLxTU6nOOYqFBS67g4d2L/JCHwqPsQuxnpeeV
Azrd9Te2cfRczzw8SAVd2y7ccSh62j4uFjg8Gle5JQ3R1wE1hbZFL1RfDNmm0qEwDKsq3qZ9UDrm
0FXHrCrhbURfzr7/RbchKgs+RVPkwCnXz9+xLs5BGzqxuCip/Ars7pPepsy/8SvTBhSI04PRrzmK
aS3nczClbTAKwyF7+noONLmlFbrLiktbhVvD/3+cnVeP3FawrX8RAebwSnaaKHGkcdALIcsScyY3
w68/H3XuPZ7mEE1IgGEbEKDqHVi7wqq1YE42q7tp8KmVqvWEPGboUm33UrgOiwmVmmDeWfPWZWM4
ZKnFLdMo+uoHaD1IcFoMXDazJyzKTDfKTB5a9D/21vo+9mNK+Y2p5ae8STSTLi/nVIFtW5Tzl3FM
eFl/hEP2I6yU+9lqvEYbHmPT8WR9csc0f2iF7oWRxXMvnyfjMlZ7kJKttdMNQESTcF1+R4vVp7VT
p1ZW+0zmu3Imo9gJM0Kxs8Nby4YtbynRAXsi5r1edqpn8CqT0PtmIM5tpbqt7Hyv9OrCTO7x9gXe
clkUYsDGLAeq62uyHb2WtXjsnca3A+lYy5UnC9vPusYdc0ows5A+l6UEhWadPpnR6bbxDZcMqHXR
pgUCRey2enooLZcWxFwNIJrPpfltsnYe9I19JJFnRAMlYUbF1u6iUuVilOe+8ZlclFQa4POTmj2F
e/iOjUsBUgeczs+CCE3L6+Nq2knr535u/Az8u5wdJ1hVUSu4vVebRgilqKnS5wN6cW2kla04q8Db
+bPeeHUEOzyN0GFvmmRzx/6zsq5/y7HoTL1nx5JcnKxM8mTtR61+taPfOZk3dtbxQCjHdTZgZ+7u
7AByjbBxneRcpXvOaqNri1+mParC3IzDXBc5paJPhqRUud8ZfWIIDjRBpTVHaBbYg+tABAk5YHEm
sopehbDPt09tez//s766GllcpEONmJAPA7ynaY0L4o9Yn7FWeC5vm1oCxNW7sLDsM/LNDMEC97i+
IMWox0HZZi0XxJRPWi1lZ0kVkH7SmM8GpYI/S5UXXcL8yQREc7xtfet6avBl0KvnTUIz4do6GJNS
KYHs+1PzAhL+lInEnadyx8pG4rlMIQEj+UnoDzL+2oykFG2vmlXr17HCdFAtTqWmnpBVeDDU/uSE
0mOVX6CxuHPM/pDM2skwpMvtlW5ATJbfQFfyJz08nYbr36BaUI4odtP60JP+XdlPBqhbpDSPk5O5
6Nn0pNxVIaHaoLqq1RZurdSP0qxdoiY8CeOzEu2l44vBdydP8E7cB5nLO/6psES6F86e1pek+Twh
FG9Pz1rz1Q5fFJlp+50z2DzpN9aWGO3Nm2xHiSplQHh8qasYLOpTdzL9XC337vPWp7OkJP9/Vesw
I5OlhFiz9bvA1YvPjj27nfpXsesh3hc0OU6amNSzNUjv1vGskCs96hka9AnOodpXj2F0B3GH2yr6
cTJ2Nm97Uf8ZW92dOC+N3Agxhvq74/wd2q+03jSKb7fv6JYvWDpuTJYDnUPd+vqMxrrkURynzq+J
/+XimzD+EuCdhvEsp5/V8CEt/7pt8P2HucCtlrzZId9Himj1lMeamFUjlEqi0tqLh+LQGrVbg1gG
merIl/Qx6euzkcauAVzgV8f4IEJcuurLmAwQGHU9XGdPYRinJaWOzHklYEmazm2F+qt7CsQdylrm
UwiX4AlbHV3YTYY8myZ5cv8y3oV3vXmygrMiPWiZQEV4By337itbWVtO+M1XlqVSn06yUQE28pWg
9wY9dmt1D1/5Hh+4mCHCXsDGnJ6zuihW4QRJ4NiVjwr9Midg1l5m1fdjKEsuOYb+cdAS0MckUpfc
LsqzKqnS0c567dRM3QMPWe1SWRgO0dIyvH2l3n2Xy08DErNktYCK1oXxKUsQ5kiQjW1jspmqOGl4
s8xwh1Z+0sIdY+/LL9fW1oFPXxth07dYyyomq+AK1ZPOQ7fCS0v7SS6F21AK6pLI5dutLeVye63v
AuGV9dUxSN0wZ91sVb4hBXB9mXPgxVa115FcbujVO4EV0CFUtnEMBjwi13fKJjqwRcAa7fw8V5fE
uAiJgaC7nMaGtfO1bNqikLYQIipQ66xeCXlOzDJKJMpZ1oSAWO2NwZMtHltZvtRl8hnE717StHmE
zPcjBWESIVDTul6eVk1J74xp7RsMhDNC+a/VfKoH5VilKCkdGks5ttPQLT2MI2PY/u0TfJ9HLZuL
4ACvCESC9JavrRcTzC15wxFGOuzm5Q8g0YdS7z5HRumPifQkLJSCh/DFnPfY0t69KT8tLwMDDN9R
31qFXnNZ5oqRhrXf1fK5g55F+tq0zhmaobvba9zySSAFFLQ2EECBQe96iUnUwKvRkPjLGVqEYW1r
XmQ39H7pzux8j+8/CL5msPLwFy205evitegnodulUvvZnM3eaNUmUUa3p5O2cWUol/0kfiKvoumz
+iKkLDN5j6zajz63feKWo+0O2Rnm2SnSPDM4jfXJzp8z6Y/bG/mTZe36S8QuFwW0Pm8KUwHXOzl2
6NcqbUxa0Kg06CMiSGMkwInlSjpDK6DSfTMT5lvT4TAwKM9QGboFjs1UtSyyV9CCEGGFTfWi6dF4
bAr58wwb52VC6sob5CE/5VJ9qgOZKEaXX0o9jJ7SydKg88gGOAl0cYobW3ElS2p2Du5d5AHFBqM9
S8OOOP1dw36ea2FrWURKrzXHpImOYNNPJcyrH6lH9ajSuWovjre3c+uy0Bp0TJjl6EitA3IDzHNq
5xX59+yAdJUZiO1mud7pMv2kPF8fGnSyQPfpfBP8r/yLVDQl5BZl46vGQxhlf45T6wHOXDhzKTOc
uyo5mJIDpc5wkNGkC8P5OZqZ00HewY6/aWbOKTJdUnoVdcE0+1ANDMPSr6vqv27vx3uHoIHEZcIK
Kmqi2vVblmp5RQczb/w8/TSPD+FrwMCLsjPv+f55xghvO3VuNDXe8U7QNx1nx6Z2owYf625+TGLh
9ZF+T23y4EQ7w73vPQ/GGJgAkMp0PIze199LETjM/qcNhRxL9tS0vshJQJCyRzy9aYb+CxOAS/V+
XUaPOj4dtZUbv4Pq4jCXdkzFXpMvjPfucUxubh/J2iJRAL3/OpFtNMhCRl1p/Fa9jx0ZapYLAuZu
Fv4Zdjubt/VJ0htgcJ35SUr2KycXx3UdJjCy+H0s/ZsvBM+RGyEi39DBVqipytWfcr2HLds0SpuA
mQSAlExiXJ9YOZchiGcKH1Z/DgI4/ETsQvBTehrxRm6d0/7f25d+a0N5kv6fQSCc1waDweyqfJbY
UCmQPhlO/TVSukPV1Llr5UPBnLVm77QjNk3CaU05AndAaHVtsrHqsEiWQkCd3unHDAfXKcCkz2G+
O8ez/FVr3wMTGzSTMCAsF+baFGToCk0eUvxp/BITnHqJflJT86AYd5FtnGr5xWn2SO233CrYItIq
Yka4y1fLsyO105Sybn26uzT1u4Pyq+xydM6Zz1wGe5eSJn3X61Wh31kWujK2xEwvSfFlbC8ZyGEn
OjJxeIzCwtOjverF+7gUk1Cx/Bwn5glezvRNXmVLaaJPjdb6cWjcW38lZX9WXjIoH6EG+INcZOc5
3DO3/Pkbc22Y9VYQ6K0vt5MbwLAuasgv0uJroz0p6kNFgnz7M9g0SE+KvgkQ5nfIjCwsLamvlJZy
vjGfQju1CS/s9Iycbn5xhrE7lh0NhQCxmR03s+U8CWWWCgBNKbK266XajZZA9mSys22/RE5Rewqt
JD+UYZcdbi9y62YuIwnLIDg9sHVyIaJ6nJog7vxsKutjN6iFa4U40dtWtp7Rt1aWX/Hm7DRlVlLZ
STrfzAI3ToyjHr2E4asOv81vGOLNWTAkMPOt2xRmJwynC/rOb+TaU6XooInXWPmzc/YMbewbqmjO
Mk4BUhTwyvWK4spp0s6KBNrsyXyU0754toIw/dVmNKNay1COgfbUAhNc+SqRBUMUCuiacbmvYBr8
OULQyYjOt3dt475R7VlGRKBEYG5zlWHmWeE0WmV1vogLl36ky65pyh61x4aPB5zHHBpiJVyG9YCV
kPVgcuK89yMTWUypLxKvGtofAlDVKWdE57EazHbHaWyujIoMwQx1Dxi1ro8pTXJVqaUIm/E/XfRB
y5+leCcD2bjbJFg0xWDaYr7cXpmAza8dbYA1fivT/MgGQz1IFaixHkWeQwv0ZeeKb9w8je44eSNd
Mlj/VncCOIQzqZHR+0Xr1KepM2d4K2Cmu30ltg6LbwhGSHiUaPitroQRzFZgpkNPgQPalaB5LGfD
016UujrZWfFy29hW8sgIBS7tJwqMWYrrY2orIUdhbAy+gybtc9TlxsGRGtVnVsm4SCReXlQ7kKXV
knrK5Fi9F6opTk0KN8rtX7K1bIDszP8RhyxsHNc/pNYT+o9WMvhKZxZnXQKw2ijjweyKz6qZfpi4
3js3dKPcC2SIMhKDkExcwDN4bdJpq7Z1dEn45hzzdoKEOzRKHJ+cKu3ob1Xlc98V8oHYQnrmvake
8tAht5aBVMuWtCfQuRFsXv2a1dMjUZUYxWAKf+zk6qAh2H0UpiN50HkUhzHV4vu+0phy6dv+XhHh
HiRj480FjkEwAcpy4UBbmXfqLi7zPB/8gofWauwvVvvU5aY3dz/mer5EgbynfLq54DcWV46cMSUH
3UYsZhESFeLv+jUNmssyZwDVkvU4RX/evmEb7oKKIbOJlJfo7q0f3BIocBGY5ejPMBwW/uCMbjBR
pNjTCN3wfDrFHob+GGl9P5GiWcIwoK0e/QTG2L6GciKd7wvlr9ur2bBC+w4VaaCrFJnWaZ4NYKnJ
1GHyEVF5RMJ2PIR6dpS6do+TYcPr8dqiCwcmjHG5dWVOHrpwhq9n9hNhSvfQcLeHulLrncDrvZWl
uY0KLh5A47+rb7E2h6mGf0/4UlwCOGtcfQ+H837DsECTjFwOzDip/fXXXkehFIYB162d6qNTg4e2
rMRD+G7PrSxJ2nWasxgiBqKVTGy3Vm5NCUuFMnaDL09PkhY91iVUWXPysnSQVLea/y6i78HwDSHm
nfdpa4ULAt+kvMleGqsPSgtFpDAPNvrNVKPH2DF9V3qd/eP2xds4KbC4lN6hBoBtcq320AoJ9UmE
MH05/FBVidvP/9w28N4TcUpAx/nbIZcnA7g+KEWIpDGLUPYbqxyOVSLrZPvm+BHE0qHIF70gtDOO
42DkO4/hlmGb+huJFUgi3oRrw1ZrKFk6xzJoXxt6mpM5oh8ieaPsxYJ+dLbHFLpxXvT8OCkGuajJ
rZtDsR2kgy6i2a/H3pWHi5kKd5zOt3dz+XBWt5EBAKpbfMPLfMbqw0oppvC55rNfTpe8/SfSdASA
PyxlYaPcMfXewTIZT2JPNQ3Ns3fsdVNVjIPmNDNgbfs0ZuJlHszDgL6OJc13t1e1cQl1tKMolLKB
MHeuogUql40dy0L2RZ45ntXL0aFp6mrnU944IHowzPdBbUC+vaajCawMkndnlP0wH7wi8+ew9qw9
4pblOq8OCLAt9IjceXho1mqIadxIXSBpsl/nx2lGzRox9jBDDfOsaVDe5cFRlb/e3r2NgwLrBdsu
vDQQbaxpBsG3BmlqSLLfjwZCCm0O+WIyzG5q1ndd6sg7h7VxBWnUQekDPQ3s7etJ60Cpdb02a8XP
nxuj8GrLOgXKgw28ZCz2RtS3bMEioRq4QNL4NRCi7FWnagNT8akZx/F4aMfYi9PoQ6U+DJ9u7+J7
ag8m1ZnShTpZR2iW3tW1v9AmpU+arFX9StLPwfgUSSGUT41rwmpWyf9MrQvjL8wGykkvyqdMBEc5
Ko7zUN31kfJcheIkB86ft3/Uhg97+5vW/Ge9wcBZOVaqn1bxcY4PY3CSzPtOP+f2a693Ox/IRsNw
qXxR+AJFyumu55rGyJ5p3aWyL5mXLMzdQPscN9kBOh4rf06lVxp5TDedbq9x4+PneUAOZBE7ey/t
GJeNPnRWofhdPkXuYImRMbNA2/FmGzfpysryEb2pnFi5Lqy5TRR/WVdpMLyhdFDkz16oTq6W7EAl
tqwtWpE4ApIShnKureVUo6K0ForfoicM77gaPDFKN3aHvN25IRsf/5LyLBrKFJiNdWVDNdJKDkJd
8ePGOhqJSGFXTgSUtCAKi2yv6LtxH6lqqHgbFHg1HrvrddXGUAzGFCi+M7SHwAyfGTRPjM+K+KJI
qNMM/u2rsZHTEdoxvgAzFX076kPX9obGSrMiozOuUuuqxee5/KEVnVco051hHMdSggUPZs/00Umd
RxGMO5fmPesd/m3pU6ChtASz6ycjsbrMtMOa7y//d0rCPyfYvqB6v5M6876yNHcCepI22pnI6ZQo
8td2nLzQFHd16cNw9RqfosfqhSnN29vyfsxr+VkG/p7vZomBV66qzxCzqC3y+rJrDlqGTf1jY/vK
cMrsv5MkOkYUW2mppN97x0XCWzSgZrNXAf1nK3+HjfYxYZwlcPZ+2JYD4YeBuQRO5sAssjqvrIDu
HpgQ+0VeMaFFkYTTIYkr17L6Y9jb7qTDTJBN53ZXpWXDjViEKpRgF1l3yLyur4pSD5ne2YPq9z2a
cUISNUBhaU+xZOtzY8gENhNYCpY5smsrw2AoBaAY1dfrP8YhORjtTJVBOwXFHs3PhgtZ/n5wuiCO
3vviNom1CJVt1S9m7ZDm4QFEAxwVoRvDGlHZx9tXatsaUbKtEjKTh16vKw9HjUF9Di5PbOtUG7Fz
DJmGO41w0Lkj1YQf0hAVvx5JIMAGAw1tpJ9A6GujsWmmkWVNKo35P4zCOoBWPfbS09D1Z7PYK8hs
4Mp4XcgWCZ+XfGc9Q683Ud8h+qr6ijQfSwSgesgPzFA7zvJ0YPjYC8zqYsbPYfzVqZL7fvi3Ui6D
xuz8NOx8wFu3iJoF07ykxsy5rXZ7NAelntVZ9e3pzmn/HMTnxPo07VF1b1rRqSZYQJ54cVZeQhGT
Y40djKJykn1UxPikNXl5Nuzun8Ax9wAP7yHI+KRlWgOuKFoG78ZQJjPJyxSP5ectRenm7KQnUMAn
o03vR7n9FMYvhfhWOceu193ZkY9q1h2y3OL/rYNV7/Ehb6ydL1RfsgmZrH0txjMXw1gkRab7ZX52
xgF2i9w1xs8QsNz+bt5j+cECvTW02uQwMLQiG1MM6Q/SAJYiTA9TjxqqMz5qRfppsl/gAmiUu0JF
emPO/shbaUdHZiOvYUqTQIN3mexmnXgmlpgrwGu6PxdBeIy7UlyCpJG9UgfdfXu5G072rak1jAMl
zliuk1H381J+lMbscwr9120TWye3jAqA6QIUSN65cgqwDVd5rOu+XHTGS6vSfc2HUrobkTk96fsF
+i17HCFFHrJCZuZW9grUYYyBr8cXU3FsjO5gWq+VoR/CbqcHtbV3bw0tP+RNBKr0cprgD9i7GlaF
InYH27+9dVsXgU8dPBweDuD48gveWLD7JhOj2ho+fZoa/U4LqOwOxGbrM6c2/5+N1XYhaFFZct4Y
GBiPU+VF7Z0jpQ9K0J4m+a5SQajO1bOTHfrxo2OI+775UPWvg3xqmEG4vdytk3v7U1YbKi8MtjkY
A17I7Fiqrbdsagx/vbP36m9uLI8UgTxU1CC6rjd2MtqJnJGNzTJIbAoUtl7VZKdkuhXrUmMmqqOJ
vIynr4w4Zl0za2wZfpB3WeamSkucWRlUHa1GHMpACx9VRbwIPbcyEM7xnRYwhlD2VvVo69EetHxz
c3mYmfaDWhOE+fWSYUMKphoKLb9UddeaH4LoYxYk3u9t7Rs7qypd3APUkoVj+E1auXnyRYeFS0g7
gcbWp0dX8f8Ws/owyj4swqjBCAtp9W+DvQf03dotdgp9KchBmVxcvQKBA2pEdhrTj5xvjTID+Pt7
1nqyvR+/fOXpDfx0izClUVK9PpUAYhYR6wV2ImhSWiQTjqg8Nccyjesnxmz21rVVFFmqjLRXmFgD
q7U6HqtquyaRY9Mf5L/VFgZ/69kaHoq2eM6i0DNhP0wn82NsnhPTzQ3rYnd34lVPIf44Fnusnhub
jHTe/z62aOytS2u9Xs5JAb+QH5D15OWL1AQHq3l2pj3k/cZ1uTK0uvt909sVmAWuixm6NBPhb/31
J5uLQrFjmc0nElwVPFN60vIcLOeojm6VUI5ufSN4uX1ZNrwWl4QckXoOEJh15wKyys4Oqt6EvuFM
T9iNoxdoZHec8EbL2aDjTFwt00Mw33GXiaqLjIns3a+zZHocjOBVgsTmIGqQRVZWyNAZOxFUqLpR
3SnCts/pnML7CgAoPf36eimDgI3AeS4gv+uPQwMpOZUis3zFebUMhDPNU/07XRnAHYz1wNmwsHKs
3794GIfa6iyKyHeQmGjqQ9DuYPi27vlbE+t19GGVKiUmHI2aUaR87au/+gzEvrIDH94ztCSFb+KF
SIlGRgBqy9eav9PIPsziNex90e/1HPfsrF82KTBlu++x097Ng/EpD6fnKo6/C3knxNq68W93buWG
jcLORBOUFjeeAb3RbSMbxv4fv3HN/rsB6xg4HoYsUMrK8hOZviZCVSK+z4PDbSPLlly3Eajm0W0k
pKcpwXW+Phqr7wIzmxwKbeibHfFIqmemk3ZsytnxYrDsURxGl8ju9ip877dwmfEHBQnrC8HouuI1
a13WO2Wh+ajreVHywaLJiXDhr6+OgTyYMQm7oWxbuT8tGTUr0BvNt4evFmCsgdp6/JgGd91wFOUe
aO59bYPkh7eLCWTo+omsrvdSbptaWOqo+XQDGSFL4qPaZ+1Rj61DBRH23Imd6u/7+45B/C3/LNnh
WjPQGceGBoyi+cN4THq/AWZfZPehs6eo+f6dWuzQHqEFTjVqzYeshZArlnS6/Aa0jUcKaLtaqOzB
prdX85+V1UdVxYMBkF7VYPMQrtGel8L5GMIjM+24o62rR1+TLjTkVZQ1V89u1uZ1kkAM5OuS7OVl
78al4QbmjpXt5fxnZRXRhGNdG3nHcmgHnYb0udEQGlAatzZ3Avq95awuuRSRs5cMjfvcPrcvXqL6
D9v6cvtD2roB5kI4TvLPi7eOB+dpjo1O40NCGlp/SPJYfFiYOnb6QlvOiEycAXPSZEKE1cGUTj9k
6tzpfu98ssMPBrOHLw50JpUqPoWSVruxOo47IfvWRwuT2ZJ74IvkNU5Fq6s+EagK+PAtHu3mO8RT
cw59qJgOCFqebm/j1p14a2zlIexgbLOkkrgT6lMV/61XdxHK5cbOhdhaElz9SwYJUQ5VuWs/JImu
m5Gb0311SP4wxuPsoJ72qJjRpaONcHtFW7Z+FuARlGE2aH1kWlbHPT5IZ4osFl/MMndD7d+8E8ek
2tm7jSvI1QMnQJwpQxa/fAZvgghVDyfdHhPTD4O5uRsyZEOSLG1+fT2Ll2NgBNQSrm711TaMhjV9
mBJ2FT0gL2H4Qmm80oQAUgqSf4w4/Ov2Bm5cCYDPELQs3WCq/avDMmY9NUG9Wn7F1wdTS254Vm08
ZLTaPWOSL79hDRDbT3pX6nirC9ilA9SeLdamzoA+SYR0Kg+IGIy9N6qz/Y8JJGJPn2NZwSrEWKgk
EVKCMIkPbeXX+z7WJn3mlZJqhpc1b85dqbhLCvu5DJIPTbjX593whypeBIgvI1rwNK7WWCPC7uSt
ofmBMhzM8msejd487gGVN8/tjZXVuRVaN9d1id9Q54smFLfoQ6bGBcQfO+/I3nJW25fIY2okTOD4
ij73p1wpv5pDRqMrqPeUyTaScLAdHBVUAvh4RV7vnDZEZZ+EOrS641mffWmKP9aheCiolWTds6N5
6lS6dVpcGlvAvflBQ6ox9NCqmvPMM+pa20n6lrW9uzqMqzDRt7CfrscOCzVv5KAKNLCXT50T/Jgy
1YufI/M8B37VUu9Oh/A3vhDgAUuzCEIX+M2u3Qz0EcwW5RUlOE11Lbk4ifRTPn2PIDO5/SlunCsF
HEinFgZNii2Lv3vjz9B/teROopQzSc+25NMxEOZO9r9xR69MLD/hjYlknqqk1Tqy/3mOz3Zh3lH4
E4cggUoAb1PurGjDQy/I1QWrA8E4r/i1uVAM8KPYAe9OGYcPDuV1VyuCPR6crX1TFcr2FnQv+JPV
92Cj+RJ3IjX8sEuI5hOaztBD7HLqbzxstDqIqhf0waIwc72Y1iSIn0RBjVs/JszPZwV8HlJJM+9V
Hpvz7buwcc8X2D7j0MCCaGqtdi4HKJvpGRXmwBFnhoa8QRy65p9iem2z6CSjsZ7+8RsWf1LALzIW
kApeL69yhlDoJRanUH3Voii973PttW06y2M6gjcoi6M7MUkSo6BwyN42vnUvYS2hvs8Goy+zMl4T
vASy1PGNIfiaq1/GPnKzoPVSx79taPMQmflBcYu0jKns61WaDH2Z+kwlT+qyYyd/77SvVvPS9cNp
GHY2dAOSYPIdU7nnyoDMNFcfW2dbSaaklNpsMZ2SoX4NzRYpte9lkXvUrrxWGs9tGHyk377z3W1t
J5102rzokDNSuxpW7MFPhqUzw0RkFohlo+WoDoFndM4HW4l/3N7R9xqsKC69NbY6uw5NSebtoT0y
4bmM0UAxZfmYG1n1aAnF+aYA3rzEWmx+dFJxL/K5epLaPv0yoat2ihR77t2A0DX02lTdA7Ft7gOt
WJX+MJDS9Z1OokEZRjtDi6Uuv03dFzXsYQrIv+TBbjd2WeXqYaJmARIK6mXEFNdja0lQ1//rWcsJ
YYP5ICmHoLAuXQcXpOJGRe1CK/y9G/OTqny9fQJb/g/vJ4N2NwHwr+VgOntuJzA3lm+Xz2EEDbh6
/zvpngahEBA9WpWUwFeBQGZkHRVV6ltB/lACRuz35rI3vxa8DhNyiAKBHFjO8s3TNClFbo8C3RxZ
Cs9gje8yB80SW/JSyN/r0GtG+S5uBi+B7fL2/m3dEma/iLmhRuPoVo6dohoZ5vK1lMGReYuD0lpu
p99DzbDj5Ranvb4jbwz93II3S3QyIaUCxjbfjGBJEJ5iPEoKlRMJJjw0kx1tpxq0dTHAQwDUggZ8
gZZeb2mvNZOtVI7pV5Xhyk7JBGzgps1vFO6gDPs/M+vJb6WbtSGZMRM1lv0hb5XhMg7jN5iKdh7F
rXAC7mxmAAnnwT6sPI0EY0xNldDyOyt08y7xhiY7/fpdYOYU7DmpMgw26vWWTbPGMO0c8i1JYCeH
1gMqk6vwVhTSr/torhvdC0bUOJw1YG2qxkgi3DN9S/5jIDCam4dAcediTwpo48W7srO6BEE3zn2e
sKKsubPsFxvWpt7KD5bqT1a/U67ZuHD/2WKcaPXuOEOP/s9y4eROc9XxItkoguuXXz4imDwWXBoJ
HRMWqwXNUyQcGC9+OgpYhbQCJvVobjylASjdqNYeq/HGrQPKpHDd6H8y/7AKxZxOsQNbJUOuu2+l
YgIB/XR7QZu79sbAakFJOM9yQG8dWb2/0+y51SIeqbvbNjZ8HIugv09dAYbZdVU/hfu6rabC8o3u
TjF+VPMjugpt6ux4uOWnrjzclZmVE9eFpkhNz1IyMw6ORlOmZyeneFuUSuy17fS1L3vjrjZL51OU
VTvubqMhCIyG2UMKhqzynRK95vRRMBej7RtJ66liuhTC1edXUgPX1ppLFH1S86+9AZBhTwNoA0Jx
bXrlmtRaqufYwrSGTUXr7ptmPitRemA0bPhW6JkXBuMx1PRL4SDTE2Q7Fb7ttSP3RWcQDhqoVK4d
15AmslqL1AbLXp76MbyfsuiebPXY0RrVgwfVjB6SZcwqscuXMv3r9vXa+kZ4ZIh9qJkuU83X1utM
T1FEnGxfFcgFZ5maerEs7wVZG+8nPRtnkYeB7hvM7bUVJgSyMq+BGy8cBGPzd1JmpwGyjASep/g0
9D9uL2orsqUCDJkisRUzAuuMz0jMVBoDGXgzGNjxU2ofyhIJwQu49wvsqofObA6z/VkS42tVuw1y
aMLZq4BvuW9wHUB/SMocnvLrNacGcrDhRJFTGszj4IhLSHTdh8fKNO/CvdnpLS8BlpIEDIs0mlee
yOprM20HOurZWCHzXtDRyVrNuMvVyjypdr73Nm15PvI9IB5UAZeZyuvFTZMUSsj/kqc4YB1ko9Jc
qqIIzyXqTrtic2Wow5INLagHY/Uy2SJDD1awskl0l661wIIPpeLW4WMUmzsP1AZInuv5xtjqWzQ6
gE0toaY/KrGRuMOUmZfKKO3UBThSHmZ5FlCf6O1BC+PyqIz50VCT0tU6dGqDUnaLGfjqoEGxMASW
8tFuq/o4ZrV2T5hfXKQpSVD0a3ei4K1PeNkaekMy7GFrkrmIlpfc5CZoinJ6lTX1jt3acdDbJoh4
HHg9lrmb6+NOo7qY6JaafpyZ3yul/jLJ0x6rx9b3svSRgVkvVJnrQSI1TNux6wz23hg82uVn2v8P
ox14odKcOzXa6ftv3Suqgkv2QAsCqePrJUGFlcclJDD+nA/Kk6FltDsmZzjrajT9k42j8G/7pE17
0LstUtC8cc7KHTj91JrCIWqMNNM1pvkUt6Xblk+tU5xuW9o6LL4XpvpYGLHW6hLnElRPoF+JT4UV
n8DZCM806z1G8s31EG1rC1ic0fCVB6haYyrNaol9iuGcquVdJ1RvrkiPMmcnBNpc0BtTqzjONuJY
GU0aORCMikMMY45r5+YeRcqWSyNKJCEyQMsZ6xxPXRrWYRQDoQlgFpJM5EAiaxYn2wn2cpU9U6sT
Ag0i6Est0XZpnofctN0+Rk4mG+edAHUrN2dun2FIugBQBazZ1IOqG1NTT8iKio+J+CFZYJWzczae
Yit1EWs9OvHHcA+Isnk1qIDSsSRuRQt69WkpTp04CUaNqrzP+2XOqPyoR/qDYbYvv3HXeeYXft1F
Dmd1NaI6GCaRAUeS9exZi2iqyOXOo7C1GtJWolKwagx7rp7WLgvNxslHyxd1dzc4zSkJwj+qSH5E
k+6f26vZcoFvTJmrjcsGO61nG1Op3t4b5vdY+1Pt65PD4EmS79jaWhbMWtBNk/gxv7r8+ZuSBsO6
SqXkeAm1zx/j+F4NGU0ba08CEXJ7VRuWKIUvIyWEf8R/K0shQqUQ3hNhV9VceGQQfylMptoddOG2
U+9lsht7SNRFJYqSFKe2Lp0Aq9UmrYkcf2zjczE7vNpwwHqTVHpj2n/PtSDbuSAb7glF54WMSqOK
qK8frgIMUd2PpeMbZva9jvPYy0fJ8W5v4obLYKSRt5E2Fu/jz4j3zXHlCo+jHfeOr4CVd+VEDd3W
jD9XunG+bWhr/yjUwP8C9hnOw9UdDJyoniOtcRZd5ba4dxrpZGIsKxEZ1v68bWtzUQ5F6IXknX+v
bgaRZTU5zeT4Yf8C2qVQntJ+J3LZunzkAf9nYlnum31LkyhmtF+wb47uUf49oVUMmURxiIc9zrqt
nSOmX8Jw6nZEitem1DHO66FmNcL6RyTaffnaZI07V1+JdX7jk6JhTaMJknqKn6tDGlD3hoRVdnwr
fmzaB7V+HP805X9vn85GSQDuM5ji8QXgKNYVNQY2pdZmiMEfhi9t/Ieiv+bOYWhRGwk/qHoKI9HO
WW1u4BuDqxBJGINhh+rsgJ9At9PMjrLyVzp/ZGxI1O3OR7t19aAMIwAEcPeebKoUsjIZgeH4pu63
w2dRfhzqvdn4rbtHGLbcbBkI+lrKfjah1s3hkfOFOnjwDRklyqL6D1X9evugttbCaPUC+XRIAdfk
bkWctZ3SKo4fRF16AHpVQaMp50/F/5B2pT1ywsr2FyGxL1+BXmenZybLF5RkEjAYMGYx8OvvYaSn
dLt5jXKvoizSSClsl8u1nDqll7vbkhZXhBZ1uJUgaEFf5KWKJy1y0JMZQ++Md9XU/IpEhQePdkUR
FnqogQpHRQQ5Lx3F5ytrV7QYkauqMTiKrWyLpTcHV2ubgJsgrmvrtLzXaPYFhHp8g2zDFAhHKMey
cspdV2jKUzZqfWhO6bQrUkPdGH0OmIEBMh4dMz791tLsze19md0MKXv2Wf1Eaya6YS0Z+VObzji0
6Kp4QWPKQ8yT51K5L+MT7fudheT96H27LW/JrzsXKJM8qAoWollx/JJa+ocXa44/c1RyxJYo1Pok
1+DcxeD1yH1urkVOS+oGkMNcl0Di6Erd3InmY2643gsRP8Do5CvtT5etRYNLmgauwhnMDDcSVcBL
TXMEdQ3SZvFLMTp0JvjPd1pufGsxq9dH7p2tGNQF0wOW0Zm5EuzCYO6aP+fsmdAE6CPaFFfVsiKd
/Kk7zEElkZ2Cbyhb0ZUFswp/dS5qQk/A+ijZbo9NQJ4xqryg6T00q2yXFmOg9fdjj6aRLDBzzOas
1h6MhTOD64olokiHRnfZRNRcAXn/aCovmdB3PcDFcalvvXxladdSZqgIUl54kT6HcF7uYqLV1jAw
HJruNZg/Y/qG1/u6uZIRuva3LqVI0RMzY81DWTp+sUsRxGYVpmuNydfKN0tANQlM7EipyR5rrM6w
FFHGGCCHbu6vIAINlfah6J9v3+Ll7forZlbKM6XrhFrEBqmg46XC74hnTkctLvdVifbm25Ku1Rup
ZdRdEAeCexwafimpIA0eu173ZvB8EbuBqm4dFO6zJvNzY+VlXUhoO6CthCy01KARQWbv4sbQFhpj
OJ92W3RP6tgHlnk/iiJQ6NbOn6n+mghlS71qJRG28GzMkmcmy0+qCxkuCFeSNczCuVXNTy1744Zf
OpPPii2zd7oRTem2qQHkIO5T/FzyrapsFAdN109qmn81Y/eVF2t9BNeXHV+EzVBBZYztl9tr07i3
DILcIeD238t+8Ikd9NURJnt407s0SFbOeeFqoIrzOVgPSF7cwctzRtKCt/Dm4peEwpTwHiS8YO1Y
m526oLezSwgeEbS0gMR7/vmZ3gpFTSYhGmwzJiLH+QbuBwYjv99W2YWdA0AYFhl+hAWExLzUMyGV
Q3KhKDCTUz1svSag/XsK/BTeGzaG4/ircD5uC1x4UzF0CXkzB6UosFTJuRLNEGZbtlx5capm4Jta
0eZpsAAxY6z11A4/Md4+030gcYtXBQnvLqgBrMKIpqb1/r1yOSsw+NrmlD6mGkmLt5q+xtRpS3nR
CgvVuLr+MWCe+kpIucBDACmzqUasgkLJVRQx9oM3VgYW7FJf14uD6ZQhGlZ9Y3QDr93SctO0D66R
PwFMuu0UIOnF5vamL6kSWCWBeQUCH4yJ0kIZH3Mr9hzlRWFfG/fZGEvQI/6z04rwEh0iNlKhmMEi
x2WT6DQxaUUSZQn4w+0wZw/elAVdvuKULa3lXI5kZB3MkW1amyZRmgEaMtbHem5DYCvmdcGUX6xG
ejTIVDeJZedYTTYhS3mcmRss2y8xjq9f27lFDXFmFmyYcaTX5HbQekBLBaZ1J9FUfaPGhpphprl7
TOl7tsxDymiY8WeL1v7wAtKFQzfUawiVhZfYAvMonE3kPDCfQzJoQrH0Kp7MJJrDd8UAs5rx6NB0
t9p5s2RuMJ4LOCygpWcX5tLceEXpOinhadQ+j+TYkN8Dv2sZZsAlP0BHEKtkrew7u3mXIQMYdv8K
lN3AcrK4ydU2jUrbxvjd37WSbcp5gTHG1ar3lYbxSyRiNGtWXN3rWAWCkdzBWBtEvvCvL1c6J+6d
boLgnLNt7lp4D78I1CFGE0nhBxfzg25f8aUjPJcnxYxVW8BAOk0aeZ3mN+PLlMc+xsqOq6jNpZuB
tw+hKcw3/iEtrLZ0Y2hKkUZ6vrfGL6y5S+1fwq187twDTACfp0oe9Gbuq9Km70N5ahQQc/U7Uq8Y
nCVDcP4h0oodkqpAq+ppxPs7mnxv9Pd0WFGfZRGYmDWP6HJ0ff752etIvWyYUt1IIwY9aWM9UPPK
b/u11O2SriBBDAoLxCnoNJFWMnS6kXk2eHjaNNSq7wOr37Vin0Wt0/7I3dd/V5RzYdJdx1QonovW
TeGnufAnzLtce0YXuN6ssa4uaeS5IOnRqQsNpevGSSNC8pCNvzVw3pmNhrhyjcld3j+AwPHuzLhL
xMMejuvymJwWt9mIQWlelxsvU7eNFrJ6C0BKmE4bL155Gq48b1mc9DZ0mpkB6Z6LFxOWGklvvQy1
9Ofk/ErsSLe10B0/RrK1yEopVb54KDqjgR7+4Ge7AKb2Xq5SZxaxrNhQXyZeb6liZr7piogPShFU
TX5oifrntqYsCYRbjRB6Ll0Aqn0psNA47+280ICJ8vy6BPGk+u60uR9bJOhJsmLAlqTBq0YOYiaB
xQt/KU0XlQNiAqa9DDkpA6txfsaluo25+7XrRwxgMde8P/ktcnCt514SEIgjWAeM5VIgZoBVDQO4
9WVS8wBc4velMb2rSnVEu26AUSzPRh1v2nptDtB8TOcvkiRWrj6NxEnsMYdYZDP/eGkeeGrzfvvg
1kRIJjpD2yniiTR+Ebl+LGi7Ralhc1uEbBnn+hkghkgM4hqhHU86Lc6SlHUOSSIvKbaT44FDV9sT
/uW2lOsjupQy68yZ/QW9POljCp9SHcDujrmBpeEFhXaiND+kCD5b7wElgNNtoWtLm63NmVBKiljv
Wwg1OrSVJIASVaAx11Zu87xBl2qApc1sncARARvhSPmpMTcnNliQYpaNb3DwHTciEN2RZmt1/cX1
gL0efH5I8QG6e7keYZXd0LAyiSzQFZYemp7rcPWlvArroBDI4syFW1wopCwlKbXCVNccjCQSgwMo
Y6L4jYPOHPrcbMs8/WwIyjWbhmiofLl9XtfaDslQLziUSEiA/+pyfaBSNZuy87CTqV7A7cDUiCEz
ne1tKQu7iEAR/hy8ALRmyqk9uzQT0B3H8K/08oAGQ7/VkkNur5B4LWjFhRTpWiVKqucpioOR5roY
pPvG7GPasq1Sr/S5XYUc83EhM4qQA9E/Iv95uWdKPhgsM8wCLocR/8i7YuuCZMQqX9jwp+aPRfO9
UzV/tA5iABS23zXFv3YNf8pH+g8gHWwqWgsu5QPACIxTUhK8X1qYWiQsh7fxBFTkml+8dG4z6nLG
Q4LwQabg1pPCbbwUPn4WT7uydx7UXtk75vNt7Vg6N3RmuMj8okSNDNTlcgbAQlyaDiTSLIK2Zwe0
wk+NCmgbW0m+LQpyVYQVaLVDB5NknDCyhTudO5LIcncNtQ+DuklVFjhDvJK2WLpVGHKKRCa4QGbS
HmlFSZ3kZa+SKDbS73FS5L6mgkDx9rZduVIzDbv1Wd3A7kELpZcKHXylUpYsj4rurRhfwJgWTlp7
oObWzauty5NgAgElgos1IPZnyuPS/s4QO/zCFN7PG325Pr0bVTcxjCyaB7lbYI6b3J1qo/3saVCm
fe2QncOCjtyZTrNV2zrk9CvPzLX1Xx8ngPpz3I0C3KfmXH5FaQqmZE5Co6QAkvTgVYc8joauuyd9
vgcVZw4kB3l0crZz051XDk9euq/AcQujsHLe1/dkHs0DkkXM0oAWyxys3CRoDu/HIhrpL4N9eP2m
FitGR/bwcNhoL58BI8D4YLCTZHPSlFqVzqsiii3LV+o75msYc2c9ZMg23tarpcWA+wpVe4yZRw1V
inHGLG6LTtRFJLrhIOK9XYEVzVzjrls4vHklcFVRqAXyS3p4+NRykCVrRZRihLSJJK1Of6px/VyM
H7eXs/C4gvwXGzZH3QgQ5WSCQ5iajLFeRGDBDwgm3XRf2xJ9vPmx6ppAG7PANuEgxWtYiytOyfnI
zgVLkemU2O6oZBBssygVtd9Xb8Q8ssHc0YIFea+EDH/lAbiWDZjubvwDt8xudq0X3d4COcT7/BAk
i2fuJWA/DOlEwXkAhNtkF1Hdd36SJX4iXitxsHF5TQf8esWKBi3K+/RtAfAEdktauJNS10HAj+ug
jW8ma03uU1byoKgH+yAMLUPXYkm3WWX2+9srXbolCLi8meICj7SMtaNVrwxo1AYrjdkdbQov1wld
NSSu+WVQhhVhS2YQVBMenpI5nQMyg0sDVFOL1xxzh3BTCjz3qDg/mRkjYcfiMFMEC4qWtFurMDGy
y0uVXeU69D6uBT9oVZHuk3bMQ3co6Qo0YWn7UWGaCYvxqGLKz+VnCbRrlGPNyoh75b0ZW2+FTQ8G
jQ8jix/r8olnylpVdVHXHXSGoLsaoQ3KapcyLa1Jh47YZeRoj8PXVOx6A9Z3qHeoXtXJrq9Tv+qf
beeoa40/18fzd3pka4Q387sqvUuoRQCZPU/xAM5BUvQKZOluEpdVxBOg/Sejdjdan43/hbXH5Bh7
HjiF0Yuf7Tpn7p9hYZT4pEJKiieW6B+YjWOuHOGn6kgrQcpiHp064/WA1Lrcz0a0ukBioYwm1fOR
zzaVrxixIn6ZO3fEgAcWmvFeT1Uf43a5faT0BwgyxF0MbrPiz1h9LR/R8jkNG9HuBCIKS992qv+v
BXuYFWwABosAhIeuIFO65q3SZeWgoePHzsbd2DYfzAThVMrXMnxX/U+fgj7J2/Av0IVICj0VVqeV
Zl8iqDQxY5i5IcnUACjATWcd1Z+MvDMU4JgV5HGorNZHF14qlNvQoQNikFn6/POz48Y87EmUKTKy
KsgK3MdJPCraMSc/bluuhVcX6Gd48x6ycfMgpEspxPbyEZAgXNpYgSOf+22dh1m65tF/pvMkxUKS
dA4y0YSKZifJaVRLL1aUFBc1mfYNS30leeqRdW48MJbnG5E9cLbLJoEIrQo8NyrJtkl+gAMDs8AL
n7jH7I2Qp2TYtkOgsc6n3rAr3XtMgDwqYsVdX7jN8PyRl0TrOdwrmViKtMLJYXTLiFYgNLBctHN0
LB9W3Mil4wUQBK31mKaLXov5K86Ol3nDNPS2WUa1+JFguDwBXV81gcjzz+0Dvk7HANIyczwBoA3G
F7mHX8XULjdvaRXVzskDRIw0fzBaKxiBQvF+CvoiYnvlGV54DC8kSjY5G1qapUi6Ry7IROoyrLMy
ZPkfvS7CXlkb67Z4SUFQALAicIRAKEkKrKVGYUymqKJxDLJK4KjeK+fZaxrMvGqDhNjveXfgvYmY
3HypyUrsvxQM4b2fCQpg/YEFlW0EBdwGaQZ4WhXzQZPvqyR9iN1+WzvKs2Dj97LClKOufy2Gxo+n
Zlp5FJaUFbcK+VdUAOGASAY7HUncpyNlUanGyrZp6/LL2CjqSqi8IGWmIwP1LYINPHXS7fXslGa0
zlk01I2zEe40HIqMayuOzYKqIuqHa4PI1YULJ+1lo9i15/QmizrzK00eSansYlXba0TD1FEncARq
x/0/IqZgW4HEAaQJeGE8ebZ0DXld2bzTqjoq8tYFA3NlBH1vrnFOLVwJCIB2oPseyajPYRpnl51O
aZkoSlNHaLp+VemGJP3eSURA7N9FvWK+Fiz6hSzp3WBm5tYVot/IGlH4msy7tBmPlidWNP/6sKD0
KlJCgN4DwSPjpiwMGyRNXfJINbddNxh7U6/NLR+yY5axR53w722r6lvHTde6Tq79TEgG49nsCAEJ
K4MWKC7CiNENPBqLY5UhgPEekelQsjw0vEiN19qgr/dzFofa99wrhKyvrCG9DnCLY/OosMOmv1Oq
R8AMVkzmwmbii4GPQTSPOorcMcYhW/No2UaaqO+AsXlym+85uSMZ8im2+70iG2PVvbm+097nkCu4
zYgX0Zxx+QAJLvTaabIWW8as7Siyefg1MGC3n5+F3UMD4TzdB719cyLhUkpv85Jq1O4i7vxSMFvA
qkBL//W2jKXdA5IcVP8z+R7e7EsZnshr4jCrizJDC1WCaSHIXh/7hgZHDDH7kzNMnjOb3W2hC9lY
MFdjVBiAvgjv8ftSaiVKu8nzto2swniqWg+AKOPg9YmPskOdWvcTIX6eZ1+7PA3tmIR99pjRZsUw
L2QZ5q+YpxLPRUbEHpdfUUyUZHFXtRFocUN72OCh9Du6acZvpvGoKapfVX1QA6y7svqFc72QO5/J
mUXDIMZaCEwyiro/wg1d08+ViIEIYAqtx/Td2YzpZkBdxPC9MnDWwpSFV/di1TJ3fZFMFh5dSFeJ
+oP3H0LsksT0B63ZwIqPzR4EHeirD008urcXfm3J5zoJZgwBAYtwU2ZfGoDFcbKeQ3L5YVkHXRxy
hlpa509Ns7kt6jN9d+kzX8rSL/cYtFZ5jggAGjbzPOxY/NSa76VAByYYkEELONaKz35+M8RT2STI
N9wX3i+Uv7jYDCtqtrZqKcA1R1SUm6RvIz3tD5gHhhk9O2r9KHT3fjTJirCFWGFeN1K9MEvYTzkI
BQOvA+Kkoo2YTfUP1xDqEdkcb/SnSuV/uqkTPCBj3E6bHH2pne/Gmaodcs7Lamv2ottMcVaw57pF
CSYpLPNnU2aM+mSgzqkqSp2hpzQX1maydfJiZlxvQvCT5spOUykrdmlldephaOzMuHOVMn0ihijX
6EIXzQcSJcjUgUYbKRPJaBFggTHvc2qj9ium3Zl+8qJvivxuGH5N6j6rO9858DrMtRV/8TrswN5C
2gxbQ8leHuPrMpHlXTri3pKOBsyOY7/Ty2I/OHH/xSniJFpRYhVKeqXEZwJl1cnLinsgKIiyofYL
Uu91ADAc/ZA7VdgiJVcM74U5Bcpa28LC84b0PGDF+BPpR5n2AdeEukzT24gUuhHkSS58q5/WJjgt
mUFgYmF/waOJ8Ep6BBSr5a3q0C6qi7uWfIv13/o/zwgCyhBZgL8yJBPvxImjJuCRj2zrq9pHNT32
fCM2VX0v0LjZ3AEB0bzZfnenNw+8/pEQuls5w1kX5TM8/wLJ2Je6mJJO5B2c5GOadA+8wQw9/jvN
0WG3ae9co73jontt87WO1aVDRAIE6jq3KYJh4dICsrTRPYXXXaRMrnqqMngPwP7Gb7fXtygFET3S
1PPAZE9aHrrbE0yB5l1kWZV6oDqvDxb60lZwafqs6fIuomkUjd9g8sFwZmkxqdG3HSN6FwmCpi2L
DDmY2YbuuynsNJxY1t0zrkxP6HlxgtTQyjvDjpEX0VzMzCMOBtZOSRsixlcf0Z2XoWJZuAc6lBiU
m05i2yjo5DL1uH6vc48+VurU7UVC1lD71w4HoMIz4hW5blSCr4hJR4QCZkPcPioUln4YNU2DUnDt
uRKJdj81GJ4M+iqK7k4Q16KXnk3tUQNj26/bR3Z17/AVCDuQpgRBIJj7pCCnM5y+GTMqIjM3DgTt
0jxNDm27RnxwpRmzGOgFclYGhjbJpU4lHQGZ0TuBq2fRr4nb2kPAKgG09O3lXFnlTzlIt4KLcE7W
SEbSUMo8ESMXUQ0W3ZAaxZ+yB+uOSUdQ9pMqvC1tcfPAT/N/0uZVn/lueuZaZQIHIrK9Mg48myqb
iYK/kyNxsP1vRKEoMrfDIWUtvXJlXvMhrhsRIUHu13p8pEUfOmRaqVIun9NfMZKnVAPkkRmgwIhS
13pFc2R81HsvXYl4F7cN/Z0g69NnmyyZCaJ2gpG0x7ZlfFdqw8au+VG42ub2li3qwl8xMiin88zc
7dFjFbX677Y/Cm8M+uxU68OKnJXlGNLROPnELMXC0bhoqXOQ3c/Qv2y3a5PPZqt2YfWQV8EdQnoO
aA70+0gvJPNyneTxICI1q9NvlRODNSzlce8LFVMzTaB1w5joY4g5C2tR9cIKwXyBWhQ6jQFXkQ0u
ZeCndQo6RJ3SBC5FYGTzDSYrr4QESysESRkshTq3ncsoo1Qj2DWtGpDc2TAz0pvRJ3TQAp5iaZ0L
wG7xr9h/APExCht2ApBAlHrlCqDOGtAB6dMACIJR+DXvKt9Rs98krYCSH9px/88qeSFOerlcbhh9
ZoshEkJsPWdq/BaNrj6LiyG0YnfloVy4zOAsgcIgW4A2uSu4TKvz0kjVISppsTfVfodiz78C+eb9
OxMhXWWz0wWoX/QhsukXsxFhozzk5o84XuMKX9TAv3I+H9MzS1vyDvhY3RiinH4BF/RGyzHhzRv/
3TDBvsKzwHAKAA1kRnKvy1ynaR0oIDi1jfZDa97iacWPX1rJuQxpx1iXDqKslCEamjFI6zzoODKl
8fttRZuNgWwswEn5CatBUl02FqXCALLl6RghuFNPaQtibrhk2b5mWrFRONEf7XgUKyngpfuLxl+k
ZVECA+JsXvrZIdVe23XoBBtQVzVtEaJQVeDOpvU4bidi8l+WQ8wvVTWwrUiVuDncXvKSQwWsAsBh
gCircEDn9+BcvDJNSqFgZwXypu60V4x7iyJv0x/6fvKFnkWdtfdEcFvs0k6jXIJk/meuXc4b2RbY
CjKRjZHZRaaCQdHo4+2+C/so0tfbkhbeM7RJIIU688HaaGW7XB/JUTVJvXSIHA++ohvzbVzltu9U
hRoYsblWHV46TWduh/Lgps6JuUtxTpGPolSMMRoTo4m8RgzEtzJu91svHSeMF+OuMfhjMoK9Orar
ZK0gs7SxeHHACQL4PU5VelZNOuVa2etTNDF+L2oSuoW3R9vvb6oM32BH10zMlTwE8qYF5mATEAgU
w6Xt7VUTjToA2EQpZh+OmEsIBq2A9z+V9FdZ/vjHo5xlIdWIuQeoZMApvtxbzZiAZVJcRKJEbEvA
KNIBQ0f65KDrK+p5fSsgCoUZjD/A+E+ASqRlVbnoncbgfWTb3cYWD1DXnRkP2y7+oA7zkw5JnJS8
dvYahfG8hgsTZCINP+cMgGNBPvkKtlXgtcsFmjQoS4KB/HTTI5qWAoo3/FsfW7vun/099JrhiUC/
G8Ad4NeQfH8KQrCpKokace2egUA7TtmLPmTbiq411V/dxE9JoDwHFSZGXMlLc9HEx/MqU0Hj8AU8
bvW4yxLdZ6sO0cIWgqcWqHUdETuKo9IVSDQyDJh4q6KNznlkeruxiwyJOL92uN+C55EN2c+qWPEa
lhZ3LlQKAbQEgGQ0ZKpR0gDKnh7U5AP3fzR+/vMVQM8lCmwzFwbCeMkVyso27UBkpEbph6p2vp69
23odjMbKq3BlxWDAAPLBhDAMG4UDLT0KDMzGQssbLWJp+k0fTb+twsLUHs20v8/1oEvXaFquU+oA
CKBrCEP2EIvCj5AWlvRaohqDaUa4jdupHQOjsnYu9YJSp36m6OCbHAK1Y6daRZaS/Lq9rddALlCG
z7MmsaszDaQcXGHOpFJZ9uRGbdPt2vSxBMtyyYEOKTaVevLIHzZ8y6aXclcb+4zkG9v+rjy7/zp1
Bc8F6oou7Bs6fvAt0l30xhKjXKgdR1ThIKy2S+VOIA+BvdDW0nrXdntuvcZ+o/kaHs9nEvzs2Sfu
ONfF9PRUqCADufeUJ9TexoQFcf62srfzV1+aNOwqNAkKiwf4KggX6FAonLEjJ6Oh1jFJ6q9CEO0x
H0F0YpVK8cWjuhaOqkGDhqrTodbspwYztI552SIJpazx1s62++J7AIpFNgB4DcSEgEtKtt1iBsp1
Gr6nd5+a/lWUYpM7xnZl1VeJ5xl6CzwmgIEA8oDj4/KxYroWw/PuyWkAR203vTrFCYPcwRS3yfU/
FeMbXe99zAC9LfYqeJmlYgLYZ9cJXi9Jg1Q9cSqdYm15nWys0Qxaqwz/NxGSbTAtJa+UriUnENf4
sfFB0rUpxFe6+YlaxiMPDxH1aHkgFcG0XDvXISGD5Z7xVmHqgAS2bt0IAxC+F3qykr+5Mt6SQEkj
KE0BT0uwa5gs7hdecsz0n9z+arN+RdCS6uFdBwQNeTY879LxNITTXLcGciJoCA17O1Z8Cg8jEK76
z3DNzzX9FTVrytkFBxpZV4oKokZ6GhUXsypiH97pSvLh2m7PYuBqIm09myz5UbeLJB8mPcZlUn8n
lbaz0/alKYwHgvIrZQfjhwD9AMhCHnNnrRZ6XcOSZEtvLo0NroPbi5xMJ5hoQNyQbbUu4PHPWnmo
MVgsPyS9P1g+3ODbd2BBYcDhh4aqGSeE8pl0jgm3iK31uNyqg/aLeow8c/B8WmovaABcAy8uKA2A
GYDFwogAGSgLAwxQyQXBSXKDJgGii0ixaLnrXWNlVQv3Dsn1GcmAVObc6nKpMqVwKT4EZ6k9Wd2p
NjcYokT4pphW5CwuCIABdEGgboX9u5RDLSc1SqKQEzy4veK9YUBD5morWYkrLxDOLKj74ZMBNQOU
jqT/XdLxtOM0O2F+/ZTdE0yZV7Qo0wBHz/2BtaGx1tuxLHFmhkFogihFUooms2qQGhbZqe+O3hdG
XwBURluyWW90a6d83NbANWHS8ko+Km2GjrxTlnobFsOPTtzAGUJHORUeevBcOGlJcFvm0mXHnv5d
oWQne4tnHc2wwiQG0tF8rVV/QJ++AVZwY9jk8e9EbDmiXmutDegaZvl5mn8lS48OtamhDiNOU/uF
4YmHHthw5a1OxlPW3vdDAlPqBG6fBl722DX9ijc876XkMFwse743Z6bUpH2tFhx7DZq2ckNZP21I
Bd6Ald1d8Bjg+sKsoCEQRSXZY+AFw8D7rMxO4FA0bV93drQ6EB1zzzcck66nO7FivBd16EygdJws
ba0iVyCQxw8z6NA6Cbj6GoJqUHVUr1lGtreXuGQ2gTMDBht8rmhLkgQqWl+BhAD6I9jjILZa+Yd+
59WKkPk/uTqtMyGSqtRGko1J1WSnuNaLbTfZP1Oda0BsAABwezlLDxBObB4/hXTBDJW/VIwSHSdN
jUtxalEQ1ZzjuI0Pxn3XvFn2Mcl+1Xw/vvIc80EGdeUqflaurlf5V7S0SqfRrdJgbXZyh6eY/m7s
O6MNmhrNRok/qneNHvL6l/3a/ci6wGzeEzP141+UjX5Tv1jeF9PdZmxt2Oby8f79JumeFAWIWjF0
AuYhU+LQqnOQfqMqFyqeeVKmNYKq1S2QnhHkaDAnwKlgApt0y00BO097QPN/Jlb/3LYE5hDNUAFj
x+FPmmkH4e4HbZvle0x4ZRWg/RPM84thHDqahrc1Y9Fi/FUMub/cQjbcsqv50yyOpuiRk7AxUeK8
LeUaoTVbRbAvzfmimUd+vuBnhklJO6VNWpTn7GKjeo/xSHdV/1oZ3B/1be290UPG3zBw6459uM3d
2IEC5AA2Fe3b7e9YPom/3yFbLjRxDJ1q4sqB8KOaAmvblZhs+0DtEbfiqbAf7SxsWePrVohBEv5Q
YQZYn2xM5z5vXpR43yk/0I1nRiufdZXFuNwe2Z/J+okZ1Mb29H36DZMRy2Y/pntaP8FJbGj1YnZ1
MNnsyNk+937p2TdMVSJahMTUaIDyqTP9NN6zcVvWIbUIkBkPSQHScu7cGcKn7rgpyFr6b9F4ne2k
5ENQYwSK29VRcI2TaTs27uCbdcyD1hFr46uuOBlRapiN1lyehPnCiKFL7aEFR93QgQkpjcTPqiIg
RXIAwsfwQqbu23RCvuXVmLZ2G0xu78fF65jM7bdmETTwbJzWL5IVTbrOu0rfJJkQ4FMshbU1vDZX
2TXTNxNMNSQjYaVMW6P9lVPXZ/13pL62t3Vl0ZSfb4ZkTIShT2bdQoXT5K4qT0aV+QZ5cmoMjnmq
yBZJ7fgoWMice7LWNr/kdp+Llm4xE7XhZBNEM1X5gqNQsuS+YBhw+dXV17rnlwzTmSy5Imgz7mUt
fp04JvWYKvGHNQ1eegTOJUhBhGlmaIrscIKFPu7pqB8KMIRP4KhXnXSl1WBZW8DjAWrnuTFRbkmc
JqfldS+yUwMqaQoqlLB32B3bxDr3826vTF9He21g1nX766yiZ0KlK6rYKEM0KEif9L7wR4YRsHuu
B/wVg2DHY5UQHzEGMFN19eIo702xoqhLBuJc+nzAZya/HBrq6M0wezdutUsQrYXeYMKyY7bR2vMy
x8+yj3EuS3JvUjQvl1U6v+fVnT0Fhfqgqeh0LEBF5yvDfS9IkPAn9AioK47VrPG3BEuWSRucYcpH
CE6d/WD8qRFCecHg5228I86H83r77i89E+fLlGxOrngWZ/C8T6R85JjulnUiSIzvcc+CNJngV4W3
5S2vDnh5xPKwvPJUqH5QdAVN0LC7B6s+ADvXmwETu6IN3ZPB17IkizcekTZSr+gORs7pUmGASu4K
HrvZCa3Ynm8IMvmThZDi9po+W4iujuxMjGQ/dVIChkPwcGX0KTV8bdo69VPXHXFdfHPwhfXbjLeG
srFLvxpT38DMirVB7NdJ/Plmnn2DZEgH5tHJyvANAsOSd8adpvkqJkMHrPnCP4xnFtr5I9VeXXZs
lBIljTUCgE/Klv9/E8BTc7nXSdoThXYaXi8Vyetj8taXvuW+deh3L3Y125r5vs2jXNy7L9UXEHR4
ypFQcJWAjKHXs13hEL/Rn0n9TbhRVoy7/+mMABe6/LySdl0de/i8Qt3RbNt3j2m769qfU74FMwR3
t1P8ouT3rdofVGUKs6n33XoNAb6YRADvEvpBoZQzMcPlV1Adg3PURCcn7y7PkLXTx41JPgrnvmy/
Z7xDB6UWcndj9d9uL3/pYTIAyALbM0DZeDQu5bJ2TIu6bJAQtTL0bT+pxRv4WgOQGq1Yr6Ubdy5I
ugqETi3ARTXS14PwGRGB5b7fXsqSxTqXICl63NeW0zZYSm5hoi5gz5O4z+mTyH7W5dbq12Coi+JA
pIHxewja0SF5uXOFRkzFEiM5tVodgGEhjHPqF80Yxo6VBRX4TEIj4ysP3dJxof9chVwQKwDLcClU
I0UpbIFkZEbjwO7vMHC9TV5sb8X4L/oQ5txcBxgDRiDLHbSoTJn9aCAnYeedCldPGUKik+qNE36v
gzrpBUTIo1/UtXdvaLR9NnMrO9w+znn/ZLNx/gnzVpy96V7jGkrRZdnJ0UKTt37aHfpy9Ev3TjH/
C90EwgDVOBPpenCfX4rq1HYo1RqBaeLW7rFg3PIRGiv/Ie3LeuTGmWx/kQDty6uWXGvPLLvsF8Hl
RbtEiZQo8dfPoefOfJlKTQrdFwYaRpdRIW7BYMSJc1ZuuMWHqYOwDAvnQKhm3kLj0KHBhYAg0JlO
Q3Lg7RdsSkP8aX/XgFSYr1pf+NkvYW3yz1gNubeLScSf3c/787p0EC+/YnZMmkkD8pIisE4S1d7a
DfQ3a7Vcw18u5iaBE0EpFcAGsCHP5lT09hDTHCFZmUaGowTjoEeWgk7NlxjPN8sNWvcRQjns16iu
BUp/69LzrXNpe7Z1mBi503kyAzA+19AKi5ly6JtqX4HFXj0Mqh2QIkeXxjed/MyGMpi0TQFBCwV5
/f1APycLfYE7S9vTBvz/fZjEPxSS7wst35lZFSSVss/RJ5AN2/sr83/MGaJooGuAyZrPmW2Xdccm
xEC8ihL22aiPQlg7BcQ8sS++pMU+G8CrRTbOl/uG5VrczheQnSa6yKX+9PX+Z8LzqIq79kRTk/qk
9NBjZaTtdlIMe3Pf1OLuk4IH/8+Ufm3KLjnSUVzkpxEIvwjsW2JHNG3FfcktfG88s8fIABltx2Mq
HiNE26E7ppsCOyn8NIlPcfIj5m7kJO5arCcn6Z5ROfILfzUA766rFRbPBZ9hEluBBWIHx8AjpM/C
xIDsB9ALtnhA96OaT+H9aV1aQddEyzwCPdT/5tFzaQPexjniWXMc+0hvrHqjFKkSFrld/wu/jAgF
ZEIgssXNNxunArx14zFP5gQqUDj3h2wIwVgZqYMdJfXrvxgX2n/gmNHRi/T/9aQis9TaU54WJyNO
qY8y6hRknIJVqRZrT4LFKbwwNfOLZj2hgFhVxallpb0t8MiJiiLJNmrlTiv3zaKDQvHtf4Y1p65V
+0KJ9dwuTyrpwFPP3I6VfuJRp9902SDax1hovJoOioWkQaBywyQ+zzioEKEMYEUFSglZRNApaeyM
PC60fSWcpD8yTx/1UM9y/D0xaqMNeu4o1auTNFn3R1PTFgkbWx+3E3qVGt+qO3s6ulwH4Utij7Td
dSqhHbgWVChkiCltpKwCeGOclfEv3YQIYhBrA60FfNO8YbcVRYkTyMpT5/7S7O4AivwoNsG6Nhbq
SWl+U8iHpwqSbqV46Kf6kWeRWZxrHkOs+PeonGLrl5fRX/f32kJAZ+DFi5YBAFOsGz6N2uMlG0lS
nUzJ4o0u7VqtN3Y5RR7ZQPjDJ/zbfYMLOw4VLQRzwG1CeGouttKk0K/Xh6w6MVDlBqnr/E5J+sPS
qrUjuzjfl5bkl1z4JovHMUQaYWk68GLXN1ukKuPp3WiaECrjjfJYRwoeHFYUg9fni6t+tfguH8Kc
vN8f8f/xIUAfolkCosLzm6Zya+KQqq1OY/c46lExBqU6Rh5E1d/1j+6tbaP6FWKHObpS1ckvs7da
99MRomRv9z9kIbiUxcT//Y7ZNdQ5rchbpalO6Gj2vSnU2iMKH2IMkjVijKUygIR5yd48qbQ4x+ey
0kSToc0w9/FLt7fdJ9IHY6hC16f3u2/dEGj8J/uSjIca7XlG1PQv7eBrW6fbiO/1GkxpKSOBr/lL
8ytlR+caf1UthlJv8TX9YSxJIOJvg3KsXKRxJ7JjyhGFoNT6ZtrPYw81pIH6pZIdrHSF0mwpsYxW
N/CFAw2Olrd5EYKJYlQ0Y6hOkGn8IWp0kLqd7wxRaYGJItShEaKdTOUb+j+4seZ95AU1u6glPx9u
SpDUAVY4y0eo6dDVxBTVibgFSlH0WIFW7f72WorkcBGjDwh3Fsjn5jxhVjlRCAKpWHRxsEkAGlaK
zOBDagfWl+7dgwaCE3XWSmry1oEB14GrWeJUkPudZzJ02jq5aU7dqQTbhqEWvpdukDnvsc+qzAcB
fLQyytvaPMiNkGY2JD8KmMpmcaPFTbcC7pOd3Gyfov7Rg9P5gXPTd0YSKsUeDfOTtYJgkbH79erB
JoiV5AtY8n3PYjsKMo+2aRp2MnPrqOXAoXvpr24wNoNO/twf3+1GAYsUSKTwCEa0qv91ZhdeMx4r
M3Mtwk4JVR/AbYn4I1sJ+W/90LWJWdDh5rwm9tSyk4O+3JIS5Dt3bQuOSg0VtZVDtzKcOX15PRV2
b2WwNTLzLSmLjRGvIVLWTMw2hErsvNF6ORzws1mJ5efJ1/trcrvHsfgIcNHTh/+iAfj6Jktp3LSD
VWJNyBT7utaHFITbAu24VtlEecv/eGq3gmJfszm7LFAONNG9WrFTFeeBYbf7CX2zdfXCANTvB5QC
zd39QS5NI1qA0J4jJdggB3w9yNzIndqsMY2WmOxocnLL72z1476Rpa33HyNoc7o2onH8yoThIFnU
jBRxsrwB18GpGoJ+TYBt6cxempotGi8IirsCB8mlPwmo5Wm5eVdWiZeXrTgo+UOIAmd25hk0s01p
lsGKGJWwIttMMzadkX+yfo2Ecs2SXL8Lx+B5aT42OmOnpvZqP9aTtwzMAKjxfVHaZqUr8jZIlA26
wAWihxDafHPsssXYWOTWxE5Tm4R1isq39ilwgdzfDAsXljSDZQDfgoROzLYc55YgmoCZtHtMILOo
6V2kePWeuJnvpJHuJE9pbARNYnxYRERjMv7jYBgfINvRgIdHl+FcCzFLKvRR1So7lcW3xsMwy4ck
XUOgLE7mhRF50i8Wzu5BLFelGkbpKZuUp8dS4S+VsiqWJd329SUFZj7c/WgVwT5Euu/aTpx4Su+Y
MTZI9TvGWwZg4QClWBU46i4H323ll+I3hFqQ/qsALYvyoYr6BimpJn+2iibQsyloszMR6Ypn+evk
733ZbAZQ+GqzvnPgPxFyhkoXxm8dsFB/YhFVT86OawDEhM6782QNG/uXe3Jj6lvmqV/Z1bfOBxOE
mgMiYtB1IZd9PUE9M2s3HgfgaQsvSPWXUdeOZXUA9bdlr+ZdpX+ejxlsZ6ARQVsIctqzMSuKYk3U
JL0E4ojMn6p9V/xovMj6nrQ/EBH7QFUo1W80fK6M8taPo5yJtse/0udg9pnf7mREH5cD1HDqfLfs
Y1d8rpza2wAMBmQLiYmMLjoDZjdTBybvpjTz4cQoH8C5TwpVexwKVEIeqt71si3+7n1qitsboVm5
wvHtonV2uoICbHj/W26PFjosJIssAk8AsucMCWohksKN0/GEPIWWhWiUAmPSZKskBJHuWkvQrQOG
MeiHgM8avdUAes22j1Jpid7W40kpy71ZTTQgGnzGmI+TP9ZrceDi0CDUigYS1F7gJq+txaNoepeS
8YSqnHqY7Nh+Gk3V2IO8Jn/5F7OIxlEIKQGFhEB3Ziqz1QLsxhjYhO5iwMHLnW41xtGIgWK+b2px
DtHsJBW/ZCQ9O4Kdm4GIO9bHU95k1E/0XVoQC6i8EUTKk4juG1vAh8jWXzz4USqTWMjZHKL4whEa
kumkjor34iU2hWK1laD5GD2fnggSZyLFC5KOJWihkm7jVMzpDlnrlJ+kH4D3dZq4HP2GEfZeZJW6
Rjd0Oxv4PlRm0O4JtkJnDvsytKQU0IKeTvZkMX9QdA/oNt5GqeGIgIAleeWttmAPOR/Q4eOtJnsX
Z8GKIxJHaQ1lOrVA/x7RAjMdbFgB3TDNzqrJV3Vqbj0uunVsdDCiXIkmhr9ESBdXn1XlRl8Y5gTE
w0PJjiXdal9z+/vYbUegDF3zbQQTAvPVPcnTAGlJn4+vXfqrNde6RBbe/tdfMju8gthWQkYDKPUk
Mvqj/cMmjzpeyu2PfANBTrW2/HLr9c8/VrbgrbO8tjvb8ODzUgRScdOp9z4IdEiKHRWbKt4gO/81
+bnGz7W0wMByS4AJtD7BiHR9ko0BUuoVrcUpK3TUG5psAkYofvayNvYHvelW9tMCgACxIbYvgg0o
KkPY4dpeRlk54TYQp97QQzv7XWR+e47334S26wc3AL2tu7k/oXKdrq9VdJ2ir85AkINeSW92rU6e
RjODqwJRsE03uZqTzeSwNdyA/C33rMzmsS29FEQ1gzi5XRN0WrxtyLZ/LAwgt4+ul6889ZZOCXRb
QL+KZxeus9mFWrKyzjXiiZPnJtWTirDYL5nT7jWFGltqNqchz5v9v5jHC5uzlRu0jnP4JNhUhxxl
UTJuq7Zxd//GCooOSGYAZ3KDRkZoCRXMDOl13WSPpSs+OKqzK0aWNr2kO/DwbkW4M/dqYwEthl5F
Dl9nY/KYaM5Gj4230nHrcMogwXt/SLf3MjYgmtpB+yRr9/M7BaknpYlJpZ4EeEF97vbsJ6a5foJO
W7t2fy05DxtZIEmwAE6HOUVjMpjCpLErTgJsYPsRQh2oVdAmgBj2FNSFmnwZGDLWDiegIu7K6eBw
z14JDhZnF8UJKElBLRCx8/URlwBLzeF4qgvkvA554TI/M/oJrH8Wgmjh/ro/vYvn2wUoB9VoC9Zm
+1IUegUCSjR6O8NIN6LSVN/tiLLiuJasAIHnSHFMvNyNmRexKkVvLZ6CSNDhr3VRtKCO7t/++Ugu
bcwmrvV6xclK7P2iUjQ/G1gSDN4q4mHJUyEWB32LAZIKBHHXy+MUTu0a1QgrAzjI0OlAj447eft4
lMyeKqTZCpd6UZc4aIo0OyBqksn2tTiZolbwIrIyxdtwyjtfaycR9oqdnRNilkFaQuL5/owsHR10
GSJPDKQ71MlmdyGKMG3tVboKxEsch6D9RKsqQ0txn5fF6d+YAgk0SrigXpkz+UD0qE5o4amQL+6n
QC/T4b2h4Ca2JpTa7pta3EsQngHpkuy/tWd5ptGysqykBvaS2idPAorjkakz9d/spgsrszuCdZXh
ZPDYJ93tzU3ak2Zvl725vT+WxRWSSuYoksrsz2zPuno5DoWdaCetgqJKDprKiAg9f0IGxl45ggtF
IeBN/mPLks7vIjYkJqqcueKqpwoPaGTv3a4eHrRxavguMYTaPwxTZky+QsXQgc+9raadkXkoYWmg
HUM9q7R6ZITAAQ+hBYsmPussNLk0Zq4y/9/MigMyGBUE5uCav/7SXm16hWmxCqB3QQ4ac6yPSeX0
FWzb3kq6XE7wPPAAISigCwjSgQmbHRGAABzCvEIDnkN/H4X12bX6W2qdEg3wTETPsirJVkKqpUVH
O7O8YzyQmcz1q7vUFO1IYZN3Uo7Fanu8PdJ0g8riGknuUqQDejIp12uDWGN+VU8IBwatIdopzWs/
OzI7HONooJuOr8QES4fy0pD8+cXmiuO4ALllIzdy/VKlWVAm1UqeZeFixPWEqibSOyC4mdMtcVO+
LOWuSGhyqBnd5uh39C1eBU7zfn8DLsXZoMmAy0RHquFgd1wPZxq61BsHDEcF+1qgJ0NosxRS9GM3
PrlmpwQsa/gD60wziC330YbG5NdKMcjKrC7AupEdAE4YsSr2ChRbr7+DlGjLScZcQwXT9pOmfBxN
dGHpXzq39AHrDNqDydAom+ghJ+mxmuwnWvZRXw7PVdPslToZV47mwnm5+qDZ9Ue6xlO4Ls9LChG9
bKOXzTHGLPQT9ws+gdnowVyDPS3sLVkNxOjhDvDGmrlidySmmmYUNpMqNPMXFdSp99d7eVT/sWBc
T/OIJ5cHdUJUo7s03pSoxnjjqefZezd0eLFnEHqNH1pvjZd4KV9yNbLZNhPIYpKyY9ppqn/ZxVfl
KfGQMBHTOVfNbZNnyIRACj4LPKON0BnyBFWRzFvh4FsoCmByQfgO4neE2d6ctq0WNWJqBT4CkAUj
BrekwoPCscAtrAENU1fItcWH3GabWBttv86NB2NcY+KS22bmhq++YbatHIobxZtwD3bguv6hKipe
fvUw9F/HAZGSAP3YAy8GPRRVTVe88aJbuRj+7Aq2uVtrmRy+A/yl4v5E9BqYzqco/3nuVM4z9NpR
/jAQvcy2cRdnoLCFdM/JZg+mcVLoxpxWOFYW3P2Vidk+Hga9LCfewl3YP8vYB7GEXv1IuIv7ZX//
xCzP2n8GM9u5rOIWt23s3EoEg6h2llv5jd08Q53gvqEFMNH1tM1uaASBE0lUnM0e+cG22HfVxqZm
YJi/ddTJlJSHmhYoufEiimozulsy8Gekszpz2kyD/dWsjN9Wpv66/1WLDuNiLeX0XFx3Gh5LWmVh
ol3tW5qF0HHxTXHg2XeqPNfas5Ge7ttbgOpjFpD7gfIOsu7gqrs2WPd5liNpgIt88LvYR+PGRH7Y
vyrdd3W/I290DdG07BYuLM6unqoR6jTKeadpHJG29R3hbUnxmk3J1lR+NMUD7/UtadTGp8MXi63k
aBad/oX5mUfoq3ZK7biXACGv26aulvs0afPo/rwuHhhUJJFdAGEKbtrraWUK2LgUF9vYBOHnBOr0
3tUjRftWkTRk4uO+MfnLbpzchbHZGiY9I5nwMKOkId9pX9aBm2uaX5Vl8W/uswtLs7XjzuTwaYQl
YbGosl4LN+qMHbUfwGhNiAiQq1mxuOgPLizOlsureJVzBxadod668W4aPmgFFP2wuT+H8vfcm8OZ
tzY7XSutvwvWVX564vlWZVDwMBO/yNpQq/6xBBVI9RGm/88GmSfU4tHMC2ZhXNCxpSBRNGNIX6sr
ke3KxpgjrCqtyeIpwy7UuRcBl1F4wo/V9/szt7BCqMYausz04K05D58r7hl9DMbDU9N11oMHrOhb
3FjqZzp2eZhwz/rneSxZHgf6GdG6Z8wxPGZuuCxtYW9wtpN1HNF0rej1ZlKc3f2BLfnGK0uzi5V7
atMhYaahVzeC7m3raX5dP+ah2X6j5TNgNci8/vMwGDkzxwKtrnzBzRvqoGShjQ200E6kFnyvdqR8
A96w3nh4h0WsV8UbiG9L9E6Z5rhLRnONpHJhx0iRHvQxgRwLFKYzV6IMJbMbJEhONCNANnZRySAs
ObFoZWrX7MwcSeU5DTEa2EHhObTS5Llv3TBxxaE1DoRpQQGiCKuyFB9NLc+Ee3u3KA5qWmwLPEm0
aa13ZuHavRr2zMtU0OZIUm5h2Ik4J+ZBa8RjBmLvSTOOWWkGtFYjJV9Tg1o8OReTPfM5eZGh9NHA
Ki/7DbOTTYzO8wIMjmyYViZ8Zb7/bvWLuGJUmtxzuKah3TDzuSk+HPokTFAxrKyrDARnbvRyIv++
fy/sDEPOobSAIanVn8r5GLryAAZXX2gN6J0QZpXKLoVfRb1i06ARD4ndwC7IymBXVvNvBHLxERZt
hgYpd+2kVMTPuHVwx+7JzO2jxQZQ6PR7aJlEzFib46XHPQaPIrUU3UWVdHZ42nywW1QcMMmpC44T
vHgyILIBiRuhzo5DFQgBqTzLCUZDDai3xgS1lIgDdx4UDU2JgrpBZ3teYbF2cLVT3XPIP+SPHE3Q
qjE8CWojZc23qMzjQW0fqXgwaXGactMX2c5WhN+vcaEursHFt8iNcrEG3aixUcuxEYxyw9U8oCDB
Cp0pykG6BYaM4t9cChLXi/IbGBPnT3k1UdqS2goevOO31gi42GimX/crsaMuPf7N9r4wMxsV1Vxa
c7CBnuqSAmFfZdC/JR1LQfuRDwrarCHPFeQcHTFokYyDyhqJTxnhkeE2XkhdURxANBFvQTI0RoM+
fcucEeqQHo0PVV+ZkdAFA8ViI8KMmsNTUqFx8P4JXQh/ZTpN8oCCXFKzZj6HIxFgm2ain4q4fWZd
c0p6d42uZMnZgNxNIkMksmjeppG5eT84Wo5ZsqdplxmJs3cpRKBRDlrDUi7BAZBBBZQXtA/IQ85b
vBqwq1EtI/rJKYzv6FdDy82W60+6kfuWdyoyPSzVH2mLvGFBI2tskqAGduv+nN4E+6CsRBYU+Tzc
mBJTdL3XAVcXceZQelYt4qvoCDWzOIyNP8ROwkR/u2/sJlB1AV5C9hqNDygnQvLi2piSKZOpKQM9
DwU5Ka3+mo3NJiGs9wl4fhVBsO9Vrm7vW731LdIsmtUlC6Mk+p0l+ZNW4aIyRnqmYtq4bNiS8qEr
XnHQkNffsOmjKx+Iek5YNGjDllNwcGxNa43m4y8v59UBxGcAtQ8YlVQeQq/i9egLmqd8cj16Ftm7
eIaEH6QAymHr9H5s+WY0bRMlcuqH/g8kmidyzOxNpUX9KyFRah0goqJyv31ItS1YOPviAeIgWhX2
41Er/V55pqc1KteFnYGeHZSSEEsh4TsvOFS9aBMPsNQzMG2j3QS9/tWB4JnWwFfAa6ys0c3lK+tx
kGYFL4mlYblmk9PSiccA/NJzPpCdU3fnuviGhl90I7ItS5KHpkBfgGahj5T/Ycrv3v3KSy1c+Ygb
Fyk/wgRqBT1pLv7M9mceM31QiE3PBRDhAMzujTZ/TV6tJsxNPZgYaKcgG+UNUdxyxwfi8GPlAxYO
iETOoDMH1S/Quc9CyzgD8b5bZ+xs5l9jznze/AYn/t6oar93VN8hz6RI9+MX2u05eSRlsutS0PwZ
oZV8ZFoREN1caTq5TcdiTlBzMtD3incLuFOvdy0S21bfVgY7G2CK64wH4HeUZDsiLgLdc+OBwa3/
k41bO39p1dF3KxIVhr7yFpTzPjs5BpRtVUDb5Rma633bHMRDoKzpz0nTan7uTYaP3s0xWJl9OZQb
M+hINCQXpQHds+uhor4xqao29GdwX9IkqIqocL9kxpPTgk7pHDeh2oR9/2vF6u2m8/4yzGPZsfUg
Hjez6uV9oeYor0FsRVSb6WkaA3McfMs6QmMUd6Fv++O4E6tx9c0Bl4rZLt5KoCTHiZs3YYKPgelj
NnintDm7+mOrgFi/+5aRxxJJ9vuDvFlAiOcgwSubPaHTh5bA6zEKLRVGb7XKydFTv80/qzX549ux
4NCi+wt0+Vg5wM6uDVgtyhVdN2RngxHfsKjvko3reQE8XKAlazqQS9ZQggV/EjrPkQmZBcumgj4B
vBVgzQUYCwW35pv+1QSj4hqD0KIhuRsBpcPOn/vg0pyGpmZGdtbdVmoPVGeCp2a7a7OVY34T8kLQ
Gx4HhURk/PB0n53yHg93y1Gy/OycQEDup2YZNTHzWyUoUV5R9WhsV07b0tBs1HIk5wPwL38v7Ysg
284BZLbVEhb9CclhJzDR+EyORXe6v/VuXCpG5kj/BXggfMd8Z1Bzsu26YPnZwoPKrVOfBih7+472
yvfl2p25aAwbHc2VIHx2HXnWLwY1coZ9npn5eeg9P3d3rBcha7UdWK4kr1C1Bsi4eYVjcKjSA3eO
eBXE+DN7ult4lTK0xbmh9r4G53kT723FeVDWXg+378OZJXl/X4ys61vclyMsAeplbJJ20/ab2DmW
7dYMFQQsH+oaOHBtbLMjnXYeMZSaYGy98PP0pR+fhmz013Lqt+Vk3PZIx6lYNMTC6M24HllWFbXW
FEp+1p2w649VeU54iHA0NQrfGDLwWuv+JI6DsuPb4oSUO/lNvfD+Jr0dK75BdiHhBMIl2/JVcjG7
quCppSlZcbanXec8x9kxbh917fO+ldsjB/eLjQnYEwJR1EyurZRlwiE3MBbnVNnEj+YTLXZTLAXi
/yl+RFL/oz6PSB9k7nhyXtshZMg6MPHWZwXduMJ9NcpHa3o2+8Dr3iU3eL4yezdvtpm92ewRZXBG
y4Q9NX7ShzI02mO2KuQlP/oqOMD9AigMICrIdiBInR21zE4mw+nU9Ey7T1X7Staij4VBoFka/gnK
CbiL50xMQ+01A8DU6dlyfo3sRam3WbyWuL8N5uBwgdxwATkEUg8F/OuVQTBXKzFp8rOWvDVj6bv5
i1Y+qtO2sX65+qY5m8nRfLB+eEMVIOdzf/vNZxCHCwE+3j/oQEfDzg0fvuAZhcJZc07AN1RYwIys
tRbM5/C/LYBACMODlfl1WTRjS8Ypb86NKMORPVSxAJPCSjC6ZAQ+F2QZSHLL1onrOWy9AnvBVpuz
Y2Uoffxq7X1ebO9P1YINsCBBaBoSanidzwPepFaKtlGU7oymprz0fBVVo2SNvn/JCEILlHH+tn24
s81QGGWlDdC0PmfaPkcDRJFugWH274/kdtFxM8m4D2E1WuXns2WVXtcCcYn8ggMK27y0FRDElWX0
/2dlNhS1V2reqLBipkB5N36Dbqj7Fm6SCJgmDESiBRE0AyI/c55W42Y5jWGi1w7CBBzD29h6YNvC
T15Aoz5tWDA0AbRiFMNv631dr8AYFidSdlSCvAN+dR6ta4VdWEZS0fM4MM+vnLaC5uWkrQ1z2QyK
eyjgQPdqnisB6048TQlSNJ0WqhaoKAMQeEMGTqc+0t76h1p8H8T3nobpEGprNA7za1DOMTI1EgyN
hh0ko6+PFoQnkR6OkSEhU7ez1K+xnUeT/oXma7vydutfG5KzcHHfakiDTrI0e2Y13nmm5g/kxVo7
xEtTKTv1JDwLrWbzvpRUNFZVaYSdQYiRvqGB0AuFSOnu/sa8SSv9nTTUKMFHAf4LBO/XYxG8GrkK
tekzBD8a9ul8Hekhdj5YunG+5magpXDzdFO0PtW2tSLAs+BFRqjWvyajRYLhAdR7ttM8ZIUSQiUh
QK8J+lArD/9XvPXJthl/WxPkkaHy1uy8NUHupTmypbQqkgvwEnNxXdKDQbhV1P6s9j8GKLNofK3p
amlPIaFiSYwI+N1s+fOLpQZZuOmMedGfU5qXh5E19b6r3Q5c5p6HpgWtDVfWQwYCl4GCXA9EklKQ
EhVlZM+uDaodFZbXVz1iOb9wj7mDTNGbmm48RM6KryBR/lq9i61NzuA77D/qwm/wOPC5E7agow9N
GrF3Iz9qfxho+PRPL9TBgfAQT2G6Fjf9fXbf+9TZ3OjjoCp63PRnXm2nYoviRqN+IvORdIEU4nml
1sGrXiv+3BLhG/wIAadM/SQQUYB6NcJjgBkM5UO4QfHodKFnh5P3NqBmUkQmkCPmgeubigcK/0P2
Hfe12teUbVc8N0UEPRqviDQwzkL5I37Jqc8JDWJ0BeAfltQffhfVtn9wSSTsjbHPfuZJdnSBbAVf
1xivOb154gdLJkGUiErg20HPNX/9dl2Fho8JvtXZl6r6M7P7R/Nr/sNRdra3qTt2dvsv+T+mNP1r
1tSRt8B9Ap8uvdTF1jSarIwlGvnMLSBtqGi/m7n3oebJo5cJdWVf3iACpDWIiILWFBxf8qU/s5Z3
Wd3bcK66UQIVe6YWDYlqhg4icvsjN56hdkDX6X2l+5ntMXA4yJBW5jFuxNu4kxFTGZC7A/9k5nvu
Rs+TkL2j/ROcZ0BsaRHim2eTrERQC44FD52/Sr8Qe0K39PVowUZYmZ2a9GfFemz0BDzKa7mZm/KN
nNBLE7PTo6Stq4sxZudW2xJMYlqjvTHdDsmmUA4kaCAJ6/PPYZvwL/ddzN8i8M2cyuATGVlUUeb9
NqBkA3eamfZnYkROGcRbWj5Vu0I9VlDg0/34WW0jlf9asSqDqFurkCKSzbTQGZldNK6ixrVB4di0
n+PeBvQh8c3vamQamyzZF0GsvmjTA6jg+5NZnnvqK6EesGLlbblwc8sizv9+xMy7cgox6tTGdnLL
nkcpusICnhlNMNjk6/3xLu4g2f+FHKGLzuGZJS8ZPb0hFuofIKxoHtWOBfcN3PCjYQPJWEe2TQG/
fyO1ndcoedegaz6z9hH3cWp3Wyt/78z3rhU7NkZNcyat75VIw6G5X90BUg4pej9FLaY5dFWM7rt6
19QbyKfc/7KlrX31ZTKTcOGZet4ZGtRjkAnPd3p7tJDwH15S/VtdhKZ4ipVN+409ikOZf943fLPF
NBTpkFaVyEP443lSsHNTzvrWaF9R/PKKDbED3Uze+ukFmieRxmPAedZS07eBPRKDsosSKwDwKlbk
eqxZQs3RtAl9TZXnZHqNPSUczeeaOT562aavIC4z7Iem3xgcmokhOpLU/vf9Ud+U5l18Ap78Jnob
QUyHJND1JzTETdPMY/S1d4Bx8BUWTOr3EkrFaaNuNEsJbAeX8lM27ct276RhW73oyh8xARM/tM8e
lGl/JYpvQONNWVmQeULz75eh6APmKZQujZvg0mJ9hyI1fTVoGg7mQ6v8YfTMpw9mezsjXuukuDnd
ciJsE3rlyJ4imz+7iEHBrwCsh64mkNYGZnr0xiyw6cv96b7d3TMrMoK72N0NcNnlBNbPV179cdjg
M+aE3tCGUA2xFchEF5tc39VxFbT9rhbvY5atnK/lBb8Y58yVooHGshJgLV7BcZqn9dZRGBi86sBR
pj0VTahlgVkQ6BT6VfHt29g+mMV3xt4BuoziNIybgwn1TC9/QblPS+qVF8XiIkgRINQgLVDPzg5E
Ay6izM4FfRVI0PTJboxpUK5p6C0ZQVSOOhu6skHqPjPSu27WMSemr4OrfIK6vtsVjijR7eet4bpu
H0hYbii2I/ElDxfqANfLTY0+ZRARYK+Dyr7bWRwl46PIaMjMrZ5AecpELHvUjF1dhdR4G/o3YzxY
/S57aY95PG1JxR5EeUohL4/CyPcsyCOO4jsYDYZ23wzbxvE5QH9gwm/X8lmL+0RetjIxDE3VOVlQ
Mxa2KzyHvRaKdiy4FSkcIsHp9JYltm82ZlC5Lwr9E2OhUnQfVs4nYk2fZi88Q8WhKv2i3OgffRJ6
jISlqYYKdvX907TgsmUDJfTHkVIGGcLMdzEtTyy74+w1DYbqsUfiUBnfjOl1sAOt/sFXy6VyY1xF
IVhNmbFHPQL5sRu2nQzOCs+EpH/t/zAGVAy4f96q+G164WPnIwrYZdY/7BiGD0QOW0M/JKhxZcLs
ev+MBtLmtQVSELweBOjVeBp5iV4EdF3BSIaMs8FJT+vgKQJ4E8LXa1Nq43WpNonxFQCJkOiQS/OS
oGl3fbLS4LRw/K4MyZ9fuEBt0JOOMHV8HdjWKYnP8kM/rQGCbyIoOXEXo5kFyC6luO8oRsOLr0n+
SeKVOPh2toAmkkdbRUOsDUvXgzD1viwcEC+9Nk3WbFOLFEfG1Sl0xdSglKMn4f2tfnsZIkEB9AFe
a8AhgPz52p4AdfRQ6N34mmTOjj2XANjHMY0q8IaB1bXzk3wNkXI7g0gBQ8QG/eMQhMAhu7Y4mIBT
/xdn19XjNtItfxEB5iZfuxmUNdRogv1CTGTOmb/+Fge4344oQcQuvGtjYa+bnU6fUKeq5cXeiTXd
M8H6AEh/ClWI+/P6IWW7PHaiICCaQap5UmiYW8gBXcy+FihYyLYg6zJONAuZYJF1fB4ZDYRIVz3H
Rau4VCtaDel3qzWDGfSkpV7SeyawzR5ty6i1kNn3TC3qY1vy0JFz/zOnyV595dTpOgWT4PGYHaeg
VQK9kPzB0fOO6nrA+AQUcp1maJ0VLvIC3lp6mJj/jTZb+grCAIo4wCFsi8zwKmUlV+lC0f3WhEAC
BzJgAiJZ8EJf7u6AyLjp5GhwJBQT3KdAwTHaq9IzL5zur9wPxdF86UCABGoXME0AYDQzYVHsgoMk
aQbHzzPLj//ypaVxOQ1r1h/LB+L1lq69+FpnFL3A/OFvEJ4Szw6hyCMYEBKI2w/lTxoQqk3IuH7B
x7y2RUDD/eRI0ZGNRMxsGTpCEn0ousEpIm8XKEim6wWaZv00Xniqbm0pCpIaIi4QqOIKX663mjVE
7Lh6cEatPnhyuRIT/+n+St8cAlAJLDOSSRjocgjCyU0ld5iLL/jw5VNBwWT4cWEi1wmACUCIEhpe
iAnzMm9PHTJVKEpVGZzMBYmfC7tge0SojRKN+cyfGq+VoGpXKeeXLBmGylR7JdnUZVmxpA7FBftx
awMRuBARAi8A4MwZYuK4y/IyFAZHqchRwcGJm+QIkLF9f21vmHuEhICmA6MOnPS8KBbHBGdD5Qcn
gBxxCoReNKZmWb4NSxj8W/dyYpTC4wJ9KHXuAEMOTRULKRqdqg2/ykg3UvxEkSQ0xFE/QxVyKTd3
7UMh2P014OwG1LXoSVrnYcCmtjshZEL+IafnmF8HORW1D6k17y/lzQMEuiKcIhWlZhj9y3M6ohEp
SVDqcZJwI4AiURQ2LhRKaFtTD/GmJ38OYPgYRu8Ipr91lXqr+x9w656AEQWtP8hGgot+WpFf/kcX
CoWEnqvRISQeWSl5uc2J0pIK3RXnJ+DVAkHFbuK0Igg1ZtdxKH0uKQKCqJ5EKyE32sEoAyrWhpuo
NHyUiI1uJmDh7ZxDH2dTGNIoboGvrZDcDqK/nboKk2JT1tLj/elfJ2OnDwM0Ai1nAnB/V41nYlWX
qYIP67mjmp+Qn2A+Z4qQon2ScitQ/nZL6axblxQLgTIRQGsTi8jliosySBAiWRpxezyTcyULVZF1
Gi/xEty6pBPeCs1eoGYAwelsGDHV+5gfR6fv2xg4slBAXqIoQSAOGHPnf95fxxseGTxhIKqRusFB
nlME134e6X3t8Y6Q1bydBdGTFnMK2GYlFP/TMLGTUiBmC2mYBQt8YzUxMDrdZCAAQYo18w4SPpGE
PMTAOiQrCkW1oPNn+QN5+PfzQ7Z1ahKYYEE/1/jXNRlAqyS7WTY4ZWTp6heKlqzknQhINl47V0t9
pDfMEAicpgMigcXsqhfA83O+C/VycAgfm8T3UAiEkptmDOhj5/lTmiOf7Z7//QzhwE+F34n2ew6r
EcsRbZaQhnVK6OzKzsCh3cJUUrQ4WW24gNy4ZQ7QfABMBVT/JpjN7HCCFoQkWiEPzqATkzTZMetS
Q+lDyw3VdRTvQs4sUYnqHpSgs9OxfuYQxLqfunrgFRYg++oM2mczftxfghtX5uKrZn4t5CA6jgvw
mPcegG5auxbDzuiAuAf79YILfeu+/F6A2bF1NRxavkF07olyTKu0oaLofSKJTnWcqbDD4pcLQ954
TCceYLR0SWjOuXq1h9SDquMYwO7UvON6du7ypu6v2/hdUc37C3nrUk5NOyJMDyzQXArKFcaoLaVs
dFDkbVadqw0WJyOgCaWxWN8f6kbWGKV9zAnqh5gXSGsv7Vw2qJXPj/noRJDyEZ+T6CsmH/VRC41g
PNTlc8y9pPm2TgxU27ttHdr3x781VTyfqJgDaIcC18ya8xpXdSBHw6rKfWSDAORDC0bPHCsoMd4f
6ZZRQO4MNm4KupCXv5yo6JNCHwS8G13PkpP0mA1HaTuKAXCtlucvHdCb8/o12uyAlv2Ye1ymjo5S
dLRGl/SoBWbReAuRl3jrziGCR48mivRIWs38j3qAm+mBFdWRWwNsHSD00nNH1/+kZQ4ly4COuRkq
q5YrWRd+lpXhIsaPHlyJhtGmqNaFGNJw50FGRhwPSn8Ocg1MP2SvLqnW3LqwyK5BgQOoQ4Tns312
+0LuNcUdHaBJeCqV0kOD3nvWRqXAdB/6YxUanVmm1f8h1wGsEfIOSLWBUvVnAX+9PMVQ5RVBN4pD
XiN0+IuVoXmAr0C9uzeSl/tH7Mamw1cAbSY8IuBk5nD6iGu8ASEM74DRQjcFPwHHTp0FZtnES+RR
PzH1LBJGFUORYSV+hHCmBf81rzDUu04lneBoxDurMZ8YmQv/L+4FkY1DyUOpEQjSvuRCaxzVxByV
UbCakk9WHgzZqQz6dBepAfh3GjXaavDhLNK2nSUFgUfLWG/2oSinhhYL5S6PMs1MyyaP6ai6wqvU
QqEOCUzJRPEyeYgH3j/1vqdRPm4zI248f8FK3TjlgDRPYRkycairzE553tRF6Dep5GTNLqnLfTI8
aFCgQIi8EAHeMoe/R5rbI5CbZQX0lSQnIdZYpgCSjPBRStNPs5UQHEiM3pI2YJEPbjzPCv8O7raB
pCnpuT/3z9KNwGLqaERkw4OKFen+y/1tUNopdR0fwgupUcnI2S4hC64A47gTF0NMx/nXEaq5ZOz1
NJKcSNmq2YGUGeXgS0zML6SHyOGB8IaA1GA87GoVvI8ljcNJjt4NT/9lrnDq4dLg0ZtjK4Woiqpa
LSRH4bmdxLWMRMFCoHJ7Of83xHxfxRaoxzjBEEHbMAVaSgAl3Z/EjVBIAjBYnwq/EAu7OqRSX+aj
lnKyU/XrXv2u5JeaysNX41rJRwHiGev+eNfGBsMByYkE+2QE5iwRVS2Opa+kioODYgXpsU9WfLzE
n3W9bBCU5okEaAZyiMBRXh4RKH1UaoQ2Nafz1ZoOaY2Ga9QNjPtTma7vpS0Dhhu2bKoW4Kc56SdX
JZA35FTFqS21AHX7uOMYeNlK5fVJCJdaW26sG3q3JpFgQD/AgzB7meOoBZdp4CmOWiS7AtALzkil
dqFJ/UZpFo2GyEgg1w0g1lXqpewJ30mkwpTcvLQqoS5BGlKjzZEfol3a+4GpyqNmFVEnrLqcJCxu
iH8gUp3ZhQgFu06JwoUDM01svsoAwyJLgTcYL9TsxSjHEP0hba44lamRV4gjFvJHp6wUzr6/m9fG
GrBXnAwVkEG0Yl318tSjim7zSnBG31B4iWYfam8pwxLo73ofocuBmBJOMnDESFFeHk1/akIZElVA
qFXENjqwMiqWkm4iSVOu7s/oRrw1jTXdawmVHgAbLsfS8aLxSqUIjjC+BJX+IvWhCbmTKILGc2W2
JGANqSiQxLU2AuRiB6q4imQKlsaAAxzmXMpGBLRD+3n/u67o01BNAboeB3laaXi101b8suCFio7+
AAURp0MrU+3Squke8uK1Ksb3FgQuBRJhcYtuTI9nUniESgSqSceyeMn47gz2Vaqm4qc0agtx4PV1
BvpExkLBGiJ9PDcaQtt1JVi8RUfgNiTJaDdkNK2YVvpWNj73HM2H14WFuHUY4HiB4xBLMb1qlwvR
d14qhPgdJzkNLdSpCtcIszikHh8xrsYzzocabQ+FDvUU6eh3Jg+Bd7cla69sFq7ZT8rx8p5BfwIN
sBMWGC2i8/OvFVnUdoMvO13p6pBdAnNdAXbFVTsUlZPJOU/zjHOBzZFb6mqZuuJkLwU8vGu/F1Zl
ss5XX4LrLijwnAD8msV2UVklqscFskME6HX7JuH+1GiMqDSIQ0VmHR9qxm+L0MqJeX/k6xOAJfg1
8PSs/DqXfB0RqZKxBJEOgUpjQKt9nSCwZIm+4aKHyl8Ig26kgRU0lU63ASksXIjpfPwa0NU4AZCT
UnX8XeafwVeKDnebc0Ik1LiOpnUKKlla6ZLF5wtF9Ru2AUPD3IHLY2o0mKMJIylxOa9tVAeU0jRI
JKrLfzu3BJshb4DZlAUxR0WrzE0JEi0fMBNZaebxSnfz1SDvg3DtebGpa/3Cd11b++mzYOzRQ6RN
MjuXKwKp2DoN5U51OEVcSdU699DzPQpGmikWBKHu7/eN5w5SpGAaQYcMJFgA8LgcrfUFuZOUgThN
TN1iV6LPdkq7hYMVho+DT5Nj2e0zee2Hw5YIC77dDUcWnNa4/UhkYP8B6bwcvelS5N31lji1ZHbo
jFVdiDzswuYxbj/j4kSee7OmaR/a4wTPfgFOZugXulqm12Z21S4+YeYo8T5YFvqgIw6kQgXOEqNn
IP2QZdxr9TZEE/z99b42d5cTnl1sSRPGlONG4iAaVVmXgx2L5AM6W7RsKX6+ubWoOsAPhJeJDOds
cbu0Hv06kYnT+zkb8mcf9Rx1K4y03cpZvUayIEQ1nxixu4+ah/vzvHYlMM9fY89WFbRNYc3XEnF0
Ygf5Q+ZC9HLXLRiPnxs62zvABSRcE7SuogFlZjxQF1fSKpbCk8zxOCFF7IJi1CNui/aktAoLQw8F
VCfrQgJQIKijKNsXldC/BLmXF2Dr5Gp31fNV8FaAi+iF03UQBiFznx7CpEeTVZsNoKHS8Yeh/sfH
wDW3gZ+6qzoKeZC3jvGogQcFyEmj9Try1bRNkDN0m2cJC3qhfNLAgv0q+wNoOccpOMctGIkdSgle
d6UbibqJGo9rLFnOkbUTAiCwGJfK019aczHrojp+q8cKtFNoxEs3veSCASsuFQG1jKh/6fjG7Yw0
UFt0T0hCwkACDEm7rC5IyiI1yV5D0jcutJQyDkJ7nSjSClU3hQ3gNdQe+hK++5dQZWAPgAIqEgrA
2w7vZdJVKe0TV0kPI2zdSwNOzJHKgD3vIiGOC5aXbmKoWdhFhtJoEIbqiprbjbzkRbRDwqsyVKxN
ZEDWsHtXVb+COm3SourViGKm29yoyN5booO6nvKNkhVWkMnoch6SrJWeIBYX7wYXGKSF1PuNmzep
EoC6aWJ4B2bn0tTgBap8EbIlJzT9P4TI6XnRG0f6BcduMs6zE4mkPv5+kAypQC/O7lyiJOjO9PTw
xCnKC+fWB60L1AUbcuNuoRYzyRuhpQhXe/r930+mJLSe3HNIBSUha8Ev3m00vTfK9vyv7zA6wkDJ
NlloHZ0bl+Nwkluj+T2OTnWIfJTnW1qwlV3Af5f6WW8u2q+BJqfk14T6Hj4glBrRo1S/u+nTWD7d
n8jC3y/P37ggR5PkkEUnnUTvOs9RXW3+NZoNkkX/TGHusHkq16o4udGpR6cbD4UfWgeN1esgpLk/
lxvHGANNIEBk0yb558u18gIZ/iZXRKdGznfDWKzyRCxo1Ljr++PceBaRaYd7hFAb85oz0bhFjnqp
SzQHZu9hFCPq5gp47tTNUDt18gdUPwsTu7VJKGhO4QfcEGjUX04MXXKpiwSk7kjdo6BtwJf9XwbA
RHCagQmU5pGGyLcAVXgtesr0nawdRy9cGODWkk1kNohi1IlKZ3aMG6Xu45K4rpPVInOFIzcONKgS
q5FA2fckF/xSquKGpzgVXpAfR0c9xMdnAwpgOZXEwucm3y0ZQPYpG03wXHbPeTuswbnbF0bTPOqZ
pQ3PPBKickJd3VKKnIVL0gzXxxJZmSlNPzUmo1Awu2JZ1kYZOt85B5ALJpU9IIlotQoXWm+mCV1a
VxCr/tQhNJRN+B+P55ehIPKQyr4SBye1RlwOquFitNOH+NsPBMtLrYBf2NEbmUEC24fa4U9SRJqb
c8LxUJuK8GiAnIZVfmLL+ov+oSA9IrBGiDcj8fcjwoT7d+/WsGAQQFgCr0YECGhm4UMiZZkK5cVT
Bb4BAwDsxErgJZuuVHYn4EHSNdG7Hp5J569BsCw86VG6pDB3vaOTMgkSlADIANo65+Ph2gT5m2oM
TnkwaGiyJDjMdcatc8Vdali93taJFm9SkQA7CAS+Zo8meJncOG3D9EQEyMGCqJci/0ZTzRnHeAuG
MbQUmvdX+NaIU7CD7gLEHbBxl8am9YJEC/g4PZUiqkp01Gkq7TzdyBrWytCaJws7ujTe9Pu/Dq6k
pIIUKRhP1oyEH0EzZIqKCT5LmFEtPoun+9O7UQwBR+U/8/sJfX+N58b5GEQBxuMEptVvKgThm60P
sFqdrxK0qrmsDdZ1keGqysx36oCBNe3+N1z3lsHNApoC5hyOENAx0wH79Q1JFfMtwNHpacoMK7ty
OLTcm+vtheacZNsm/6jydx3ql9+9gHK5ZuY1bbo/UYGMVx9sowyurpdsxnKp4fvGXuC78IQSZUqN
z9OPYR0LBVHD7CSAIamG1hdsld3neOGiXRHvyUJ8ee2tYRkmgRyUMIH/moe4adOEagkaoZMPPF10
EjW82smTly/1+t+AUMPt1BHLotMczCBz6sCqKushhPDLqavfZBl4CnfbGTjbifnnuzD178CF8uC5
UnYkyIC23xYLDvZ1+kyEpUDzAyhDph7mOaJM0fq+QFpXPoGXmbbVY1AEFBI9uUDwywOBToQaHvUh
pWrrLhy2a4s5jY3uFJB6IhhEBuvysHVAuPqch7FVYS/nb7K4kbiMSvwaSXIpO9WKhQhn4VJfPb9o
HcJzN3GLQNcVRZbLMSPAUSMvjvSTCHr4dh1z20Jm6J2TliAJNwcCZhj4zOnZmy9sNMRAZ7mxfhr8
b9dBM3vvlRRdE35p3b+z13ZjmtKvkWYPT9KUXgUNLP2UQ5w8ewEdqLIqVNqcSn7Xy0wfnkX/r6/I
WNlVk6ATYIn94+q2TE2o+KFrQE1iTWeGUs2iNBi5KIKaVET7z6x9HMDgNCyyfV55mzJKD6gHIL82
kbVL4uXe+T3AtZ0XdY8a54fHBo1whliganp/Pa9HwQymPjagdCaw12w5ua4i3uCl8mNQQ4BeO7rV
+f4Akw29cIigdYil+oFhw/2adwjLyhDHIdfI4O/dCTUibI4F2p/7Y1wb8p9B0EEPEAiW6+fQ/DLk
Kcr7YHAc5cfa6qO/8t+0pbDhuvSRuA9RtFbynsbRtksYMMtUcIDnouXED6orVEXOerfItXN1H2Yf
NFtW5BWEcIgF+bF4TgYzA3VFKO+6WLSgC35/7lcbiKyZigsnIAWPvr15CCxHdY+KkaxCRB7MIPkL
klj3B7iKGRSA4VDSQ/4Vza3AlV+eQ5CUoaQN+vxzhQLJucxgHcuuB82yT0JLA58kQ8OCfGp1f0nb
9+qmTSPjEkA1E28TCsWXI/tS4LUjemfOJFtrzYov9vrDf+iV+xkFrxGeAzjR83vmuoB0hiHmpxQ+
EComlM9pjYpSaMvVuFZJZMS2UHv2v1/VSYUBMC6ERQARXc5NQt6iBkDDOyMfw0YVPHYSy1OQxfq2
EH5ISGfdH+/qGoI3FelO9HaiDA5asVnsyolBPVQ1SBdTZVeFD4Py6Q7/Oj7GGHhmcMcBMERVYHbo
B732JAhsxmcVqJVeamm0JE9zfRYvR5iu3a97HjdhWIRiGZ9bLQL98yHRUgbKV24iITyhvr2waNc1
UMyITHK6aLkBIEKf7VIokrCpFDk6V5LTN6zmEM6ZXnfipJ2cCqYCL8JN+HUGVEupWGE10FRujKx0
+nyn+qCsyax/v424EQBV47tAQzrbxlJMmk6EC3VWXcixwp6i1xIqQCYwnW/3R7qiwUN6AB4xegbR
CYV7P6fpzKOwzuugSM5IIg8gds68/EvumoBjjc9lX6QGUNjwST3uJEKq10HsBxXijW63V4UaUhAa
p4e4TRUXf6DFsSkWLtB17WD2fbOlQPf14HlFnZyjbNunA4RpOOqP8trjA0OMPzPBAnw7pYOHhoUn
v4er1Tn3l+ja9GKFVGDBkalB7/E8XaPwAdclYzzxzYIDqG+hzCYvcX7fGAO4fSSdgDmHksjcg8vR
gOJB1Cs5a3ye2/CePQYORH3hWN3abDgAZJKtFBByziMh3e1JOpR5enZR5j/qXCm+AlVROlzeNMyf
vo8KfKtqVOxJjpXNK8GnIuJ6ELSrMJ92rSUQPq2gO4nEkq9X/sIXXj/xoHQDfgeFIuQbkPCbxWq1
SwYv10h75nOmwbn0y6BjxegU3lcdWl1mifqpa9ehGDxyvk6LxjeG6uw1PoOYjOcaEmdCx4jmKCAu
Kc39bMKFjzN9G55fOIYiFm+e5eJHvgBnX9mdObAOe4KVu++QogVh1QmiM8wdV0NamZFSoPfcCrhg
7baxDaK/NCkol7HktddfUZ6Az5rFlqqYfrKK/e8GOi7aERrCJv50U+6h5RGgBqEDMwhlUXWoaZab
HDE5Ho5h/srJVqXsi7yCptxHymemfwi+khZUUu9q+KqjQo3c2v3zf22NAa6eoCuAh0yY1Jl1hCmo
w1ZQunNSdClN1VY1+SbmLTkMviu5mAQwtM+24aKFUOrnIZmtN+JjUJFMLyccvtkzIASuCqC81p2V
/sVVgIjjrcxbZ+lpyE588CARGrjPev8ccBKDX57rgpkfpXd1LXKbZMc/hsQINeh4HHqomnlMEY5+
hTh7LW9lzVJUQ9gPATGE3oGeSW4GD6JukbCmeUn7fabawGgW0pP+JerG/QW9rvfjpUFKC9dQQ8MZ
6Kwv37dUqTrillx35iMwBYDatJSPugz9NUZk2x/3TQFcTWAQR2EQu/EeVbIvyp6S0NYOiU/9aCnP
J01v9nypf3/RLNrpS0DnB9/tzi3IEgSrK0CS9xDpoH6vWa6DEU3dDZ4hI3W7U9eq/9Y+uz4tuQeF
RxPlK9caJGOutsJh3A++ORJDTPapjMfBgF6I5K6iuMDJgWzAFoRX/kKJ98rpQXIQPWRgykFND22R
s5A7Ekkg52kXnUOXU9Y9AMCsHHvN6AD0WbgLV3Z6GgrAFDiTQEyh3eFy5yoN0uhI5kVQRUCGDq9i
w0StDtn9A/LjjF5sB4bBRZs6Kqa4be7Ggd89T4hYZSDY7blV6smZyHI+cCNbKNRMYdlAkEaPa7m0
x7hpShbLcaChTjsAoN4WwA1Sbgy0nKVoyx1Y6g4QKHB90rVGnwdVaIdN04JEh4OsNO2RLUdnmuSK
j0Uu6dhI8Eq1LFGHKqZ5Mw4pQ1d7B5sEMFJgAcbZvcU6F7pWM6a+xIAjaP8GWQiCdL4cCLdgBq49
gMnoooIJFAqsAH69XPNmKKNc8vzJGTrUVldZyKd0HW2sqjXr9FneVp/AyABCs7DXP+yEs10AmhhZ
d2QikDqcM1F78Jj4XkWyLPFZ/FkagVHlZmuUvp2Ynrxqym1WsBawlA3kn8EG0ButxHgTNKEe7f9k
CSWTpvYIkvXvZEPMYiNZQBhqJU322l7cAN3nfRURLcFs815KAPrS8LXbpRCbccFyAT7BfZzoVFjx
b65mQ5FAftEi5vdveDKC8lyPdpuaYbyuVdp6C9CfW4uOfMEEv8Pqg9Rkugi/XHCFQ9+YX9RoxgfS
S+laS5K+BtnRAedPeaMEiWFpqO2qq229eSvydiEanezNbOkn2zg1dIMu96rlAsewz3gok58lza6q
57x50GpbeeLjJ76xkqXqys3RwGQN8wF6J4CPLic7INGT6qmM6wZFvpUHFkbqNseuWnndYalb6Qc1
dTk1GA+U/oFtBL4PVPWXg6VRUge6p4CEk6mnCui+7MmJT7UVgyRu97lrVhobtjvpuVYY2fuQX0R3
Tbh4tm9s8MVnzCPTTtRH0oHs4lzQtaHTdW9w7xH9jMyMVSuOrkurNSxgOAoqo8J12Bs+Vdacufat
7XpgnoHcivR+VA6vdcoacXvuDdpa2Sox9wrlQaRuerm5GleN/VrZR403pQ/VERAu2LK3cW19JyFq
or5GA6YZ/aaw96g/7IWTzxLqgcHnIV6jllg/qN8gpDXWuEz4A5DT2vYUmmu0sOPdyzfEoXpDO5SG
8FilRvjQuuvicEp3eW1mz8TKWI3P5T60NyWkUE6j0LjvbMkaTn3Fsp27ITSxBdu39g+ZZvvsa8+v
a8vOrS+dKkZG1zjljN8U5h50ZyyIVr0RNsAiMpcp77w5bvtjQdvHo2b6zEgtU2cq843cAk70dV1Q
CIJS0NCCVgIqbhaSh2tLscE9q4NPnAJZSyHd8razV7jZJ2CTTJMgxxntdcfb5in1qKNtEjOifzsr
py1DjyBCMlCJGqCl0L/IVlzLqGYkNLcPD76R9XStBihXwWMA6bMDWOapc41PhXVUo0XHdm/8e2Jv
XortoTCU56PYmi199Ezc6OScMmnNGY67yZ/IGeJXZkc/Owvvt8k5rml3FLTA0F45tJ0B7SVz3Wye
MgiXMMX2DaY162AdWOQQU2bWQJExH1guSGVQnJEQLC2j0TJ3bearx45Ka56m35+dIR5Xn0/diyJR
6m8MVPPX2qk3vY1M/RUtv9SO2huVinQE7nPPKCTdPchiMOkD3tKZSNQqLdcOvwjT1+FBBs8jNR/R
XWIWRmTsMqtlEntpQYXIyCYyvhsBinWrkq430p6NziGweCqcyiefxvScYH8F1h4Oa/zPVkfBZ99R
ipQDvsXwGFZ/pX4eFJpTpuEvxUpw7NU30vfRtlR6SPGfgrlNqAW354WLzdWna2bvnYVsJE2oTDsj
yE09Ng+rFxZ/yfYx2x4ahpkWMSMsNuygMsk5t/UHQdhCwcqInr7W4LbCyd+5O1Zv8v2nvUInSE4/
+RWwU6uRWBs73mT0pH96KfW/A2N4da0n8vCWWflTkxnpJqtpaOCi8bQ3ezasqGRv1lxqQOVAY77Z
sHR/EKnNlM+3iJ3QtXUCVotuGqOqGF3FFEv7YQH6vD7EyHsfq21slhGlq7UJei9DN0zCPFN8QJuF
ER1zuhqYi7X5/vJpZMPN3j59vibHZ0huO/4+fDPS3hpXPC5DE+83KuZ/32X6sVdzszqVGifCxIkH
afZgDeDYECpJa88CStSDkRFTdNkfb81Xpv48uAaZzt79Ma8CI7wUaBFATkBE8ojM+cFjNJ2IrgzQ
28Cqp6Z5hhfg5Ybqm637fX+kn1BnNjvAC9HEhcZT9NLMY7DUb8U89r3urPVGELwEEk4phIZJZ2Xt
ylftBj0SkhHAHVRoKByDgY4K88EmwbM4Md0QuwzEHthBQt8Ix02ZO1Vh8/njwmdOrtj8MydVA6SC
QGIDB/nybWsj1MnLKEPEhiZQqTIl8Pih8SzJJdryb71mqZwOMYWMQaiNG45u/CfhVgN5C30gGvNN
hlYxKW1bqqJTzvcMjV86JdMH3PvAWZyjhmkrIa3QnaVH7lhs4gp3qALzLvxl91VV14dxr6cM5HUt
lq82+KVY+hpnrKGZAU2X+AftXWBuu1whNYijJKtESGjZ9Sc65PyDSNZVZuFHYfqreN8/KfZoDrRb
AsLeuiEomqCZBhwn+Hde0ZIiFcRVBFEnBKJwk7WGa0f0JUbjUU0UGXFDk+m1gcBjkBCUFkFB67gU
0PA6aI1quo1YfwN8IXzcPzPStfOFFYHnBb4cBVqW4mxL+DHiMqGL+nMsghGcCQ1yjJtYon2DyrEP
yBA0H8HSFBlTB0KoncLxAzTtheRA/DWPXyHQEeNRUor3GBWflIrDiz5mZlXuM+kbiDSGxuRAfEen
SoSuiR6VQgZu2aFahwio1QW39YZFwFyQwEOVAV7zfC6ZEvKkk8L+nMcsVL/axzTzqfQWPUpP91ft
9mb+M9Lc9hRE8EpRxEjhWpcZUuK+9z70m0hkPHbvb+Db4cjybsHiSbfuD8BHU3EdhB9XXDUaatkR
3MYetRoagTqFqoM5mCXYnh+DzbjrddquIfQsM+VV9Nexb7s5/DkFyiO06VcIJSomgnAfQN++2/MN
aB2wySMw4WvNs7kNgsxWPcSa0eQrfQkVd50mwKGfeooEtApC5m3meNdclCdDK3dnuXVjpLRhivqp
HMqNiGjub8+tM/17qJkd7AYX+n0NMle8Lb0CQVQQg8AH4hKwYlujvDDadaIMRgU1n0mlFZ2vaCS5
NCpl0VUSJ2FmMRgnx5oJsm/EoOvw7WYEstvI09iMP/tkD3JA1jRGbXbjawhoaBc9hOlGkvc6WDbc
mKaboFornkcBrkZXkwuZor+Nfo6zrasiP/lR+69Vvtf9zzFaSelqiCw/epA9iCN3tHSVXScf+eoQ
9is3XoAYXtO2TXNEtQl4jqkocqUJFCtlwWvIUA1Pkk9rbq1uuACiAgydESr/mj1AlS34Uz/X38WA
thGEyJZ+HsFcfwBFf8rKJXrm6yTezweBeByKS8gIz9+6UlUTHTzyuOsGp5gu4RGFt7QX1wKBh/vY
+6u0oPkGugCgQyzgg0MbJ2DlxgstslQvuhXNYXVABQ7+bKQr5hlFdWx4Ihf4mL40tLe+2ZYPwFMV
JatN9Zw5igUJDFlsFw7e7WGnsi3Sb5DO+TEXv7IEoGSV2irCOY+iVeU5pH4MPxNPsqXETNFDx+8U
H0VOJiv5eqkqc8vUTkoi/z/0LIeq5WlQygPOQ6cfuAZ1XNoPhq5sh9wQlvpEr0E9014DngE/D3JH
MLuXFyxqgIIcp4QtHm4pZH3E6qM82HWyGYYdyZ6A3LtvQG7ZWWDqIQQCxxL0fNLlgIP/f6Rd127r
yJb9IgIMxfTKpGTJtkw5nBfC9rGZyWIohvr6WfTF4FqUIOLMNLobje6GipV37b2CmAbdlI9t1b+Q
aDjRPwW3u5PZVgsh27VDEaJKWDGASsF2ezaMvdQ2ChnT0W/FTnFTMaidLoaCaEd7c6FP0hSCz4Mv
jeCah6A1osS5xqOqjSC+0nzwWbkj/E8W4FpwRti4u0bgpOKDBm3ldDPhXxyRrG4P6LW2UdtFTRXF
JVQ551FGLSkMc4jdGh2VSckRN+XtFqbrY947VPlxtQBcgNGcXS9hmVKSDDCTKHrQIVlvq3h1h9oa
ohcLA3klhYQCGex5NWgEyAAPziZN6ptaCcBQ9LWVKlrBFtxP4EafuIO9ZlrmB/xnIU5v07vCxJPE
at/DzwJQmMYi1b57TpZ4gleCkfPvmQ2u0PJWzDiCkTI11Q5vr8rcSEyF14lI8WhtJB112VqqKt8c
O+Mw0dpBp+2ZHFsBgTme1ZMcYv635+PKpgUvAXU6MG3MyVRztofUUQRIu6tHH2XPYVtQBZChtCKo
DYKqUidgXAdGHnmdmNcrQilZB326pE555ZY4/4hpXf46ISGqGndhZQx4cCTmJitsaKx3xO48poIO
5QVv+miDZpXZ9Dl3YG+QeqqB0p6tLomMS5cxyfmXTCfBry9hAOCgVKAjdKsc4Y4Mdqms9HJNUltz
xGG7T1BCHQ96uInbXWbLK9EeP3Rl6ca4PLbPv2K2dGHz0FepZGI8ZAtBvixRq+/ceNPo9ohsSZ5a
hD9I5gsz/yadp8VHGEADeV61j7nKFlh7P5v+fMviYwC/xcsa8RgeZOdDIvRjysDVx5AgQagj7Wmu
9Se9+NOaUHaF2K+nZl7XrQQvT0GEh8KNpxhWLZ8UaSsklpK/IMyIGg9VV5HvdIq0ZLtv0w2t7XDh
mL4ybIB+4UUBHDPkln8gt78mL5WUUa3HYfSZ/FgIjZWZB1JLFmtRHIIxMl0gEV1ZK2fNzWapakI8
BRM0p2BgBEO3SPHIplKqVCJ9+RKYzKbx8+39enlCQ7rjv12cB7FAV+ZmlvajH4U1wB6RU4/R+v/X
xOzxTSDrPcoZmshZbBf1B4on/4cG8L5AQAgsIqbrfEGZetmEbJomI0UuFm+kplzYQJf3NUbpVwuz
JZspBlOABBz9WP4jyKmDt64VIx16ux+X4cd5K7OzohEYDfVpoFQYlBoMr+oAIU9h2mb2qTYL23Cp
S7PHUiDIQ5nE0uiLHK5LymffqSDKBgvX89Xl9WvgZku6ydRCqzJx9BEM4T0aIj2ryR+3h+1qGxM2
esLg4VSZTT+Jc4aKFnoS4EVsKH8jtlQZvjpWv1qYTT/KsJWa6OiFWb+q1UtRuIv24VePGnz+xIGB
z8k8IoRnqAon9Jj7sjx+yknsMHOww6H5yyqxdaUUb/igHxdm52q/AKmBcA/o/xAbPt84pIK2G4gi
3K+rfZAe6vZBEpbUF5famK0AVrZSXDYZ9xPjo2SdZcpbYZF6t9TILBQiZhZkoplwPwNiVlE2HZXc
Clzo2wvt6hxNAlHAGuARNJ8jgwvCwMSa+x19JOFTX1R3Ij0FKsg8HW6FYImldHVhox6LhM9kzjRX
gmhJH0b5WKA9+asUjjXxb/dn6fenUf11vYVxTwTalZia/E9qnDRhgRFy7ffhj4AXFWQDRXOeda0T
GWT7VuO+rpWvSlS/muU/q+CCagleDcgfAAxAi3wWbfZpx3kFGUwfmVPLHDdMfS5H5/YwXQu0oWaA
JyHc1oAgmocBop7kcslwwPQJaNd2b0LPHG64JvJ/pCdVAI5NEwd2rnAm7bTRNCEOIumoow4dCSyI
AmRelZV8iStxeV2Ay4pSPYragM8iwXw+fVAPazMmF7BgYnYWvLVWPd4j0RUpC6zLK/mGqSH0HPUd
EGjnr7iRmrFCxRJhUO6IIOZBk1pdZ8NdZj4plUP2FVkVLeBhFmpYC0N/ubHRNCg2CriQMOSaQ3L7
JOuFFEehn2RgeMJEr4OMn7qSuw1BKVHaxo6i7YL29STwBwj29sZCaHHJqgLT9PcHzAaZ57CRgLLh
4JN4Y4hAaaU2W8mf9TMD6ASgwcoaVlv577Djrhq9QmptYQCmBXweLJ+1P08x4UWbwb0YL5naYboz
QsDwCLRaHbgd0lzP5r6JLLYul06ey5MOreoAgyLzAtGx+dLKBjwNezkbfRiBZapbla6Kh0OySegu
XzKhu7aMdcAMgcuYkKdkOkV+nUKYeKEMejL6lbKK25UQuONGfDHbhVTmlTwIqA4TWg0WyhD6nAPo
9SQNazDURD94HPH+yaeKbPCdO8gMRuV7H1ghd/C+ABLP3I5kIbS/0kkNytYaslgTW2eephCYwIA+
ROPZ6JlW1h+04F3c6f8s3wQTJDDvIHqOMAi88NlYolCQ11Wmi36N163kjsd4eGzl93DCiK3MJWrj
JYJ/ag7EIAwoamqYwvOpq6go1z2ERn1m9zCwWtMHmtu0AnLWdKJ8N3C3Q4YaPnoOtqhMMa1K4pZL
JbYrixW6tJAqmOimmNrZFtVbSRwHLFe/Ztt+FcteC53alZHeGfoCJv3KTaBDTxFlVkD3f5hj5x0u
hbwpYeku+2rrivVzmqz0wYoEuwZoFfBHWGE6skMH//YhcJnjghAYrn9AEqcK1zwOCEkxgoNeK74p
QVPeLQEL6cWnagkgeyV1A8gvEtnQwQU3CKWm897BoMMMg46L/hg03M1w9L2FaUsjK6GiafU8lu9K
wxzXsQljIxiAyIemGeuF2+byxMdHICIFMxsiCgizzj+izuBYIgiy6MMPMcmmyrRrlC+3B3TaBueH
qoGLDAcc9iN0NOZaEzr0b8SyqWR/SH3o0lkxIwsX19UWgIoFbgB1gQuScVrKsVowKsMOHvRJ3JJq
swSKvTJQqNyCc4Qs4FSZmcW8oSGHhNWy4isEMIRu3QFetfjyubLiEV9MuNip+jjVsM+nI1HFlo9i
Tnyl3iTmmvWaLd6ljZ0cgZzR7thoM92SlyLty+MS+md4EcIKagq1xdnBIjEyiBmUJvyxc4rIibPd
sCObWF1IfkxDNFsHZ83M1lrSkjxksOxDOZdx12SAS0CM+b0dJqzZwia+kvaCzhkk6GFTAxgCmWcp
hAZknbIPTF9xFKtYFXf54PAVt8OTcN9uuhd11ZwSSBarlq7uYT6pFR4oXiGz2YYf6Z/MqluY6fmh
ugq+bm+HywMUAt/Q+0RsNwnTktkci+0Q5mUUBT6vgKi9a/V8UxJAYCETwLLM0zXndnuXmwPtIX+O
ig7IMNiE52sqByI05bUZ+ARY6UTDk3rhDLmcV6hI4AQDbIeIIshD5w2QADrXXSMSP7UATyxQ+bBV
3YK0dqrda0u0ucu1isYmkQ4RMiEGCnLnjdWjAqkfgE78NHqU87uOOaNgq4K1sFYv6fXYEr/bmUb1
V5yUt2Upd4FK/BZOQPTe+O7yE9TkrKFwG3/cMWO7qH9yefGcNzm7WU1j7IoG0a8ff7822XMpbJmx
cKVeWQsIHHCzgcYKgO7P+fOrV6FYUdgaKapPNMjAqlDK6de3V9uV1Q12Pkjl0/MF5L7ZOSlCmr6F
gZzqgzVgVIc82PL3KFuZzpKu85UI08TNhdMSFxcAcXP9UDz2VDkAL84fgcp7z6kn+91ajOwwfyfA
4GlWmVhPY7VS4tXtLl7BN523PFsbRtKHWhapqk8/IeBY+0TeaLg7GewCCoA+34w307TFYAf1cxMA
xqd+4ZnygwM4P0lhXIwynAnOLV6iP3CjX9PYlLoxmH0j+Aa8xwfAL3Xf+KiFVR0/qKUVSHTbK28l
1y2Up/LSS9kjHEZic7BikVpUBpZ9rya1lWCYsm1D1mlyB1RKXtx3ht0NG3jbgPHh18Ih4i5s27Mv
SJ8tjOG0T290gcxOpZGWY0u1WvABa/5W2o0MQ798w8w98jr0UdggN9oxf6HR6UdvNTo7PLIo16PM
RKMFw4H/lGaiEz5oyhH19LKqLSoc5WKJZHBlQ/yeq3nOpIIbEiwdqOCrsl01XmDYQIib7Kvbgczm
Kl9VvWGfgfWpqxYnVupUcFBa6PZ0o5x1G+sEMSZq0iD1IGk/O6BVsRw0LZADv3o2Y8uA1kP3Idrt
R5U7tfkkiMxaFs2/GOppbYLIglgJzqYIL8/PzxEy70LAsESbbK22L4MIqcZd/xRKFjBp/Z2wud3H
i2sBjyIU2/Ey0VCRgK72eXO5CAFlUxMCPBVQY3umxU4wcJsfzKUldGUsTSQHEVrgb5DVnjIIv7Ze
aVTwESpSwa9gyHtIzK0WuLI9GLDy/mxtyIDR/p+f0lPfpqcfqO64IeaoIEkqU9ZVquBnocvoc6nt
xPAe+j2R6TFzZWS2NhziNySw+27VLNFpL26MqXH8BUQZlJsAvTrvb5FAHgQ+ioJfSvcdEK1iWSwc
BZflY/w8RBxBgAFZEPnL2VKRaBAOI2PRSTYOuP7sPNko6SMVXjUCN4XCE+zchXu3HYTPhfJm7BRu
o7Mj3aryTk1cyGYuHPCXwePUYRVLF6E4Qv6fMvOvSYZbfV3GgR6duPAYtZuheiT9aRheGlwqoOyW
tlw9y2CtKs1rJwNrDMsxbvHnpH/XdbsDDhBan7CWs2j2JfR2DOtSXnq9tkepuevxfF3MW12EDtMH
T+aleMzB42Cu6RXqNAA5rgtPsHkLHMnLXolu6xb0nDmDb7RtKPAlWVWhPeLIgRNJ+H17+/0k42dH
DCRXwCCboC8ocM6CWr3toUBVqdEJSrAWfYCBWOtEINJu+neIx/XvvAWxpXnmdC9Vby2lFqB7CL0/
yhLUOgtKCI7q5cQqPKO1gfMGAYa4pfDOj9UpN21ApkXtiCA5diGRIKouyMeAgEqr4M40bBNCKRvt
hXKbH+INCyA8AR9lp9xGmhdkXvw3wN3mt3uwK/C4zi1FQJbYid770EmCv7cH4hKBAO02jL8MCDJU
rkGrO98vuRwRqNAQLGa+R94rBkD1gQE3p9bhugIyZR8DvphZ5ZMB/oKwVoMnkF67Y6vZbAkOdAmh
mb4FMB3A90wESXMw6IhacMHHJD61eFbQzSg52TuGsvpSE29MB4umfh3asgRs33Y6lUGsTia7cYuG
sStnngBRGbtIXal76ZeqFVd2PZiO+AOLFkc2YsXZQNGkAog+j0/RRniF4n3w0CRr8Ruu5uEhQLYV
LyLAb4VP/pWnfxJxD6is8AhmyMLj5TKYwyBNgFLU5SdN47kmTDkMWt32dXzKxgfzCetUvctPCCPZ
+ChMvHXugaiD4I47orGqnvRu4Xi/pD3gA2BvOnEJxEnDdjYQMexlaikSkhNMcIfObrhd6nb51QQv
pSuMu74qoOrTWTU74PIU6uNQelXo9oZVfoT3qboPBNx4XgPfgmNb2+rD7QV98bibfd3s/K+HqOHK
9HUov4AykADTVOKsA4WgPAaAg7bO7fYuSwBgtsCKUAHLRUNKYu7ZV9WcjZDSzk+JfEcjR3sXA5cl
TiXuyn0QeNjLsS/Wa0mxolOZ2LyCecFCwDT16fwwmxzu8aaFbTAy8hdLU6PtECRpcSrEbxPHPJ6X
C52cAs3LFpA3nq5zqJLMRlUK4iTVwro4dcaGPQ47xWt35hYheVivS4fsBLawyqY7dN4gVDdQswOQ
F7Tr2fkMiZVWUJSoPAX1N2CyQ/vclf/KC4AeHiw5f/SeUVo3Z30KzDyU264tT7hyYBcuc6tIfNK4
0rOwBN24zJPN2pqFDLSrkkzlTXnSP3soGYCutouiuzR5Ftp77bVhNrwys9K9PWs/b5L5IKJEg6w3
dDsk6EWcH1kJq5TCjHV6ikC647hn4JVWbDrBo50dKXdd4+SpKz4o3xU0jxDGtylEO9bCY2jeCeqf
WEoABbMqKGyWlgZN8gQCAnZWrHUdkhnPrNlwOM40my4GgXI74gKDUdiIcCKxS/YULNlaXa4IJEtx
9E6LEFHX3BGPwswnivu+OkWxo6p/ymJPliw+Ls8ONAHOGPK+gHBe+LxlRRMIgcmrU9i01jA81WA6
xkcRZjrjpnjUjren57I+AvUO7FttUrCZ5PtmiwJ0CGUUxaY6KQF4Phbk3btNVK8idgBL1amP0lF1
qWWmKcKSv1q1EhY2wLXumlMAhj2A6tp8A9CmCxSpb6uTyh0aWP1grNJBcTIThtLvcWurzRLVS718
ZaHLKNTi7QOJDeTwz1dkZiptULGxOnWOMnglXvcFRAIl2TW+q2eGxCqYuG4h2IHoZIUrxR6DrACx
+TGTYXi8g8rRJP30XiVW68qAlidgc6Z2bcC4za4zm4d28zB8FdQeoDXHNpR+gKnE+B7A/zpfax9y
Y3fCGiUoinDuoVzIJV0ycRB7A9eKhySKeMiJT93/FYdLgxwbvFNBYVUsESyWrH5JcjusvDodbaWH
IMNKhDpK5KVvo3ociEP6J+VLR95DdfrELkyr4YAzuma+TmAe0hgWqTco5XLZERG9y3air6HlHuk7
Jjml6eFfqu3SbfKDVD4/Ns57MTt7pSqj0NLU6hMEBmLT0fmTou+hUm3yu+abfyALjUd4sCq+yswK
37ixSRJP0lfBaOvGuklge76VxdXojJqTtOu+WJn8IRPviAAxPq8O7OioKvflg/4nPiqQeFFewj5C
oGAloxvek882cPXyLoPhwMsg7OoVVMU181FHHPxVJSuYnAvxc2qumvQ+lTwurIPUk1W7PpR4ptDD
mFAoclU21KD4ClnPCL8SbQUwMDUbztX1XVOhNudJnT32D9EHpIoqU8ZLFH8+9MgxRkvynJeZWSwK
cAamC3ryD5pnM8a6VNJG0OuTCCJ40XzDsMjSnoqjusI3gqyz8Bi8EiCetTdnoSmFqOVYh/VJfkyf
w12nHvkb2feG3TRQXHzj4wbneunAKLRU8b6Qn24faz81n/ny0SYYFCq/ExZqltpQM7no8xz9NXfV
u/bY2MOucGruyRpiwh10l0DghLLCBlxZ9i2+UJCEnAoP9UP7V0xs81Nf53luqZAfKDsXNnGBBWyt
Wdkgaplww8CYpfeQe5JWPb8L7NbJne4Qyhb7SB47LAgwy4MlgebL2uc0h5B8gcsaMDXQ6p1t7H7M
zFyPmxMciKIBl+K3Vpq2UWRrJt+JYmVDaOVQ6/8cy6JV3A2I9GHFjoj/vFVD7HI1VoP6JBEXRDD2
PAxg8f+JdmH3pC1hMS/z01MfjUn10UAoe2EcUREZSU4haU4R3lzNV9TKntbu6/IFqVZC1zz5VDvI
MwKGEW7BEiyyJbLGReZx9gFTzuzX6Qkn0KgXy7Q5kXSTSZMOBaQfUlg+7xZVw/BLF0v0V1dnSxTF
EmXMCboqphsJmtcJRL2Hhev9yoMRNxye1QglUPu52AdaoYmB1oY/ayZp3irVz9S1ep+nqIjqJ23c
VWwlUE8fLQAw8PquoCoWue3wNqCYN67EeAHSe+WlMn2QjmgQn4P03Ox2qowwGzsN46vjwGPRYfDg
oiDhjgH9IYNFC7UFSEcZAKDUYF4/ZOCnZ9tCtW+fD9dmGUEpSomQTkXcMQtKWdBqtFJbzDJBRbry
guiZl59Bs0XC45/dm7CiUHPTgVVCSpfMH0YVTVO46UbtKYGW9yeOfQEpFDySkeBCauV2v67E+GgM
WUFUqWAUjLzg+fKN9KYbSl61J6XfGdKr8S10MvDmnoQsebhSVOiahm7VpFs5XXgsXYskz5qe7RxJ
ozmNoWp6qj+lj1RRbGV0CBSpWsOCA7fdWIw45ZOmroZDQ4Cyj1O4le2MpRD96hHyewhm+6ojMEMS
paY9BVBo6Z1U3lcC0jYJUmyPLczbmQ1Fe1Gy9W6t+2a3sLKu3rQmZHh/VMZxZM5mwFR4UAota08M
RrA53VHiksoOhj1tVbc2E7uRrBFiL4HmL8z9ZT4TSddfLc8mYCxAWWlQSTwlDUSwJqsyPbdz6JWK
SP1+pY3D2/ei+szHp4btZHMTji9Ayg1vC58xNTM/1/DSlAjyAApAH7NrKkpjplQlzrUu/TPuO4gX
eIMxPSzGflu4/F0odynZ6JEdv0r3Bsz06FIEPF1JF1+Awj3eFEB/YeOdbwJZS2NFbvLmJL0CFfjQ
4z3dylDJEl0x3iVuQVZBs0Khrxm8cRdY9SrIoEyTfLUI0LZ1bYlO/Cqshj1c5tTB1uMVaj7dP9NU
cSxM6IL//cjpiPp10dCgks1ExTDBGXkEQxnUoHxXUSTDQ3tRXeLq0oCO6KQFjyUyVwlhepFGKuAd
J/iC2SXizig4FImT6Atx17VzFVA7wJ0hXj4ZF553KiuyTqesa07GVrrvwwxye25hJ+w+WwL2TSf0
xRz/amkWlki8p2YWoaW2AN6nLwTVC5vqZWEtT2v1ViuztRwqidQR4DROeJWehA/tO6nWRe/Jyp1W
WGK5ifZN4Nxu80qKARhi6FqCX6bCr3p2frA+DoneqQDatJGbYIOm9E1V/n2eMEWTijDEoCdv0/N5
Mms17/NEaE5Z/xLr0BvqHiEyCg0/BfF53w3/lz79am42WX0cZRUXguZUFV8MLoKl8UHTeOHkvTpw
wJPi7sNTB1y48z4hBkp4q6FPzLRToGYhBpCl/wzmx5aF3RSONREYS9zn541QaWDCmCTsFAZQ+lOt
oQVGakmP4tpVinyjiRTQBJO9qD3rKTdZQQp20qVjrNllthP6LdxSHJDZQwLhLJBUhMbLIcer9Fv+
Kq80O/aetXEhOXNlkwERDFYE3GYBd5ynlQOlMrpULNlpQLqYS/sWbN3bq/3KZTHpEkyVOFCjgFo9
H8+Rk4bmnLGTAtEwXJIt3QVsnTUPJPButzQ/mpARgcQHMmsACOJ9Mdfo7TIWwLRXZj7U4+Q+39Je
3EeJCRn79jGBF1W6hLWZD95/GgTEayqUwHFrtlS0WJSTtjaYL8h4aXe635FmYV9dbWICC0zUAxS6
50te5FmRmnEHeQ9kR+UIMIV/3FQ/nYCw1CRLNCWqZ8GUZkZCkcc1xLO45gnmQ6WkFlS3F/rxk2X8
fc5OzUDMAD7TSFpBp2TWjMSNhuNe6XykQeK1RhyjsqDBJ7iptIvEtXgnlxv2Ue4adzFinh8baBru
cVOqAPSZydztfAUyMUuM2oTKkIbMSOyO+1K0y+TAjil5UhufsE0n7zX5QYWk5qGG4tntZTnfAD/N
o/gJ3QMcWUCvzpo3aVQlZTX4cRzZFbgMzDghV9QQEJ8XIjNFwW/NRhkAPZC1jAkaDjWC87YMcKn6
MGRoC7XVOoD52SPp4EVjmbCMngpUyE3pXe5AXx6x4yonULtq/waNqym1NdYvUbNN6XMPwTdgxpRd
Kq3KAhJiFm1tTdoCV/AktVutBBVQBoyNLBxGF5H1f4bqv58/mym1Dnqh1jFUrb6RR0SUFvJx4TE1
v7PUMhVQn+1sgRNxbWFiyIASgNYokNLzUyOOSJBGUTf4qeG0zRrCZWxHd91WJi59KaWnMbOZuenS
g/rGUIW9vTautw4oLuJY3ATACpxPWFIPrS7yFroY9ZHAf6BudtEYQIldtwKUlxXJkum6mHRj6UZI
XMinlf2zZCwZOv5wac4XDpxh8GBHSgZqyoArnH9H1fSsgBGH6JPiIBd8FyqZD6CSbnXF2oiPWXUn
Jzsze06lws4bNyY2GzzD/CAfVbeiPbNBO3PbHkhaAl+nPf4v9rdeqg/OY1xUglF1BIIAWW9cKPOU
oxCmCtUFQ/QT7hE3j6gTDw2YD8fbk3KxYX+amazX4WU1PbHPx6LTOxFAFVP01btw2NcNgAiSYqk/
sAXu3m7rIo360yeQuwDwhncH6tznjY1MGxA5oTGJ+pW01qt1A2Kvkttg38dQRmg5XUeE201O9wlj
73HVvAOTbifjapF7cXV8UV2GoNFUDZ2nVBWeFqU0fcsAfYFwyFY82UPoO1UWe31xVWOIUUUGWR4i
DDicZ0PM1YoggRxLPmykwF8cHwssPNsQjvlRnrLnESKuenRCds91sLafG9ji9WW/gyLo7fG/+iGw
MUWQjLcM+UEh/HqjdVmaMZ6CPDTmO5MJHpBI0CRJ2s+kfpD7pcrftQHG4EI7ErQo7LZZt3Olkc0Q
Xgt+NhxY81zvKoCBIOZ8u08XVMlpTWGLTDwzSGbhH8/XVNEDKzCkjeTrjducciBhM622FaQlEuhS
yTCZl3HdP3b8LdeLrfmw0PzUi7Oz5Kf5nwsfSGfcfOfNQ2gtBKemlnwlgvQp0Bf1uo4yFKEeze7P
0OcWnsQDnAdbFe5aqaNAlTCfWAa3P2MKKC6+AnB4GdsKfnTzIpkOeF4akUHyZc0roQ3bI739Tp/l
1Ov6U4w78HZzP7n5eXtAymD3gB2FpOMswKmZajQ0lSRfKw+ptIZd/NCNdtXteOS0PQA6XF0rsDAO
PDNwGnpKnhHMWlq6GjQfJHEtvNNUeyhiK+EuJNjBvcjrDxTssk057DncsMfcpeXCIE0X6uyjkYc3
TGxCpONxDJ1PVdXrtUIrTnD6dNSe4Ig2GGd0YZNd1DWwCODhC/Y4SOSgOs2xPHUDjQdu6NynTWWp
40vSPo3JqiLq6mXIYluclCaLpQVwtVVITckgvGDDoaZy3rmMtLSTqw7XhfodvkMorDNWOvey4e/4
tw0aW4+WhvMiOYsYHcttgsfgCgWddBaup3mX6QrHiqYchcVM8Uz+3EQ4y5D+DgubdvUTnt4Ngc7+
KZIX3j9XOnze+qzDtK3YUHUSpAc7hyP5U4GMHJSxRcmGtsTW9HWdyjtAg24v/YuM/0+voeEJNDWY
O+Kc8NlnIzNGo0TYNnpZtxX0xuIlX0uokZL0EI3fteklIWBsw05VG1RC9SPevqsWdgPd35Yt7MTr
kwDU51RDmwCrsyCYhKGsp2YNaZ9PCNDy+rHi61L4031rHYrGTxACZeth6dC7vEgw9r8anYWuMQEM
QSIIXQUoZRhS40L6qxvuKh08mWQ9jq9CC8DPxij7j9IZk/teAg4VKoa8eB/Jvi1OC3Myz5D+zMmv
75ntbLHq+hirf5joVGOx01PJMktXK1B8eQylh9GSk9JZjiMvD5RpGCYmF14fALrPxp5nfVlJXT/4
4hY+Rjo56s2wCmXQyuifxHhTdK/S8kMCcwnhyUR9YCj3tNmkfKN0eyiY5dXDIPVWG/nKuNLIvRFX
Cyfe5eV0/oGzeeoioGUaES+kpFdeqSlEq5hFO6GQ+cJuvCjM/WcG/jsUsxnQYaoiAL89+CE4usGT
Dv8HSW5ReU6pJ2i+juLB6CgILDEE+baubDnYC80xkR7r7EmCj2D4trAm5IvTXp00r6bUIy4qpKXP
D0Q15tRQQmnwTTiGDG6RU1D7SErezdHgXqFWXy0yOfe1WgWuKA07AXIzFjij731m5AtvvWsLBfR3
pO6xTPAAmp2UiSkMRdJAlC9LC8y2WhDIwGqZc7vL13bl71ZmJyJy4lmsZOix+pr0qw5mtJIlKnj4
vwv96+2mLp9yOPt/tTWve2pJreQCtEb8VLgT8jcj/+LBH+2PXNzFih2i+Bml6+RQDk/yeEAcqy50
9UoAgvZBY5EQzoKXMI+pO/xHrVHlwTfEt8y4b8XKKovOLZM1mC19stM1KEtL8T1LW6cu37T2fYSF
FC82IgIPAyWb6As61FrukWHXUlSJ+ZEXq7RRD4YQrBujt6nw0LQVTEekbU96WFXcHsHLdxc6AMgP
Hh4AaCPndb486WiqqSoLEDIF4IM4tKwS1wBoHGhj2iaAW4ywR+JjvTBw8tVt8avd6b//egMMVdhq
JNUGv4F7QtA5MfL/KlVsEjzomZ0S+AIILxJdhd0emYA+hF00IPcwEu5VJ9Je87SEzDH4DNi+xW5J
9OsyJzItK9DZkJtACuvCHi4zsAF5B+2+msDJIv6b0YOaORkSw8kGVqd6L1j1NoBo7+3JkK9dIJP8
KFKDIHjjE85HJRNIryYhZkONOi/RAOrRjJ0WjBY1YCRgAk4QZhCdhBD0rgZhWNpT6ieNI0G6gqP2
nXNlp4deoT2MJTKxiyHllc9DtpdAgXdK+qImcP55ndYXQO8i91oPB1Q6LBof5cgeUHZOO1hajH4I
dcHxTt3cHpYraxSuiSh5AsSCQ2ue8s30qsiMRuh8Lj43Urni2qopK28oclfpF6ZgOpzOg3OwEyBs
gbQliKngpZ530TRzow8JbA3IAFntyOr6Z6SwNfmuM3aAJJLj7a5dCx/xepkwryiBIF6e3d0dEQqY
2irwNIDo7dMwhLJL0a6HVQLlDmSfFHT/McZkPslhr2+zolgKoK+c1wZUOyF9i4+A3+2sy5RkmVzH
ZucfDdgCMEYssVyVwt+Mw+dqyY7nx112PsAaJCbg5DBRUubI1Aw1GOS+NUgYa2Nx4EQVjpneQn6l
SkNUHOE2uh0YVrxCp1xEC9uzAiyQYjSZG49cvhO4UX0JmjLaY8ByZE4BPGR6YtgMkfiOxcYplSPF
0WUASrmeausuoHAYgLyig8pT6yq18Q7nCroSWCR5Qp/FLhlbYkFuUfaIOKqV1TAF542qVPzfD1sI
1YJNANEqkJPIbHsPkViFcZ72fpcVL6rcPhLhQ+8fu+rQKKeFhXXlgDXwKp5EvJHyuVhYmdEC2BaV
vU8C1ySbpAw2JjKZRQTWbf/dZaXT5PnL2PR2rgvWyDNr4QMu8y7IbYLmj5AM2wikkvOdRDsWcl2o
kGggXgD8MYMPsIz7kYKO1vNdzTdFvM0F4CnIp8ieSgbCVaVBVfq1SMKFl8K1JQ6zb6SaVEgSApp0
/i1qwdUOotiAFgZ/KvY5mvfwJ6g1Sy8PZbHQ8WsnCEr1eJcRcEZQ0Dxva9RRBI4K1vtym3xwiIGl
umZJPL7XPjuBwsrVZvIS/OvqZP9qczbWkDeSKTQCIJYdCJ+w8EqCVUlxhYbbMmtWAgdgF6njGIYO
QcEdGX7hC5M9DeDFrkZmcaqsQhHhJ+P66zrntG1ZJrXwrITZY7Kp2J2a7VN2L+6l1o2hfQvzqZru
pARHKHeKPV+iYVyd4V8fMNtaNcsrMk6rDQQhV81ya1ALL3iARtuKxelBL8hC6LnU4+mDfvUYV7iW
JBqmORmlwyA1myo371SmLXHCrt25U872f0d2Fk0LwGCUZoKRHYVmLaWQ6q5w8Wqb/yHty3okt5ls
/9AVoH151Z5K1b50Vb8IVd1d2vddv34OyzPjTKYmif4ubDdsGMgQySAZjDhxTgr0VaWh8XDdTH1K
3EwxS8W7vqz7kwqKBty+SFXRjDxc1Onc1GOMWvne8v6QP1UadGQeJQDdGQHhXsgFRj8kMiRiDS+U
8/lMkxgIe76bn+fqz5zeqIlmRUS7G30sYdGbdeR+1cPX9fHtZS0IjSCkQzA+0pN+bnSqh4ofJuwb
sNms+uxIriJ7BQSoRouDtIbi6+NwAOlv8ue64e8U98V+OTFMXftNa+hFrczYL9tBSB7TaHnZ+Nwk
3agdjqZEbaAxkpl8CuqN+Figd3UG0k33DcRbM/Qvt7Q5ZPJz0t63/JMIRdNF9IC/WyLkWUQohMu+
Pr1e/+bd8/zkk6kwoW/nYRlrzJU6IT+qo7Mqnv2BY5XG96YGtQnSsYrGdqJSf74myTLX4yb1SBYY
N4qbOOBHkHqwtr1GiofmxwJSGzE2QPlQfPYvRvfMgZQV6ECzNqJ7kbvBW0+tb9B/E3S36ni/bN4s
+QtegtdnY2droLcfNQwc8OB1o2nd0N6WCA1HZsMrt2CJHhTp0KZQxpHvWoVFQL9vDOBHQItwgfHU
WROl25JzpYJ9iDbmyo8l6KdBHi7/xUMHpJpYhBgMc98x68nRli2K0mwtj4Rq0Vstrzpr9REHsaeg
PbqANOX1mdzLZBKahP8ZHR0oyI005NUk48LMniLIh4la70Fq9VABENHJg90PdxDz04aDDmeLFh4Q
fWgua91dF3WBmA43UGFlrO5eWI5vgkIvatQATtCFDKWaROiD45tUvr43tKhBRrWAwO40iJqlg8f8
HQrNEBONtQBgQ7APK0CGMoKWnWcPXiDwsG8gBU+3TANxOxqJhFVv2odEfOStOYKEZQxZPpHxwNo7
B89MUbdn1i610UkqHKzV7trKH95awmaU9iHPBemvTrEzILjRr1Exjn1yaFDnIHllIW1MLkyc/ueb
XcqjqOsECH2AyUI3OWOWTWPJWESTlEOD2wqFZR0CDihK6QiFKSvguNIGI5nFULursIMSExHJ/FY3
NhrKrzszdUheWKIOr0XYYr6QJhFUWndmqx+mwo6YQLYLIwoaCknjCGm0QxmJuirXLe74XEQbvCg+
lGswdQQswSsM5PmOFWIAjyJIsCNhSB068D495xMlCYU3dfmAaIDcQhng8S/nC+954DDQpSghYAaD
0Pn614usZqCkSUJJgzKCl1qCdixYQAtqI4FfFOQZ6G4WSB0MdSlqJDpEl1v4cxo2tizeVKLTcr6+
/ukFRu6AcmbYkSHJg7cdpF3Q/UlDJedkLYsmbpPQWMORt4HHuD5ZVMhJfh/cK0Q9QccfgEmeT5ZU
QMlB0pI0zAZnVdGzh4iMcfDtmUCrA/qhIBBnAC9wbkJoI7SIpn0aAp0E+sXVZdVIduYIvMXomCM1
coKcPjdgCGmToA6VhtXkobdz+fu1BvIWDz2I/RFZGHpvFIWRj906pCEqwEv+8Vzpdts/L39JwUiW
AqeJiLsfYBW8KqlhDLJebDrXZCGgZXJ8w+sfTAbknaUgiAWsBC4BFc94aqaWzJAKqc7CHtVa7rVF
76vOqAdcbgzE9TLpHEL3IgIZ6rSqs6muehCehIt+qKZgXoICLGG32eD+teMCd0t6zwjaCdJp50NR
xWkslq7MQs3MkccxxhENFIzcyu50ndigxjLwcqaqPWxIUaDPH4Kd5w1j/+34riRBzI6IngoEvXI+
jDpP80VDWA7QgJtqps4z3np7Qzj9fepRIKF+jc2B3x+72xWdwqo9c6zsxJ4NmaRRsR64Ew3KRhnl
Gc/lcxYm/O3yKJQ2nsp/v9jI9vAiQDcq+rKoWKI3tqjJsi4P5UCIrOrnX1K4fm89MJEjeYiiIi4O
6vbrJq4elNjIwqq869K7PnH++vvBt4tyKhDiCEvpXq9onfU2ziJ8//oy+IXynL1cN0C3UpER4LM1
nE/kRAdYgvKjpUzmWGmLMDdHKMZ13p+mt1bRlApzfdIakPfZX9EHw+jFdQ6zKIcDHIT0Fzndz40W
VZzkq6ahzPQmB/MNByXk9CV+yW/k++yWCzoITPef6+N1qztGQfOBRC8ghEBr01QfTdljN1XSdgS9
Y+lskTN4GQtNduHRKJXgIgGaFJAaLBvlD2XWV4BOj9txDviH9XfEcGc6MYHIhwfBGniUUA9Ct+c3
78HJa2juRhFqWdN2lAPtrX1dUsIMBflndLzVB5aiyeVgkIDHbJFcBDKVNDR1i1tdzVSoG0X17cx9
gbKRybt5EQyjzkeyoKRDCgboU2wYgcfN4xQsJZxFlIyR9YaC0i0QA+rD9dVnWaKOfTkfU2GdYCnj
gj+owseSpaxOw3nXzVwcy2RAoAqW0aOCG4Yuocx8NaCWaGxH4Aj9jrFZLz34/MepMZSy2Mebjh8f
uCCvH5vkZgNRxeRcH8LFRUyGgNCUdCcJpDJwvjnFmEuWJo22Y9X5EShruSP4CjLE9bN73dDecBCv
oKwpgNIInVDnhiojGdo2afhjWjnKBHq7Y1Y5Vf563QqVAseWwesEOTyDNCehxENtydjIJYDlO/4Y
+4Vwi4KpurqTE3F25TF7c/dGZKDhGRkdODRggOcjgqBsgWIGzx+hYrxCIpK3ohHwEsbVTCcEyJBA
WomGE0JgJst07M2vfW8sajQd64/pUNiPm7e679DbfL8+c5ejAfcWeQejz5Owh1OXZ9IgwSap5Xz8
KR/upfvrP37pZchYIe5GUxDedThozqeqarJKqetlPs6LA84PdD0tircqzsQKwi83PjGE9g/yqEez
KlUCiQo9KvEQno8pcBBW/QsXzQHl6eujuXQyGAEPBSgwv28AKpKp5HJr6gRGigOkjVVLv+uB1oek
bs+ILHfW/twSObRPboCxL9RS07f5KL2V3vgnei8t6Uv2U93sWQytVLYfbnZuivjHialC3AY8CGAq
u+/uJd7knNEtbdWFjG1lavb1GdxxtrMZpJxtw7nWaAuMrVb5KGf2fDezCGdoWPTFgKiwI4N0WqR1
ZO7ukvtpMIfP6cdoJwHvjgeQUI0/rg9p57Y+n0DiNScTiH7crq8r2BvcLnXB2OhJHh+Cg+YAbH+0
MXyQbimkh0dzTabTOBgpL8xHtL+1qVX6SC6hwrYdRUggBzjsAHPzdJc3bW1ykp8szyQ+fpI++8c8
eSECs/CNgzofrZGVZcpx2APxcZPs+s9Q20sNU+40uwb6rNcWuzxxVkhU+Ncn+jJQwTyfWKbWVeNE
1PJyWJZzR8+8RPH0bWXN7q6D4p4CrhcYb/DrnA+vKcc4GyYRp2F1kD087Y6gJVKt7A6E+Opo1lCy
5dGy+SB31vXRfec56IkFpPgfMgskQqgbLBPTZOggLH/MQkX19cRyi2Nyi+q0z91ID+qTOR8k77rN
vUMTWSoE50BDEnje+WA1ZA3b0SiWY/QCVix/MI3bJUhYRzNNCvrtMsC2kNYn4FyAXDs3IzZzWW0i
zBSh6tR+7PSQ4rxtb5TAsDp/CpZAu08/N1f14jvpcH2Ie+t5aptaT62sdGXbquWoehMotiEJF6gv
101cPq5wgiIxA8A7RBeQwadslAVgenIPG50tmJuvH1Jv8HNPsxpPfoSyqKszQgNya164yolB6h4q
+VxehgYGZwt8GIwtIO5O2cmvU16xdNEaLRN+nXty28fmuXfij9rcDpOpHzY/DVo7D9RDe1i8whff
slvtPbpdj/0962LaO2mQ8iIMMyjVIKF+7ja6uvWNREZpuOnL8CQHupP7k5+G3W1/GP+2JvSPl56Y
o44XKVPzuq6a5dh/9b7xNMBXJTd1hGPjz/fzW3JbfDyVTyySNxqVSJv9vl1Obo91IwycWr0cpxZM
VbbuNQe1Nc3K1m3VFoL+STbRY5DfQxjLkh6mQAj0/+Bc/W63AyIM6ROa5yTZEOvU/bAc283TJwsx
88o7jC1CtsCFx5KWvv+2QU1unTZTtuqwUT6AJah6V6DwVd1U0yPEkP+ovAl93ZQlBkkjs/97av81
Sl3MqharQjH0MKqa0Pb53ML1Q/c6nzMBdrvhf+H2UH9lfiC949bkGrNm3ZXXR40H/bkHy8O45Ebf
4QPWOwArg95Sf6NJt58RBZvAhX+MDWPTkL35f8/zJRKo7yY+BX8rsh+Oznlp6vQD4/DZjXfgkoAr
ahp880LjImrnPurb5Zi/ggfmAIjVofEjv7E6L3cZfkP2+MV4cEUBP44c6EUnHaShEl4FuP4IovE7
aUK/iSm9zbfbDyM21VAL5t/qaEW/CP+cWcWsK3n3BDqxTk7Kk70ZR6gboMsFV3JpaaBI/CL6AYf4
Ty6aYmHpT+1v9GuxoKd0q+g/bntilXLbOkXGdBMmzG/kQMxJwFHUWofp2B3nzAQIufLDprTTZ4Nx
Ve7fY/8apiPLkTPSBLif5cg/RDeEak9zDKtxZls3W3sJOpPFPr0bf5wYpG4anHpAPxYz9AzdIbeM
28jVfRAOt4wInUwY7UQKEWQB3za0X2g++7mbkd4SRKg65aYODanK4RpHbQ8t6jW1BX2p6067dzuj
4ADsOlKEeCpSXpM1vTAKNcyhlduqGCfp3gY//XHqUlwSJUPHI34898FA+sYx3uu7Uejp71MHNYmL
oVuI3xdvSvNhuVtsYJPah+xDeIifB+sL/8Ha4zsPUAiqahAbACUikC1U+NQqcgP0riQex8pbe7f1
ktf+3djMFCSyv9VP5vrsPRDPDJJtf7Kth4EXRjGCQTwVzbh0hE8uN4sP9QmK3tJHfB9LNqHRZ41z
5zQBFz1gqQoI81DCo8Jguck1oZs08ThH9xMgRXf5jRpOsgsBEuFW8YzX8b5j8YnvuD6gdKjbomUP
lHXffAAnQ5W6OtGHjhOOQh+srxBEIGiHH2qoDkHae9f9fidpQYr3wFAZKCECO0/55tapirHh/x9H
qC88Tasr8NYkHebJR9tC2dhd9vcXLHwGqWWi2wZabxpHPnGCOg6NrhyX2I4fQZ+ATqcGBDexOaxm
W1rdzy+w0Vwf5uX2/iY3AccHiOEIEeu59yhpuo5zuepHXgb32uvKYly9PBRloAfgJ8gz4bFEj2kZ
507mBl4/LtxmRr+nh/FO2ryhAU6QkYy5dA5Y+k7J41UNogXKIasyV0qwIKHLoH6PKnARWWNsF6tj
VVBDUP46MkE9BvlFHIxAOKFp/XzaUGPYukHsEU6nj40aoAlOyViRCYmnzg96pCSwub5Ztwm089yG
OPMA+CPzgPukCzdwQEp+Uphe/swnJkvidWeZ0EyNauN3YVCm9bmFZlTbpIOtTrDRsr24KKjJv1s8
AVXGg2xnmU4t0RWteJnnvJ9gSTF1YKy9UXNuhw3EG3PBwN9cXC6gESDlU/S3A2qAgu35/K1jJUwt
ehnClD8kqROjaV9/+8vdQ5kgu+vkQOJag6/yeU1CNajc7vH6j19+P+rMJCTFsxHgNVoGKUmGGg/X
NA2NJGwUzVR7r90Ym4bc3mc+pssoowIe/Z03uUDcCBDfnrmxqMMSmGQA897mvoPQGGO37FkBNwd0
bhG1INAmPnEyTUIe9ULe1XXYmxBXKngzSXxtOlyfLnIenw/lGwQnSeiNQWqGfmCrUUT6e7MyNBY3
5m9WC5oPELXmWUBr2g4KTSAfIy8/8miAZN35YGZJGecVNNIhkQbyEbkv4OzszJn5lqb3P0pAaIUG
EgfLQyQ0qDNmU9uGE7moDFXNlqGUY3F3o4PMJOihk3s9mA7SYw2k8mT2hdvUt1tutizAxsUlSH8D
tYcaqe/SLubKcLDfZiexcscc34Zb1li/ffl08Wg71DWUdgPHlYNRhq0zOoI7hcNBdoRnw62DEn/l
D2mwHafj4GvOPYr8LuepPtQAAvQ33n355RMI0k3dnzzo8Dilm7qsTD+t0kfqcQgEUInD0qNWSic2
ZnVojbbSIT36CG7uw10MpoRXtbb+dKZgVaZuQu3bEZG++vEeW52V26KpWA3Y7yDqh3/PbcOOnIgR
PtOnNhG1BIsb6pAAZaLfkZ61Vu+riJ/rcH7QhqC1GsjOJVb0lieMQ/vS588NUT6vi22VaSsMQUBT
Hm2u8SbVVZ55VtqYvhy+B/Q9v6CbIWoI53srGztOjvSlDlfNipEsnlwQXUMfB31szvK3zBNYU4xK
NRByQZkagCTKWhkbExfNBg6/2/QIDnW0Zrzk9+MTNHk31ktkbwYJVRKauXjErzq1kfhNbiKJA3f/
HNxBx8Ek/4Bow3yrTVeEYkPQfKRvrKfiRfKTjBC+gc5EqCnLCCrP51PIDVXttLQNibHYHw6xH/vd
YcYWi3sTMgWH5qAH8XE45D7oPcB4cxMXIW8vzhwmLMjfd3f8+SZHdyTaRNDRhn2EFPr51xixNsic
2rThUSMz8DqEk61A5Lz2Ffz3z0+km83EjkHM+89fufVnsjZrtQUHEvOWYgESai3Oiv0EmXLGCtF3
FKYKXXaqgDUCfgCgovOPy7RZbKZp64EWNEUPFagS7GWMbXSxX6GQhYIBiM8BtQAEjnK4SO7HBQT6
SZigK0Nx0K+iGW7kysXPmEU2fOFvlCnyKSdXbi2O5YgcQgKYqBmj9fUt/h1Ngf6XNIFE9QvqKDgS
AaNGAo3GWE790GkKJyRhrdl17+IZf6Nx9xwjfiDHy5njwAownIjrddRbMXPng9GxNmLRb2mYmpHN
Upu8vOOoX6dWHlF+UqkT+fXO3H5Alc7/pbuFo5r+9QCFbhL4niz0kwILRa50bMnzYWyi3CpNDOhu
cs9hy8ngE3kqjquN2E6AhKk5sRqTv58h9MRho4EYjbDDArV4bjHvqr5rez4NxQcVPZRHHmzTL7ED
0JKTH8ufyoPsFiY68D60IIvNQ5u5rPa7ixMdkwsdeCJUTAj6LsBSUS6oUWakIeQROBxBsbOF+j2o
swrr+uxe5MeJK0LPHTUP3B0knXs+Vk43in5B0i9cneVJfq0edBThxsf4YX5UD7Kr+ZtX2Hk4PXQg
uP9kklJdlD5o+9TqpmCKMjgJ9kGZguegrfxa7hcbNBAPSFSkPwVvOxoO56DhaIpuUVk+VofCZ1Xv
9rY9fAt8KaQlBOfZ+SQY6YyqdZ5l4RqkfvY0iph0ZlWZjIT2Ksi6gXmVvOjxx7mRuom7qO+gM7wS
vcf8oc7s6il72wZz9ub7LnbTO1C7v9dP3Dv3PrPi74uM/fdEq9ClBCcreoRp+i9NHNEkogCorD4s
hxSKJq9QgWrfovvIbKu339fdatd/SbYes4lYgWYO13oRRTtjAqT4Q/PHl9yq74Am74+sAHP3FCIC
Xv9jiLqqVXHkanB4ZIi0vxbZeo7sMdxup9uZdWRfXHRknwBaBsw92L4gjHq+ehW3zVFDAMzu8il5
ABV+Xp8x+tn6vTz//r5OecckLEA2l5gxyc3DQGWEvPvb7OTnqbugrtIM5Rp8/uSuTvQxuDIi8EP/
yr0ZKDfGAVIkeGCuv6J37acsmHgIuoViiq13fZQX5YXvYaKaSYDsiBzoYXJZAi8k67XZcfCu+aul
HIcfqQVikYf0qXVYvA/7bn9ikHIQhesmQ9LXLLQ30YS0Z/kge1tjt6GWW0pz3zGlism9d7HNTwxS
9yKa5zJejjFCMBw464PhxkEf/t4svHid/hAxzu/djXZijXpi1JI6Yfd9W2tC0ZKBBZi+FOvr+rLt
Ov+JFepClEbouerdkoWlr99DB+TIesle1Ltov6BOYJCVV1UiwcL4gbKGOd6gXuo0TmZLqCcO3mgv
3vqYs7oSvpMB1xaL2tVbWUF5LYF3yB5kFPKfkN+1e7s3c4TOeWA4aABun1c7sX9wHu9L7yB19mqf
PyIQ8EEIZEbW6rKSirsfBSpaNEqgoYuArM6PGgQmjZyn6DTQ3InD5QDcPJSrpt+FV4TLU3ysQgPx
Rw/YTB823vBVv/Ve+Sw5gzMeRru5jX81Hisg2Y3CTj+KOOJJZCxFYhoXCz6Ku+tckMXYvTVAizj5
IO912b3ubxfVGeIOJ9Zo9t9VTBugHyNyXMlWaqV4+P2qzBIpg8JbTc6+bo6m0v4OMU/NUafjJq5Y
ixKDG53Knv3l7bfgJnCE5G7+kO54Z/jcfnROGSie4Ed3DQ7H7AYs1aI5+7E3vOgEn+WVeJExvmsv
gj/9LurwSguIr0Q8vsvmb7g77iBb0kFCExPUnADGeU79HAUdya8+OEcIVHAwmdpD4gBz9Ae8nj2C
qOf4l2Tx93wIEOItq0ixe5iffh511PVbqXB1jlWS8BB9bcnfmvW+ISwP/uSMNWI5IN1Mq8dN0coZ
jPEBGLlMyXPfBFM2M+eDGantHXen46IOo5HjMznXiffhKEjuOHNCnixxVze2F+SoJDPzXr+uL/Xu
AXhqk9r0UH/PjH6FTeMpx/N+dSR/dEoPMtkWZ00O8DhvVdCwJpVEFfT5d2qV2tUjxE+TeYOD8V76
uPmjlT7Idum29vDz+vj27qkTQzQ0HzTwkcqPGN7sKCF6WkzDy5zZTB6um9mJogjtPikDAiyG2PP8
lBKA09CEek5DebYH9SOPPiPWptx5K6DXg5DN4LEA9gCyZ08OQiHpeo4r5DQUBotPbkAChfqCC67l
6yPZeS2guAjIvIY3qAx8xLkZte7FuR1UPK+FA0BfvNWClWRD4Z2pgsuyRM0ZJ6ur1EPUN4R0oxC/
dLEJQZzMWYdjxYj+dqfuZEzUcaZDEKEeBf3bUl45fRrolRXlL/Nfqu6Q8xwthoSTFyx6SOFR1zqI
teZUFXKgBI2bPP/TiX/b/PVtAK2+ILqSkCCg33Jd367DpLZpmEuLhRljW9g5+lH4QbEeXWxoI6dw
ONd9aWfeIRQBVAXSqMjUfaPJT1xWio2hLCT4EsfZ6eYox3Z6LiU7YZ3RO+fmqR361cejX0GZRy0N
wTU7Q2QrsqMoaFm1d5YVyl97TWvKNYEXlSYf3b/l2mskMS7efRPfbZ5Y4IuiWJtoST4V2BJot12g
IxIaudOyehR2ziqyHgAsEI4l7HJqh6OtcC26FEdiY/XNff8+szo+9y0Aw46SANLZdO9lorf51oCM
GSLys90kk83FjBTj3vsbg0BbF5jlRAnd3NQgxkLLah5JDTUoDaeAsKpiRfLtOIK+gztILPzM7q44
MUcW7sST6y3TjURDoia5N0dGV/ruop/8NnVooGd2ECN0F4Q1sl/yXRds79e3IcsAddlWhSSBthtz
FRUBum/1xUv7G158+f+yQrdyjvXIC6WEYUQv461+nz4vDIDAzn1xuuTUyfT/NG6qixbZMgTLQmpC
0FuP/eRzHhwje70+lN1z698VMej7QkskcSthSShcgD5H3cFRC4pYnpX2390o6OsGngdFQXTbnrtV
z8VVXYGjOJR5r9ARXEJGoWXlYHbnDa86BCfgT7+AYRltFJV1jQRcXzpZ6qBKV0MMrLTWxGlYWYjd
fXJiixpQOk9zxo2wBTgUAG0JY9vvzZeIrkdA8vBARbvd+XxlSk/KGjV64bffWfy8sIoLe1OFbLSA
lkFIXGNBzn8/EfSy0XgSxr2MObh3Tf03/x5ldzkrq7cTloLa6l9D1F2yTJIChpYV9/hX9w5T+WI+
bpyjRjYr0b43ZYjnSJUWlM0XAEc97clUCml41z2Nh5kBgrv8dULBjiVR0CcBnDS13hvQpn2TIXtY
vqoFqtmmJHrX9yL5hfOXAummBySIUKpfxhBcKc7qtvVZmBkvgnKTox/JYYI39oZBSCIQ9CBHfaGQ
VMeSHvUkd1YhG1h4FXQ8WK570TqHMAjNqKr+XdoFEJF6tKpFM7ddP2Rh/voHWPygs5XwM3pP3ObV
CFqXC9T78kl7ju3r87eTiDy3S7bsydXVtquwKqA9CePXGL3PsiXLJmj3+EMjBpARQG6rYrHq7Dwq
YZPUM4C6I4RNZL5PbKrdMG2lgLHWJlebd5PqJbZ8374svDmp5vDY6tAiAVe5Of9YP6+Pd89fYBU8
ZmgpQ0c2NVwoe21JNop4z95hlNWdVDkspNrlIYcGJYTGKI6DTwYrej66Fn24OTekeaj9EJDN/vuy
M6qmIHAi6sOkbEOdDYpag7Yixc+PXxLqNYu5ziaUfJCHvD5Te05/aoe65fhey9NVT/JQdN55k5Ef
3snRgGMHitW4dwgfFS3518Vqo6bSQmhFTOASkTKxjB/Cs/Yj/8P/Kn8Lmo1+//5v1e3xAoNZrD9s
Y4nAS3W+NvqUyS0nS3m4olwbap+x4Iq/pg/eHKFE0ZvXZ/AyToAxaDKC9BdKeBd93/3aK1XTjXAE
8xP5bysoGIff/iyeWKDWaB27Ec1wsFC+ooO9fBj8zWp8yfmdQNeBs3Vkhq4P6fIGPB8S5dtFPCrr
QoY0Iweu29UBJGWg3WRM3LcSI32qn84cdUCAubaMsh5mFtK2qADbAtIELzXjnzgeTLcPg9lO7R+x
A20BpF3bQ3w3OS9/NiYma28TQHIIra+Ij1Bno8a7dmVl4CYuQqF/WJpA1g9Gz0hB7ZgAGRsorQAK
hmToRaNrvxVFW88A6jjKD7TVssRkd7wQ3AboowWhICj0v7sqTg5bnO5jk9ZLAeCsB43wyW+nG+wt
kcUMszsO9C4gXiCttDTAOYkNji9GtQhnwVP6mzlzNBYdBMsEdfTFeqEvXQYTS+f0VQATHCtTt5PP
FRHaoV2WAKiB7KJsbLk6cMWIgCjylGPkZi44/AEHXP3fL6x7UNq5jM5sUXd+Go8V1xJboP02fumA
Qh7j2ynkXzZXQYK1OH4K/mCDo8hJ3dEenzKr8Fu7fhm9ypaOqyv7nTORMgRKeE+r2zD34WUe9nwy
KPev1K6BZC4+8FWweWdBoy2UU5FMV83Oiuwf9T2PZNyrYbJIp74VL6kD4GxmiFOfOO2S6rUMIQBk
M+3RbG/HQHD1g2pJuCZqK7Gyg+Dnt4272dpRtVtLuP3ZB90hQU7ak2xU9G3elt3aBRL9ia9N0S0e
BGDPEh9dlfhYCQjOFL3PrBwsmQ76q5HIgpKxhpAU+/n8qxsjWltRThDXADXqryx4995OFgXQiOEy
AXcnndRY+y7jRAmvp+Z+wTrEVj77uWQOzcf1Q37PLUHiRyhx0CGGIO18GBK3tGsO5Y2wycNEOQAC
BjSyzkJ+7E0WIWoAZh0JcQQ051bytcyjuNVQzQiNTwj+Xh/D3q+DLplkWQGdwbF6/utKkQti3fLI
YiFAepr967++txJoogPqgpCIgfjh/NenspxWMW9xs69u3n1ocljFNlJ2NrMhbO/IO7VE7cB5AlCY
E7EQYm8eksQEqOv6UPYWW8bDBq88VA/w/j8filpw/MiPdR42vRPlTh0HWuVtEyM5s2cFHb8G2qHA
SwaZ13Mr+VZHqCsredgljrzcGJFlyA+56Fwfy95knVi5SH8LTQOgHqzMUyi0HjRDBfX+uok9v0Ky
GmlFZEdFEDqdD6SDAs4CZXZkSxzNYVX4dqIr1JcRbKAfDug3mo0wSVV1VjNsCb3yeIBPOFMSHKN3
s9WCluP1geytCAoE6E5DXwLetNRAMjCWd7qAdW87c5ztCHx0SjAIh+tW9qYLou6gzcVbiMdOPJ+u
ZOkrJMaxUbbUNKzx+fqv78W/OA9xegA7BvgTfSJuAxdtykacd3MR0b/pN6s5xZa4+V1qFvmj4vNl
ZvGjp7wwLJPTiT7qNRUnMa4pvPIucFf8DELqeMLADFOYbiGx0gZd5ahcMKre8OYbjKHuuTZyAwZq
boBDYqjnEwnu03rAyyUPB5DbJx7yHCw63T2HwDsMLvEtrkCXQvMmJUVXLQ91IWg/iugoFA7r+bBr
g7ASgpkMyX+FOjfrEfJSQ14i1v2JfM14C2RALrMErfemCmo6KiCF2Oy4As6nSobsZFYaeFqiHw3J
7La70dLX68u/s1HB6AlOQpIxQ3WBul3mmpeKMeaw+vU7MhigjVCQO+etorC/rlvaGQyIKWABOQuE
7yqZ0ZNAKObrtsyroQjREgLeBHDSJhPjAbKzKCSjAAMa3uMXANAFfbHcsuJNPIxW9bsZjrHhx6yS
/t44BCCldUBMkbugYRJKhvp3XNRFWGrH5hME3azumZ2TBnvxXwPkA04mSp2bVYZ2dBFKAOxK5syS
ct2bJQFcL+h8Ay75gpNQVSMhkY3q++2xjYFSB1URoP7298sNdDURTZZQYad9l9PkrIs3cKHCRDQ/
cDAxP1w3sT+Q/zVBY5hyzeBiXu9At1qRC7+cra11DZYAzZ4VxKqYKtCZk57r8+VopkGvlUIqQtlB
TSlHqlyyUo0xlD2nIvTZ6KbDdIH97txIIdTdEKOZINzgvNNrzyOHw8hg71QSkYs1wAGO5lBEKHSr
TxJrqShXRUEivCgOVkD/HpQXVTRXYMBWu5sZgSv5ZupiAW8nSTbjBYr+EurGbFe5SkYdY5re1K/i
qULo7YPHr+9+/AdXCuEKRPYNPI5o/KAsLXPXTEZclSiYRa312en2dUfbW53T36d2ZFNNnN6VRRny
2nGsQ4SV8cSIxvZMqGjCwDmPnkqFTrUOqaJACg1D4EZPqwNQXU7LX9eUsOwnJoijn54rrZTFC1+W
JAOEhEOR3mgLIxRjjYK6TdQiiYxOhwmMAvE3RiHX/8ko8B4C8ARXFk8nZ5oiVTNFa9F9yv/EKABu
+c9GoWuQRULFBx3I1EOiiJBFW0ulJOfKIOYmzi6NlSvbu3c1Gchh3FI4XOgiSVpthtZz0rcNTjTl
1kye9OcpuZlZZEV7dRG8gZEDIoUC0CNRB9gsKoUMh4OpL7DsbWEvglD3HizHa2QWP1UWTThZY2rb
4wEmEkAEwhagbM/dDKx+bZ0I0ne/Sccd2wMkVf40GeNw+S5v0GbQFQdCPTSho8BIuZqQFY0YlwB3
tI7sTSHnoz8OUpqH5r62Zq/KwEWF9iWSezJL9O3lzvvLj86SgpfJUfz4Hil5gEsPmldZOVJA+SG3
X1EgsjKvOEx/rh8fe1Ui9FX977fSsJ1ozuNKHpFNER+0Ny01x83sf4LCMX/R76aP6G34WG5bUEo+
4HhkmN5bDaw8RCg1cHiAGeV8NdQmjQVOQN2y3qwZ/E4mLsn+JjZTyKw+D1/GYgs/M3ONzfW5f9at
69Z3bgBcZngwgcADrNc0PAZFfkUfxTgPDdHWB3f7GAoznqz0lw57jOttZ0ORfjKkOYl8ikBnO/t8
3sp4ACpjURxxeUhaR/qok3DUzZFVe9mb01NT1PmQqWLeZKDCRwNC/SqExVODQJO1cDvPsrPxULtW
rpMtRzcMMOqi/XOczaZE3SXbIFQLQB8T1rnnomgZQXEAT1C8nWhNojlOm1VREH006mNqplZt58/5
gTejuzpsrMlVAg6s6CwYws5MnlmlNvG2LBlX8rC6IhWqmX80j4WY27mRwLrHE00BNBpe6hBxaj7H
GZ4EjWT271NrDZlz3cl3LUDolWBiUY6jcaRj20BPtcFrE+TLU01IeJq/f9YgjvrXArWHdamJezQo
4z27Wp/G4EbHkuXSrEFQLh1tYzvGCQYRie8QEu2mj+0/WomTUVAOPW1rlZQdTGwN2h4VwzH86wux
50zAioqk45eQkVIVUbVZE2NN8VqOgRgdGzNqb/LoMOsPv6/bIdEkdfPIJA+LwjjIxyB3e36k6pFi
1NoiIgMo2Bqo1KTX67+/054CfhiCTcXTCa19OnWDNtFW142oY71vwN8S8r5+I9mDqxwnX7SVhxxt
T+pTejPcbZ9Ia9tAOaAXnfNiF5I1wJZrHiTkGu/6R+0lqE4/ir5IUCwYol6GE3J3pc+hZlEGkSv8
iHw+FMPMGw/p03WLOwe6jB5uwIvxpkcTPOWSJYEfcwlmYZmexNZKawf7K/fjQzM8Xre05zh4N6Ch
mvQCyXSyErnR/yLtupYkN5LkF8EMWrxClUKJ1uIF1j09A601vv48i3fLqixcpXG55K5xOWYVSBUZ
GeHu0bajCvRuuNE3CsopVv3AbCC2tGsujZATeBF9z2GP2ExVIs9l8bfP8mL0hrz8aSqw70oAHEry
05OT2pmZ7KRVDHbKp2y3Hv+7echP8054l9wY9JbMQskF3A5hfGmBDhcYznCB6COiFdffc0kdDoOv
4WwNfIsBxYRd+BNayruC2uOIyzJ1/K3kCW6WodMGhBza3bhCJ+7kJO+yj9Epjv6v7NgeEhf9Ll8M
hAqMZ9w5qL43UWTLXaxBH868HwZYaOxeB3lO7ConQOLOmaDwHZj6tvwwWhPwRMOaNtFm5A7DDyqW
oCGstc2/23PUGddAiIpmsucyXKzpa2THm/CfVyouluJGF5XjyzYEkC3yILS3h9L8njGd93f0jQpq
pKA7g8JhqXnHYYmC3j+SSB5cr1Qu+0OhkJVSZwu6ozMkNljvorNQ3v+/G246fQqQXQ16HTZs9GQR
rT/Q/PyI7eQgOs/BbniJKvM3NIFFNzmJuwnSpKvkvX9J16zmckvvs6t1onblLPBBXXXgu8h4v5CC
rvDarpJ9d+QGE30NGY586ab/+4BC9OV6Zgc0U5TqFBSCHETrt47VsJrx83Q0JKlhUwdkMO3PdOCs
8SlZpYi8JlO0yqchNaN1XR6GYj+xnp2LEezFwM7TfHG4xbAuJqHCwAqztA38jwcycrAWPxqoaA8r
45Cr5uAxG8aR+bqzi85EywuzlTZCpz+H2dpGpuC9XyebwBIsFo5g0QxafBDwDqp1NGA31TqjlGZw
Mmr4VehLZabkAGCDRu87n/GSWgKOEE2e/9iiIjVNngaf93Ew/H1qz1Co4F3J0z34xQgqX6yc0eJR
v7BG3MzFBOqTNKpggsFNAfeFx/dGA5VCc++7W9b0UWesSNWYb8iQsj/oTb8qITjOvcg8GPr37SwF
LYAZQOcN710dXJ3rwYQ9XlcIo7BMkM8ZcaPUpekE4mkcGIYWZw3lZ0jPCCC30FWIIkKFVR8BdnU1
FFfHlSg6sWwGrLz0OU1Pb2+k75EgQooIjxtqdaIuLPqJdN8TH0ZvWqvbcDXsg8/hURvM7iF7QL9y
M/oG/WuGgnv+MLkFYtHuqepMNB6z0YXGvD/BN9K5wD1CDPLvD6LiqHaI9SQgHzRZmms4Cci4xare
xW7yIrvJUfqIH2ZmFoUs271ZoCKsMJ2kAeQCQo0NV/Hp27drh1vNluD9yk4sD720tJcjJH9+cSC0
us20mjtPee7+hoKbyZI3XhCruJ5E6jjMjQyB1QEmSrs4GMBiHIzG8mQ72Ymn+rGCyngH4YjEFbb+
R7Cpt92Gf2Os4wIg62odyYm9GGWaAXqgEgJFulFseZVsWxPSdbhdWZ5z6Ua6mE76XmiyaBYHP0UG
zAEqW7JYjU/PfQ/vbI6zO70YSR/Mta7mGIl0rEApHvFU863yQ96i/UZxkDeQFtqOK+lJsQZ3sqNV
mpuyk3/H7nyY7PEQesCGQ/gbYnzf4Tq3mErnC5mky5k+v+wuvm9sAvUvWoxoDRZvxpYGdrBuZxvR
1J37q7rk/i7nmjqcc95XWVZiKjpH2dQn3P/QNp8Yro/lAs6RwMWAArmVep50Hd2PP6dkM5qN2Ts9
lvY3CuQb45gxghrWqKgD2QvtVEUh7LW26hjAL5JxsciKxIXc20XUkZT5Uo+MHkZmweQO8zaBjfuL
s6BEdXXqaYV2pY8EDAMkLFTg8dwpj3j2FFvRUW3ltTzy6PZh9fv8ML4WcG/dz5fG8qNLLwYQFTTU
BlA3h7zh9ZmHlGY1NmMOqLyIAidaKRc2Y4gLFpRzq2b0vgWojYbioUe00CYKQE2EpIPGmx/+ykfT
izVaNz+VzwFS7yv9QQgdzjD5yoLouhI6PH/K/cxa52bwwVL7X3A+pCWjQCSpQO6hr08pN0Cf6ELA
2k3IcwLPw3Cjt0qK0K69NECduEDiBmEswKFQARfNvqBJuRLes7Xmhr9a3lw9F8gZO5OnrMJHxZIk
s3KSQ7xJkB44pozK3FLcePUt1DkZ557LgS1IvD3hJLzv59qeZieP7OHUNonZhOTv+wu+lJaCTUie
k+IWEUW/3lJFzUlqEhIOiRW6I9RZ0OJAQCjpRhAaM6Dx0PhmNEUMs0vLilIq6HNQKeYhMnhtlQNs
vI8SAm6IkJh38/FTbhkFYfITlD9AyRmyxBokkMUbML2iD3KlFYDLtMVDZY6+LcQQsi88Qv9lKHqT
daFMoS846lNn4iRkIK9HMxRNXoVCmXl1ZSPNlkCt9Y1vt0BNMRZrwZESKTF4IXSIAP6ESmRHqez3
tY/ycBOv88gU/5QnH0mq0NLRqOYxwOK9zavxjxpBo3adxvbImNMFHwutRpQC0PBRAc6COiyJij6J
vT9l3mdRWEZmBrGZsuTeFybzygbl49QcFbdqhA2QUFGFzIBLyS30MuZZ5CyWIerC4Jt+yvwChlBr
B6GDEHfROapAopRxrlmGqM3ui2rFDTIMDdNq5tEhsfwcJludGWdqYXFIA1MAFACCQasvajwlV6tj
JRiZF1SxCaxz0Wy7es/Mwy6ZAT5YAG4P6iIGHQ6WgVDmMbTzvErYF8ODpNnY50zJjyVfCHCgSFRM
iK4sDRfV2lAJdR2VLXgIMbbVLw5q3GiPxJs6GBIQguPMPF1VkNi8f8YWjtiVXWr7Te3sB7zPJ14T
ogyO/JUKCkGzYWF7Fu7ZKzNkz1yEYJAkTOMwEFD02rosnMryb0NBEcxkNJ6gyx+FMTbAWE+JB0ag
6LGwQmdgAOXt8On/+Xmavl80ai/4Kco36WZ6kVfZ72xrWOkT1JaPtbMtOGtyjE1rsUCpS/CrK7vi
9ZRlRpPWaQa7jQmmgz2aRHlINlOHRYReuDmw44DoBXIFaQham4XL+VYIEmDH/X2T2xxpB500Nuio
+oFlanGp/jZFl9wCMeRwBoDlBVMqaVfcYN3fzUtJPUAXIGSIWwNa2LRTQNvcxs99lG81yTK8x3KX
bDlH+y5WjflLqkCw5deyG9n3rS7c7ldGKYen52g90GswWkP0+bFljGnBAZHetsDcIhGkopB4vQ98
LRSEMAbiVgMBKhrN7wqnVM7c+2O4tYLmDKJEoEWIOzGD11ZkMVI7PUeE0gsGlLzRtVSKbVaF4Xb5
kSwm+GcFSpPoO0Dd53otlujnV4MoF/3o2d6fGAtx68zw+2iWAX0eAO5vQAmzPBQZ2pIBCdubUbCB
sxQeG7u1quH3/dm6veKuDVHurI859A1SwFysx9+9bKkemmc3nZniwfDvDFGLH2fT2M0tRhSDDx9O
4LZG9sxyNUtrDyQpSCoaJE0BUb5ee71Az3EjA/CycThI+gkW6x23OF0XBsi+uPD+PdIJyUjQquVG
sJFkh4Agz0hCn8G7124aS3Jhg4rVOF5Lx0KCjWKrmi8yxCJBFNueDKdco7dBavlmZzZObf3k8ASW
pVsocFYOujdzjC85H5V7X0JtjqQs6rgp8CW1J05ms6t2yVf4S/rTjGAr1k7p9paCnkiP3JMOTiOr
orJQUb2eCGrLdIkeZgIauyKnokEzGdrGZraF+FNWWkTmjQOJsXAzD8FF/Fo6tRlhS4FrfIxcYZV/
za/id/YtOAKyPSw/uXg8NWwzg/RouuEOdFkixR0HZDQ0HG0FQbsnrNWNFq3vn5mFm5P0yYFAJK4S
YKJoRCF5bPlNqAGw/qv7xPuuWJUVKJzC4/zKxGUunZ0LWzStvmhjOUpE/cz9zSsCjleEDa8wSrML
NT8MCeMBTRrMGzRTuj5BBVDlcy8kGRKw/GSmXvgsQjWg/w7Q9Xiwexb99fZGI+ZAucElikmkHz6i
XslFQKC/WbrG02ci8Jv7i7RkASEHulaglIP2ypTPKfMUWG9JyLwp2RayWfOb6L+40S4tUE6n7fIW
tSIx88JmXyROX1uZv8lZelsLrg0PYOwxCYLXYMaQ/XHh2oJUGRWJwysE2N+utqZ+r6MuXHk5q+vE
wkYD2Qtob9ggrxHKv4nilHGxz+FVJaxAXoiLba/b/wVbUbqyQg1HK5VEaGZYyYStkptICYloM8ja
XguThl57gHhi+QmZkPKQwSjXoVEiCVOkW340OemLwLu0U8e4PRfmDBg+YOxAX4Axnjo1gTxHulzW
iffeGquhOpTq+8RKly/ENMCQwgUA30UonpS7zflSaUUVwd+0KteM0G9pnsC2xOlQIdty0wpAEfpm
bn08Adpmi1c75G6NXa3v/tw/ikuzpCC5AcwUsqDItVxvYWmsM7/qE8gkPIJnNcmmWG9ZRZWlkSgy
WFYAFSNrREvrcUlZi5MPG8K7pn9Xj1r3UgUeCOr3h7JgxoB0ASGrQBENqP/roeSp0Tdj5yNhnNto
ESFBysvOjH8cZaLVIGEqYWkglqBSDzMuFedZrLGrxFWE9s8BVLEFK/19fyS3jzIYITKE6LFCsk/U
tsr8dOTjIASLCFiTmSSfuK+Yc4g62bPMSgIwjNHs4azWCx0A4tTzIb4wmzPSDYPppxbyXTXQ8QFj
lW59P0Q5wH3HmwZNUABavF4lOchU9L+scs/mmvW3kGzuT93izyNnh8oBEujQ5bj++d4YgOZE03DC
uIYwFtg3/wWpBCMgZAy4FsQZ9GtJTQHgbQIh96bCMWRios+/7o/i1q+gax5eZAZ4/ESZn/L3ncCV
c9CpuSeYH6xszO2Jv/5t8ucXl1akZrMcllru4bxz8h7ZxibbQ1nk/ggW1kEEGBNyqWj6R+AA11Zm
rknUjo9zb2xX/RMnbB/u//7CKIBuQcIH4n1wX3RZrxG7uVAJJcYV/8jvH4xfX/p6kDAgWwwSFHrl
UXdUpkK/qGoTzFGvmM3vmO/QwJSxUxdHgLwL4iyQ3m6Y6EbbSRkodrlXBnY7rCL5MNcv+q/707Q8
kL+MENY7dRxiMHkn8AVzUsVrDTcantqYYeLeOIgJ6gbh1RiMlQzjQBCE1HIu70twAFgngjUQym0o
MSdpw0CsiA/wUoawnWfn/lzd3h/IspC1gEDaub3I9ZZNgxh9MA3M1ch7ApSkwAaC1NOn7D/ft7M0
YaR3FipRkBjENXJtRxqKWSurOvdmfV3Gx3TXzW6SMIwszBfA5givsbGg23BWmrk45bWqzpU2IC8a
9a0pbnzQQGIG02DRBMIGdBhGxg3CjdQ4pq5D+xDct42p+baM2NS6P1ELBhDw4gGClBHQUTQHlQ/G
Uu8CA8mvcGXER7XZ5P7rfRMLawETyHihIgjaEV3NSjqxzrshwk3Lr9QMJPOv9oVnSSQvePMrI1TM
kDZFmA9FTFIs/Yn78+9GQK0Cn7dGmHO4vmd0DBX387qHCoTEqOosrgTyg6j7IcJCIeR6qdUANfpJ
xErYOX8Q+lPBavm0OEWEb4pyDkjNtORrKBZcn6rIcyb8OrHUbnV/kpZ/njw2EE6BBkqtQBd2o5EI
AaJcuI599/Tvfp3yTR1aQ8/piE1UAbrDyGcszTyY8US8T0DMRGsrCWE7hJnSIHYGWi46ZM8Ji+q9
NDeoTqPECXF7sO+pDZQnk+yXNZIY/GAhJ8WC2i54VTy/UJxGeQH6kBo19byCWDaSg8ILjZfaN+ds
E6M1xrCWWHnGhZki/fVI10Mwu29aZ48x3puilKA/72zhPtUy0xgY2J4Fb6EAN0AaACD4R7L0+hiU
QRarWV4XAKNsJ3GbfTYQ02Sc54VhoGcCgJoI/kHrufFIih/nhRbXnoQIVptf+v6l5pz7G5ZlgzrO
YHaLjRQnNbq8SdaqAntCSBge43ZXoaKENnbnshKkI6gIqok1tZ2kvoDIlTCZLWuxWT9PHjUX15tc
qVEQdvj5wWmsjhGZLSTcEJcZyChD4wY9aemiWDkO2ajinvbq3tLxtEd7nZe+gtw19GijfC/8067P
YLuec++g8hPldlqdVej13A98rfcSQB1SdyjdQbHmYM+pjBuVTMtVdhodEiCGiNsObULJY5yatrAB
4h7qEV6aukq1/pySlb9uJGuQnYhV7rvZZCjFQNcGdzfCEChHU4eFz9UiHptZ8gzFUQer8VcDy7fc
7AJUxSCni+OO9cJ2o3bBFEVhJ1W56LkzaG33z8iN3yK/Tdo9EJUwFXvheqq6Ocj8fGhFBB9Oydkx
+uqewnT3ct8KmYTLBcFCqAoRStWBwCaqwNdWypj3IUmVq7vgVSsdFx2NnH7ff9w3Qg8FRpDNFeD9
cHcDSEfc2sVh4bSk68RC03cJmjUF9p6rH9ctS/nkZiTgrOO9hMQ+kvtEDOHaSCbJ46zECodmXE31
0qPT+5oXLC5e+Sx92ZsUPwj8Ci4SuOJzi0g6H142gOboiAyJnHrrVofKzL+n2t5mR5Z8z01JGaaI
RDxe4Aii8dyndpgMPEsWDRAOCH1TkDdCAMb4hpfN7GRsBXQG+mp+fN92/Yf8t5Cc7i8bfVj/so0U
AJwo6YxN2VZzP2wEGaTuLrM532oKb34oBNOIV+NgVqzCFXkJXu1EyErACRHtFe0s9H69frofBWKs
gQQP+jb4N9U+NSsrVEGPYQUcN+4V20OCx8P4kBGELAe1H2MkmeuhDiI479Hzt6r1qMrQ3OJQiWLJ
vZ1LCfSw8KzTsYhQF0B4cz0sNZ6aqMgbNI9dVY/SO+/EoWnWmvtQfadIPp9YAO/bRSMxyN/2iMu6
OGuJMjUx18AeOrtEjpsp6PtcPxi/ZUZ7jBvMEJlEXKuQAYK2H/YoZahCZ8xSywAB1o7CUX3Vf1Qb
3Dd+XVsB/rq/E29A1MQYksPkKsR/bmnrg8IHeTMTULP+EJ/UbYC64mP22D8LXgVJ1AJ66dO6Y+1J
EofQi4cMDCSIIDeJagGVvdBi0tiAEHHAClUnsEaGUwpiaLORHBaPYnE+L21RMVE5x6OQcrA1WAZp
5N2Yb3j9g2bQWqwMHH1tkdm8NEXtyabmxbYlXMLGUdB16/5a0dcuflzGdYj0JBpOIMVAjWNS2hLR
No8qYWpJjpgzJcwXHAUudSI0RzrAY1mud3jRpB26QQC4qydm/lPptvpb/yhRmrDDwvnHusQYDhE5
JDwBpNvBb7+2lmZdPc2DgOEQPRTP6Ex+lR/1/Eu0u58+MScWtP72Hrs2SHndko9ruU+IwWcRDGnu
BaBkR9rcX6SFKwzdIUj/ePKYIL2grocVx3pRqT2q4bpqZo6ePyYuOhhqr/PvILEgsMIwR9aEOkhX
5ihnMReBECqcTPTVdrOWrsfPAKC1wWnR8iSx+mQXxW5T2l21Tdz7pm9iD6zf5UCpMKqEUlo2GgAk
qPsy9CDY/AOojP7974xQFwpINXMUaJjNsVl9xl/JB5Ct/uN9GwuhAMJA3Fq4JpGMQorweslC0Mhm
/DcDZVRCG8zZ/s62o/kbTJLAyh0FnQhZjTBv8OrY/FcmqV0yJ8GUyEOU4fLqXX47OLyD7jGteYJU
5WaEGpFi3x8kmajrfYL3jgrYtQZtF6hWUAblzkhbriuglzVZQuto3WEuD2rHgJDf+lo8QJBcxysd
D1yS3qOmUi+EHI0keq//JYsPsrURNDPY5I9Fb0LXG2pLjON2c6bP9rAN8SZFXYUuRuhZoSaVLvTY
H1bxG3LCZmGXnT1z5v3pu70nKUPURpQ6ORZ9A4aK1K5eM0veRL8NB2Q1J7Je/vB24jLeDzfHizJI
Rd1BEIVVz8Pgfv51Cm1hy7r6b3YEMYCOFaimIaK4QUDzqhw0QyX23vyriKAlXoi2w5i0m+uQMkFd
KHyB10mlSL0XRo9xY0f1SZbNdu35vVmmZv8avI1oO6z8cO6/NEx5xVKpgjkNYFg5igZ6v4ByF1bW
2+BK/FrZftRfoOMyTN5cntRYqfUqEPpmGZnOJERHvsw2Qkt+L9Hh2G4fjXzli4wdSU7S1YGGPQn5
VJQSUdvAobs+aU0I4F8cRIMnogfgRt2xUF23LooyQF2XoSRwTSWHg+ePm7LcFKNThQfpa3gGFubA
716iI9T7H+7P4uKgkJkBWgWPc5kuPJRRLmZpjkH5oyWaCHFqVry7tCXB/QB8jJQGbmpzYZ76Yo+k
vTcJnzzJYLiCVZuh+ScFdlD+xJAYFsk03azT/xkkVbTrdQr7ZGxrjRi0SrQIjiztu9XMGeT2GUV5
hpdfcof/GR2MUTcZr3bJoMfFgJts+mOY5vjni+HhFywAQIYgUQMyCs8G6kinRTxEkVSMeJz0zw3Y
C4JTVlaDvj0Zw7XfRlIGcGQG4lDEhqAL0X2BuBA3vxL1o9eiIyvURfxixXPrUTVnMCY2BatHOdMe
5TTqcRyMSWpHT6wPAtrSWZph9Qc+24eNyaEzMOsNtODhr8ZHDsPFg3LwBXUYlG4EI7l3Gys+Fi/a
obJ9ML0F0rLX/MkA1f6n8likCEoUsaFpySO9Rmdz5qpO0i4fMKt2tS/Nry1rw98+zK8tnJMEF+Oa
AihnljLWDfBTVwIet/32lO303qLXu28Vb/ddxo3s0V8DOhM5gEqA5sL1NLa13GbygGkcrPA0rPoN
jjT6VSurBkk32Ya0z65Z1U7hHeYR+4jbKZvMLtyf+5+xcC4wrf/3FQCQXH/FlPJ1EvT4inRTPg+O
/9F5JVgJ940suMcrI9Th85FprBQg4b3nk8UC1S3sRvw20PukqAxtESrAQRW1n1oD+6LjV81oQ7a1
McwWisosbSiWIfLnF9ujVmO9LocJ28MdOHOz7dYs7N7S1XU1FrJYFya4UeyHJBzJHhetGNtBcMEZ
sMOvPoVkIrp+xwwnf5v4Inse6GeghuAc8U/XFqUpFOu5E0ZPeeLWzz7CeDD5T5VtbCLGfl8e3IUp
KpIXsygNqxGmwCwU3GffBm97dXDgFlfpwWOpkC95xauRUXsur6I8Ruw9epwAGq8lzLbqcX+4zC4f
covV6f72FKH0BpAGkih4QsM/XU9j0ZSjFBTC5L2nbutY0BZhRE2LBgAqQuALugpeDNcG/IkH4jqQ
Jk96B7dwjC3kzU/dMWZ1a7nRGAPTG6K3fxuiNoTItzI/TTCEy0u02u8Aamvr6VVC969oq0HDLto0
7u/a0VSzQphjG6fh+0n9x5c1+QhdAboYcDyooV6P1oC8/KjUmE5RxVO2tuQdZ/uMrX8jU3geKSDM
pJSCH5Spa4wT0qhseW3yRgi26U7rtkTHwxy2ujUdzNlSHICAof9QOzk4CglEd1Rzm5vbGnwUDZ/z
XywxKfEhtQgMJ9j21B6ahEyWyqZC/hmKvs8+uL07H02GjdN9X3xDIET1CwBkwHAAgwPtgW6YoQ3i
rCV5MkOekTOP+aZ1eadwZngbzvnduVJoTZ7AZPUt3K5XZukSSZCo3JC32ey1v/SXQbXiYs1p7rq1
aqL8OJoRh24hjFNzmyEhY8VznpT6EbMY1OUwp7NYTm06QxqxcNrQLsJ1ibjZ8Z/CR2PrW0/dU/4Q
/k5Yvu72jXrmzQIwCxookhaUIy81KSu0sphRuuhd1dnXxwQkI/y1kU3f/EEnFKY64K2HuDZJbR+9
k6CUMpSzx1vCTra1LfpFmaxU7o3yznnzYCL/d2B0z4JaCxLIEMJK5+RH0XqezdCa18fH7978CGzB
yleSla4KcHgkixGp3Oh/ENuoEJMqMfp68TTQOa8VHxxU2B5dvFFf5/Volut2ndqae8xNaSugG5rq
5lsFIv1vLA+/4BivrVP3yRB0Tc/FsK5ukfq3KkhRhm60r9caMimjhQ+wfKu25X285zbyDkrVJivw
Jkt4/STDJ6A4hWsLXRCgD3LtFjOoUxRBU+EIuaDGHUdXdwJXsRun3IDZJdioaeOJhvBHRMXezJFx
dBi+Y2mTAeOKYpIAgB0e8tdfkCjS1PRhP3vFK3qUJI/1c34Sv7Tezg/Dm7hrLcnq4S7z3XBk8k7J
b9+O/m/b1DNHU1I9l/luhmJ6ZU4rcVVDomfc+H96r3nA9S7bJYRBA+vro7ReFbjozvqZzNh5WR1e
XnRoQhvWY2p+BdbH6hktvNCZHOSzxnK+vABaNd6hPoiuYrWrp5dhpz6yvPuSR7icOeq26eZUE4sM
M5eBZ9buMi9lMXLI6l/PD0AHoOKgFRZ54NK+LkWnVV8OFd1rZesEQREv37I0GxbuDhR/STdd7ADE
Oec+ihcBaiQ2cqoNse/pL9Ur74SQS2us1B0t3hU3EFUwnRCM8IHhThdOPswClAC0GUAVSHZfbzsl
5Pu8EWvfc8vQmd+yytz03/IzXHnaWKvSnDby29SavG9DO407sXQ3Frwe7IMbAP4DmoNCD/7aPpcF
0tBlre/tjBQdocVX7pB85j/g92+MT2M/2MVzdWpX8bpZQ6XmxB9YlNiz8A+1uAA5QjuRFDwx79SF
IrSlYBSK5uOxiD6rx+gLonmucRRXg6O40WNjpm6yUsHKn83IfH5U7cA8Hd5U8+0gWNlp2EDwyRbd
HtLKsTk7Ik4HwzPcPvGQXSHteEAKhNwx/ZCI+DL125EzPHnFucp7sypeSgcYpTdg7A7FU74STiEr
WF2I8a+NUnEipFh8UNAD32se2928wt5wSD+E3GKhLpZ2oAFCElZfw+BA3rreAX7RDi2Y75yXTaa/
D0/9RtpBdGFf8qa84Tf+OjxApehF3gVH/8B5LCwE7fmREsPTAvoBxDzeAJTfHaegrCHRFuzr56Me
29Fe3STY6RjsN2Mdly2hfE+K3KS1x/VASzAY8jLkMAQkuj2onrqpHdv1DuEv1E9xw4IzbIKwezRO
zZphm/Zg51GCU4oUJ3YSHNm17VQYa7SAwCgh6Yfg9Ohvu33yAu6PvAE3z4sP6aHblPuIN5k5Lfpi
I6YBrzNINw5Cz6OuVmBac8hclcFeMYV6H/8q3/yP8oheNhbwNdtZciH9xHnSy+RyGxYi5KwbdHm4
aeP04R6qbtJLGK+czskctJk9Zl+og1rJPvKUEC1AvqZd7/BPB+7UcyYTtEbfTbAPlgEAPRISl3gW
UWsu5QOUZzs52Dd/+u1sMXCXN1R48vMSsuKEm4YuHnT9PwTvAGEbesPEG31Vuvp2trNts1fWe85R
f8CGRYfArWHP+/IhRsMGH6Hjeo03EB5k6d5AKuL+NruJ5PA9pHMfuJHANgKWQA23zkKtCoox2odo
GGdBb+utBVYEYI7QjGTAgZHHLB35ODqI5P5MO95GW+1i5zcWY7+fN9XVuuM5j3w06o0Qq8W0U5tO
UMSqTNJq3GdmgWiksSB2A8EbEZh81Zrf8a8/v08fk53gI2fzrUZNJgT4Y3QgmI8Hqmr+5qzefJtR
BEOKct2Zhj3Av1s2Dye4C+wSUSm0iEym3z33vqK/HBEoD84ZGt8D83N9UruWG1IjDKf9ZH3ud729
tt5re/7VOcEasbloocv6W2R+QszdfJcd8+jm9krdKGD/H5+P6NNompvP582v3gzttx61yKeHB8m0
t15vffzJzO3gyqZqnjKrxQWWWmuSUTkIK/xjbf/pra8/nZOYClQUBuuPegRD1JXwf38ITmw7WLX7
pJujpZvJJjUPCAWVI54jK09avQ32R26+eKnpdNb9XXUGj96ZEvp9y/XF0MlaMO13+889b0FN+bUw
N/ufz83qcW/vj5vawd+es91+rbzf9ep9zbiCz2Iy976AipKyaIyzQcAXqJ+tXXuqtfk8ur9d9+TY
KPiW5pPTmyvVXJnO2jl41uvac0zzZG7N1ZetM9MZN84cm/tii9BUGXWS5UCb8TUJRPveNcg43Z/w
M+T53nCpiDrvfR9tiWDAfc2xtfbvxwIF011i7g3ss2cUkSwL43533ccWR9pbOaftynt6g9rG7uUB
++CHFeOfmaLUJwE/ALQTaetEhO+uj4XGafGgcHO6f+fM3rbbTbCDgtEhPY52rpvKGvLsVmULq3qt
b/BJ7UoPTB+HxK6RDqjcP/G+fclHRhLk5moDoucM3OfR+xVCeVTsUGkGCvJG3OzVBKD6ZwOEWqis
6abKUq+8wRoAjgqigIKO86A8I1imhl+puVaORtnu8SSd4AUCJ7F027ezfbbBpWoFLsuXL5lEGRle
FFYFDY36rmdcKedQ1Lii22dfyJiVLbIrioOgbPpR9oPrm/zaiM1QcEODMav09kaeHvgDxEfg5YF8
cQ5NL15CAjr2tVwvxsced1rr1J3Zqes6XbcdY5+zDFHLp4RJOgL0DVaebDXdUQK1bXJq0VVrRnrh
JsZFbRSJX7x0wOsBupHuFJlNoVDnfT+f6l8GtBY+5h/hid8a6H4BLt1G3PSByQ+m8QWJu+fuGZJ9
7v0TfaNUc/4AwGLJfCoENXi9mDI3h5Osj/Np2AaPMtJYuI65g4LXzLwqXw/RKUP0ZWyadbzPFMZ6
nhfs8uwiSYfKIugOIDYBME4jcsrOGDM+4YRTgUur2g6rYnDiIzp+xZWbMmE5JJS9sYZCvgruDrAQ
dCpHmoRQKmdfOAm1PahubGufeEGkLu/1LyPLGh3TkxajQEeC8AANGrSupTwlGmXX4ZwbwUMJ0YYA
dy647p2dAbhY2jIzOKBfgmAtIkEHZBMKImfGzfUqKkbk83rSxQ/Fa/hRVKZ+qn5XL6PTbdKtvm5f
fKL0ztg5N9OJtBjKfwCmo4s9gjoqkuInLGglqfO+szpngIgskskbAWJCx4xxSm7mEpYIcps0Twfs
WKPmMlOKTIv6gN9L5miPG+4QWbrLr1koFjokB0HlygwVo06GBsFmjsOAtqOdrBOoMDKiz5t63F8m
DIKqQ3MxJDeu18mItIzn5IjftxuccSQMdLOxfwUnawsRau/n/gotj+c/xujoKDSkKC5mTFuyDm3D
Ej1W54IbN3mesL8NUHdP6sejNPHndRkcKLJ6os0S2rip2FMzRl82FW/MzTCE/F57agszqyzSEORx
9DB9b/4RbeIxssGOTuEuPAy/jAcfACc0cnQ1qPven076Tqe/hLoUWiUQq2yI+X0DQW9i1thGNjOn
Q+bsyklRc0r54yFV9CYje721B+RcFVe35V+mCGITazzLp+rv1aNOVRH4WdfHGM9kBbsYAuXag7jm
kMG9P223Tp4aEXWsuLSR8zrHCoL3bM92iDS+uMm/+hVrO56Jl/fmjvJIwGsPpdLDkv9gnFX1k7Vg
Bg/JS7kzDuJGsipXfPN5PNlYtCfWSaDeZkHZhFEkwrKIpoTlTgKPhTmPrP1H+Y4Z+jxVNmK9Ztdw
s3EtffunxMqh50ZQabWlHoyT3FhGZwfM8d1gFs6bnzzfke4mEQuVJqpyaJwpYUq2JRomb1Nb3FS2
ttIhpMlcRhI/3izjhS3KrYiiPzW5nvCAM3XO5CRrbe3b+TpcS05hswSmb29OOP0LY+RjLmLKHKoG
cxNjYJvH9QNj57MGQnmMWk6aSgrw2z2uk8jJsO8He3SAVgxsJtRj6TpGvKEhXYqMOfQYrgdiSH3G
cXnF79FUCPU5SBLtklO59y0mfoVliXJRMtcjaJRgidySjenbwCluc1R2Wadq2XVcjIlyUUKcSXxF
xjQ4/aYxAc/ad5CYqFfFfxNhXBiifFTp82IaTCXxUaMtW+S61Lbtv5862kPl3VToCgbU2/1m3MQ2
4Ht/LLSkfmRsPdYaUQ7JGHtDgGQ1doNbmBUSXcYBSTdLXrMQfIu3yMXMUV6pS9U09xOMqMOtmOLh
iRjQah94xoAWnd/fZmgOmF9yHfpeYjyjTS5fcYOnkMXyPAteXMA7SFdBv9ZUpE+vj1Cp9+i1bpw3
dmjFMDJ52ds/X5grG9TCzLGsBJ1+3tKNGdvISJikRy7rtliYrysz1LKURqKgc0dNlqUBg5PH5Tes
mZ6AnHTKU19aoRFSAZ9O0Rw1/P5/SPuuHtl1o9tfJEA5vFJSx+k4Yc/sF2Gics769Xex/V27m2oM
cWxs+wQcoEski8WKa5W0bd5uULuQULnIVqE9ysgD0D5pzv5RM/abSOZxaOMKmDotFqYc9BO1q4Kd
rZKEtI7obH54duHeuwc0bAvRDUq8SNYz+yh5jR/lnUHfPXS2Y8BtwC0y3kMn4fpj81wABhyvZLGl
mN6KYqNoLrLSfdfZ/hmTsU6N2BGtUA/yo3eQ7PwLtAcbceuducb27mH+Z6lsJilN68pS/It4atYT
p9796zaXi25X2QHiPM5Z3vF1aXlNo4PVdIabuQuo+ElJ1JnY3JCocJtQAUACUUHzWWLzYshZWxI8
GBqtokEcoTlANJn3UQrKMA71SMJbItuJA26/D7kg/RvljypsEwVE9Bt/iCJnkbNCEyuXeS2nQRMy
pYdc2j5iWWjfC5H5nR76PR61B/mF0ogu+xYUaN6headtbjWnGDTP8dCl0/5t2osP14BR4k6SwaUy
gryg3WiHInCCp/AcnqmJM9waOMBjTkKUBc7ZnpY7eFbirl5fiWdtt1AnftDEsbQLMGLTOLvqQd00
D+FqsZD2y8EO3iVb+plw7txp3nsqjdoaCvgoOSn4+61Bl7Q+l8WxxpmfwC61qncBHlxvRe+wTGRU
a3gqPau7XU77SiKz1aLejb4SNuCJCGwdxre3jcd+Sf2JbFWDJgBRHbIlElG2AwgmaRTprQDtqBPv
0/tE4qtc8IOTWSsF81Es5H4khEEjTNgGa6UdzBOyX6d2My1k9JEETiICN6H+HJ1uWaC81SGaLrnw
+LOcMfsJjNnuvTBqcxWfMDiJE8BNyHfeUV5PNqBOdgIuhPDEe81n84WsTMa1R6xU68LYQu1dAPTE
K+US5dbO6GgYg3rkDUvc81YpadP/1zbWwhiVovWKWUm7v8o2gFNMx5IKG8XUFcdu3okrbgQxJqWZ
wK6YiFiYguuU72tbQNEOBOYJwaQQ1yu6l7S6Ecd44VWbWt5E19WjVD7g7CLUkjssLz16sBdoQVz/
jwtk3HEEOQa42ujJ4bLQGBAN7LZxzlajA/JnngvLVRTG77OMwVMFD8oJ2Asn3VuLf51ej/EaYcND
lJnVcVm1ZIzS0Cij0BowES0eom4dmcRaTE7jCMR3AdG38mAEhJMG/7awDSiP7yRINHH3mFoi1pG6
1lbGUpm+HPqVjlNtN80lKeOhUNYdqLFSHWEn2fWR2gHLEbiZtFnNjtkC1m/UMZVgpfRmmidvU+5h
Cl2F6Hv/T4MpoAK7fkCO7YCqy8qyMafbbZIXHbVuu3HLjhib1knQluLbxX+ZgLvWdrZzIi1709I6
KEPuvtSAlfKc41I7UQ5EjpLf837oUKEEdCRwdrENbgXoIyKM4Ek7HVO7xsVidJsOTQXRiptF5cli
NLwS2l6vw446IZ0jPQ4LOvvUOdT+Zyv/2BAD8yD0WYxwoQ1u+oiq9FzX/rNURuWNKW/D0If4dmOh
5QJZWzx60T8FyP+XVv1HCqPRka54YZZhQ3sbbrOdHcITNYtAOTj8V2HI1eGxTypsvTRkQKRAtoUm
Nbsnz+no64njk4n630Va4IYCli4w54BnzLyfiZIguzNK/7qtEcYIJgyH+C4Ob93hPpgLHlr3Xa8N
LiPg8oCtBZnMmaW9ATjXXpDQQTT+DI78ojTrJ1pILx+E0Q0Lsip2+SLY5YjyhKXG81nvaSzeUvTo
oEKIjCOTcGxHz7LSIpB3Fm6GCQ2lAAshHht46Zzkz92H+1oWs7lla4pJowM2c1wiXN5Z9oDuBXTy
8oMQes/Yi3AtiXFJ5DAdajXCqgDXs6jfuycD/QkeeC2bn+o925cLcJFghSMne3LX/bqWywQ/sDNR
2XZYYeV4p3zfwSfVtmAk/jEAFaB8i6RBq8B/Yd8AOEancXVghbJG3vM8Ka60VsY7h86MQ77x0Rmi
LKeBiFte8HrPwFzLYk5Q0vMmLKcG2rKilcjwu153S1598N6LeS2EObxOw3hUXGJB9M5T0wm3fqnB
wft943himLPSqrr3/PyybzES392md2Tiubr7u5i7qY3r5TBeZDUWspFmnYyqaneoT8rWd3Okibql
+ifkIGbylsR4kI3cy8aU9FQU/H9wG4JeboC2806IuybGcQzxxpkaOjfwplJ/33epWR5A/CPtyv8m
k3e9f8ybGqdCmUs+FlU5g9PvQzdAbj9YwXn7HxWCscR5NtUYa8KiAIz2QBNC1O5jUTwzSE9hZpyu
LizzfuaApQDOBxbUbuibFq/U93FPg9QGReoWYdOUL60vjhbeSVSj/eXfVoIFOlU6T2rqAEJpvVNE
Yia1p83oVBjs+V3SPb8bfacgBwMmAYDgTOa8jHRqg0QdZdTo+n28QifBg+J8NijBo0PRI+/PuGhu
+fjoO6cTb2vv2Kcb2cwR1gK4MEVtknfb1+Iou/EWeA5oMEXrJXqngBsUuekiWfL2lloK5kBvpDIH
2hilUsgDVoz5HVuOEWd4OMf6IT0Oex1OpvL0+xbfy7FdC2QzPXVjdrKG+b+dQXaS42+LxWF9dIt9
fXxefXH29I5NuZHFmPxoMsGpGmFxrasikxUiRRoRzIdzLt89P+hGDmP1rWEIG7XCml5LUryJtoCa
/LRef9O+/Lc3eZE7F+gRD+2/nN284wKBdQDIYBiDQZsfiwcboiNGwuwXvY8DIjQ0Mu6KbbOn9Wtu
24F6R1WuZTEWWqtjJZMKKsu+5EcxDBChi6gB21y3RLXSsQR+BEStMaufAJbA+C3GYgG/zrx0bdrG
qRSp8k5ddgh/UXdDRmp9jhHnyQsk6BwR7x5nU+/dxGuZdCOu6r1arGYqzIC8kw7eKT236GMVXcV5
6shl6vglAbh2s1fcfsURfE9frwUz5scDhShGcSUZfcreJt5+xK7vijtq7zoCCjind4LVsA96tA5w
NYm3aMb8dHIrghBNkS/DDvEegzSgFBH2wNkCo+hAKQX1hQJiPFwfnkngiWZskCoVctYY1PJ97D4U
hw5KLZdHJJqH5SNG9nlG/t6dudrly22+Ol5AfOVqkWGXR1tfApytJIe/ibPGqDOMrQ5LX9H4bNuT
r/91ky+FgCvRQaMYnQS2MYyzjCi6CWRaH56WRxpVv+eOhmTgiReGcnTqkvi9EqlWsjGgFkYtBBCw
SYSBwBbZW55HOhtBRGQtA0WSNqpS+FSTsbVGJYRlnmlUf5KcRJiwPiwOIfkGJkHl6hId8PzhXBdq
Vme24UokY3aVRlKi0MduovCGWnm+KZE2aDbVWV8VNrdCcs/8XS+QsUSDNDZtUGKBQYAM52L35F+u
hvwqfmobweGNtt19KK/lMebW6oD8mHv/pyuqDdxtN7exm1Q/E4C3/rRA3P19R+9eRDTaWhJYytBE
zdgfAQF12Qi6vMtefdCYd07xBx2OpeLqPJzJu1p5JYmxNnGb95ZSQpIikRQjMxoi3BDG/LP9CnlA
THefkCtZjHkR9aqq5MyUdyHGjh/OfYFhpv9p31gHta79SdVDrKZo7UEmY0zUL9OiPPAFz4RwNo6d
59RCP9GMwKDRS5iSegcSrmIkim+PK5l3SJfHdXbBAHuBwWVMtwOx+/Yh1Os+s1IzUnZ1iWqkXpLU
t8uQiAsTf5AoPPR/eCp4L9EOXgZLFA1MpQH8hrlmmtgnhRQHyq4f3XTVwx6reHbrzxIYiTJiNOuN
J/LulqoWGEsobCEG7W5XWUdlpbZRrOys0jETIqpOppHwa3yKngceG8G96BPI+piLwBQZMF1ZdKk8
rE3AZRXKrv3xz+mqWwl7ZT+8xE/xQjU43uHdhf1bFtq/bxfWd+2k9VaGrcT0ZE6kJ10h/pP/lTv/
FFb1YvyvJDHGX/ABvW/0kGSatgbwsc/hpyhJIi9+v2f3clRXu4cG/dsVxWqlyzGVIxBxF/6F/6nj
jqWoSMbHcVU91x/Gugeg/PPvcnkbyTiEAcCFCi+B2LwiXoX2/IWBKvgxOlcb4fi/iWKunBhaGDyM
oB/CY3yOkQ/zMpI/Abs4d/83QdRqXvkFngAwUL/JL2syX6Q/nkDCkAgnybclXurtTsmbUkbSJl+K
MQmgpFthChqAGqB3Yk7YHZejnboElTonWvhL35Ucwa0d00FxklTLFC495j2X+gJAl4tn6cvkYBjd
MWpAaoSBAQk0JlyBuHP7LarR+XpSG8leXGqf7XICPkHkDtlK2U2updktSLAKd+TdxTv+EWwZnUui
fJOwqMx+G3Vc9GagF/vwfVpkxw/B7o8qxiNdEyuWt/Crk2fD4Z3ynYzGrVjmoW0Gv1EBrVzshZVo
K5gZip/ldbgctpYbJ3YTwWOakPsKMD1OR1IBKI32FtPN/6g1xxrdaTG5/RTGzk5j4Y9igR2I1hO4
GMDNhrcfPQ+dLb5au/IhWv2sMls4mmCV/l3X72TvMUsBNDXMvqCSNutumRQxRadbWO4B1o4aJmD8
MG7qH2ROeemenl/LYZMbvq6A5yyCnG6RPDVPE/IBEokOgls6HcB/BBcKvwvQr+8Bm+N9JP5j4Jqr
dJEt2w//0VrzRrcu3v3tCw60Lqg7hplNjFezYFoWGKGlqmzAabsGUwPgqOOV6Kquth0I4FX01eQm
58J+7tGn/Zxw4Rnu2Otb8YxDqWp9WrUVxMub7El4DdFrL6BM6izRZvqAxvCI5G+cnM+dVgTIlOlE
u0H7mBTGgmq+VppNPJR7ayVvos+xJN6b7lRuDfQsb6t/+E76wVEvuozZLl+JZO422mbUMK/Hch+s
tU/lFct9ATbDR7YN12NIrE10psU3dHnwIud5ZpSCsVFwfYAEAiCBXWtWB2YMB2YPjDTMpy+OCaLm
DW9+9q7twsWhCgQiZhAG3JrMBFy5gjKCGRkV+CU6xxeCi5agAEwjDwrKwe1W+aL4oj8Rb0LunrFG
aejfki8X++qVqtJsBEs9JGuY1a0Qo2vnZKseJvvdctqtwdnP2TlqCsCTcFFANoJilMioqxSqcaT2
Y7UfX1TwAtvVsVTd1uJ4MXMpKFmiSxgtBBpqXgbjTRSZqNdRWwAxfYFxJSUjPmI71IQDjpxZNAdT
dC2HUQ7AlWi12kCOOcLyi64ZLaN02U3E5I2o3pGEpx1ztxTjaI4DVJe+P6G9sNtnzoJmrCOicl7t
mQcGPMBrCcyj3eqlFQUaJMCTXZSA4AjX5uLE81PmjZiwkCL4I6kCgE+X9c47dGGKRdqNuMiZTJTX
+Bw9tS/A/TzWdgocn4T4x/Booqw3gVtEJl/citudrURgAGYdcHkjDmITun2T6WJTV9N+BG/AADSb
4pG2/AxoucvccTuS8IhESrScHn+3YVQZbkwYVn4tl1GWMA3bTBTKaf/qHDkJt3nMw/w2Yx5VOcKc
dIXftoi6/Oi2DTKKmn2Kge/4+yJmECIAnr9ZBXOBx8oQQJ0FSaP9kS4jdBCaa3WdraZl/Vo77/Vq
BAqSvsdzC4QR1LndfPX7F8xfH8zWXMjZMB5AUfEYUymoWdnraaTth25pbPqHPeAMyfP7/vHL+V2S
QXft9sSAGqDRyWgNwTlyb7dG2SgU3Yh7Rd03T/FAXPRFny374eyTxV+LLD6XIUEaeY1/NfaCY7vu
w+aP+03eH96fH9stgEq+ArJZPbrLh7fV6rRavT79nB4BjeFsHX//usWozvY08s5nrt2338xome+J
RdEMhrrfvuYAykIkgKGAycmJvEwAi1gS1L3cgZjoZj/6RG429QPUxHA0br77wnrEbh9oHjGALElA
TWRzG6PlZwCMSPT9Yr0W7DUQE791RyWfhmvY357zfQwBCQHgNMAUkMeVsU5eXwARR8bzFy+6vDhh
v30Ko7W17gdjZuBTUjJuUvL6apGPwwfmcUj18PqxeFqbzndqA5ICrcDHz/41A5pCQWBn0T26eKfQ
M/HitM3ddvvScok+LiMFzNfhWlGaD1WBSWKzCG3hBa2Uivp+WKQEVTuDvETLFzQIu3RqCOlB++CT
b8Ndno/Ht6PpnMm4yMgD2qcdu0cmffXDR7q5BGmzjwIaLuVFBoyRwWxZo4hVGwJGaF9vxg168FpM
kTT4Pg0Ivy2AAqrXLaBTNq8K4Iqgak/fOYpy+Hgw5xDEALl9/l4DdTBe64jAQltF7t+wvQCtYCpg
b+J19AI+M/Kns+sFEQkqhieurZq7AcAzAEyFRGkDKWXr7f31E1OryjA19q80fV1B/V9CpOUTTJQh
CEadK0F3I7piALdkokf8VUZLONAlVqnm/m5JVJpSYzcTtJIA+keABIeS2cyqb4taiBRj39rdYsAf
DdZxBKAd7iWCBnT+n7P14IAmFQd+wGkPJAb+VudShKOEHP3lt++Sh9CuZRKgG3NzOrW2xaExU6g9
m30lYOwozTpykWzuJ5iSIhlTy4ALYJBkHQPJRVrQKgrwZfyV5NBiQ0c+E/KQrwtU7GmfXQ+fX7MD
gu/h7Nn8vQRCrwLkSGDfI7pi9wyoWiBUyfA1FfYlJ6/IQTkG1C8lCsGBIclhIdrSbXzV2Xvw3e9P
k3x+UvikEhsHLGrxk2rYCITjU+xkgPnBUAWvZDsP/8B+CP4wEZSOoNHDe3SrY2i7Kjzdz03cXYAJ
Axg1sIeVAGqggRxN8ifDF9BxDmDn7RGMOryBmhkWECZNgW0jqsBkwbwpRmhv5etCB77iOjL3BWXs
W0drEfAzNcAQfWDHCTBpTxY2L5CxeTmZUN/98MHnoj8cQddKGy6e3z2Srh+eUYtLbMCD4y4iAwdc
qeev389TvncbKT4nQg3RNIGTcfulfdVneJ10bU+LryaK6eAZWhVHZYH0FPmrYsxeR/0MSVTyRCGD
O/JU25PhiI2b8caN7/hLFK4HFJ/gAkeOigV86ZXIalIxN/bJayM6H5NPFA+hK1o6z/5L8vf3lc8b
rXHnTYqjiZQ0cL1ZO0QJ2tK28Yz97lUjzgQjKi8BzmWQ17+7j8j5yKHVr/irT2AubXqzVPxZ6ond
PXM+hZq82yuONWMMCeN5GL+aoQbpWtFUYVZbewx7nZ8CW4Kh/jRsHdlBwaYYmkiXuz75OxH8K05h
WZ2dcUvR1TLUP+zY5ERQcxcL34PGREzcyZQ4kVHfsAo0KaoEaz8Orgb2gnQZBPyGz1kQDwDlKyls
G6s6jWo8FZAyebYHTkF16St2/PxpAPyjPY4GZ1F3nGTIMw20lUMsjXRuVV0zIjGRxtTbx0R4FGGn
gif07uJaPiG+bnC2BtDIYEaNzb6D3/r7Gc8DOQu1DwD6YNAOh2wx98zDSvO4qjxYBEx4FdhTMo22
J2GiTWs5zjj9LVadQGiL/wELDwg7jCzQ82Wgco+8fRKAldfhQU/PE5owaDCt6LZGVhsXiPl92ezL
WhclYR890KTugDFqgUirGkUyG7PUS3MdukLqyv0is8sVz7jOk2sQj21EyoISzyJxcXuOaejJflUU
1r5zSsB917BNITHcwn17LuARiiveozcvSaOdHYUcvHhA2ULDEeMooDBX+62SBIf0RwVapHBI1uYm
dePdcAZYpPfow1NFPYZb9pk9/cjF0KQeEho01GFT9tk4lk0yQm7uAsZ21Z/AsrsO6r2y1HmETtbM
GaKyDBmkUVBUxAfMGn1BM0Fc0gWH7etfgHa7h4NEAI34tUCf2gLGEV0N5OyeEViR8zlyFt/oA8jh
JQXO07d7fPoLeN/vBp0BD3hRN3v7be8eJ3sfuF8/pxdrfdqO9sqAi7qBg/y2ejx9IbQ42Y8n2904
v9+02YvGLIQxXkleIClMF+Lv1SOI5VbA0OTl52Ze0EWGBapoANMC9IO9AWWmd7FQBQdxIznZOyeV
OzO/uDzIwkC5MdWPRBnjveg5KA0lz4S6ncmRNsf8vkEXDvMb+0B/H0GEqIIYF1VuqgpXycUeGeRE
8qzgMH3iaSFPpvP0cQBeSowWMyAFUj+3I83mz8ObO9jul2lvyPtKGZa/f8a84o2GUxXWEA1uyLAC
vur2M+LJMITGapNDP5JyhAepggZrDzDtCD1B9R+ZO7cxA8EBSLgM04FVow8KTB7MCyBJldC1pp8e
0EFgOo2HpmTFbvC202G2x6+vn/TQc6GoWX1EPgRskQqtsQPAWLukeq92W5rGVvcNr9kBwdgDahHI
sEmqr3/fTKpw10eK9KMCoDOgxYEsBa4EValrIa3fdfEU+UCyIP+0kwpTQ3i30AdxQVlHPHz722Oh
xoZfGP6+eJAndzeg6Tldas8mbrvEeaNntt1CyQaU12CVQ3If9VLGtgtV2KRGZ8ZIZFmLfAPmiHX5
jelkCj4Mtxn0l1KwKblFStYBo2LRZYmrjMQS1JLJXhmJnI+pFifUNSCimzmH82cBYHJUqDgB1CzV
ehEFDhkd4O2QyQZQgadOrabnyT5bl3TM3REkBE4YHz1nh+Agv/m7/ti4E/oxQhIj25ENdplyLIDE
ul70I+DcYRwXeolqMHMRarEKx0hP0dCJ5mcFVdH0NZVJivHKL8yg+FwkTtb7gTxU4y5svgCqQ6PV
rQqleRKYelnm+zB1/lhuRyNWpLr2z3/cEbmJlxZFWJ23SPb1hFA4eYglDOpzzTtqCiFQUuCv7LNk
kXWgZ7CAG+nk9Qq8CqkjAQmQt6+s4QYNCWI+uj5AI+EpZQx3bXUA4ytFEMKCdtk/NdGpCu2q51Rb
Z3ESFYOoFoESQksFaCy3uylhKgxIH1Kxrx7i+KcFkD6opePPGrTBgAt45kQnFwN1a1sQHgEmQIfr
bILriBEXa4mXe4FR7uOK6AamjnOSfGohyQKyznvitSSsnYnHlTMzmxj8xBOF+q0MbGxE0reLlMME
pJkppKajjoQHAKJ6LE9xON4C+5JjLyUAtap4xCnEPIv/EHaGh9n0qNpb44uWrMJPj1eOuicBpgUc
3TgrSpdwuxBdSD1wNXTV3lx2IAI/GN3HP7X9NM0B0jxwgJvg+mQEoDGu6GtFqvZTs8yLpaK8/f77
d7QaVSiQpUPdoAcselZtGJGSl0m7D8kEmN5wn+TvnFNgRIAdBMkalH3Qbgeub3g9t3s0KO0QGlM1
7Xp5MQL7Kdh11V/eO8bem4sUZBUki6IOy+DVvpWSqG011MY07TLZUf54T6qTItMtOyaxIx4rMKO+
kIXwC6kyHfkn3B72IQtBa5YGyajvotDtEcbv9/L4Jy/cf3Q0VArOXgPAMbBN8WQy+2aoapa2SLfu
JAsgDoOxMzZmwElAMvr7LxlwRilQCERd3Lgr16IsOi0dGlXfBeiAtER70DriTxyXl/Ff/k8Iajpo
U0EqhOW7LiRdCPxU03c6LPO04r54rIJJ0C4RlFt4CSSD1j1uj17RfD1OAAOzU4L3IHkWAlsLA/v3
w2AeOTDhITAFWwTenEtbAvPIAY4ztkoMM+3DaqFLmxo9XmG/ibJl5uYi53Fj1UtChRtvDGQhc0WD
/Nv11FUuahFeh337XsZo3CLedlAJL9SerYiRwuxaqKYp+swhRTyJdndsn7sIZGXWdylxto7VMXY5
VD2udEwa5EZNJwhScqI6wUvy/fvRsA1KqHWptPUUsTT2CyfFvMzWEHhxIcYjcgajW7yZJRnQf4b4
VSWtSmIdMCEAo39DifBPtRQ2yV9AYTbLcBGA0+t7+C5OxYbmqn//qgtA69XLSr8KoEuoesOoqrrG
ArhqQtqGotyj+Py6C8lih2IW+YvMOeLu9FJjAiTMSGNsJFZ8dx0Dvxz/QILFxwfFrZNoQtk9nv88
POWv4BfoXJo6DpBcl9FRmC8KMNAgI0JCDMmewGAhYDbq0SXn5cPD5ue0RePK18/vK7o0Gf22IkZj
KsscDGDSTihW5EgZbLfdQgZGSYSZYGuBru1ts4oOlus96I71t35olppmh4fmZK969O+gzL9SCMe0
sFEf3WXMd8uwKnje4U8wyuU1phh7Wi6CjDhHeRzVHAutWCEqOH+eUUUUyV49c7ZhZm4YkVTfr/Q5
DdVu6i2IVJU33aaYkxSGJrWfUC8pyd8QRwdwqVdlma739o+5V9YBmhB1t6WDXQspARg+kYGxvHjr
G47Ssb4/uqUQ/oIYCf1MqB8C7fv228oJgEPtFOOuYbTqxfupDgPCbSeQl6UJXuHfd2K2ERCmQLMR
3tM6iEj/+9VG6L0foQE99PaG7MSWgxRhGmxNXif73TWhGwDPOjKTKOUxR1zBregTA2Im1GVP06oB
gUEK/CQUyxLbf/x9TWyvA91BWHramIOQ20BX6+2imihRY8zLCnvvuTpKT6q0MNE/+416xTguNvpZ
61wJnSoaZy/ZNCS8W0q0B0Q4ECiAcJDdTNHse6Mu5PygPRoUsalwGppxG34Ue8AtX+egcFhIvIiV
5sturjSkIv2JCM7A2KjCTl5IQqDpgLgtDjJYRl+ixpYMUpV2BlpFnm7O3htqCgHDBhg6OOUzwP0E
HmDkJUZxiH+KdXGMwYPqlMA5egq4CO3UEDGrgksO9wyPJwD22Bgqzv2u8WOsqgZ1DTicSrtAdfAh
JPqX95SNJDfXEaoBvGbgO5uJChfKKjhDQOCzm4kBSzFB+q04aGgAf0rUtQI0wXgVAV2jXfyuprM3
FX3eyGUgGoTfgziRuRO+kIM0UTJq8DJG5nPSPxS8nPHMCcGMLWwqIO5hSFAVZi3J4A1TEEnNofzx
T7W6N4LFcwe8yd/XMTMhVAocK+wZfSvZ+KnP68ESUrU5qEvFMc7tQ/T8u4C51t0KYBLG8OUsYIBA
gIzqtY7imw52HlCGcs6DjaNxfZGMQCiAFl3w6oIYkTEbo6j3qi+3h2CNXNq6+xQ31ZO/bDYxIE68
1275+7LmRpGRxzxCYuoJgMSW2gOohNf+Rn5S14WruNq66TlHdHdpaBwFdwTyWujtYJbWTkbSB7Xa
HoqFgnqh05ikALpuvmjRH5s4ISYc0OzxVq9+X+KFt/b2FqOdVIdNsvDMgNSLkZu25RjGArZUWYV/
awyhf30EqAa54GlWMbUF87/tVgmMJGZjXmWf1KviO/9ASk3HawxaVpOAyz76DnmG7P6GGAgIQI99
aXW5PWtpmiwjV7AhEUZqgS5AhgCtLp/ysGg75LfjtcxxOe7cEpCk/Ecg/e9XD22otFIW6hA4bpI1
uh7sXuE8P3MJyAIjlwaCatOiTa+3EqQ40wJDm6ZD0myQZkiLnQRqTc/5/UhnQToYZeksGkI0w0Di
WWcXkndpWxiVeMgAu2lbmJBpwaUrO9mm2WV/eYhzl+j1VoNQ7BKRhwXoBRL1l27Dq32zzEY2QFUq
HOQT8vPCq9aQtdfY/lO2AbLrTlj8vjy2CE0Z3lRAxMPyg9AGzhezi3XTBEldS+GxR29yt7LcBIA5
kqOg1J8AtkqAiy/Yix66+SZ/psdWsrXM7nlvwzweQgcWkhJ0RkJD0C4yseo4hoOR5Xl+7CA2fq4e
tY/4BPIgDGtQatp8qdvpQ74QtymgV8cHzK64yXI6imf5PC6bhbbmJWdmrxVt+8VLAjLTS7KJvtfX
51CX6F/NJ3SeAJAGB/GXfydZO493kIbKgApD4h2MjoyxKKcUVWPg5x9HdREdwmf5TX8Kd93Ge8h+
wKu4QascuuDADLZO/E3ELXfR1/Ba01AoxBQBAPJo1AfSG0Y8MhSGoKWRctQ3up0BR/FYAdI2XJQc
ozhTaSqIgsaAZBzziejrud1KxeqBnKdkylFBrJG6JUqU0eJT2Xhb8HM+/q7P9KNvFkV1GNk75DXB
FIBS160ss4yEXrDM4HRwOcvg/bJ8+8uiYIF+E0XQE1oLbF5IyGobslmoA8KWAZEUfS5sIbAJTCuI
rDQ/FY5foxVX1kle2WKMcFpco2W6IHlLAkw8kpazYfck47lCrg4k8LRUd7uszpyKZBLS4jQs0NzO
Q4ab6RjWBTbky+QIXA0WmE5K/DqPB7k4Sa/xNkHLkglsuAjL+P3UWccPntgl6YhMClQM/79dBDqn
+kJS0vKk69up2gzSUrWWkWErvLHh+W7hutA+VwSsNOJhBAVq2xaa1Fan6lVx1GP79Ps65jqGn6c4
MigMU6omxgqWrW9KYzvg5x2VcPbo3qfTSSwNaUeABLK4EIGnm/ngt/UpTMiEakmXBCSYOAc+E4LH
GIG8rNLEP2q/jOtqlWYdB51XnEBAH39V0xP8mn+4RcjHY7gFrgXKMDDOjF3OM0HrmlAvT4PsYFS2
LJ3ff59+4Y0Bwe/TVx7TRwjEZkxZitdbYzL51Un4kz7Hfy2UAlNH4zqoM9sPMRioQqcf7T1G9waj
sZOYy0KmVycZ1DqJ4IB1UV2MmLXt0F2eo6muIiDNWyqPJp+kfqZltKQBGB/KkwxwrYuffvW0FX4N
LQyD+qRJTv63fM6fx+fo4KEP1EB/xfgqIy/XrX/fVtZZw2EhwKTJEARNOkZ+b9erhomsekk9nIbP
EPVW5J9aR+KNDd0RgoyaDmtG50sR09wK0TBin4P2UjsN7TJrt10NxunePP2+krmKo+h0JYRRQCR0
0zCuIERPl/KwCoNzF3OGrO6sA+kpgC5Qq0ZDTGYdTWjWgV/qp0p+GI0HI932AD5TOEcy13QAOeEk
JNq6j9E+utArNcjG2AfSd46FqAvNe1eQEhTbVd9uoobjZM7MM64pLDTMAdI1FrDdbyVZtaQYsZ7q
J4nEO2SlEO7wYG/mOg0OEMRe8DMAfzPjUFbDbNSL0NNPfewuk979/cznB3L768zbr3maIOkJft2n
KbVlbCfTMnn+5zJQC4JTiPgR6WHGdIbj4BtSWRqnKnC1zh7R9SztwpajWnPtxa8biPXh9dPGU+bQ
R93L43ocoFr6MoCv98i9H3cOG24lXhodzXtoOaB7eaVWRd12atuk1mnnNwtPXHWVbQpOkjj/eLvQ
LUKDBdSd4Dgxdz0Zis6bGtM49bnri9s2ta3OTYTl/yaF8Y4mSewj9M0YJwnw8NO5AHikZxc5537M
HwOMqqGTE60htKOBfZrrtNLSvm+sU9XackKqNUR5tTshf/CXW6K9Jwwt5hSQDm4/AoDb80mqXLe6
TrJOXUhCww5Kdx9t0DvVP/q8etIsdsbgFuWd/bcs+i1XujDGZuWPlWidJODzbqYPqSHWOVyDwMIV
YtfkMfneUW7kxhCuIx2NRKPFnFahNkAzEivvVAFbABlwVK2Mp98V4o52oyyGm4PWCfRQsI1DXhT4
eZcL3qkfXKt2PVib2n/3eQWEOyuBV4Cg/OJL4aRuN87LTLTZFoZ3aiaACsUkEHwuyNR8KehrQ/+E
jvFnrGjWVA90Y9RdMu9kZERDvcXRltZyGP7xPTUQ1cOXgtlB/HdJTF2pgJYZuo8AQTj1AAGo/njt
0qxtjRfMzt8ySEEmE82GtGeDbcFuhaaSKj/2z357DpPl0uifo9wZH3Od4+DOah7gh8WYGLob0dBE
sSYZA6qngQ8HqvHPLyHmhoDkQPTeSU/tNjRIECNpjxtlV579YKclR/adA6MBtEpR3eCDXG7b1VaW
cmIGXtf5ZyTwPNQw62UDfMJ2OYwcqzfXPqwRQ2hIrWFP8Q+32jcJsmQKuuKfk+pQFK7ZLoP+7fd7
xL6o6NoUkYekYOUIe0EUfSvCs8ZMiMfMPzfCBpdoEN0hX8YaZyH0mlw78+g/QrqTPkeo9SHGZd6i
KvRARhZ68Tk/ZWcepge7S/hxWjoxEC1IJu2Jv11CKE9SZwHr/Vy9lu1B2qm8r5/vESwNDCgmmOGd
IYt9K6CR1FTGPuVncxnZ7UuCKSeON8A2f6LkcxlZQNBGe7WQnLkVUbcWonNtbM4aukzz5YBiuEIp
HDeiW6wBRCSTvl3q28f8A8hz2toxOL08s9wQ/QCdNpfTtM28Gc2rusgrYqU9j7a0UN9N5PlyUC8W
L+iD3mfcKhtrJ2Al0JNMGaxAWEX/crveWEpVKRjb8FHBkN2PceicD6z5J7T7txzgQ+CWIokLIo+I
DEeP10E4ew4v0lHlRps7LhecvFvpsjJk3RhAevc6oJgOlFjLDXPS/RSkeOZuLT27G+Wna72Sxlgq
IUwyuROb8BHMRqDqFjC+BbpRW2odDDSZ7u/3mW2UhuGl0uDjo4ino/+H0STFs9LW77vwsSbFOt76
J0R5mzZCD4joVP+PtC/bbVxnun0iAZpt3Wr0nHjIeCMk6UTzPOvpz2L+g29blLeJxkaAvmnAJZLF
YrG4aq19t+IutankjGLA7OUbVglBCLqncLTg2keNMZJ80RtSPzxnP11u+Oj/TM3l27f4R0C3mi5q
urqqWKDauc/+GgWGHtdkbE2FCo9COqKFAPLT51Eykp/skKAtsXPGtWrk0TppjSWjOkhnbL+DXCCQ
AbKPCyGdHibIgSuNhz3VGFehD9CIqkepPrz8ub+G82hABnZliBpY4QKWKgowFDwPP/l5sV1+Jx+N
p3dW/CAkpKVX2rztRHSI9kZ6ItDe+x9we2avPoC6W1e83IdDHWM50QV7GnodlHk2b0Pl6lI7i7XJ
MEe8g9ohk/FS+zHt8HrU9jAHymbZeBe/H+UHvEiiN9fZaY9m+M0iqL69kgC5AAiJg5XOHiu5XJbo
rQzPfLIVUXXvkzW4jJ+8R55VEf2XqfyfKbqum8mav8w7mNK0J3FhRbsWDcYSalnLl3DjfzNmkizM
bCaRK6A3EywYUEufRrYuluMoFfvwLD9l7/E5Ohb7xOmt7iK/+MfozLEqPbdCKbCAKCegqIwTkj4b
vUCFJAKP4VWpNeKBlftYGDlE0fp9u2exZfyLMRXcAKheIXpTbulJUZV0yxZzGe+QD3l74bQwlEFX
gd2SzeA8sJ7mbxxTyCqQnaPvBA9zPDWdo9vLbSeq4XlwNN9M0OF7PMcs1D75EXrNJOB3VJRLwDKr
UBfBsYsA5+yG4OxGz43/k1wOnKpv+Fr3hj8cyKQ+jwwnmeUzCC+Ee1DGrR2BRqRug6HALXJO0IIz
3uO/uHPWm+g9ekxQil4VZvRHgthya6zGR4bZG+fgtVm69Bj1+ciPBcw2RgwaigfvXTrx9vjOv3Cs
Nrxb5xGann4r33AUXBOn+0AbkjgoRCmCrcL6HEEW/g0JJf3LM0DrZ0SsAEbSFWoJUcLDdQdZNAkn
VH7bqV1eDVyQnIGoEPTUbDlD/5Y+xqfmnPg6Yx5vGSN41V94Lypt1C4Im2SB6zWMlev2nDhNobfP
8cZIHsJNwTjxSOClx4WDDlV+VKdR7adMqXmqdoArJufUDo4Zi4eY7hcmuQo5R//381TcX3jBMKRu
kZyDwVhkZlg6YXQJY33Ypt/FZwYRs+8xxHrxL8MqfVoeOnDbe4zpvHXYIk1Cs8xvb9mM4qov3KJc
LvvkDGL7k2yBHmn8LJwACMzFsbWeNKc2+E8NKX+2qrYNY4Jn7+1kCggMEhdY1GeA8Jo6qlJJIGPm
x+Sc47m/Q4NZEOmxDUyT4Q5ot2zM6JHbSNbbun5Qdv3FSU/tAYz3K+UH12pdPgWf972L5t75XZPr
D6KikY83q2qZ4YMUXdxUH7n9SQQGwj+QKwY0CUL2CkQgO8P9LlbHbAv8il5uudNXBVlUz9Gelng4
Cdb1ytvH+ptk1Q7aqfIRHfTNJWSKEP4ms7R/Xn8stc3rrKg9scXHxkjjYz05BqoRn2uDM8UXSzgp
VrNyD/xLs66N1f15mmcQRPUX3RUoOiKH0Kh1y6UobYsyr8/LJxhu11+4opXPCVMF7kb+gO4q8FCo
pHEMtWLKUOeVclwIMARg99OIrupoh+KNPm7QqGD2jBg9P++mxqjFD+o0A9g+rc+DMYBZ7UN7rwcw
kz3fn7t5uje1Qq1aopUYpgsrve1f/GcWHHYetECJAzfF4wNpfKVuQH/7qdPfou+pfCKCL0YezupR
+gQ50sv9n7+R0Ux/n+QGV6UkVfQ9lwvw+6JvRO/R1j+vtUqPwBnwlICNifVsfsseHv9QZsBjlkqq
9lN7RVmE3sLLhLNwjiGaGELQYlzo4XNx6R7kT2Y6Ol9pdIeh4IN6Om6HuKNNzS2yHnemtBHO6tIQ
n9YyLBEw9E6EdlqM/NDgT4wJJRM2jQgTi3QCLHL+EHZlLZz5Y/WRmoVzcv+Uq6/wUESGyzI2P4nJ
Qyp5KUJ9COVAMvyr1RM9P6wJH8Y5eQ7/FJXeX5RD95o88jvUTFhF9RuRgFhDszgaHzU4NmXNKyKZ
WwSccM7f+lpHCb/VR2PTOukRpPqd3r7dn8rfNHAylaSGAEQHrruEP5auPqKxU6qiwq0u+XrxmXwH
Vosmk8Qaoa9Wb/nH0pJgvFqVdm13q2ZXWsm529bm+MAfhlVo3f+aea5AfQ2VinCZHHHLQKsuIvQG
C6tCu6kH1psQAA3C1/z1PYBp48czGXF+BthcAJGL8iK6hNEnNOce4sIe2MdCXJ5NbmWvPwPw8WHy
DUPdMizRvEN4lZ9aojZLLCq1IpSwNDj5rlynZq9/pwC6jyBelY0aDT+2gBafGvzQ/qq1AmdpqiAJ
F6zA9DcJIHmePT6ybso0LeDsqyivyxSpIaWQJTLpARKh4Z/lJl2nUDMhTM7SVgD5bQygxLcORg3Q
lnf446GMwzmivXAg/aDHToSGo5hRg5+dv9RkURn3GEs8ajGYrM4AeAKACULdRfqYGG43OxEpO9Tx
K1SZlmXhr53smXADkfQeDCdfLx+EeKvauQBR/blvdJ7WEKOAvOBK8dtYTXmCxnNdoqTK8jzaRJZV
WimrcRUYwiY8DGhNLcGI9wAiPHODeXXu274xr4jY0HtDIRr5KK390Emt6pdhziEl17PC6HndQ/0u
11F2Qm88z3pfE2fxGgITELXAWyuyKEIFMA2hyyjK8jDywksN6rpm/ylvBuMHslkPCdqwPLzwo3eN
N2sHNQU0rbHQCjMoPJDE6GAhHACA+eLll3zeVQRfyjVf91IcXtQnKHqAhTxfVbbRMI55kWySSSil
zFDBqxOKsAxRqbwkuuso4A8bwJ/mG7iYiusSebOs+4cGjHAB2A4lndAVeaD4vL+y4uzaT30ENdUx
UBuLKsBH5K/eigOfBZS0ccHIDNRt0FzZg5cHnWhQQ9dzZ6nDvWNDeYDQvXH/O35zDHoywESAChVU
dQimezrnRdMEWedW4aX6iCyUVGwNTHcuOPZFcOEt7MTCV9k5yB17CCp+nmqQ1UIk2AicbKcYJXQw
Ia34purNGtx3Du/gPDB+cKuHCCxu9tB564kuOBOH/Nu8NfvsJTrVyLMmNib12X4YtmUkyuGltSWQ
16/RYkmIi44jGhlFUB8MBg9R8HxdOJBxOJ4au7MBHl3ztgR6F/0jAVC97/VzYHKPTOKt+dIC18UD
LIfGM6DI6XJHL/aZWvJRdOlt7UF6K6zkJ38MTRGdoQunXpUWWENATsq4LczeYPHGf2UWUMnpSnbA
znvZALP1rnHkY3aE5KWtWeOmQbE43yxMrO2D+Hnff2a9HbCKXJJHfk9e5FT69YYPUBjJPT6+jLvq
+EpIchGPAyu0R1xGT87jbvfifD9+f7uv3UP0wOV6y0qjSdCfugJJ+dCPgCczkB/Q5eMk0UI82xbp
xX1Pbe5DsCLmbp3nOxgl0Fqo8yDzwDRTl6QhFwq3Lfv0Mmzk5+YdrFXvPlEgXnGn4U9tdWf3BS61
jyCEkptMWXASkGYjBHUAwdeKaEWm7j1lJ9VJ4UvpJYfip2yNW895EfAolyIcIHFnpT7EUe6Zo8Kw
MERtHKGbEKlmskqOvWAkBr/WDuVWXaMNYSWZxZNyqOzaQjnGCc7pk3ZxLRC6vSyguHjg3uInVri8
kfhhAa6mgIrZvBaEXK6RbzLxCAvm0sLxbQVqY6KZ2S4os++79Q2fwglEmubgUKQlebqXeiXRelnN
wssDAM3WSdQrhibXrN0Z++bKwmy3Kn2WiOIAC/K7Vxjdc/QNUc5t/NmZ3l6XVkNoyesA7ZVPgFKw
hK1vBCiMC3ANlLnIZZCKFHKaSo2Ey+clSfQOR9+qPDIRybMtA50C4PZgBdU80uRAHXBp4y5qL/Gy
S7rrfrgvGHsunsWPZOOf8bBsKpvI1ccfcBs9dhee4cKz29n/GQfWjmC5RBSHpuvXll2ZLYcQxi/g
qH/xDf+s7mKLe0ydwNdZG5ROS4k1ULNC6w8FOyArqMMobLWxaGQ+g3MuVbt4ihKjH1E37Rj1yVmC
RBuihlV0dZLkxZhdJEBdDG+bPcVbYZMflitWEGCaIjvkKhdTRz5fisBjX7itu8/X8QO0YXb+CWXD
v31x+R0UnsfAK4PwDeDI1BI4RaTIFYTs0m1ky0eZ+TN/0Z5CIjj0qIRMtoxZ1QX2UCBAgRmJNZ6k
ZWoSS1yychJQL9IDioXdqTouH6KLv5V+ggfWTrvhGRNb1CzWI9d4PhcXl2gbbGrdhbZ288Ji9aeD
FT0gKlj56rIHoQKM+Ov4UVrxD8BHMzbUzXGgpII+DOStICWbrlHgtpEY5UVxGb+6D+ngf0qlLr64
H/ej7qz6j5HgCQJlDtB/kHouFZhEcLuhCTgrLvErnpu3J8e2+62Oc+7g6i/GcUXkke+bvDF3v+AB
tHWBRxfNB9OBJejCajy+Ki7JyQO//0MNBDMLczK7taPiBugHab4CnxEIBikjnCJkqp+p1YXwFn+C
YKP/9L7TylCh/SBjdDy4P3JnteggOlCaR1Hf+HqjKya5mxDl4jNhjb8/7tlV7/ebloCDkp7wee1x
MQ6jv1xyNS5BSxD4JScT3aipLWyhMOCgkhWv1C2qBWDJ19aMMCaS0H+dYNC2qXymKVq0sWiwDUba
F5CnhJB2Ktfqpn2obKTndrb+yOzEfObNpR1bLI7f2f2PNk8FnLjNJaHxvOYy2uCEcNDlj6yVd/K1
G+u48NgKEF8LowPAIj+Ju/6Qblj1khvRFekMapWkwxSPlLTinNKFqh80bXPxciPId5VnqdyWW1Uv
6V7bsXz8RsQjnGlLPG2hlQ4QL2rA1RAtYi5OGpxPir4Pz8p+BY341c99l/ql4qaX9doMlaOhu3yR
ciHMDE64EzfKWfkStrYNHXX1sVy5O0d51x3w0rb6aa1Z4YfFrY9HCDW9HxtUps45VD9+/vaaTdb6
+puorVcmVZ3WVdxcxGhbtXspN1aw4oEwUiP6Dx24bH4GaGiEELAvHUM8mceYRZf5ezugJgZUGbhd
o4sRGSV9M6u0qvVHtakur+8Pn6gVcXq9LvT0EYTygV7hvk/u/LgtcRAX8cDCQ/7Q7fRL8cqhlnY4
bKwNr28+4tWTZEGhDBED0mw+ao0DrgD/99cRdbr18f6a3tqqpAEaOQ3QtfwskSqkgi9FUujVHp41
PX+UoZt5hvDjk2p2KClKFoQ0dG7NmwJyOm5dbVOnWPmMFOHGuQB5D9y7AMsGnA3FsGmUVvNQ1AAx
bi5owrZLyJ2juv8rpwCVAnRMQZ+6hAd5JjTMTJYSxuxeDReaGKeOV1H20rHx/eYi7+VNe86hiGV5
G3B2ozXYEl9R7u+dwh4WrAhNX8Nou9SdswPlobfk3PpSWSWKKD4hvUDlMdopqLVLCc4NV8/sFPoM
2mWhiwwQ7Ay0QZmnz2Itcb02k2Ce2+Y77rA4aKf+ZXFY7Hun+dQe/T2LxuxfVpmIjiFxB8CaWuUS
j8eq14fNxe315Dk65WffHleakX2B1171dWBiuDfpcq4s3gNkyz2w4JrzLAcrTfrwEJAJjQ8VLDQp
bxbhgq8v/Q4UAysl0tE4+6SyZvbmwl6ZoRJQYSxTQIwECCP9SF/ca/SNh/qdfC4e0oxR3btxD5qO
iJrScUjzMZBgagRn1fuIOdzHoClDuXrL7/q91un12/2IQavxEekTvM3gH5U00AFPMt2rC34UkiKB
34Cpp3xz1+pbslGUTWdCRhh8CVDFS168VFdZnD2zEgFlmO5zlCueI4qL9UXGUV7uVEd71bbFXhh0
7iexg0cmzogcm5OwjpIpWh7AEkDoQ5DaTUcqD0NYJEpXH4vO9AUURrIUKjOxawFUWJwXf1BtGxjn
2fwoB58/ALbIGsCTp81Znl1BDUJv7NGlqguLVdsY/mCjUAvVEtWEslj73DLclazXdJREVQltAoRA
CE3Y1CiRsi/lofL5o3AWwYTTOWJnjKD5+BEahuvcsoT8GHU8PKiimEelhXISjxowD8NxuY+NEhRh
z6dMMQA8ZfIyzjY6wWSitwxpOQFz0CresbdcurEmDOBLBJIIN86lr4vbjJHn3lgsEdsBOx3NN0gA
ZGorhGXDC3WdS8fBSCUzVp3EyGJj4ZSbqLQK14xfGXtvlljDJ1CMBWkB3qQJQ+fUI3NlyPCYlECa
WV/uS7xM4k/Y+rbaoYDXQ0zKKGSkCQyrs3hGWaXSS7dQYk7isuikvkM07dt9lNfRrtm5L+NfOwgZ
HrQPAJeQgXGlhkc6JmqUYSF7GONxAvLaYqeXIKTfpQ6QaYxRkWA/9fupMWpUra+k4RjCWL58SD66
A3rNqsKMNWjzKpsakNrUGXSTmauTJHlqFoJEKFmhGxWJOp7ipksYc8WicNPQO20/h1P4qqib0VF6
K1sHXzIUTXMYvT/Q2Q2YoPXBh4oGYWD3Z5ybi3boWoEP09Pi7FW63UMOtmL1s9ywgV2Afn7gTggG
iDpYmzKOgqWspSfwxnLeTl3ukjfhQzL8hc5DWRjNCKWj7Lt1ZYs7pgrEPK8ART32IGiqYV3CMKdT
OjQSH6hA0Z8KK99lh3gtH9Uj+u7AtrVcj0ft3T91F8VxbRmPudqaJZo5e+ojFPnX9qkIWuZe2mMF
5JNopOvcjjaJU2/TFTg2Ud1Ar7zjrVU7XHkPylo8So+RndniCpKDDut9d54OEE0bDeTn4NFA2KPb
gws1z/siKJQT4IQ/eYbH82Tv7ZKd94hU8oH1ej2Pf2ijx00egmgIRUCIU77MD0u1akROPb2ifPgu
g5oV/PEP+X456mPIbNuaZx4QtAQuBbcVEvpgeLrOVVtUZZPF2qldgVDsJT0Xe/HNtbvdchU9hE5l
+bv0mykcPjtLEI1wh8cNCYSWpDVwatXN+XAxSL17ahQ9AN8jBBA856A+3d+ls2hEWaGikRC7edKB
E/SU6PbLXwdw6sdJTLqq9S6bjOP5AT/eHAaUqB4u3SNAjbkOYJhzfxjzJI2YAp0pml5xAoOLbmqq
iEOx5zrJPYGruNS5L81Oz+4bv5YUPQwM90V7ZCLdyfaaRFR026P7Cq10hPsZChJTk+7Ae3KjCN6Z
W3nboDUhLq9ZPTA652bFf5b75SF7Qa2NlanNTkWYhT+ATQKNH4R8aWpW6Qpl9GXfPyeyHXN6ZYAt
TMKDOcD2VmFXjFzjhheCNguUUtjckJOiS4wATWtFlwb+OcXj7wLPOhKerFzol77/7QKSngiwSEJu
E5EUm3s6rDJz1cKr/PjsgbjIUb9LFHBe/BcOEWUHIuZv5U/PeCqbDY2ySE1kL7oeRBa8+Cx8pXg+
foEgV7VLQRrIop+ZnVKUIcpR5K4vPN7D0AKiraOckFSL0ur+/M32MWWDilGD2ELUJ8Jg2kfNQung
/q/Ptxf189RBCwJ4cH1J+Hn/kh0AFDcXh0hdNa/AKSmoOoUAKrKCB/niyfaiTFKnW+tKrleNMNlZ
n91TLKKhUjlayxoSvX+OrsQIILM7AmWNrOFVqNL4dlyUZICgAVyiVvwYNjbA3uNee5RZUnS3bIH+
C0c3WppJH+XUliA2WiFUItYKWqOAN4IU+muAlOuKg/wQs/2CbJzpPOJsRnKEwIjDEr1AU2tJMspF
0fXy+TX6wOCCk2/HL+mz+tV+RC/33WRe/EezEWAEhIUCYFlwa0xtSfnYVHykyOdtZ0DO11uhV3NE
B6UPvu3eeKsuHx+oiuLZgdWhNt/LU8PUjQjsPWlU+5IMoH6kAk0Zfnhrn7HF5lnOZHR45Z6OjpdT
aFaNIozs83O+/nTXkaNtuDXIzyxWT9pvYJ0t2/+mElDBqTG0I/iB4GMq23LFZ0b7sDhJHsrc9SbY
qdBjbw+qa/59px+y5asVBLZyajbORm3kQ0xk9CxdRCBSA0s4LvbcHnBP6763zM5PyhQVFrW8iIUQ
Tns2i+O6feZYlwPW71MhcSH0TVS7gnwWj9A5CkXTfxwSsxkND3KBFaSk0MexUb/GwZIDVry8semw
vcH9itcYop9F+WMucV3vpb5yLnecvti6u9pyH+AnTrVl0UfMs2FSWvzHFo26CNG5VaiKK595p9+F
pv4F0bjSynastpEZtAS+MTFEuWTlB6PMBQv5vDiXF1sC3fiWf5Mf0y0AYeANlYzyCeBNAHQfK1b/
1o0DaGqb8su26KVBTjT5DL4mb+s+Puqjw70rzgj2c8/XmQZvBJTJWCnnLHzNi8A7JqNBaoSIMKha
HSIZfH8HzGvh1IxSLprk0B0rek4Gvjlcp4/FHm/FrlliQiWjffI3zQuLM3mei0znkToNALQr0YsH
x1w6mb7rLcaensdIBXdxYC1AcSMoIMqn1inQ4oSkyotz/sr/LGz0niwsroI2eozcBwg6n5WazHY5
aq8gOgcWCGccejKpNKGUJL+UBtFHxwCP5xP0CTAeieZvqsQCbhS4bWogCKLJUxKuD7SgldHEtJY3
/a4HWq3agUPWYoEh5i9ClCVq8lypGBaRrPiX0uZW3ArKx5tiX67Ac2O5K+EYrIEN35TMihT52clR
Q5mlfD3iw6DpRpjtNv5jsJKN9FE4vqGZZr20uTXD5WfXF8oY5fKp34wcB9jCJTpcvEiXzyOoGMN9
sWKhV2644nTdKFcvRN5zofzhX7jV0lnY3sb9o1jKRgCi0GcyO8/2FTUsyg27ZCn5cYphBYcH4SUF
zuA/j4dKUdW21+RqlPxLuMt39U7deKt+JTnuA3cs1iGj82Ie7DEgAgol8FekjrTXo86TqZFaBpfM
AvYZqPnYVLbtVjWj9WgQVllCkd8BN/P81w5CdAmB10ebPAiF6Oy4yaDf5eZi+LsJvJOCOlb8s3Dk
LQtDdWNjTy1Rayb3ILGKW1iqzRZAb7QFWC+SVW0zVlAkPj3dYFND1Mr5XRa4IxkS2PG9w3v7+GUv
TWU/2P7Je0NpkJX5zPfY1B6VhudDOHJ5DXsD4hXhGW3sxkRhQvj7zQxDeO8ARS9pxaRJDYI4kQvo
VIXAYjaka1U4LB8Ey8crFUtTZw6uUaamqIwqCwADQWU7vBRWuYvtwojN9xbCxMkqsPpVl+vDo/iw
fCjWisFDXHg49V9/CjxlM66lrO9QqUtAmADeW9T4jg5M+wJ2Rr1bHlHy5I3BSm284DvBurOb12gd
P4cHzSEKs5G9WDOdinjnzKn+mXuVysb8ZbFE+oAPgQ6MiWe6yuBO9cvXW6iX+xLaVa7lWixA6rwU
ilUAXB1kr5A+BukktWWiRMxapYNntbZa6tLON8Yt9NuXJv9Q7OqPjREe833xIrCoh+bhdWqX2kEJ
yJUAgINd70MGqkwUUFFndZUSD6In9Hps1K7pcz8gUDuyazggZz5V0z0n9l9LAKCaC7kvkAuBghzw
ZZqHPneFvGwGdJjwjrxxHX4DkTi8GFR2gGeKxnGdyilXwmYEXE61M6DQuxWLi3Z+ZcA3oC2YZGmA
6OF7MBVX1Y5uXC4ztcuTS/NTHQDSM3beuvgSnsK98MgI5zdiHzh1CWEUCKpJS83UFF4T0Xg6Juml
BPXBaAo4s5ZrFUqsqa5tUBleMWEQ5OOpdQSluww2VFRnQfxFnfspWMdAqZeml0ovcH31LM14tD4I
DvKRdYTcHBzKzuT2RUSsqWRGWbRFXrtZeomMR9b1eL5IoHIHPTmQsQRBikfI6cxFXZT3o9hHQHea
ICAcIB5iWmd06gMjc3+RZp5PLKF8DpYDFBrQnTC1VLjLNi7GMbpEurkY7NZA1bUkvBP3zcyvO7AD
ihE89hNeOLBrTe3wcpl2iSbEaGACUO0gmRWaLSCRa4WHD3kVgwhDZ1ic+QJlkfI+tW3asfXEGI2H
+W4fSJukM8CIahSjTfgj3BPzKWx29hI5JByFAACg9Q1stdMxCvnSHYQgSYCuWujyZg+E0bq2hot5
f2SzgEiZoQYWL/whqZsYO9hInt7OP6ya9Tw5ogxQEbfScj/2chhwncW21ncHyQp14+9fMygzVNDl
F+2Y5xUZB3olQ7jeUj/4qBAyju15/YCyQ6UPSjC6lZZgWWq7tzEk2/Z0eb3UPWOxCYHxu786t/Yu
RLEAcCQ9tnilpXZUW/LLMpCIOdC91GvxuzLB3wMBZRaL3KxOQcZ1ZYhyN78fw6HLg+TyWujo3wLe
NLEZrja/SBEbIPnFIxcuA/DqqUsD5oJr6ZDBhv2AaVvvot35yMwlb2zViRVyS706k8JlUQBFACvg
FRR0W1gBuopa5xPaZH+O95fn1qShmIVXJoRuoFooZ+iFJfoBAi+9cL7+mvVAzoSevlrdN3IjqBL+
PigbkAYU0DlMx5OVmlTIUoOzQXffpYcU3HN87RgV66J2K+Bc2yHzejVvAHtzHJfCzuvo6tpe9y51
rG/OTLrnW5N2bYdy6SyWekkLYMc9iuAKUh9wCbQYrkai1uTohqdd26C8WS58KH6odXrZukRBNP7T
sxrwbu7MaxNUXOOqRdZqTYXpitcoGRmcxb1LxpnxbHrrqJuMhMzm1arwYy0pgYCRhOg/sMudoqfL
9aI8ySkQ1k+sItit0+B6UJRDCwIYxocKg0r06CMKdIOFdycTf2dhaAxkLKeCWoIo7FKvZTPcMJb9
ZnS++n66ETVPZYK1x8+rGzfXFUvVD6Wx+jOgTb54ub8tWQ5Av58vStVrSx9tvYPRGAs92XBGYSY7
AV0CzOSXsTdpZjWt59s2a0uyLkgEbDHUIzuwOZPhbYytSaehYaf2XDnC2aCyd24JENAITI+1SCwf
oDZnFvdDN0SYuOIntOX1t7Zda+CLsKLzsBK34tYzn+8vFWtYVI7ThZzi5QMMmsHpO9ltVqwhMbYN
zbqVuTHvSjwMvMqAwMtfoGVY3x8CywIVBrq84JqRx8Zc7rej3euAv7D2PuOcoQ8zX/ZGdFVj8Ttg
FwuntNDk5euME/NmDvDPDgXQaxrPhibmxEXVEk8ejHZX6MOfzt6slmgN+XN/yhjBAO2vU1OlN8pJ
KWHToDUh1I476wl8rZ0uv1Q+mlJYAJebie71yKhzupEqT+A5EtpsU1nisToHi0O8yQ3WFN5KcK4N
UQe1J3qC6+W/wUABrcvSKO3RVFblVoZmpmHEBmMeyTz9e8wGgGc6j161lLNSItsn0t+hFwweod1T
9MDaRPfP7JmwTe0WYVcPmD8oXMjrCnwdK8ZA7kdR4KqnA+E7vheDEr6H+2J9Xj76W8Mylqy+GKYj
kL18dWSneVV3nICB8D869LlHwyBa6qwoej8iQHVsaqVNJQHiOUijOgPln6WBJ+kH3wggPdh+pKBE
Wfw0O85JLdaF7rZd8jqHkgKUsKhJjLyy9zjOR/RG18++Ik0vz/fX6XYg+scCNX+JEnQ8n8XpRThn
JwiebyQUsELnvhHWMKjpEwqlK3kXRuDT2qmzV9LjfzNApVK82gcoXsBAMuoxeqGWX+HTfQv/4mj/
myi6hAy54bEbBpjYdyD3MsaDJaXWBhpEjFsomYt5APjHDhVIXb9FXpVGKWoE/DNI6B+eYouxNxlr
TneAwteWclHDqzqQZqH756W3NvmeYeRfUrZ/BkJFzjBvlaFchAgxaKtN8CDP6ZFTmeEhXrG2J4n2
9+aMCppxVyZSUuNqGO62YEG1lxJIid7GfWqsWMWp24Hzn1FR+ZRQ1G0XKgHqlJtXCI+fGUOZv1T8
Xqb++X1qx6daFQhlg7URqs1CF0RTUHThwB0qk9cTu9RBF+Sbp1P0HRiLXheRXTECwm1HB+k1Oirw
XMDTtLei0iq535DyKFio+rWgL1Z4IEFvhcE664gHzJbtyhIVFgAobeJcQZVZ/C7A/oySjg+OqG2/
R18uI9m+fbW7skVFiEWSxknQYlQDcFie0e0+DCtebX6eJWQpIsP3bybd/xijkfWojXVjysGYv/bP
RmHfD0U3o+nVr1MRYllomYsAkV6eSQ/fKfk63//9m+EBpVDSGQAFLFplrQCeQQHTME7u3jSTFYQP
Ex2Z1X0jZG1na39lhFqPPAdDr9Ajz1k6OEidJ4CQ/psFiUp+Sw6YON9Diu2/gqYRrlU7/IqRHt5c
6H9GQWvSokX0/2e9J+fI8Nibq3z101SGKw4B3p4rTJD4DGqpDSTJV4x1ZlmQsERXqVNe51oE/CxC
Gd4Da+vsnv7jEKiw7OJlbslpMBA/tmgIt5hX6Nux6mqSqGiM5qlu8Bdw1cZKTp+Z8QiGy11pMMbB
8NVf+rmriYq1UoIlWBmOr5/aBzLMP/9pM9Ah1wf7hdCIMOBf0NLtQMS7dO5buHlsXU0UFWqHoU4y
BS85l3jtPYFhhFluvnlvuTJA7edllnNFTO5JsvNcmtIWPZSIGQHYPP7TQOjQupC7MYwKbIvi4OnR
BerYf59/AQcN6ndZQjfrgn7uSgoXF4paypC24GaeGYOtpx7Lo24lRxMr1DGfA7Wu4Z8MD06S/Sno
62jd46lmYKX3N/b4xA75/yvXFbIi7XkyGtz/12TCBpbv3vAsdCBDZhg8Pbii0MifSJZSH2RtGW7i
NhiUQPRXMJZ8jqoGVvDaBDVZI2RMlgIHE+47dJqeH3K7esqhmSQ8G9EfX2fs9hvH38QaNWVanglj
navZ5dXd23xhyGieaZH9lN/3PZllh9qSYBPu6rgidoCLgYzPwXAPrIsXywa1K3GGcIraYuYGQ3Wg
lIgTHXgfNKRf7o/lxjl4PWd0pTmqF90iInbMstWzlllMuBFdQMKACzDQDwAI8NRcaXUnCNyIuQqe
O9B9LNfBGjpLISpLrO1/q5A1MUVNmct1apiJMKUAlr3ApcX2wXgID/CtQedfWAWfmyv0z8h+T7ir
DVqFUhOFZGSKrtmc0RqHyP5hHC+3o82VESpjBGlJ3zQ9jER6uN4O1nhAneSJkQsxrVAZy6DU2sLn
YaWwZGcfbQvDexJ+noYXhiHWlFF5C7RqIqAVfqes+RBW6tlK33/u+7N4o3qFnljCZAr8C+jhqNQl
64Su7BYyuSK7++iQr4dNcnCdi2sG+2APRMLurX8edpkJOIJ13/aNbAPS2eA9Q+c38D70XmrTFJ37
pYAboGDm21HRnwLT/G8mKH9oF7jeSVpH6sKiYau7jzMLMHUrM5uMgnIGiRPVQaz59JKV+msB/mDJ
01MF9eAjq4vo1o6dmKL8oanlbKmWGE1lhes8Nl7Rx10aRWyQt4fFmsVMcyPWTcxRrqH5otB6Ccxt
+e8u0IW3+2tzaxtNfp/Yv4oIIN6I6xHtm5fxAS/di9IAR0uqr56zlXi6b+pGcjCxRJ2rBV7vJU+A
pcERjX3lLL9W/80AdZTKkVKGkjqShxTe+ATvF2MANyLBZADUsdCDAj5NQ2wVlEfXslXG+sfqh5EO
sLYj+Yar5Si6QOyaCI4cACtrD401SCtWzeX+QoAZYWqjjNxSzRaw0fzsM0c282f3b3lbSBvQ/4IK
hJ+nFiIJOuAuj5Vwn8Bwcuk03chMg3HOsIZB7Xm3UFthWWAY2xbF6qfub1t/qTFQ+zwWqh4EZHhR
yPR9oIfmSbMiloIXawjU5m7kPPX6akDtg8fDXGwWZsuA7d3IlycrQW1vl4NulxCT8BFsNAMcF0zt
TbKWVGllYoHa1n0UVKLrwgK35Td78nKAjtXefgIjGgOzfn9vQGF06lU86tRjtcCKFIW+1A0Pr/HF
ihnfb5zFk/FQuzzPIGgd1ViTV9wvRIO3FkaxWzxvGGnF/bgOGvPpYCBFkEmpjMFc1rXOSsQZM0Wn
ediZshbG+HG+NUGGDsmWfV0wC6qMmfo9Wq5iVZYkctX5iIedIdnvBA+t6sFjyLry3Q+7YKyczpQr
L3zFzeBgim7b/Nn4k1mMoHvTAvQHQGIP5jd5lu+rS3Q3tRI2yQKIomzUlaPe/WFkQRL5ztlGubJC
rXiVSuP/I+26diNHluwPLQF685o05Y1UJftCSK0Wvff8+j3UYqepFLdybw8amB6ggQpGZrgMcyLw
DBGKstaIVcXrAi9wpwYQCiBpMgDq1Wa74tHfmiGwiI7qal1jhKZ5+rTf+NOWlUtcND1/voYWEWDC
BBLHg+eIZK+F9YJBHcapLgrhjALlBDIxy7zCBYW6JobJnXcd1PW2x1+0bjMSlGhEbZmnYgoSj7g2
FVQyl9ymwGKC8gIhCiScXEPG49JyAqLvfeyYNxmiwZC/r2rCTJHixi/ErgMRhfgtqezWMk5OqFnZ
9TYzLDqUM5AbvQqKGsc1mK/l6BhmOZq28nCbCOvEKH9Q9npQqbiV667cO+jPs8rH0rxNgiW7lCMI
2q6Psg4ktJPT7sI1y7KxxGpicXYflaplRlHhPuoMq0dqYOtcbjPAIkCZAiMdUduF/b+Ol2cFC0KY
vcWLpvmPYnw9OGccyGHvR4mPByXQrTYGeY6OPUFpL956zm1OGFfxhX81I9T0Ul5DQ9Jr+isjJ2h6
8MHQ8Z9g/lMgNuOFUvKKaxq1EXDbhV0DgpU3FdRWgDeLYmuASZG2NLU7uySXD1ZDOEOSRUr3Fdlv
gL6EW0qIYFUhedp2RPm4fX4MlaRxo4axyIe8AI1w09n64y9hBQTs3//OvnxVgWeX1OuNkQP2c3LU
SoZha6DWvpTHf0mE0nvJLYYY45LQ++IRBuyYbICMa7JaVJYqq9+kgdJ9CEo9tJPAWb2xahqksDb1
tXiOHPl9J69Z5L7u+IbTpquTYeW2XVtB+J7bvaDawf5wHez8HPWYGeq30qNp9r0FPoXI/uQy8y8z
GzPpp0xF2HixIob4ALSHemsMr190ctEs/W9ebH/I0OVLue271J+c9TO/2g1fjRqDZ2Xvt6V9OU8z
I0PFBKOvpXnh4vZ6uAb0gn28uWa6YujUUgZ/LiNfkdhM3rHcKx00H2eGfsrOVnzL1S2k0lBc8cUD
NmrCerBmPpmcUcYicAMtGyYds+qUZCF5Qx4tcNaAF/yXRyh/d05+FxaDHOAI8SpNHoLV01tqamdW
Ro1h++i6VMxzrpYIylfbK8DAN63NGqVknhhlMDBm1idKDxKHZO044UeKfWssVNJFNoBVO3WXYD/K
1wT7TBKwJrLosY0FkQKwk16yjWCr6+BvDN+MBqWheRSonBCDRilaESCMhK38POxYSdRFR/GHyg+P
XmB3RSOqU+wWvkh36EWfGl41Bi/L6cAZGUpBVb1LRg3x29UaTP9sYOEkdlxu6yPDqf9Y3YUBQoCM
/HMxXyhRs4sBcKHu1RnoRPkKWx9esYIWaAHEtAFsstkeq+su3HCOvq0INqtBYzGzxG5YnnTyh3Gf
fQSlsxkAXNQ8mJgVs5131xjosIIPefIJt0osli9ZFvgZOUpzR9/Ne26AoOwOYonuXqGdGkXEFSOz
wKRDhflBknVJVmnT0y7B8T23lrcdPz9v2yGGZtEA1GXSxoHHgwhGsYrHndgRvIwwkHGbymQDbt0Q
5e2D3vBdIGqhLWXagd4BNfSvYv3ZpUx8zgRxSBN/KNpJEFWsPuQDVvaCxQFlHQKxxohPh9/vMQ9x
TJml/Sn6vXFCtOMW9XoYIgUn9FWqdN49O9iYbyF7QSaLEGUZ/E5EVowDI1NtXzRP47QbJ70vmT3w
DMmivXfbq27meuAoIUDjMhvi3z02GJTlTv4Z4Or8qkVlFKMr2vW2rDEsLI3VyeldOpVip1e4ceFO
7VXHmgnVZ+0RXmQPIAFTvxsarekmLsxglbCvBoxO81jvos1DxN5Vu/j8m9GY7nIu1F0QcV0HGjt1
le75rYANwoNkvv3dO1PHDKsxzej/mAoXtTAKvCDIcFePWMPo8I9YwKgA3YNlPBffmTNClE1T26Sp
Ch5L1WDRAGeKCTlWq+3S+ArwZP7wQsUjXiqMQjxGUyuOgOh0wGbp370JX275hJVlXpS1GS3KrvV1
PwAOGefWRuYRaBx4QQTYH8Ly5sty8IclyrgZoz7mWggyz6M17s/qqdnfMZHmFw2DwQO8wYA0yypl
4ap2HOKQS6dyf+tkb90b4lLsZh0yIjsilsTc1tLlCOUPOW3ieSbbVQhkZ47PsbLNHJ3hEegi5Iy9
38+CzfBwy350RomyeIWRGm2ogBIPKPuTb8mAJU7AEEsYFmV7RofS1r5PG06qC7SzAA+Tg5/j/mL+
19DQpQAg0WlMmy7yN53cRl1SQtyAAqOaU9wxpZvZ3dxL3m5OiDqy1HV7Ffs3JjWNjgEAo1usj9m/
96SwxF+QiGpfXGvzby5qTpU6QJ6rXXkccIASGZ8TvCtrIP+1yAmxCC2J+pwQFTD2Qsv1Q9JkVw15
wfhFNityn5LRLo/59sKQcxYtKlqMQ95L6wJ3VjuI4AZbmLTKqbCUGbbCuU1syRzN+aKsqzI0EEIV
19ZOKFdYK/+SWcBQZJkjlnRM/z5TXa2SjFz1QQaLVL/QwoBHdAJ8KES+NWsbINwezCAT7IVFljK2
6BMVtNqoJgM1YoMT0Gws+U220b9b2/GxfxUeVfZiiiWlnh8pZXqjGC28Uf2lCWNGmsfB1hzNMZ67
N9/0UCjTdJNX7OTMHLdZ9GNzypQ9Dlqp15US7JY4ZQxxmfkOaCbAfMpXTECGSQjp6PMPrR9wt1IS
q2IsT4LjiBPu4d4R9qqZKDYZLizpWXJmc1qUbcEzO+RqjIpASOMP0fbIr85qNu7u7rYuLDqYOR3K
mnRd3tVqDDpVTN4T23d+13Z6FIHs+R8vnZ9ewXNSlD0xxij3ugykRkdG+b/HNBk2K6PzjxncLB+e
LCuAwMRmYbrcHGtBUPrVMDX+aajJYLMwsXO8uFkLWZbF/h86Xz51puKIeBXOa77oVK+dI9jp6i96
GA3ssxPhx4A9iIUL360Ip8tcHWv9JAeYv5vOjDsob2wQ/UmeaNnWAf+BWjmWtmKH5nc6XmdwlSdB
tmvokZPids7K6iFyPhjytmTo53QofhShGvxWAx2gUP6qSEuCzeAYKwHFX89iNpwuCcKMGn1BfSDL
iSuCGtaRkPd+92t83LIQe76qFjeOju4MGN2uLPzJLHRAYk8INo2dWkvFljw8sU/3o+Xg9Xj2NrJs
95/hemtsWBC2i2WCOZuUEscBLyYtjy8Y262S7R52d96xwerCY7dB2KObt+9wycPMqVF67I5NpHEj
qCmYfEcioXmu325TWNKrOYXJEM/0qpeHHkIKo+69obet9U1tc5vAz00xsEVzClQMoIkDXysVeCgt
cQJWGa0UvcgaUTYJeT54d9guRjrnLHtW/2Bbb9vU/GRZqaWn8fwTqPig4TRj9JQp5MHMe4REqkg+
WZiILBpUMKAFCTZmTKFO87jJ7dp+8ywWG4stonM+KMtRVGk96MqXOGhYvnENSGC7Votujwd+Z5xv
XxyLIcp8+DEvZMlkPqSTM5HpzQGFh9s0pt+4oc908rn2MrcaavgpJGLEN5kkwLMHJinDwzNknK4l
i8MoBn0AKh3ErocE+ubx898xQpmFVO4rneNwWFaAYJNE5mhG6Fhi9fUt2gMsQtFVoNgBeZq6EyPM
hSxrscD8VXLGTXSW17fZ+ImxOSnrHwL0IzjnolQIpmXsVurbjrpVzR5ABFhKlpESXv2YliYTQ34y
MT+EYEaTir9CKfZCrYDfjWDkMqJiYHiKLlWrNXnHLE7/lkfqrsQiy8sowSEifpZNDpsixIfYiUz1
2ppvPhb48tOQZbtiSOGXB/zJ5zT7AR3GmvbJg85MbdthRXOhYic8Mo1W+FKZPk+y6zbsCSvSXPTF
2AX4v5SoE+VkGKNBAiUFWxRJ7WBBcp9Z46oRmSMtLFLUYXaamvWCL04eygmt6LDfTtt7mVXQ6Wdu
nR3lCLE0MtATCXdWRWuka7F6SCbyL8E2u9FhyQeLFuUSEdCmeRiDpdFpgeMZ+oA1k8zqdBdgTIKV
o1msKeuzu6LcY9UpaQI0R4ybAAVIspO9UeIhXq+mVwFa9nbZGuUq018xFH0SgZ8Hiok04IdOS/ko
JqNc4zk+kpBxOG0cNKB1h32Pfqq/qWEiHfkPGYo7XpZyAN7JU97GII1MhF3+qr6zNIvFDOXfoxoQ
qYIHZtDlVhD/eRoR3LtEewTm3e1zW3RYM34oL9/wNTdWBp4hvJ3Yv2Oynx5VrKhv8aU4P7XJNc8s
RWnkjVdMl2PF+0NqAUkWvleyWYK+7E3+XA7lTXxXkznVB5n0bDm91djVQ7HhL/1bR0KztJq/6Nuc
cUVXlLi4zrTMhV49jynJjzn6HVMm8tCXFf0h2DKWZwGactpvRFlZgQMkpV9A4iaANcF5DizzsQnM
aC2tfUe8old9097HtssSwkXJmNGlbC4aAmQ1j0G3RI7/tXg4F+e727I33fotzihTm6OvL1QqUNi5
B4ykmbC0jBti8UAZBSUtvaHgQUFyYku450m6umPNhU0a/50LBXvWMM2LvXWAZqZTxrLs1XFmyM3V
2rCc0fR5t376+xXcPuyfMeP3z6QOWxmbwfdGqQH2ReUkh84xWWVB1kFQLq0DWG/nyTiI9/szq3uS
9dvURap9naiNht9OTCYK/cIr5PvR0DbdM7hGUPDjknVfWQBWsfceXNTl4/J4+w4WOtu/U6Lseg7r
xLXTEUVkA3zZjuygxBfVIo55uU9Xu1cLOmBbNgbkbEbf2le59JYwUZbexdxfVLYQgIPz2j0ED7qd
mL8BE3yw2tO9b3GAcjbXwcU2G+uyPmJzu+k5xubj9gmw7pFyBNhoE/JtiY9w7pHBY/iyn+b/++lS
5r9p9QHbTPHjPfnN0vKFZPH8x3/MgumNolSepzTXx8jmjskqf48JQK/DB4tj4fPfVnt6KOzfHPiP
VZ6i4I6lIk4HfmZcJesrKXUvuMp1gwKy/K9/eaI8ixbasZEMdzJVQPllBd63BVClF/gNHJ8E3YCv
VgghjLGrnxv79O8yQqlYJ7iDpk/SjQ1UpkQibNNw9lPetSLpunCeHwayWtuf//IiKJ0aNC1tOR4s
9cRk/LTEumRKpfocjYGRit/GoyEqSHSXrbb2aT+Qe9O6a8h+/WZ+XJqdubIm/KutFFoFK6pjfAKV
h72tDV+Zkf/bCP7YXh/4Atr9R/Cze20IKqCh5RzcTUlEYv8GUvptaqwv/64h/+63JlozneilTAzb
HB9u3TOi5p8x0jeh/XrPzX7Z9yqh1AL8Mrp5SGQrRwWYpx1hbVwSWXQo3wf0hoyrYtB5doBFQcjh
xJmvh6tnyyjlrIFT/7izeXJ5XLOgaRgq/5UimjHoRVUhJJM5QQ6GZU5YCkL3zWp6n3fcZE8ed63j
+NY1RPkjJU/XDda035O1vVFW20efmEDZ/BjMrWexqjxfCyVuyTSlo64sxkXdg79nyzrcf5xO64K8
XAvi7DKS2Ki9Ow7AXzMTC6dcCyj9gM7wiDUip2d+ru56077YW3l3iQ9bcg6s+8+QrDfb3+vfR56s
zCeJHA4+FvKsdfu2RIu3I1KVTh9xRlthzg8eVXBOrnXYHKwOn/rqKOsK1gQ9zokjkT22dGQnVuKZ
oZl0AjUchQobJ3BriWmzxO0L6ujGfdAdu2rnp30x2Rjr6pHDZjrplWm/X1HJ8Qkad1MseLQ+AriI
AUEWhteIYpm/GpS6YVEZD6AvBNRbH/PdBv2XlKsxF4n4GEDWWpvn+yfvTt48rw7WpjD1c03s9cok
F/yNhktkw1Xbxgeaq/UlXOmYrlyzpJWhjHSahvM1XW2nSwcYDSO6XozjDbyRsVpbRCuXTPEq+oOX
1InWIjdzKAUs1Oye9TWmCzirYu47W7Jmc1qUPVZ8lEP5Xm1hNQMstPzlkst0l7dVZCFvokhzKtNp
zkzX4AZJ1KsKgAHMQ3T/npjxG5rgmOCZC5Nj3+lQttmI9SozFNDR0G3d2a/Sewk0ZQCFpcB85NDJ
5SNbbj98ls5tBlmnSAVMTRUiMRl/nSL2Tb5q8D0XrfsLVO/v7FERkh8awxjkYM+KXSIlxP2VQChi
aOBtdhYDQPR3StjZaXztrfl+X4qvRZnb6+31+SCg5xf+oFxzQCP2UdMq1zWa4jxsoNI28e9pMK9g
KPuSQZ1Tp+RfyKV8CIqJenN/X21S++M2e4tvoGkSgZ9WGGIJFXWO/OhG3GBAwQ4GJszVbYhXY22P
tpk+/EtKlE/jNElqpBCsWO5jOFqVtY2syGrW0zY65m7j6VxoGzlji3ZEQEJMyzYAW7mlkA6rcwTi
bng0mwKJVMNgOWEw97PEMInjP8dIe59I7kcvEcBc/DKulePKFJE59Lfe5TadheaC73SolI/g+pUr
B0Z79XZ5tpYtqXU4O98hGy/uEuwZiA8ufLyZky3WrxL1WGiEpeALNaLv30DJpA8Q68qfLnJAH1tk
12t9L9iX4v1fHyplkN2Q4zBghEscAAWOFkAggjsP+vEvhrG+M0SZ5FAUC6MdvhiagEgSzMp1DpYE
rJgcTdp0SywpoxxgpecQ9+BoWntkAP2gxYQRGqCPUwM01hHCfEUkQE88kzJLQCmznPJciY3Ek547
QB86qxa38kBRON8W0GXr/0cPKHMSyn7K+Z7XwV83j9EqBnTcW8AsSC1Mpn6/McqWNJJuADkeNybf
db6JKRyIxuqA7FuOINMwXScAWtSqdc2XbXzgNt6pWrNKwgucAjhMlUURoQnQw6gDTbohLzMOn9A6
zxXQF0q0lF1Y3keYBIISmG9UqPNUG2McPayfuz4axDejnvSAwvJIZYmotcR24HiX4Z1JdcF6fqNK
Ha+cxJKcyBCW1vmKuvCaE2xi6s6WCeu7oBEzUj+aKCtXDLxi0oiE8Bg6UGzRurB6KyQWke9J9//C
EvrC84Ceg645Y5e+pE6wrdeyXdwZ9+NdrE+zIShkmjlcebb+LO/E9R42NSXbh3yFwQT09lsYC7b4
tcHsnlqK074dAG3Rs2RI0+mGcda8bhamgZLQu7s//853TzlKu0RdD4TbDC7ST7eVdcmSKwKq/IaM
rkgNm9i+xzapwntRGEJbBxNN1u5+/5YzA6iv0aEfIjwjQrmLpAs7FPpBpLCTo3GUT82Dt1U3xUqx
g7sIwxKTpzqm9nrXOx35bFDX+0zvOAv/N6CDjvW8XwrAvzFNeRUjUvqi0vA9pXMQbV4mq95ujzXq
fKy5Heb5Uo4l4bS8USuQstzVlGoDuNzDxXhhvSkWTdHshCmvwqORIlZ8kDm8e9uzDpHpCGvb5qIK
zWhQ5k5sCr6QB9DIz+6+tGXnDq9cRrDL4oMydpEqhB5fu/BR4Tmwf3GrEo+Uv/GE3+6fMm7ozxTD
kgcnhV3Zmd3Y6K6B003Y29qWgus5KbpTKfaEXoE77ACjhlnenbTzbM0+Zk79kB9YfC2lBb4Ro4yc
MaLJReZwesJJeOZhSA4bjegrwXLQxf0qb4eDt40tFfbEemk2ZvqmrDOTM/e2JBOYNpeYxWbrHyS0
xogY63Cd43bdvty2OEuvqW8fSRmDEJ+o1jXXYqzI3SpP3q6viZKQlc3vAGm2xgZNUH7/KDDCGTiP
DOLLMqxqEtrSsP1Wp06oV9VByXyc0GB2b8/+FlPOtTVFYcG2O8Q6BoNGMx+JHVzlE1xCg3+NSLcz
LNYS1KWcNWDI0BCO+EEXfyy54UVO8jjsg0EcGLbI0QqkWKVW8rvYnPt1gObPF+TmLyGRd+gbtlht
oMsmEM15mizJAP7iKROYSqVr+C1eEVJjRr+xLijZQPpZQwuL6jyjQlk/L8pVIfVw3LxZfnBm9IKE
MAvJa9nEzohQti/GELuohyACF/2ooq0xwOOnu/Lk7rbwLDzEFWAi/3NklP1r+IIv5Rx0gJJ2L14k
PHjWtyksW4sZCcr8jWWiJ/UknvAW7en3S7zOrE8GjYVnwDc2KOMnKRiGKFPQGMz4Q1jnu3ZbfZjh
ioXcuqhqf3j5urZZlsvzW0A2fEkYpLvfcPeq0yI9cpubpdfwnJsvOZ9RUf1Q47gA3PSO5DgZoL1f
g+M0bBRbdUL0k+pMa/6MjSnY2wDazkieMOlT8ZMwVlIZy9Cjx1chMYVdcL0itOTMxoEBPWebHPV2
6WxghjY9MIwZS4e/Mqdz3hM/5FMdtIuBvF4NIHQGpkvQAcgSy0mDfsRvs6ukjAXPexqgDmGyn63A
PhzErXQsnhErKVgx//94qE5G+BY52mrodTyqJe40z8nTi/AYkp3grNlNodPv/KQjYWUuMsvqz8xy
3vpi68I3GwSTNCnvFJYCmMjsDByHEHjnxZm5IeD/MFZ/aFJHGRVhk3g6aKJ4k/owVdjdGzifHePK
lsow0AtNkrFbGc7lq8I1k41A5oO0yaMOmWxMCbuPRmRKu8ys8Y7TnXhtvkzPcpFwloxkkfJYrj6s
25q5/KqZfQF1izJ2Y9ej5HfX5z4lAAXytu3OsIuvBv2Q8Lv0oB+BKIU9gumK+Xyd1O7n1f5hn/IJ
gyHJXB+BeN9g3GuTEndvk9a2L7eZXGr9QY+Ypioy1nhhCT3FZBD6jeQrZQffI2+B9RvA1mEs1uxT
bBY5BGt5WxBltOqnJiTVFTtxdnkBd86HgH1Sn6IL/rvOWfX9Ra87+yiKeVTftFGNWwTq2EAQR6Z8
fQB0b/V0m/dlUdYFCY25giwJNGq7p+hpEAMK/DpsRxT3XswHZu1nUUN1hEc8r6JLkl7c6QLeuPfd
fuIkfVZfd/JdfFI3/X2fkBSb517vWM1GS2klBcN1Eq4TuVxZoy40wyScwrlxdw0+o8dpi9qU7A/M
vfP064jCmke0g3A3mliH7K/ykPUan2JfWmwBD4Zily5iZzi9mmbI+KwP+aRDiDGgL7S8RjbQp/Y8
VpH1qwtr5mlhSkwBs3/IUeFGkAl5oEdFh8FxoDwXR6cHGK9LBsvkVgoL2GQx4hVFlVcVTYO60C2V
Xlp2RapDXkqrd8JrnZieZqqgFq9tc//yMuL1kb3wmK1iOOmF5nXwOaNMRf21O7pZ0Fbd/wDcuqtw
P6XSsNDtQ3REUiDRywgVlzRwTpCKCrxBcjOuAau+Sw7SPiZKTHinZgQ/y3whdyNp2nSNKnV/lZgF
Uj4JKyRVc6KtR7zDbxezrS+eya/j4m/wsXCS0HjeUFVDUTUqePQDTtKGEIwpwFXa3xtoK+zNI8dM
Vi/r4R9C+hTFzvyX3pXDWE8n+AgEUrQqP0dEtg0nvQjA2NzKWHJrHd/EXW42KQm3xrk+sFKGiw/V
Ga/0W1FqxTbiC3zCbsLdbDfd7+KQP6W7cZVs3jBtgVWkazu01+HKPbLyctPN/TAEsqpi5kHQxB/A
bWPsinGcD8hQFFMS0rcbZgPNwhAV7nJGg7pLWY+xijcDjUN9TiNzSk1t4ZZXD0jzEvTscBYrg7Qs
sH9I0jU5VyjybujGDpVvZZfg7b2ODoZ9BrCof+AsYVO8s7ZLfwXBN06SLsu5bpQPbggXYk3rN6o7
bFcENgZGciA17KHpRQOuSFhopaiyIevUmfJj3AJNW4bD2jgBb6YWxvTVU7evX8PtwMiVLcb/KD38
LzHaoLpNgjnjCsQeNaSuUIwWsGZAxAB9zIpzlk9xRooyaEYTD2qXiMhWOBo5haINqFt0R8R3NTox
lJDZ9LsYXMx5mw56pv9JWiQRwK2nvFkoIG0KKwNMDsLhLcAIY5ZiDFFRp+0vkq6JKhUtRXgOD4mh
TDEG5m7RRDWFqb35S7TWvs3uJljmDKPGiDIwXY8B/u+cTcbc0/SwR7e4gK4o1I0kc1szM89L2Ypp
RxgK+gaWEWmUbwh7aeQ5VBqvAbb2jMfqzEwhLcXYEAmJl2QBbSQKLRNSx0dJDmUureTz0HKmusmB
TWyb+e/2wDOBP5dM4pwcJRFjKnclJ3eTCE6x0eGaYnxfs5+mVLduf16QrmM+I5YOcU6Teq0NrtJX
ePl22LOHDNYJk/sZsJDVTYJBu31kZRb8z1phjc8uOr85WSoITfMmCcYRZDPgvmFS7IThKglQD3IH
By9bk3Xm1x26uIpdtiut8JDZKFwxHnBLMcz0rEHji6ph3RxlyjKlcRO94qc67ntsafZovsUrFsb0
4itxRuVLW2Z6noYIk7xC6qANBXk/cQRZcRNrLWpSX6J9uNMKVspm0QnNSVIKmNVijHFuMDbY8u/x
ajmvVruXLe/cruR19Mu3GQZmySfM6VF60nMpj/Y10DvkwCIPcvP3eIywGA459ilE+2Al3haziApQ
O2QNeGQ6SvrfLYxXq4Hry/ALFrxQdZ9tXQtZ7Xt1FzJ7h5aM55wUZWWaduAEbGieyofT+uKhIK6F
uipyX6ltVRdug3Ip6zyn+6E9+pwmJZh8MfYBmh+nGJQ3m6Nn/2qsEUXjlFm4XHR7U5CkS6KuazjO
7yepVI2eGaGLEBDVFI80Rx9dzqLjmb5d3vWrz9uSstR2PNnRf8hRklLzI5+qBch104B5Tw5qTBL0
htiSKTzye1t8OZbYJFESc6+Z9sOUN8Ka6shCjfT2l3z1fP0449mXUMY2y7JU6QYOMqtr1qv+O7oz
nN4l91q+Mx8+67dhb/4/6nKLJn5GlTK3RtzUbZKDquXdOwmp1hOeiGj7KWk/iRSaYotRP/+gMSY8
Fi3djCwVASCF7EdVBbKAaknJind05GRyFlSpPH39rTOl1LLC/ruqLUGmtaLRTDf8VmuId0R68621
J0BH5dSh1nM/KdJINFN7DVbJQXw+8s7qxXjDvPUKFTqz/eSdzjq+8I5k3rGgaxajE8ggcgKiiqhI
pS7ejZMoSnlvik5apCgB1mW3eJd7TMAVJiXqsgMXKL35AEqjY/VosI9JdK7NyGHFd4vmYsYR5Uw1
GRs53DDor01JXttNvpNJFRB0Hq7/AlwIRzcjRQmSNFRNrsRgScUWw+bYHMajsUIDB/wmua2gi8kU
UELwP6WuddrGGymmYEQNwpTvD/oIeIjqXkDB8HDWBpI5n/oaVdRqE+7KQ7dmBAaLWqqqIrpFdZlH
LoAyih7i2r4F6dpptqMV16TYJNbHbQZZRCjLKxsuMEJLmEJx666MXUxQB0gYjEzX8UMhZ4xQsj4a
JabKG9Ao7PxD2gqmxHJVS7U2KNE/R0XJeD0aYhnXoKAQq7hHJw+kvLf7VeTcPq3lmGZGiBJyN5cq
OZZASF8pInrXhxSJEfNFRBNoYzVPU4TMSpUuZg/xboKNQKEBb13KWyWAg4iAeDl5K8DLu59KQPyX
yD7Hb2m+S6y/e4TOCVKn6RuyFKWt31+f372eAL9QtlAh7dbVuj/fPs/FuH/GGnWcRorEvh4acETK
U4DdVPeuWf3noKQwFTMatLHAALtcT5aW/4wefOzBAqpzs/MsjqFJi2mCOSHK7yRhKdbjgGMLPp8T
O3U2BdB9kSfYMdRp2aJrgEIW+EkeNIqjAV3BbupmPV7S0dFbnzTzKblisOH23SybvhkZip9W8uQ6
1EGmUYjum0qMLH22Uq9P0UdtJ88VR9T9HrtC2xW3/TR8Uuz+8/2OuLrZF0zGa/ZoacdS9EoFXxAi
TEMeuXKElU4ApXWb0+Wbm9GhIl305eW1XuTTgfpm6Lhn3ZI3L/Fdt/6Lpt05R7RNB/hJKLkVKGW2
d/TNe3cdYX6SFVYuBlp/+KEzqmMWh2FTgop08a8qUlaFxTtMaP5lwzQjQxkm3ndDbC0GGfe3dAL4
6Cr5bdhYgeJwd7GdH5BtZNzT5Ch+OJIZQcqRZEleeWoCgu2UHcsO9dpbSdsjWko3OxbmKOsMKSPI
R3wnNB5oGesIWKo9Uey9/MwzWGJRoQygEmBPszapsnjgGtQ0PcJftIMObC3G0S35eVVWRAXYO6i6
fc2XzlQpVcY25v2kR8XL27Xn/GTkVogKhrYSbGyzc4mK6sxOd03/9a/CtRltGulF0xVMC8ag7cQn
/+T659Zunvjpxeoyk2XTtdAiMqdFyWTtamlsVEjHZZ/uYWepZrdCLRGYgr1do/vUuGOc61JsM6dH
ieTAY/8lmrj7qdjm2c+BzZn8RrlLd7GL9yTqQ5+Za7KmgRfDEHWqn6J4yfOITr8bxkJ3gyaMJ9N8
f3Cwwlc277ETszXR0X355FiysxRdzalR/iaQkkgAYmN/ja3hmKOPeOXhhbQdB5arXtLvOSHK45SZ
F0aqmvZXSxqt0hYJelHWn66tAlOTcW+THPyQk9kJUq4Fi2FKIajA03O61wAiLr9JCRJ+rc0SEBZP
lG+J1MDvhOnwdoC5bJ+0XbCpX9cYXW2YyfwlYzI7vq/R2rmOe54w5ANIeY9eAQx0zmLWCxfziHMa
1HthqPw4iDvQeOzM5110fJXQ9GoFD8CYzol5wev68fZNfeV+btyUTGn06OlASW5hPXanyozs9/eC
bADCIvn2VbbCwW72Jr+7eNba7A8mALbvlM0HM0E9KdStj6DU3PWTSHKF6RYPuRN5prfpB2Ku157z
sW5ZzXaL8cj8kCnfUxalVDYjWB7MZ8Aon1RLRc0pRJmZVXxliQxlSBQ3rvmiAKWIWMERyVlMuH+w
iqwLW5gQgWtTcQR9UnjLUgZE7/I4LkoBei2/1adYtJuX9l0l4h7vpXsJDfRr61KdLma3w9PaGVBo
wLmy8hOLVzj7CMq41H0pZJqPj3i0DuXePwuO07wVpN3cPyVokWBB3S3mNOdMUxYmytqy0kLQy61H
IOsXZvHraJp3LL4WHbsuAT0LsyWKQp9tMgyVlGPBGRYVXjW72wAsgTX0sOxuZjSoo8ujMBiyeKKR
vCUaBrYNW7X2wsMWE/eHLDRZz8LFFB52pPzDFHV2Rm2UPR+AIP/6qhFxG3moF97f34+kML1tsjpt
rr5VeFa+LS6f67vs/Q41RPPBBM5za3tokDIvd7B9LEGe+PxhBWafRdnyONILNS5kOA111e+GzW1L
t1hPmHFN12hiP1O0JMfPiyXxVvJli23Md3cMb76o8X94+LI9MyeRtJpQlDqIWElhylYJHCZIJYOT
pYPClLMmaIYiS4CU/B6foFtP12Mssbg+71551cw6ItnmnWF95mb822IOCC76iDk96mJcXsqqVnLB
1POACWQDAe0j5gyszf3mXjPP9tML0nWmYsbrbb0aSJKStXcCJsfHbb6/IllaQDRMeGE+WZQUTaa+
I4vcQk31brg+P6OVZgT+PWCZxzUGknrAp5A9sd9CzAy1qwsS36tPD8VEoJgxTp/1FTTmYSsWTaWi
rIAhJUldBUTD6Pzv+8T0HcOWzyvAaVz4p8/yNfpllth499lhZfbY2qzO1MXe2NlpKFSs0NR+2xRt
j9OwDtjeRk7RFhDVMsGncLwJeBRs0wWcMP58xoeO9K3NOgrhZ3iuortPBLCgJk8jpJTf7kLVb2W3
7q6cT+K9uG33iS1jRcUu2Ne2gQdBvRIx88fK2f1Usu9kKQfuqmU7dgrIKsTFBeibvU5i9q60n2oG
Mrqq8EhNqypwBb6rWaKFostrqHhOfYUc8Ie2JU+ko3hC09Znaj60hwtq1k+3hfynw/lOlDpSXpJa
1dUEZIxXxUPluKcLwpL1bRpL5yeLsmigf1jXf6B2YiFDx6mFNp3fYEe2bykrzCxhcvQ2mYVAC+3o
MzqUhMZJHVRF/t+kXdmSo0qS/SKZsS+vwao9tVSmMl+wyg0BAoEAsXz9nNB030RRlGKm+5Zds6oX
XO7h4eHrcdCprcqN0N13eRGxUTjH0iJe8uLWonxvG+5pMYclJp0em2fQambZYm+mZF2g+qjbx8SR
pwdcjBkwDbE726rnhlXZ2kzCEijnvJ164dGOf/cYBMQa9WhhOnFg65sGMGIqxtdhTZY2N2SnCvro
xzKHXLeJcupq1JtlcpoWzhJL6nRHmmpklnuBxTmGMY0angJzWy5Cr57QHEFPm9rMJTbNchn6M967
lz7j6AZx3ZsTBdKn59xg/DkEmoJuTZYT4LT8//Nv98QYf7fQu+LYNDfp0W3l88DFkqOS49COmbah
1KhxGDzkeGnOaH4CkWIpeigb8kqU43cQxXgM3Us6vnT//VPYVE2X3qq16/DL+f1dzp8fXz8eBUZM
dYk1pUkLCujCdmI79w0K8WLzvLYRT5wexw8njKS6WtMvE8Cr7lV3fThZeJpd4/X6nLpcR5naiz+v
zQ8lxu8JA8wotKcbR+vIi4FvAU8D0878ptLxC/pDicp2cPqlIMSyWYBS6cRAK4Nj3BBlpwGPBCNm
oV3MeYOUI1WHOymyWbyuSHM1NiHF53JToLfGWqXr0LYeq8SID3xPhbHI8VFJrqaGao2KJVrvR1t4
DbCDGC0Yup1wHjIuR4xFxkbeoxDQ0wKChoOlFt0n7bD2/zPJIfKlwD+CIgmMMdWESViq2DmBSPAt
3OB9zjEdNLETgfA6LEYiNYhvQIoxpU3W6kUi3kghc4A5veNLYMfuZBViDNlLS7R8cQ5sVOUHFBkz
UWqhFOYZql7xtLXfk2U769GyErpAY3tMadRaDAgx1kIPyqxUEmRaC+fQ6gR7sk4Wr4uZWoI/7u+A
BmspJtdLFJtJi1Lr4YTbdJpxxMVjgjEQ6lm66EGODOf8RBfgkWSK6gWvc2sEhONeCxjjIMq9Wk9q
iCo7XNDE+XbcLUsL3TDwNoD9MRMsEct2LoDOy9EAI30qr3Q+RHEN13nVavwFWzWfkulMnTYh5xAp
fw8EzIa4tagdz0UBbVkqsx5BLnbIcCEdR7Ay79hnQ1yzreoqVUDk+ZqR5VtgneCzYIbSXhpPgYJB
CoEcndVsSzDI6QnYbfJ18riXnnPSN0M3MNAABQ1OiXkzZCYRlsD8AvRB7r+m09Uv6zwFWOCW55mP
kEQGCOBpKAnr2FnGKJd5aktsc6wxCdgDTNOqMCx23nG8jjELQ0tI+E+VRUNg+dLb8BQFtAMiRVu1
aOfudY63AINMJ+dIvgPejN1IwhnlFQyDUSQBGTP0zINQJJky6TLo8rzExj8EU0v0Bl9tOKRhhE1H
opXamWds04rwwKqUEdN2R5p5HyZSFqmZAmNafF/tCVJP7cKIbfoLDsclbDkWMZDJqgC8v3W0datx
pSdl11q/k127UuYYcF1g5RjVvNA9efoTx3sa6R28lwzzrEjq9aKmtPREEShEhA4Jfo3qNMBcc3fG
ylkFK3XKK4uOdAVQqiraUeBSYWqGeWEytbwUWQQLJoMi3ZedrDADHjpoG9SB1afPdg3JZhNbBSpb
x+0pHnF77qgzr42ainp7CZCvFjzJA6aM6MOLd9pZTvS3zDu/8HBSxvwRPNy01QJesGJqTBNWEuTX
OlDArkouU9GuPcQNRJ1NgPIbury4QaJvGGMeFU2k240lEzZMZQz35VS310RHmQEhlz53MWovYf1R
vL7MAXi6mni54/gbtGYSx3oFrOQvrqtM5ffgB7Dswqk8Hyta56gQe4rwHADVPk+WSOCtZllBZKDd
rLi96fQesUR1Ab2QdP+DILJ5orbX0mMuG8jeSbPOAbwAUlarJ1QYw4/HLsRIIUJThpSYG12quhBH
NE+Y+C36FU54Anu3QGpOpmgW4T5Db2RvARHHmbzFWOAnhQQo15av70X+XMeIs3H3YxiH5lJJSY1p
XLyFYNrGfiuHLOj6tqulzfFYbXhZ9bHnYcg849xk6UWJjUynZ3vG4/vyekUq1OZImMcUo8GJgGr/
KaNniXVay5T0tQWgiHi6zKbx9PJJUXly3Y6mulfbGXlVPcl2jNTiTohJfxatcdTIPQN0S5BElQXc
mgSVEKhR2GGw8fBmLN9QpTQxWLGyCXwd6u9QlIrHzI9M+t3TZCxyHsSYP4hBU9ioUBtxRyfTHUCm
Ph3Rrd9gDgF95QG3fX5U5qqgGuitxsATi49XChrSrEXUYU8LFphZ5mzFC2x5FBjPos9LJPObY7dP
/dg2rdPKMj8fy27M8ukDHhi9EYW6M4UL5YHI71br8c5mVPn/+T6aJmCDBu5YEAtnqerAgU134Obr
irxawftjHm5vH2PIsMQGQ/SSjlSzePOdBkROBQULMKRuX84kT3FUUNomC9P60tBgc91wrfXIsdzR
YyxIr1SYh5mAnrmjCUwkFEs0e2nT0Guw2VVHh72Aau6ew+WIuVZp5yGaTzCtYdw8tgGXIbbWHVHO
7RDOnp9rr16mcDU/yoWMEUVeKDPyHqlY1gW8PNQ3dUzx3R+bMYmwUTjoun2I1sOj3XBObGQSRLv7
PiPBk4ipxD4Vu/18vrzVKJBK2Z8+9meLTMnH4uoskgV5xRiAlTmz3WWZAdP5E6kIjuWQR2U64JNR
/9iMsMwY+1fQX7B0m20EMI2QmKuWxLvtVi7xOC0wNUx2UUbS9e7b2H7Pzf3nnIe0OZYSGcjDYK+J
PqmSa5uiZCNsjk/tNN1e16KffobIWJw5PI89xgAoE1Erg6dD7fT92aqxEWlpB9lfXLoIdrnup/vM
3bdzhEme5ywaO0cDUAVvZ2dOvz+fOWo84koCUsQERoKgYsfz7UgGatzreV+L/bm/ZZrmhjcBNNgE
eKYZmXhngHbz8hdjzp0q6vCbsf4G75HG+K5N0nd04UEPE7e8wtUxyXVx2UvP7+vzxiWFvdAv5PWy
TZ8upJvuMosH4DUu8MEPYJRdUduqSE9lv58f2oiEmJd46pzle+66qbWNrMJ2ajsvAFfnzCQgDgE1
Z43EJa9F75Y4Zq3kUA7Uqg0EXyp9qMll0e+fn5f54q0k793ZCok3sTw0Z4dP2IF+xb5DukYjxjvA
OXfuMTBXrRXMACuIQX6OckPnvK1N971ctmT6FVmeEyNuuljn3Q6wmBvuNR81Zz8nwKIUqnVSp5JJ
ac8PhvcWf74pv3pYtilg+a5OY7/Ofu9mjf89A7D0K2B0fsWEG8CPPRrYNgpUCQxC6dKt92Ig/l4x
yzhWe4hfdTVLOKGz+rLbv6QSJjMrpwEEyq5Oic55NUZQHlChVACxIKIQi5EF5tQjrblkyOuKuG4T
yTqiruQWy3SJvQ7xevILeaCYzMwZhq9mvl/7zz7nto8YWCCiyJjVwbSVoLGAAbIRpWmIzRXoEFgq
VjQrbBj07w1HucYKikMyLFRAYSQXQ+3BJRBYCQoN6dvFCV/56f8Rd+aODpMVCdTTsUsb0Jn4sJzL
9XuLmUGr9xxoL9ltfN6lHXNtkL9GbpmaMBMA8veXVg7DorsWqrjXM9jq43rq4bYAMMeZWY9P6s8M
oQ7tQJ8ypqFN4Q/AROOkSUVUJ3DU3JJ0rwur56L//Bka3JNgDHFgdFnbXE545Gb9nDiL2WrXcR63
EUW4p8HY2rCI+kmhgw0KqlJYU7LobIcjqpHkxD0R5k5JEez5sQIj8wlRXlfIa972SvHM1ohXcE+H
cf8nAiqn5xJ0npcyGtmyLW+khXfojE0Ouuqc1xd66OWmO+y0rf1fKdWNwYHNM7FqpO/P+H4Jlyoj
2Ke7e0xgpMZ4JyI25xzJV6Qpr6CgAvEodiPr6Pv+J+8kOHJik69h3qfFVcVBJL/N3xhL5jWHjWR3
79lgrvkxnqRVj1YF+KHArPUgqhm0qiMb3nDjCKDjPSXqng2ORI3PiPgUUOrXy0NtHQ5vR8tfn633
9dLN0e3Xoh17jWd4wzmoPx+Ce7rM5Rfy8FKq9PKLh7enK7bYOU5MfnFu5p/mmRJB05GJGAnWkrkw
WaxVUXA5owMLGWIYZnh0pH99zMkIesU9EebS9GYhTUoxu1nKX9s13Z3lb7fhsq7s7WKT9LaZAwIv
pLAxHMoc9hQmmD4Crym4SKB8XNRbJOIXJcAz3MjDfgqIVNwuyItznqJ//xeK3/rrd9ijGdOwZO59
GMny3MnglsIfaFE+kXTzIkDQz8avZ+xbIO6UPOkWYLNfnJXFU9q/GMJ/zpXtRS+N0gyPGcgVWBKG
7djNfGP/R6bqhwRzA1tFQ+srja5toJifrReApccK5wBHiir3YmMun1kBFq+pcIBL23XdL+nJe1o4
tA80tp55MBncM2JuXKsfdb3LITTEtr27dkUcknfxM3+BrAiWJGFVFq//7k8/+54/5vW9CqdLk6sQ
Yj+vXcvcP9b/v1jJnzNi3l31mslZl5bg6JCslhhL2COjSI5+vsJqAw4t+lPvo6V7VhhTkqDgF0tn
SM9etpjYil10YlnE2UUoe5k27wEY6dm8J8cYlXOslIGgQDPm85TYSxzXdPp0tbyvyt/Cu5xhAsFE
1xnvYfuLv/SPSNme1U4olTSbgM00tNS3GVTRQPWq9Dnly/EH9IcM4zefsZtBxRwHcg5nIky1te03
3BT4n2XDOxGyeE1d2kUX80j13T64pYUSO4JbbCnGcrhd7qGlmxd08JhiTIbaHZukK4pur/1SEc25
U6wmVmwPPafACrV4IuQeFWM8ZE2s9LMKFcmAGWaHy/Iww/jNZsM5qpH65r0cGbshHuUcK4NBB2oI
m4F8GMr1Hjbs+SbgbriDRrz3VGWMRqwXvSkADHD/jA14b7e3ZP9FPpCJQkxlYak0D3uB95yojB0x
AR4UaSEoJgTrG5elizdlzXlPeLZeZQxIHCD3VefQjoONwtqeTJFdQ88/hgvmhsO7xyPZlftDY+xH
mZRSIxpgaQ5yb6B3dLfYJ+16ToaiJe719+bzU+Bs5x4195JkIJ8HAFvlFrwOvAB0dpbw76Epek3O
B4C3PLbB0uiNHnyf0URgKWaBesWNlskz2qre3tZTZGywzqTGyKCFMTDejaY39g+jPyDIqGKLMSZR
jECQAhtivJ8G9pZrOLwlEfSqPqLDKOBJlQT1WkNwKhacNS+PxTZSDoMuDLhgNC/XLqk+Od3EZhu/
MXmwEGfA4PPNJ+DD8zRv1AgOiDGKV+tdqV0nKSoFJ6QNkCznJSbG7dEPhZufM9CysA4nZz0GOzly
SGuY9S9qjpA8wMwhz/aNpigGtJh36ip3QAIMcDCmG69zH1l/YOd+8pwLzr255ewGHFWnfx+/vIs8
1Xt8/CPp5rvjv9nbwdfDUrjWJ+osP2OVLi2zvyW+uy+8qYdM66K3GttZrVI7dX1EeTzWRvKN99SZ
V0o3uqqSTEhwjk6KfnoSMfRxwawJ0IGt8h04I/6nv/slzLl9ihxFvFnIAdtmNsmSEIhLe31tTFVk
Mzm6Me5PD3SDubQXsZ8k1ZlyZiOJDO9zjZinQga5sa1Z5/8HCeN7STLX+HIFThXAqmgqC3CQrvu/
xs92VGtmbx7rzHhGa8Abc4tVM1P0zMAthuFzdEv0Xq3ZZlO9cshwrhfby3xRFT1PqAijlgivFSoN
ATZhWZLOC7Q4hpwFtmvMojrVNFKe24Kj+sFsXRx+Xd/Q88izf7xHiq1ntZF4FtOCkkrJc0Gqhasu
8NrrSNNiMttJDjNuODyaS/k5LTYp3AFyCcA7OC1ki4hdYmPeZWcuhSspeX2j417MgBRznctCqlM1
xq1CVEKDki/AEMCpcCz/e77hjR+NJ6cG1JgHXzDiXlIDMGYjh790UwcF4em2tL3XmTPryM5H2DD/
fKyU4/4nskWYHFQMwH4zNl+6tlqVi4gqZQCBrPPdfoq4QZoSbDu0fMwQfH83t0wch+z4I/BDlh7y
wF7lR3mSG9KN7OGwxrAm4P8cONsWdqvC2ba+zYbk6BQSfJRLJhxjNlJXoMblhzoTu0R1rZ+kS9Wh
47paxPu35ZS0FujvVyveWP1fbsgPLUaHYjmpQrUHrfkzoMZpvT/ClnkP67sXsJ0OHOLHov2L0v4Q
ZNSoCBWsMqJBLY0EYTaBK6TZHvJSG23FocXVHsZllFOz1DSdvraCd0AD8JI6qYH74jmr3w68VMf2
OdzRL/7pPP5wx7xDV+Maxy31ivHCkhQqgxq29/vicfH+/vKW/1BiXqAiFco8n8C0PVcfOpFxO6Ze
5vfwwF8A0NljVy3mvTns/eWZ/SHKPEX6sfxXkrN0Knt+RKneWBAPjfG1ZX2q001ofz5zcSaoCv5d
pugkur+MVXVUrib1MS+2jc1yS91fo4OotFuv5vD3F+/83/zpAmtujnqapjTGeDPXgT0lCnLh1i3S
5bVayFRUj7hiTEwVNZiLOtKg0HbtNXWdt6nnRvM3JB+RGQF/i4Xji5a1820AJPiRvTn94qW2xrN2
/5ganR3DgUnX04t+e4vRZLOPCPIkpJ8hrufKlsruEcOMpblOdOxvuFCFxRgTurIzH4GvseK8GBqP
DGNfDDmUm0sDMkZCzCNaVQ+dJX+kWKZ3ivAv2icPt7sk08zAz5h+eN7idTZDvLJzHDI9uoH98fGC
fsgDupzMzXlhfQYIZmczB2FtfeaF0eOJo8EBMCZqogVlHNCssw08jHyKkYgJ3IYNxyyN+3Y/es2Y
pQgt221AkwFn9OdbkzfBtTY+b7adWpxHB8xYJF3MzkZIQ9t+WtgBoSBFj9kYT6QMhMWYn2soVVLZ
go2EIKm3OaBXg4JebNEnTCpc1ZVjRU/AhNlt5lx4qXGv9R8RsuXSOFcDU6CR2xJUS8t0hA9rFlYc
55hj1vWbvgw8j8Qok7iluSIgslAfC96qd6UgCc7F2mGCjFda4Zh0nS2fnrsWEWmMVNj8raBzG3Cw
tk9A0ycS+Z4Bw3MXc2JgnsrfysYDFuu8PQr9rUanzYKGiBvYAbVBvGE/VhcuIcbiVEch7yoa7p69
4BXPPeA6/R1XMR77ijrb4BoLbWLILRTjeZ5jYNJcCa/R7mRtbr7hY45G2sSGniFGTe6fwutECiN1
QrXjebkU8eSnAOHzsD3FR812Z/kylvtypMh5p9gepUQ1GtHMIMT5EatCsfom3G945umx1wRo33u2
QkAzVljnQEtvEZZCXtbp4bt4AYgrQgoubtVtkdUDO3XzUAf6d6zkJhMzaHzr2m9ztOEv1/vpNlp+
7U/rLXqGOpl8fRFilWiyBOyAuZjvkl3n+zzJclxhnU2exSWi04xevYs9P7yt3f3TNcU5IvWjT08W
xxnm3YZbJDBgu5Oj/lRQtie+mx9J4AN+hoJKcQ6T8wqw+TM1ikMVYKw0YtOwmG5p5KQ/2QJHK/+S
ePzHHLOJtLgO/lUIcbHHBAVu09oS6/cMtXXcPZ4LyrkDt9B4ILo+/LchmS9RgQ6egC7x+GLzHM/b
xR9QuFbI8pQablnn2UgoraexW80/YPVpqy+v6ZVjsdhsXHvK1d5ooQnR7KvgY/7yNIBxNtQ8lcOC
1rZt9LHS5wR9tJ5DTwYVsef/UnCM6Ti2pwavJXjB2NLbHvlMrJG/lR/m6TsvncRhjM2QZddEFK4i
aM2bb+n1svrmXJ2RId07885mxuo6OsUZ9V3T30v03iaWN3WXiudCH7ahh9osWTnodseaenQfcVSQ
S5wJSPIJemMvJbg7Owfk8vdvrj1XlmJhN1afO0G9MdZW92Jv/O/daRmfYTvm/6WJYnNnVR1rvYE2
AtgOG5BmcFXRC3HCHw6v40XGH0fyNgIxuG6XTBaxXIeeZPQbPVa6JR3Q0sWhwlMXJhJBaBWfWxpM
Fmcr9zVy3ncdhwTHMMmMP9AddSMSEvR0IDSOZrrn80wFJxels1shxcyM1bAEhcMyXQnWG8mRGAKc
njeZcm4yxyqx/WG1rFS1dgWlxgJu7CIkibf1nlaXLcraHFLi40jlFpsPjj9M6qRpYNP3tt1opEeD
NfmNdOKR4+lyFEBhEhenSVFXUQ+OENGdAUSFiEHhVHk5KS4Aet27TvJEyI1Th0xlY2EU1V5jX0lI
vhDUEgzorLDQHjX6Ehj8PIjF8bhBBvy+ifWWknFTnIEMpVAM9JC+86b/7CbOXrO/kC1xUNKmKYsa
g9ePD23URxzQY25T0E6OZZzhzFQyb33zV/L++PvjkdeAAHOXKqy5PGGGC5qOGQj37R2RF0pyJ0Je
VyhYbeb/mRYOCDLvZCbriVEHVIJkOvUCFy1FJHC67WO+Rq/VgArzQBp5mrXniPrWvQ1kB57JHs0s
DD5PLdRADY7h6XQ0C3qVtE3kncgtL8+xcjxdYx1l4LH+y2M/zDFXTzvHvxATL6yL5e+QnuHxNBrq
//DEespNLxvHhqaoj4t3HI2OLUhzDfO5pi2+lrxy2KgJHxCT7gWoCmYmSf9LzF6eXOHDt3n8jJq7
AQmmnnDSEtOMbqlGxRK3L0i1I0rk+cgjsIJwXgZUlHtG6tO1TCMZUjvZbwDD/moxsE6caIr+ljB3
His1lxhjDYqw6TrZADH7cLgsUjJvLAVtk67yKhjrYuqXtcuhSH/+H1HjgD3WPBSZBOALUKTL4s4e
QYqWoGrhq1OetvOOi7ELAKyHP0u7XVHJxhQL+oU8FXXfBSoWiA3NaYMxvOfH3PGUkDESE3RWZOeK
3mLlQiYJBjO4dR+e/BhDIUdmfjWpEmbTaNnOTatFc+03de5i/M9R+fFEyc9psa563bdaYZqg9rxE
ch0iBOqTvQWOAP6g/EOHVwFxWROsiuSIcrxOOiDNvMiJlEzizoSiYDUlEs7YtIVkZWOZu3wdku7p
o3Gvs34mL8MELrTvPz7I8WaBAXXWnCTF+ZrSZs75W/pVuio0dGM4z9wxa46Ssq660nehdO4hYJkE
AKFcYaGutJj5u4iXER3Pkgw4YuxKJFVmEytUN5e0dw7YjwnuwgzFLYDVcqQ36rENaDFmRUnlVBWO
8AEu9qF2UGvCw1wRwKJihgx1GA41zq37w3s/h1grRE2/jb7A9xCO23SLagTq91gAx7XPnJea9eRV
TQ0mVQdqtbUsSOiIHuChOfduvJ40ECBjSHQwVBc0fV3PTgsAlX7LczUlIbb1roBA/c31oXhMMVal
rQNBiHTQu82OnmzzbfL0+JR4fiHrxfeJTJkCCXedOsg0XckH+l8NskK+dePL+8fkODrB+vOGAaxk
OaAMAapZXGVE2/I8ad4hsRMbddR0UkWFhhY0sv2iffoOwgRnc+E8mvS6PHgzWaThs2aWup6D0BJ7
kabR+rGoeF9nDEMey5Js0KzxXAMCUTl9/HWeJb1h1w4825Nk5lkp4fO11czslu6a++hnxdSa81z0
caujIZJSTLrNjLHZkYo2pSJGDGd81TbWaAN9lbevhPoMf57EDwnGBQwmmnQ2MpBwxbn0dCIS17zw
mGBOo+wxDJsG8FrQD7xc1m+xLeeO9NJhayb2GKAlCfkizgmNv0E/TDHW2jCS5iJ3ICm9nbCcavHk
vM4s/zGR8dhDEQQKQAWoK3YIQ+yNo3jNa+r3pdgIuoQ/hqaVimA4CENyeIY4/sOoARjQY9wHsZHT
is4B7vsPbD625Bns5mOWxl/UAQlG3+TLNSqu5pUeFYba0cu1xiDBFNlG5NvwsCa8ksC4NwZEbtmU
TcCjmQxBteyUc09RlmorJVFJep+CG1Cv7O1oG9E8+JjtMMAQudlSjucbXhfZqGoOyDPK32lBdq2P
IL8ON3BRADH/WKDjSZgBAUb3J0fNuIoBUKtkclwsj9baje3615RshU+047XeDpNJp1+8FMx4FnNA
ltF/CFsPu15r963dk/RX5KHZtazg1XL4G1XJAR3tPrLLzHYipAY2Tzw/6zg1w+7WxctjEXJ5YYIe
2udX6QV4mdvBbBKiBwW1Z/X1k0OGnsQfdnDAClWVgVHHdqPLUaFbO4ptBHjl7a2REHWjXcdjiOr0
I0pUqANKqBk1Jz0FQ/EVwDVVaRE3+Qq9UJ3yQqtbvebvpCS2QUpSjWOh9VC/OTozta9EAkKdEnmX
ENnz85EAa5ni8h1dYfVpb/QYg8tzlaMi4z7FP4KV2M6pLKrKshPpOhT7lBOCLruMZNvdjguQzdEU
SWCMSZ5c+8QMsKxjnl/nKF+lsB2+Pt38V5ryJ+aCXB37LKZCXQpW/lpGqxOwMTodKbrA0XNe2Dj6
QA/kx9wxs9EDrVGAEZd+RwmJnmYh7yUbN/sDEswVC7H5Sy9jHBFmToHxkszxkhGgLuuz37Kzs7kD
OzyWmLuWqFko6CcqQbv5jQVVNDvc2K1zIb7FudcSjxZz264hUJ6NCLSebQpMenYAVmyfV8u3ureM
HTlPF4vcqV1trV4w2I79y5w3lUP/prSD2x5dtFStSyhlZlfvKwdW+LE68hhk+4LqtMgbM6E2+HAI
ZtPIgflypSnqVjTCt8/+3J9prm/Z3Eifat4D68I2CLXA74vOJl2Os8w/py3Z118hcXM/UCygBfrq
/jGn4373j5qy7UHYBooul/ZG70wa5wgg12ShuRmyRBxKj981iS1h5JGKpT81lIa6JZ2F/UWL3P84
Edr1ufp9xvY0m+PcjTdhDJhjnuzzWTvnSoRrfnaele9qlp/IjDvn89jfkW7J04EynsyorJUe/g6m
oycfitXO0iuWij2W3mj0NeCEsSbt1ejzmN5ud/v9+MtcDWAus1FMztm1wu8/HuFsEA92A41ASDDx
Jig4qs3WFWr50rYJFVTyO971v/87m8CWEeRMi2Shg4SWgefqbsqxeZxTZhttDD0pIoVKCU1gCQrM
r0CoenwQnCNme2zUbiKG+RkMBFOMApSczZacqABIwvceknitr53eUDU9LJsZbc2tFlnklicLMGvo
O9zsLMt5XW29XOXd/NHI8Ud52XYbAFhLplrRmz87GBt47Hljf/IGFsdDxwEVqn6De6jkV8wCpWAQ
QIqi+0an0D3gJiKND6Rki9tORuX1wFDfnpABOeA7RE2UUHme7EtFLIlAjshaokDGdfd4AqTKOaAl
TkIM5Uxgx+oLwV6vdJf78XMf7I682INnMdklvclEqy41tTMXt1wGCLovHh8tYDSN+HNSbLlAEs9B
KNcQXQeI7pdiWVyJhTVzPOvPubJsf0/WlpJRS4gJmtlSs4ynxLqijoThns6G5ObyE7fZkeeXsxNw
QiILp1QBSd1H5tIhaG33LWyS5LUPjYM9DUTIBNmmKsRYiItzalT7jAVMq92n+onCDq1X8XxzjmFi
23fURhb6ooL2JSisRM9X7HO42leA0HcA4roQo5o5gvvYFt6cgQe3S2Ze7iRKzmFwAk25BsLD9kQ+
KuDpAB+G82rweGOMxrmWJWUSA47brEgUkJJn1MdbDVV0MwBd1DAVduSjiK7XTDIpCDTGBjN3sk2W
rxY2Bsx2kWtzQfLG0+cDcoyVr/WzUWPrHU1o0/GyTTLfG1PlI8KSC9P2ZzHxd/6G8zT+5bB+eGQO
q84F0UwpNnO/nrtTd2L1Wyz4++ZaeKrUfyrFDx3msMouvcrXCZXlHAiK62lgo3+YwgZdgPMPsDMu
QRrcPiLIeF0V8AbzYwCCF7Tl0WEoTOtRlEPqsuJdwbOC2Wqbo/rjwc0Pl4yxFzCgUssGVPJ5DpLu
smmwpeUp2Em2QE6htSnmvJ0zf7H6PyQZF7AQiurYCDhAoICUxHhaUDwyIDFxOBt/Mv8hw4ZtR8Ce
9RcaATyfFsvO6l3kLc7LLqILqrizgRxlufE8eDPNciKrUowFoPLOdd+yvfI7SUjg/j7XDocv3qVj
Y7YwEapMoTD6GCIJ56rrYg7Zn5IZat67X6t6KsMz4LWZUF1/oJps3DbJxUAxztCSVLcDLC47Rhyu
eJaLjdf0AEvL9Cs1JdjSI5GD4qHC+NwYnuYirWtzXhmebjA25GwmYYMiEAzxHHNf0ctj1bu99Y/E
xZiOayCHWaLeTJR9kGbYv4b1NO8UF6nF+EFkVZg1XqRT9JicgJFknzzulmSuPBljkldKHiUtOMwX
6eo9s2FDysXiZYHnwOe1d47G2jpWwGK6AytyWGe/wIIeKc9j9CmWAJnKnBQrrSmE4mOpjjYxqxq2
mwJjEFsVWDxpjIoXR62j48w27Mb1/WwB9wk22Vx9afYTWldDt56Hrrb6DIEUaTicktTYHRiSZw41
UwsDNRCQx0acM7p2jl8c/sZsyJAAc2RiEHV9cUR1aL50390vbVr5tNkTZa8MCvL5PHEfExzNtg4J
MrZf1NNMa1LUigDwMlec3I+efN7OQ/oN9ioMaTDGvm0rxRQi0DgcXLsFsE9ccCLZ0ZTCgAQLMp1U
lyaW6cFgV/0ufik+ULsPS+uTu+Jq7K0cEqKB08DIX2vxakR0nh4t7MEssJ/QPHIiC+on+prz/Ph0
OOrG7ro12rqVoxbESgfztA7Poo8GD9h1qUpIDaP2yWYwxLAWgdcr0BK4jpFZsSIGEKsu4GUzybGV
lZceG1OEIT3q/QyFJ6HFt4lAT45I/HIix00GQMnHMhst1g2J0Cs2IBKKl6a9SiBycQ9zeFC185a9
Ro70WpokmlYqMuINePv2AwFrIwvu5P4t/caq+/AH0Idn8AOasIo0ddLDSCTIeSzfC48gNBM90ju+
L3LaV7hnyDxjZTNRkfUHuyDmLG2AYmt7mlDrwCXH+o263boioe4oarosGTTMHnAmS+KkLxp6fmDs
IP7LCMYr0r3wbMYtJP9DigNazEXr0HyeBiVoPc+x1PEtf9L9eN2GpLQvwLmyd4GDBrGdpbkAWMND
w02yjgt28AMYZU0SjDg1In6AfXgLACAHr9+Hh6rz/JCxSz4UKqOvWpie5TQHnTnAOfKXcPf4Poze
uQEbjDaek0kbtBd8/oTYRZjWtuNfuOC4Y/mVIQ+MEtbH8xloByJkhU6gtymJvKul2IuXDOOOVk3E
acNx3kbTEUOKVKoDVezD87kIzqBIUwQH1504pUt2O+58DI8z5kFuI6WRsDuBYvBgINcEFWumbB8f
0ejrNWSGeYQVvWvFE3LJ1KvBTB3WCypEeuEYxlF3cEiFeYabXOxDFJdBJUfnag91wKreuef8mvmh
yzMV9Hb8cX3ho6GhxjAwQsIQ084ZZnBUGcQqun3AEVEV9GEQOZKjivWADJvYMwMzVgRRARna63Jo
bX2lEHQeo3D1H4nvhyM2uVe2JzUwep1y5C4zu533F+vJIke4uZ/t/6Fne9zaDggyBig8SomkhhId
/cF40eFdthX7hK7Ebx5roy3N+oASY4LSk4AFsAmkiKuEDMDxqcTYeY/2gvmTgLIu7Gu0E+ag+6k5
vIvMURQ213c28tLAXm9gk9vBU+8tdjP/W50aFu/46HvxSFMYEwXobjPpr6Azb2bmbUlwvxGtjYp2
tsc6Oe6ADKTJmKYokpKyMCHN5wS5czRfuS1m3UzL87wV7tr3xudBP3NVhbFSuVad2yKBqtgXW701
fbWubEvT7FmyZzxJjprEAX+MtZKPUmgcK1wE+0oHzeXV+TBRYeW5zb+8y83YEKXXiiw2YOMFJAKu
08nqNC8/Vt8N8okFd70I79gUxrm5TsQ8TlvIsHiTXzATpMikcsgvBwsoT/gbmlAMxdsg+Q1TU3Cz
tqPP9I9Q2b7gvI2VSLyA+nPpYIVguHKXtSenpIhIv3kVXjbPvK7U8VdnQJKxLwEwGzNBpCb6cIbR
3L7Can4DP/+Ze5CcO872CZ9SzBEWpQrROhQXM6/IxFFe/M/HF2/UkUKTLZbRydjXKjD3Dh6rYfSS
gXZRr1/5/Hm+cS5+vs9csqQSJO2q4fuFYwMRl8L/125nY3jwMR/jnueAEeaCRRjfvwYmCKEz2bKT
bTgLl71gaTW5LDcok6/Ufcvptf6LBflhjrlr+vVyikUZNFXACRPBwX47VGw/DDI7FuTzkzsKPhZH
65oM/RJEyM1ghKkkTXcNqEpgQ/XkPVunv1Q0w1fIW1a/cmwhbV74c3KUhz+eAM00DLRhI1F1g5Ya
+IwSeskrM4h6OgEPROMJUf2jaEnT9oKVHx1JXH9zsiTB4hynwiHL3LPjpb+akRT3cCGh/GJsvfyy
/Hruy1yLqdKH+hGHzEMuV9guIsUgZWtvZyK7mY11Cu4Wne0vX6hGPjkvr3R9dEB+zWYztAkeaMwB
3wKlos9PoGBZq1cEORtYAM6jOK5fA9lTIQ1kHyI7nhhn/LKl7KswNSvs/ALGAW9VM5cO88zXAgCq
BHrGYO1/WHuT5caRJFr0i2CGedgGRpKiKJGURGkDS6VKGImJAAjg6+8J3tslZBSa8az6dS16kWZy
esDjhI/Ht+VWVki0siv7W3kqN7rL+bKLD9RMKQZxrmqv13IOpeASnrDHBVH+o4QDzG1eL/AinRyW
UP1tu8x9Cae4N/WRigJ/iOmfFLDsR5kbPgSUEyUIbNCCtkS/Yjob89nUYcOqHPTkdxsEytzE0SLU
zn4Ni1BGHGm5mOGUnY9po3SeZd/e5fhFjQh3zOTmA94zawacWsFoJVmBOFrSnJzYW+1X8c4sbKSr
ktQJAIqhbcpBBSoBmPFhTXfoPL/yXNXFN/pHazbJKF6VWMoS2BY+wdX9wN5RL3xQfIxEoxhINxN9
/bv4ZiaSerWzazNdUnPMR2geZsSr12JKBDgHvptg/0CgvXfc0jvny7IpxyiMMSMhQOBG9eEVSGcU
KNbiJsFOHZAMfPHSPMtx/ExBBrHUtEnlqafy0NucHsZdEIAGkYM+HOA3GPDJqmQoNQNCUG08g3wR
NU1uYpgDvQYDPMihy2nXRnTT5cazPE20XTxkYMzkERnwIM5gUKcT8HYKF2jzCkcRWyIGEoFZnE4q
c47tlv+9c+8MBnTOV6NHT2pIy+xXO30wMEwC1EEqVXoUQXp8WX0/o8YS2rrLdRk5j6bBIIwWdhdR
aHCcGdYPOMmzsqfDcpgZsAuB/G8wbjDwkqp6hItNZTVkc9rKhS1+VahHYykj0Zx/F6z9mDybRa2K
ojWKjD7SHxc/e4m2oK47gHPnSoQHXhpm2c36+9kwGfxIivhcXUtA1haY5X0WCEWLDdghk0Ow+Zce
8kwzxtPBIOWYCaBEoR1/8W5CrIsT5E378OzfZCBjGCzZLCMKw072PBgoWKCb0EEgz+PT50picKO7
yqbcNbB/zMXc8n8grXlAFn/DxfnF2GJ2cgx6GFmUKakaT6j0oNEEfEKUvhh+C6/BhIe3JgMeclHl
QqrA1jeny7YnRVARkMjI3CHUxRaFmcPCOvihWhbFucfZjX5cEjhjiSu4hmWHD0VLqtGpGqKTywO8
pa9NnDxavX3/Vt863+6Al8kgiGBYZZiOMBNkYTDXp9vKRgAVgZO44L5ahbUdgibWu6KLUk7cyDYD
vKgRfAka7/Dpbbi2xIBMJ8nnTK9x68e159W2NWLbMFhphRVKF9gTd1/55Vzvjz2xO1mzCVueFRH2
hMzhFitwVuDG3e7fTIJtTNbqiyONGg171KaKBQK6YspYAs9Yb93JWj8ZOdxBxSm3Cqa7/CDZFfZX
uv1CmMORtnRX5tIYE56QXSt7C9IwC0IKJ7HfRngn3Ah1KWE4F8M8flNe9mjhON+cBoFkYNILxk9e
8WfRLOZSGCst4iIprtrN/0E3fALiLdB6o8zErVwvdivPJTEGONaplPUh9GlQt2snLLHCMLJNuwIR
P3wjZrGwQJH3rZYipJnQ24+a+a+5VoRjrNFvdXJ6ka50jym5HQKkL54R8kQxT51mTgV4MSCKZl1P
joX0xZVcTuoZ0l6/8tP/ZoVse74hIXvR0A8X+vFBmYh+RsGVlgFSHunCYivR/BCZB68Bf3RkXqDZ
6NcYfNp4GAc1sTMAjYER0SynRsu5LW6oeGNloB83vGVjuaQgi/7g/Icw72EWy33c0pvnbJ22JZCO
xcv43zdyBsiMfr1yHNDF7hRTNS1Edxr2drPEsfFZ0BKhwvZ2BWOvsNb/0ONwviX93f/Erx8xzNWI
rLYTzL4AfmEiCVPS4Dh7oXUWnjfGkcPeBlWapNakVxBxSPQcYdFLAoY6goO7r9Di4zs7t9uHnF07
I0alPlKgEN5dj9LjDMEABm1k8+ibg7TAhpd8XZw+nIukqD0TWWnYAGTmEIkuYPCPfGwV77zWtt1K
RIkswbvq3NdxsYV0LpC5FUrfC+b1SnXMdzUIaIPn0eeI4H0v+u8zna6jOuVdV0Gn0/SQ1cR6TuEt
0SZL54u3f0VafkT/NkJ2ZiVX9UwUe9j66wmQ5ego1YOTJsC4PEcras13rP02bjzTSjPFSJeTmsaP
jmjvYrusSROoR2P9fTDe6abL/w+7LnnaMa+poMk6yHcgdNq9ggmfpphTp9pkD9kRZBi8PsFF+uC5
cTDPatSWSZFL1BpPXn9IQwduHpYdoVj79vX9zaU8X3ZJfr4dAyDiJUJpWIU4SiJxcuBrBoZ9PXIB
ZNEnMRUZXNIW/C2RMcjxch70RjWRSgbl1PVZc7W1ncpe7nPj70WNZpIYl66TMzUyoRQOUHtLMW2E
SSNhheFyDlQtVaE0tItKqoH+MxPL9/68Y3J8LtqwVXGNVf9YfVr763tTo59nE33et/ulAt8fkhgH
YWh0QShMDZI2p533eWzf9pb712+CSB/037l9JRrXM164a5iZkUTJtHRaXGE+WCjGZV1G1nTUkat5
FUhp11fbBAOqWzsvh2pb+f9v8PGLB15L/h5qYBLoZgxFFdHh9+fBJuN4ljK1FGmPeLg+0oW95H10
Hn9hfwKXkO3GB8aAyh/SGPiPqgL7xYdOvKVoSyxzwg3/ZXkX8hmR1NuDfCS/bWt7/9U8mh7m4yob
pBnBBqHW/c+8FProMhSXQR0gGfrNDGbwlvRa1RXXWET1bLOV3VpFhRpetQiJwbe1oitsOBIpmDC6
/yGR+citOCbDgKUHx/wJFVvDAEkm0sFoRhrfnuFXv/ITLQu+7h8Smds59kIaTWEq0lLkVnHCI6Wr
QrqFu651yZP4QxLF9dlpFvl5AjNrBivqkZ/dTZMjf70FdhdYxy+8gzJlhbPRxsl7pdSFB0OXJdkC
ywl4eWDCfwpuSllBmJfDoDQyeD2MeHoAB4qL5d0GwQuZ2rQ6iqwM2upr33w3Ua7/zN8s304H+7oJ
sCYEPMZ2/Frt7fPu4PS8tOFSL/ofv5D5CH18vjZYJoRf2K1RmADJ/xb2NjV+64LgDUdjE9t8OKtE
o1sKzU/Q6PW8hvQl+PzjRzDfp87U7ByLOCZwEGsEk66oSXgmSbnuFj3vfxj57HswD3iaRlbZWAW0
RdTdH+T389F9+a4/eeH9UqXrD42Yp/s6TXDtYmjUrR0nsFqwRaNaGz5vNxpRSIwpwMrLthba/eHR
+lhKu8WGBxiE8Gpkgc2tGi8FPX/8HuZtlzO8xHpPP7PjfKrv06fuFEQCRWFLeswH0pzRJrQ4CZyl
mG8ule1GES6hfMklKnWzHR+TZ7kGl1vsPKkrP3oYkCbATqPYHQko99FXd9l8Rc646T550LYIND9f
nW1LSY0oHiwTP2NEERFZEOywD70B+ymxhv2LA6PUYb9jYSxN2jUqc0vPaxHvM657mDr9PkBigjsV
toxpM6WYyEHuYrURupsgD2nxXCFShLT4YAuYs8CkhQ3looK7pel2WPcUZCAtA4OOWPYVFCzJ6Gbr
0p6CiHzuvLgiGnpiHvOclA6c1Mo/rAfffgTRjt0l4DCiCEuDepTsTTt7+zfFqz+sjYGy6lJOVqzj
zgFPT6heYSAKW8n479aCV/mHHAZEyspSezHECSAdJNpC4qlfaoIGyqn0eJbLeT9UBkYwH5cXkkEP
26FLD90Iw+UPNKDqgtjngdYyDCuKLlqmJGuGyChmDFIItWBSr54TpgQJBBH9rvST/ZtLMhPEqHVV
hqsVXxqqFn37snXnvccAyvtiljpC4Tn96MOAHpJprRaGENPZreONj8omBFndA/m9AugWJGi3t6A+
33LzCIsm8iOZHdlMVTPq+w6SB+xaesMW9egrJdNg57ib3N1Oi4/aTBjjI3c6OBUkiyKB7F7sBJAe
4gZiI8uBW+heCN3mJ3qzoJkjlVd9jHUR0Esh242E5mvNfW98XmzPOz0G2jQj1DS1ghRhB8fjHVO1
aAVBZwLneVrK9vyhDQtlVgNGS2rvumE78l+hA35gtcK0a7cSnOCLdoEku+fn+1a51Bj3h1QGpky5
qPNrQs+wt/Od+dB58ql9dKqXb8H5in3uTtyl7PwfAhnv6myepaYyIBDD7ZJz2XYdOXx3nwAR7i5j
aRGwZrbIQMjlUojmWaOysOnmoybeKiI5yLsO3NTZEqHcH2oxICJOKRrnzxBVOa1HVycmtY0BVYvo
duYK+3Oymezm+Xt6CQ6F/23QrhoOPFMJ/3gKZ8oy+IKtKbFlUfuhIVpp679fec1ZS/HvXMnbv88u
nAk2h3PdQkRn39aKIhAVJoxIfwfgA7S/eJQpy14FUjImgk5RkkzmSpwzTbhcMV9x1NdNRa7b8q9s
e375HQfrNnMO3Q7h4IbW+jgnuXwpZnKZSzEYXSpVLeTGD5tTc0SuRlkjxrcP6K/jXMCFbIYuz0Qx
10GMhia5CBCVkfwoPaISfvjiXPFFRJ6JYG5BFkZNZZoQUTnbXf9muBjvOgS5z0ulLUdvM0HMHTBr
Mdc6dUTQ3gTI2Z1J9o2CCWbNaHud7DYmkfaN2znZ0XUrzDJ7wvMVETB54bX7Ll0FRdJFQ4HNYNcK
kwBLjFgMNX2ieZoqs5WaOFzvhB4ae9sUWUagIuH/VJYa/JJl0UVsTXrbvH3YuyH6XRvf/n6+oj8D
Y6ucb8gTxxytopXpOJYQlxHn42MiOx9sujl5fAm4zTSL0dlcNQZIhFHAI36hqiE83J52Rw/0vX4Y
qGDKQF6Z638tfq2fo2Tjshw5UVPL/+9R6vZwhjOEIPQY+YO7TsAxFfPSDLew587HY0OwXAmnNIsM
3O+EKJ/ZtBYkN8EC6LW5Wbs+RtL+Ig8heVwTylaj6+tnB1muL30Peq1fEVguHM7XXQKB2YmzYZps
NkIt0RMXz25z2fj+PgYf6e93e0SX4Lfdyt6/GjzV5zIZt0YYlVTLLziDzekUI39K3h7XchByF4ov
OWlzOQyWGooeRWgHw108RoSuWnKt1F75PkG/sgC33k7/AqrWXAaWpbdfkdE9IUk0c6kz+vUonGEz
QYjwQQB3KzmBTgwzc+VAhtpGHYH3CZe8xLk4CsKzp/Hc4724XCAObk3/MKR2GtjPIYahVvdtZfmy
/KjFHGdolGV/oaZi7A/opsPc4f2/v/j2zRVhHiQ5zBNQKQlQxBlkOz5Ivn5aq59Ybx1EO+6I0KLX
OxfHPE5RK+upSS8/dl/mjlOpwehFtjt67/Vq3X4E3CHkJQ49GP7PCTJQek6vJvr5oSCqqoWDBSPY
ckLJAP0nyk5u01LulZhuR3SXd7bLd+FHNIOso5xFspnH0vF19PFAYj1cdiU6z/Q5JsL2VDeleVHK
CkfaHq4OKA5QDefERIux7OwMDarozNrry7UaJyySgEtBSQhBoWzTkby9+QAKAmz/+nXARtYv7rdb
KlDPvx3bSq30yThgYzYO0OlcAV8OKSaf50gvVTr/kMJARzHJWtMXsJBX5yNPCdaxRk8ieREJCv2R
Q/fv8BxO+hf/+SD9bRhsTWswh0ppLJxn1xCJhKvpTBsLkO5GgfCb8/EWEysKmPlRBFDRBsISvqRT
o9eDdpaO3Wg74otEiyuP5ZNtejxitqXWSH0uigGTvm3lXrdyiT4yjhitEozeud1uPUouty9qEYFn
ajFIYsp5C4b+ArZxcjK3CRTbASMVx11f9MNmQhjw0K/DVb50EOKYNRF/68Hh/MYBYPpS/MMWZiIY
kOjVasqzBp/nClsIIvd4IbVtrowPyV63OpdA5Oap3pHH3uWiAB2+gsTecXNxMalc9bjOdOC1i8hr
6KMTnhSf+z1Kjk7qaWAH0o/JCZNGq7Vbr/SSdCs4vNzOjUWk/DkE9qLr56LqtDGVjpVJsmswTTay
LiP51s+c95RnogZz2a1ag40KMNFCdmILw4dB/BysX9Z1Rbh0ZvTT3TtqxknQ8s44JyOOmqYItttV
Cv6onvgPD+/rNZf4bqnTa3752PGJRJjOyGpC2nZICNbYpbZ6Ct94rFyLQbqiGQrCdFAT6DJ7Jbqo
Vbq0hL3a0aPi1H64UvZFMOxVuk+zQXyHqgqy7MpXRvSX+5dl+SGaCWcuS5L2eqgWtQT3AYyx251u
7+Bm7lukeRp3sGkNN3DU/b/C6x+xLEdClUt1i0U30lGrgiJ4tIfIVjcovtO9Af+qTDg74Ftda/bY
DqHUKiH2nqOS8LrtvZJgs47VO0iFb7jcVYsWqqvIt4ByDK0dzHlqCrgDwrGhgO3Jrm4j9ttjp/Zl
tT58g3vy/tdbfol+pLHHmMhh1Z3Hi4Q8Cy3dROvhkw4yZpWDajNH1iJyz2QxLot1tqpJU6DZdptG
jn51VRmtlrX30n4cMmx88HlPxWLXBKam/3OWLI9s2oSFNjXQTiG9V8j2wxqMoe7gyhbqGM7XdLiv
IefT3dpJZmaSNlVYTspVOnpXvwhU7yByFudyPxcDX8k5m4T8CgmN4IxPLSg7MyzHWG14s2XLmDw7
OSbIKeJUVboCJ+cgY5W4KCViWA491Xy+aQpO/0DkmSTGQWkvmHDXLoOEvMrJoSHiUSLH+qW0V+aD
/8u2s11wyN0D3D5eN8Yybs5Es/5Kp10z+dpCyc3H9sM7jjXBkjRi50FMxNu68oAHW7w7wED1lJ2r
UG2hLc5Vk2yxJslLsaEz4oexJYd03X2Wn/etcjEHP78FDKLEkhErlQWZoo/QGE1MVzfZWo0t+Pal
Wuc2P5+06Aj+HCybT+qUa2HEGsz0FdwrsY2u6smvV5dPkxfP3a7UHeth80hp85/z1EpwFyDZ71F0
fu3f0buyLTxrr+3/2h+xMK57GQIhRhtJudKvKOTwAktqpvd+CD2S2d2Xy1ZtBonaEmb/m13uFWBk
O90+KmWNRMWf81U594alnzCipinzFDe0RX+399GuLHJBBntzhafhrfVPFKw4EhdDpNlXZcAnb7rE
UoaO3lRph921461RST1iFTkvvFV4x8ngj3yJLdGcIKt2G4/y7J+Kh9E2QXdbEoxaST44uN4H133z
VTDCYAIDuy5RBbEcZ8M7aJ4xMwClyaquxxGuT/FAbezzYuu7BheWG6pRne6ZEANHEhqlz6EFncEN
rvpgvQNpVvpW4Y0sXPt/tVcGiNpQkrDLG8LS3N5uvM9as6vKNx8d9C6mdvJvSIv1GQipDAiVlHpP
F2GuG3iHCKgSYtl4IYMQaZ77dnpzd++cI7v8rrqMqlYm9EV5dcp1vLukmA1arXYFlnALGml9G07i
JrfjLQgT8+0Xt3fytrTg3i9gPJ3oHKa63o14pr3tBos0truL/ZmQbL2iPNtuHqwrInvvLwfubBLH
BdEYGIrOg1n0EWBo66Br8/LGe8CWyDjm3/H27zOcC3sJWxmlHt+x97boaFK8yitfrpZrueivQdR2
uH4Wtt37azQK+r97+2n/dPY79C2+xGB6AY+DP/ni7rF3scw4t4PX4eoPT/ctYDGliQ2LOo2G0O4t
Mlc2ubSGUI8iRSohwJhrvhqcS+ZoiSfk5LqyXtcNNilvnnmJncXy7Fwwc4WHPrZaKboJFp81UiQE
YwGnrThiRH/dvYv1FgPYPLBc9ArnUpm7XEe5JdWgpDkiJXfabc/7LLKlM3quVM7VWnQL55KYW3xO
Wh18OlSShW5o1S5au8dZrhVX2hrv97/iYrfgTBjbNANa5E4tMwjbYFAlqr3sI97px3PsdCu7NPDm
1G6AdUdn59F9VOx14Qa42LpBeO8erVWyt3n+O5jbLMYIvMuGKt3EjrDPR2JXa8p1c1/fxUh6Loe5
u1JU1MPZmqAvho12u9reY5GQb9guWeNto1O8qc2roi7hxVwmk3vp2rKP6wm6DZ396aXIwqOtd31u
7fu68Uz01pMyg41azf6fiW7ag+K/gzHu2bR5LzV1QO59KMZpOKdTpONj4QCt3XabYWIXfZ2xRZsf
v/jlO/o57kljQCbty1qPQ0gLsX0+tdfr3v9VrZ851rfk5s0/EIMoVtK3RRtJ0lHOVsIepdkptkOB
Nxe8NEaiz8UwEKJ1ltwXJrW9V3Tp7NCls9qTpzesEMcw7WHD5xPmfSsGSaZBSi9pTr/VpnUcDfQA
L+jC3dVerKFLk5tVWfJdZ/qx/QjDNc8xJwxx4NqxvGKDRnqs8ECfAMfOl3w4XcdsjK6psqSxvoc0
abGkgIDuWE6BQdO4qT19XmPnZY1qdgrfg5vBWfKU5xIZdGqlUohLSYHXuGlCEgmo3SOYRCbs+Vl4
uK/doi3OlGMBqoqnrrtSI8EpqoWt4RBf74tYxKOZCAaPGr0XQBYvS0ehI/VWewMvS2cnHhqX78tZ
fslmgqh9zgCpmMQ8TXrocrWd/Km0m4bQacsNl7uLZxEMKLVRbPRhgu+z6UMCL3v9iMWt2e75QDlm
uCWYRTufqcWAkqAIbToIKt4q43f1LoHP/yw5meggecJl1+NZHgNNcdy3qnEzh433sZtIDXNA6RZD
8NzogacWA0+1WFoYg8chVg64bCan9I0XYQ2Y4FXm6G35B6jPzo+BJRH8vqXZajRjuO2P0n4tOy/0
5b1vfYuZp9ml1Zn2qLJKGjMpIAYJZdU/bT8+dis062ON44OLUuCLvYn9+yIXuwrmIhmc6DOh6MUM
lgGewG2DUFZ248ZLHzdVShAM/Y8HqTNYcTWbTrFEiHs9CURdoayPVon7KnHgiO0viY16aKUUIuKU
XP8S0a5g9zLPIpZfRpRqDTp5a2gWg0jReL7KGQhbEVGFPt7Glbf66ymxfTyMoOixseORnz9b9Dhn
MhlwwlI8tY0jHbcYQ0If/cP4KIChnef73Zyufxr7j2oMNA3tIMf1hYqhG9Wv7kQqr1PQQYe2GV5X
CwWDe7IYYDo31948I3o4gktd2odkzQ36ls3hRxsGjhK50aS4Nij0ITY5bWt3O8TgZFW26um8q/zv
gO/FLIP7j0wGl7A2pgH9OLRCuvHUyKSNieHmv6KKHJCv5ryNy3j7I4zBpklu9bjNoSAVtk1W92/T
YppY/9vodHYh99Bd0zRToIvhfaKreL9fFQHNhqMFrsTKLJsjbtF9nolj8Kgy1Ws4aRAnwJs4Xd3q
kG+aVzB+OBxBS5BuoDhKKXRV9DEydiFe4yIf0QaBYU8nfH86O6BqwXQbR8rSCzWXwljCgIb67NxB
CkoJFpL6KnEVFyvGONostobO5TBGkOb1VRlryLmtAQElxXGF1lBMhf76hSXRvL7IxT7NmTj2ocrk
CSzqZ4gDQ4vjRfAnjt7OIB2aR7bjM5oVDLKjXf1kf3kfnyqNPLnjQ4M9lBgcDYrtc/0GVpz7R72Y
ZJn/JsZyztiyW8cX+kEHZ3vEHDbBhk106wCRQVn5ZT1w7p26hF1zgcxbpg1GpqDGLsP7kP1sJOoH
vIPzNyoMV3e7I8l2X9q5d1zt92BDH+z0FTk+zQbB9tlCT6cruW5BHm3UznhcbkuIMP9hzNtUaYMg
NyV+2GuDNhCLz0q3hG9zAcxDNBZd2Q0VPWpve7FzkSj+/+W/k955r9Fi+mMui3mNemsoLiK9p+gW
xXAbMiCFszqCFlV8/52+6ViHXmEo+7UOeb1fvFOk/z4LBdT2Omg9tXEF+7Stx9y9b6+L2ci5YgwA
yec8voy3r7Q5fcTYp7s33AdYa4ot2vy0xPInsyzZwjYxDJkz2vRi144FZjaOG/DDfXwUDhhJXMs/
O5g65YDe0otrGD+iGMVAGxsPWgFRov+6/VSPmcdBu8UGmrkEBlUnrcXIcA4J1aF30fpOyQA4X2cZ
uH+UYADVouTqRgQRDr3N2Ey5QtsMvyV00eWfqcL2hA5TpSqp1VMr87xxe4x3f5HftO8IQ5XfYxCk
Pu/z/Beg/Fs1tq9sAn/LIE4d3orT1gNfHhDKf4LjSifLeHmIxarLXD8GJEPZ7PVBgn4gNTiWzxGJ
1nmMXnOCCp2PHXb2oarJN0irhSfa3PvFscXFDONcPoOFdAwlnWTIH330EQCq0LsJ35z3IlJzYP3Y
uRgGEQ2tNcKphblgMONCom1Lqxgcm/wvUPjz4RgozE0wBaQ1dEFyAuuBSdaBEDAlZ8+p/NZef2PO
6/k7AbM75y4s+WRz5RjsqOBBN10JuTAXIK/53gfi5+WTJ4Z3hgxujMN/AHHjmM8ni2y7X22gtugV
S/HVwBrr054Wjm5LMdVcNwZKztIQ53IC3UBYv8UGtZLEv3iK8c6PwRJdD7Oqok9YSfInFXWJ22QV
zzqW3ZG/rYOl2tWaJutMBSYIO9e81We2RhP99AAnzLJxveP949ruNupG3mBkgHOKHA1Z6l290AQg
PiBl40mbaG3ZtZd4G9DkceQsv8k/OjJoggKu3EkTTnKD+uLQkqtAWxscZJhAf/h5blGj5i+5WxxM
mNkIS8I7WYMoWh20o4xX6Ai6kcxhoRSmE34/+Q/vbuzeZhMu3PCBcyXYOUux0kYUjOm5DpPjrdDw
B8aEg/BE293BNsytkfO+I4Mw2XUajVLB+aJhAks5lQALpy82mt7fKc9+5KHfCst2739U3nvE0vTm
slEh5wAlMbwKCj+8tce/fNCdPLiYGecd6aI0UxJNTVElxJm6yrh1VnoWwoyquJ08JG7QA0Bq503z
19AQzbCEo93Skc7l/eNIW1PNaVgCFrM1UnoXckTDtjMqRLMfRW9tY5LOQnsKL7Oy5IVhPNeQNYV6
fBoTDsl5FfcjltfCaL3uw0DbeMW79kvWORfB3EYtrRNJuUiwTsfZfV69AwecF52juQD28Z6sSNZy
CEAmirr+aJZAVItxIBcjGNhFw5G3hKBzcYxpCGVft0KCIzMb0kfoAP+LI2Cx83QugTGGTosHTENA
Amq5qKd9kjP1gEAAd9/ouHKYFxtUUn3Y9ZCDePsE1sPYPvrGM1wfDNhzRNGfzHo+c5WYVztOxhzJ
p5tKDoAx9yQfjGe4Srw812LANJfEPNVdU8dY1jlRcEIPn3QBvbbaUuSPyRqsrA6fqXzJOZhLZB5u
0+jLBqkOfK6aqEc4dPwXjXNN2UxK2VZxpl0hoqNtc/Ad4Y0jj/yGzoXn79f734pj3+xOoKKqldRI
Bhzg6MaJZ0rcLbscRGBz72UzWsWVagNehxTcPuvA5lHiL6a6Zh+FBfC8ODc1DJwmBE4n3VbtIwEm
PLjJ8RE7Z7lmt5jpn8tj7qzaZZnZU1RwTtJJ/C5Js9qhkfPsq1d7wvRNsC4l8lLH5PnwxbX55dfj
bxRnw3btMqnTdaTCnSsW4FDaO94FXvKp5vqxF3iox1wWca0wWXDZX7CqvSDnp8cAizLRBMwxQR4y
6cwl7sdwlPOYWshpO4Dfzjuazt4ng//yxfErFrMEc8WY23upCuzkVGDuoMhWgstv7f3r/n1adAxn
EtjgferBO4/NuVBmiwdQCRKCodXDng5moKqPxjb/cMUqyQ2v8MnBXDaCL7RhmqQUh5j4z9xeQR7O
siNektJntdjhr7862u9NvEI6F8W6/qhqdp6DMwz5Fm7R6b+4ZX8bOjvtFeehqQnRDdyRoMJeCLBp
fkbuO9g9frn2ZcV7IjlYyA52KuBvHoyUuhbNU/J04JHy8lCKnfHKJKPJ0cdC7bzEQ5+55+BCtiSJ
iBIRtQfpdpfhNebdZu45Mi9/lWWDAvIAapLY4TsFsUPXEv/CKtXgGY0t/+N1ZrfmiP1w1qcKNwCO
xtaTnGONbaoa9iCvAFVfPKjiPJbsopxQu2p1Kt/um+ZtP+Kv6Dl7yo7lClj1/8NFYACk0uXoXA9U
nANv7bR9Ff2T5aWSHZUk3KNelGB1331I4V0+Noo3mnACz+YNjZEC8XZ7Xz367np9m1/jcoJxnhc2
bq/NRBkLAxpe0XNy2m5DVGFLN7BS95m3RIDjGphMsFCf23ZSldu3C5/KB8TpvLLHYuF6BsdsnN6b
JSryNB4B5TaiVtBSv6P0c0A2nfe2LKY156KYUCE719WoFrhmaHkChRWCZORRI2ySfDIfCHl4x7IJ
rDzBwhO6XYVHOsMDF5NxSdBsG0eyBEVBVODlThP4vu2igQihBG084EQTN/rZOy4+G6D3Wtpr2Qhx
nY2MMXLU2H87EEwgPvnk7aH4Bb/rML4d8ueK0ptzB7IWyQXmh814KPnZ0AfDgPyMFGhQUZ0wId/w
xjl68hwGdosO2FASQVAodqL0fHZjtKLz8sRcG2UwZdQFA6tqqI3C158CxX9BY4XDfcR5rgm7FEdC
zjGRashpvBN6KxAAHnMUakNnv2qJ6hDUHm3XDjLB5mUFeOZiMZmHHqyRU6ZA9Im2qXifK2ySwqsw
BHQ9pz88h56vkwGLJx7sR8wFkMtGePjKr4Sbelmq4czsxmIgB+xlWZP3N7tBYqlfYUpndaTZHvAq
vD9qGNWh5soBcE7MyDYGCYpUWXIJofGqdZxk3Xyvwfx9XwjHZbcY9BlMXU0VeiGcj7fg/p9eLJjM
D43BFqk1kiykORdvO6x2EVq00M0UuhwxPAizGD+lF+TwYmkQ87rVkNvZDQjifj89gHwIDbgO57x4
iSSLQZA2nJrGoB9lgyDO+9he97vVHkOdgv/Y2oMPRiCOGXDvHxPnjGamZ/UtdYXh1WY1OSjxoiWD
VIGLVtzeVewXzN9T9irO96O36w5YWwzATKo4ZmJDbaN3+rcJRo4d4jzt7gsx2KagUP+Pdpv8AS+g
d8TtBmnC/un32+jZtvDOfXAXPRWMbAPnTeRt2cZB8zJ0oEcRACotKokXstuDHchHoFURuuMXTGCv
vO7wZRudyWTSj914LcIwDeVjsRIn/3F8eAdtgVs6lx11xw4H8M7wGp2X4+OZTPXP9HSSXwfF6iDT
iVfbqrcnon5J6xK8sHRjG+VU5NjLIl7NBDL3Pbx2OPTJoi5gpBIZFeAQu8zs+1IWA9aZEOa2p5EC
bicZQlRbfAr3/yoKmf155nobpV6kpo4/T1mPnGxy++PwOaYPlEvxxW5e6GKC+wotUhGZM5HM/Vau
ZyFpFYjE6GlOuun027aLrbECRYndVN4z1xqpDv+41zOBzL3OrK6J5SRSsO76K/h+/VcN6TOF2FyG
MY2NKiYwvA3chQvWMpa2/y47yOUGDs8clt3nH2XYBEaTRSK26OE2Z+RqY1sIunp2SHzq6KF9gl/y
6xfErumyKF4nPO9Os8mNWIgviiBB8uaENjHadrN6Ig8meY8wg8gjrFqOxmd6MgiCUbXLoIn4aOAr
BT0kFspik9mTfvRbTIthG2T0yT3aRWieiWQApGkUENGJOhTcYOZ91x9y5+LHjpwSCREr6DsyWslz
0FfCexQ4l5xNeTRmqeQouMkg0XndbuOnbRZ4cDnROOP4D4b/YGP/PBZBBry0AOdmGAy4RFmml9kZ
V/HzSBNw7fb+Ved+RAZd1KRt8oI+PVt0FnoeWAP8J0JrUNgFx/NUlt2v2edjcMUwz0lUXGExm4/L
s2WXT1j3yBvZ/y+XAF4iWMYsVbwNBcxa26YklVJFyhRo9IH4cYJRrp7wlq5TLI55xoI7niu+HPao
PxKZbyRdQG4xUombfPXRrzAlBMer39IyES8NsOzszWQx36tJOozlt5CFKQrnAzkpbw9k+Q1iy9zF
bPXz19d9A1kk6sIYwN/HyXyzUJWKqNZTQLPz2e0x8nLunAjcYPWAPRYrIq/IAxncX9hjHhxQP/+O
Sf5MQ49gesoI3ihOHEvF/fOl+Pk5zEthXStVyi7Q38mC8UrOq/PB4WVz/oud/i3kdmlmJtTWRYiO
W+hcZkH1pjUeCTC9+YqmhPuHy1HmZsozOdhJbLRTCWW0T2xPo0sGNA5uLc58zT7fzZ5mIiq1ic7R
OVaQ797pKR10XTtXEvRIG93XZTmR8WMot1LTTNI5L+KpKnBoKP7jP7S3I8aSro7D806WveWfr6P+
6UX2WLudxhUEbYRDfAg7sCAH0eE5EQmP6/+/POU/ohj/sRpyOUtSavzbW9/3aEMtpMRE9+P8km+i
I7JCV4wL5I/oIUl52EwVuWPrMoMr1848h+IloVfv5H14K3C60EiSoPN9TZnpKGUoz16W37kfjRl8
6Y3oMhlUZme/6usLGrrWcFeEp80Xd5Lkv7w9P7IYaCnHrk6zCra5oX27noAm0ZUPZjoXASTY8jmq
8S4bgxzX+lqPqQVpThwS6bl9Db55DhgPOFhqMU0yOznC8PxxQxti0FyLZW3VJgebicrDDq4sJhOl
leI0DBK92VtPt5sUO1UjTzjyYijee8oSio1tqFf67Sth+7bubz8+yRFj0u/vVwdUVbyvxFXr/5D2
XbutK8u2X0SAObwySVR0kGTZL4Q9Pc1Mijl8/R3te3Gn1OJRb+yzEtbCAlTsVF1dNWoMKqo0xjwL
1YRsegEhno63IUBEBJ3w2F3N8pVcOcbfRN+Vu2qNMM3534vkvL14H1+ciTc+Ajo0My3QWIHSHMg7
LtYIOC0r5zwb0yk6ZAR5hQd9ITVERYI/luRCwgOhdiZgOxjXCtnJd37j6vcpB6lKg5TVY4rA3MAL
BJQcjcl/j6y2nPmM8pUZyjnK8MG+QoZxQjCsbZEox+P68SrNdnDqVzYoF9jpkV8nBoYCcQuX1E6B
oOvWegQ2/3gbLi42s6Vu1gFeWaQc4JAEPsTCc7I44qKxUacyEiR0f3s5WTcZWYhHC0U5wKhttDgx
Mgl57MomKzVsqhRykkuwtLBmkszUI1uU+9OnIOtlGTPZwo7thraK0imeaaw7k7H5fnfN1bkiqhOT
DInYQ3yx68MrsKMs/U/WxvuNRK5MKJdc6y8ZTJxQSi+PnZmOVqm7TG/OWJ5fV3VlR0zKXo8D2BkX
67O6+MhW3GDmAI+UrEmbD57+7brfMO7KlKFXWeErWB3wRELg0kFU0ZsE7cvM+82mxK4skUFfWUp9
rsxaHZZK52zvf/mzf5uwHUS41vrEqsLOXx9X9igvMdX+JHQXTKL0q6i7Ra/Ji2Y9NVCSeEcbAVTQ
WEm/2fjwyiLlM5JyGhpIxkiH6KRy6E0DcOrZOGRvifnf3Y1XpihnUaRQGaglTGZCIl4NOl6AcKKX
BlUYdOYRzWeGP5wNYq4MUh6jLPxo5FQY5Bfqx3q7d1Hwmnb1Hyii/gcYgfuZ1MHnIcoGJE1EUabf
QZ1v+ArashHOZMlycjVTfg5LuxNXTWbrb4yh3TuOW2NUPNNXndwJSYlTDdruwUZiB3oNxjNqJviD
cUPOZKJvjZGRX50Cg+vKDMpXMEbY9aZNFZqh7QHZVLekJMQyd+98b81RN35Zy1U39TBXV5vGHi1x
VRIFYVvbbiIL6OmBKLnYjAm9DzNujVInL8yjLB1AkgVsH54svQFZtHp0wRkF7byJY8aj947l1hx1
7ISYM4S+rbBZQP6lmvknD0Tf8vGYWHuEOm951UVBn7dwXr3tgmVTfuKha2dZj63MJHRuh0KdsrEC
3b+sYSjoAOatJHeKAB0R415urVZAJMDaHmT5b+/mW3vU3azpcaNyNezZ0n5bHRLOnLZIVDHdB2Mb
0s+TcQJ5TyX+LlH2tzqyNty9c7oZBk0ZfcHdP6klVgf9wmi/43GyENL8AR2c7GThi8awx9jf9MOE
QyfNdCGztj1Fn6HbP+Usb8tYl18m1isv0QVJLVxaDAht3+v4IPe2yrnp6YIXP4sJbSbSvZ086l7m
lEjLJh22TlubA5jO9zq0v/2KfzHmbSZ+ujVFOQYtBKuC7mPiOMOEylj7FMIOK00zkzi8tUL5gzAr
5KbQYeW0Pbenj9ExzOmyau1KJS+6V8dSzXfIduy49/V2ze23a9sq94RbZGn/FyHB7bdQfkONih7Y
cLLxI9VsF38TT0pNMOmxygQz6bZbQ5TnSPhUb6cRNyZRtLb72NMsQ7Ny1bSZUBSGL/yVX77anK0Q
B3UTdEgemmv70pn6ZvyTsLpUWBelTLz+lZWpFmSp78m2RPOnrS8MSBruD+ZiEavAAJ8Yjvf+8XUz
fTS1cV75UCjnsU7nIXAUs9qAczEA8MpRnrtwyy5IkEP1wPHSEli1iBaIsMAcAuIclqsNypyaZQtP
BhrQGKduJnN/OzYqBuBLseZTMpO4VPwPgLBAYQwGpJcFBEq8DUA7zNuSdY/JlE/RWr8Jyh7Ds+GO
91sz2/aexYxJGX5YptxJUJe630ywAh33VTaayEY1mWlyR2UBT4kKAMstMyINmfIs9TgaaSdhl0z7
k/5coobUMnM0My+y2+WiXEYVFo3f9zWJtM/2hFTUAC6kbRI6j7c8a/IohzHlYtD0BvGSoDlc54xf
Z7l6moI4u4QV33UYRXYqVFNfRRer1j1INReu8W4sH4+FZY1mAsyhi20o1e+cdTZ/MlzxuxVNcVmz
FbwYJ5fuAIR6l2ZIEkwRUWjUwVx+W7vlO24yVrZupjP9ZifQ/MLtWEUK6Pqlg4pi/lmtwLRkmHuU
n2rTC1b8a5U7w6LE8QXbEiMyZDkNmnq4zNVaGi+4TyTUH7YQxwDQKsJTJdtqILhoAbUXzaPVgroq
3zKcMeN+USjnIeZJm2TkKksbR56sA2eluq1MzGcKayUp9yH4CEnbCnYIicEU2ngXpS6SiQixGCMS
iGN44O4VynEI9TRmEkSvAKU5bQ10jb4ou+kDWbAANTFmJowVDNAsTGI34JlJHmBAK2wvX7r5Sqww
y8+sUVEuRNfkLOMVmOmt01nbu7bo9K2DKtHkOMtGYT2OyM89mkTqsVKJxZio5C17UgTE9+vpYvIL
kDYMUNeqlhb4DJZLjakPyvLHdC9hkMpZN4pkMsPOvPgWKEQS+wetEfZjJzbvkMF5J4ngzeJp9F9S
DHHVJyOC45aQ/3DPcm0xTvX/MJZ/NqhUR2cI7Rg2PXFe6+HNQe7BZLe+zZ/ff0aoFEepZ9Uw+TBy
JvDM2vIyC2igHaBAqxwqvCzfT47p/bb4Z44Kb7Skl/h6RBSw3kJicGvVNpH7ZU0dywrllFQ1l9QJ
dGCH04U3fWiFPV78meoT8fX/RkE5o64R9USo8PsJVI8kW9ih1Q2gHoaZ38rto8miHFFZdIM/DL8b
oP403AntRfgD6M/m27DyXRmZ/cYaIclC5PF+4iNjlPMB1L9RUrHNqGW+XLUw7+6hsruAODIz7cta
KMopRTmIomWFjPCMCxoI4f0BrG1PAdj13jGnryvoVvywztXsex1aYLwi4viqtI/gErlvGm3Ckyg0
402yS9/5v/K+9XInQVPTa7xkAQulmWEC8qCLAgj3ZREwT5yKq+eRrgCuLpaViFAUPUaphxTwR1BZ
+xQFq2C394T1C2dBGGnzpkKX7GKmAUQQ2k292TnHbvHKmoCZq0DhZZ4XeE2BzqJCzXqaKbwWNAHC
hcY6T3YcmgZILi8Qs4PuNdTe+uUQ2+rOZ90JMxOvCJh1QxYViJTQ2I9m6NKgLAys9r786N78Dbda
/UixqTwxvPPcnXpjiXIAaCcPpksIS5ULie/4YDgJyH7BbdiaulW5jw/KXOgHmL5iCJhR9Bxp1F1X
pKWMywC7OEGn07bMnU40pwCPYAlQhZfOkgF3r6cdtx1Us1scUWdg9u3M3EeADfAgcYSsgywp1CeM
wTBUss8hPFqJu69h2URmtEQwpvGLzANNNNQmp33P8ubkBqIcFAati7wEbhhe+O3ku9rXfJ9knOYL
xgHZSKdbi17phab49sw6QDPq7bohQPQNk8vzcLyUK8q4WM2HUoIhe4QwaPnJk2prdUrNvYremsnk
zOyzw79JWyG03uIIWXNpxRMOBl0zhSeW45rBPt9+EHWEYsHIm5QTjUPtBLtt6kar2voIlpyp7dLU
7HaxU6AbnoXTIr96N99X00Ctst+HvhLwmIY0Mo2XZIMd/cpa0xnncDXVKk9FHXpr1LUQKMZhHXut
MxpW17vGTjbrA3gbc5so1q/iguUaHo9MpcEOeZAocnlRyQKLq/5TsvvajN3MUlRInUuWo54Lm5lI
YhmlvETYp1w8ZRiqXXkcFBl3hFPosW+4D68MHigNXVZlGSeFJi8Y0B/ZFGXiH868cziEFhKKZxbe
+Zfu4XZb3BqhTocKiJRxqWDkdN7/dd21bpHuPbQiC52ZLYvF1kVnMmC7ew89YMEy3D9B0xO9fZ+7
3U5aZU8Ikp8hJWyuVpELtQYIybPeVL9Z9kefSJbiylMEEQQofAWfaAOR+vVF2no7dI2ee3QVHxa7
FUAG02olWJODDu1VAIqnx+swE7JhjhRdN3Q4agVs1bcfMEWBIlaV7yNJP7ldZyrLadm/X0YzXRZ7
7p1V8515RN7Yo4lGglJqir4zfNxAuRfVJmiWeKdclZZhhbvg/WIOp8oSGYd3JmI0eAOMmpqkQLYe
Y70dZVRe9CEvcpk0eRFJLtkCHw1oYEEO8r7Bah9RAGat7QxAD5cAbnWAfwFVQmR8azSoUz+uo14+
IKwRbOCjUG0ubX+/++zNwmkdDbfi6+fj9ZzpsLw1SsXGah76AvhJZTgMbGrogUGH8a9ve+72vAaZ
1Pd3sbT7bllCeWm1guzSs5qZxsV8Pj3+jrl1vhk8dfZ0Tui4psR3yITAtFildvQcPPtPnjmec0d9
k7+4w2OT917rduTUURLB6zXGZSsfoKH0cYE0vVcFLitEJBuFOq83w6KOSxCLdVooMGIb+w/178uU
gp8Eqefnx2O5D1tuxkJDB8I614ZK7OSDvgj3L0/Sivt+bIC1OWnw9BhdNJ83YGHa8x8Nnk+SDYAs
4LGyvRlW/TkFDUXPcDYzgGAMCzLtmqgbIq/RzBrJmBXclI6YPXQ+ApJLhLK3B5MjvS/rFwgXLSzF
euXXoE/IIYAoeYxBz07rlX3qRHIy6OszZSCHIyN8faQ9v7RACJ1tvcR6eiMtg7vja7gKHeSaGGs6
w99wO3rqaGZBm0dxgtF35+hTXeFkDsvBfIHPdZ7eNoW3Q99xyCrezbm+mzmnDiIeNPjfZM5JP5Xt
7pXlwVM5QKHBKUy42lc/4xeZcTA/MnO/s6flar6pIymNtZq3YEMgRcwACfRT+uqZ07PjZE+f8obQ
4FjGf1NFvJ1n6ozKktZpk4ZVrh03tw9wfiCUNZ13jbWfZ8p7sKTxgoxABrkuumNMNaI4D3QBK4rj
8yWsvQXkONBXCxbPZWSPJqtmP0M4dWuQvCSvwoUiCrRGmGAQtCOgC/Swh15AkqTa4HNHLjtf5Bae
cswc6axrvRonFRAWKPIBqwqzqMpuL64ge+lO3Hxrh/Vz+kEw/Kw04lxcdDOz1EnVpqzQIEAroyoG
FvlkWS665fBWWMbLX9TcQQFpOp/HY7VNMMuG96zsNU93UkfeMRz+/PG5Gjp1aMUmhEZEhg9JUCfe
up03QDIJfjLabDYSRBlXhY16PP8fVC/mr9Ar09TJLWM1E5QEpkvnBBQIYMLFohoRj/Lg62H5iZnU
wO3Wok6NCCGg4nLhMdDJ6nK4Jv71fVUDr/NM0vuM8J81NprLRgnB6OT7EzbyFgG5bnZIFQMzThDj
6ElneN4ZFOXN2GguG72C6IZUwQ/p23IFHgHTXACvjnYJwpqaO5GtMW6amVrerUUq4CzCJImSBhYV
ZEI/3EXiLR/fZSzfQzPa1FOT6WkPCxfbVZaBKeyIoC0eCAhGWJmc+avr31bUKQcQSUolKTmWq7P1
VW2Kln34vbKfIDfILdJl5nI2Z7N4SufjhSuzlBcIjSwWhQRmCQMzYf5CiOJ6um2af8xNb+NxBJVD
93vJgnuzTj1Na5NKmp6OBQyfzkRZwHUFHPriyIGb/M/GwTts9crZuZVascXaq/fJwNudQ536uEnr
Xu5hGnTTT6olEFpT+PcN8D4O6M5ekT551lkq8cSL3YW1VxNNXdTZqMdI1MEoT0D7WNsDKIy9BehY
diLgAYytyxoi5WriMEkNuYWrWa/V3gIZ0pKUVJhEN3Nv2+tLhCa6aZRKT0JdlA/he/gqfqsoBnDv
0E9gEur+4ngezB/NazMY0LjlEwn7Jdwo+2SH7r1te6o2gv3lgfasMV9ecGVtdiKaPXeqiQh742iL
d9+sItJbnnz972aYpreJg16YWnJeRUcA+ZQJlh1wJktW6Mgvj03N1Nhv9itNatNAk0wFQzPx5GAH
4D9dbzBNM7KwXY+gbsR2/WEdkfsCzK1Jyht1AC6kfK7gGXFx073S7HgPhbklGKYMu1+DDB4VaeOd
29SZ+Xiwv5CfR+tMOaQ4DpQqbTDYBArmmslbDWe/uAfJbhelbwKoBgAeSXYD7oVztLbXr8tX6/39
DdHCZL1D0YV1lIjBRx9EhSehXFbhhcctoEK96ovDY8ITFh0EG5Y/rfn9ePSsoIzONuv8pQ7HGvOe
gOq0dZCicsG24kULITPFP++kIUbbIL8Aid1PpA3hKB9/AGuwlJdSw6TNx1jGpfr1J2HqOwqMqaS8
Ui0VUg9VD/kQ49iaYAACbZrzeACM+B367Lfx+zA1EfQ14PmUYO1CpWEC639oAR/NoSbCmX27wLuo
eYH2dWkseTM/Mo4OmaG77WLwmsqj6gbqcTIHV+8H3m+DKDYMHNZ8o3zJf8BLwrAwH9ldmaCeKFzn
a6E0YZPwlmrxzuLp7U0A2R7RebSZQevsg/7KGLX9qzCufSHTZbTHnAlVCOnxfTlCMZtJt8uaOepa
5ocmUOsRw1pHuT2tZXvSbZsZZ7HGQ+3wHLqBaShoJOA5A/Y9QEXta3DQQhzZP/3SAOHDSbce78n5
QNLQ8ExXJcid/daYrvdEbMCZyqEC+Lyd7nGU4Up/+jXC8OU3sx5H4t77Dfj/jdEY+krpuKJPYgVx
sb21Ux3pJt200N/LtDR7SfwbFg2nL3WwEgZBpPyilQCELc5Mrqv5N9OVDTLaq6kbK0MGwb7/+y7+
6KBdszAWhH2es9PFibFMrJmjzlUxNYI++rBlLLe2hAq9K3qDk73vWlY7nTQbDV4Ni7pfUbHNS17k
yJvX3pJyxMd+2zoXz64t9/ACzTIDot8bqFu0mx06fVc/P2BRYkJ+599QV59BXbaD4YeBX2FjQn6Z
dNr5ntt64pqF55jhY0M4cWWHciJJJLdt7Ac4AOvOLuGKkZhEJ3O+RpIBBQlQZ+bW87PNIiOZ6Vm4
tUu5FKHvUl8aMb7TeXvW3HY7Pe+OZPtYzPh+znuRKryqq7wsinS7dtd2peT3qXKoVyiBFaY64oHP
nSJPPiNUQLj0zRJRJLclfdAlCIqpIkouEm9Qi6fkgV9oPLFoXgQT+n6fwl+eEY7NXqfXRqiV69ow
5fSuUH7lpT/qz2QHPup19rM9RwAZIJVgj5v/gMBv7ihem6UWTpYL1b9MxOy2scOItC6C5NXxD41Z
2wvQWTiQXMKWYcRfs6/wa7vU7SAX7cT1Y0ZcmmaCnofQPYAVa+McwczDvFvnoq1/1u5ilaZWOl8U
ySjPwHJJb8lm1R1Ba8QyNJuduTZEBSVdlihhSwwRDR1QE7rIbII2EGIeJuA+Cpskgfzg/7w3gU25
dduxrDdyS+YR+icpQalZP9/s9tbZ8309LspjV8alS2u8U2Cmss/6QkPhUQMi4rIOX4LYtG3WTP42
rTwaGOW4pzhoFUmERWRNz1sFScMzt+RLczJs9Y9lL0+EBG9c4e/FMzqFjseVM1lveQpQmYW+edb3
zN6P1zNAOQFJKodulPA9yP+7mVMshheI8km9yboc51ZURoOcQnLxKPVSK1qBaKYdsh6GuNzcGmcR
PHVugEztK+sMzkVo15aoRZU7TjfiFpamV8ScXGpBOtjt4AAAbYKXI/lLE5uJcfnP+e9rq9TCGuKY
aUM5KIfYMMfEzhZ8g4zJBF28Z0KzISLp983KfJPfpDeTrBIVPCB5BZHuJupa9L9Uo6KAq1cAj0MB
7JApmKGrGPZlWVa2b0KyFFIkVrvMfBCRjYvHg5717tcfQE11XA0cN6T4gLy2yxMqVvy7YW02LfJ+
uCVNbfFm8QD6hM9TzJrvuVXWCFwMIxc0gZYc4I0cdqdQQxIOlBn77al4CZ7D1Dwe+7cQZRbGrpqh
UzEQ1f+zR61vlgGU2Wqwt44viOxCwVLtDozMhXV5A04Nub/R3ax609go4AUrnHAxAr+9lP4LeDpk
QCVRliELZYga/cQPej4h1DjaIQX4mJfNUHvuXWXVkLzyuOy/np/lySSiVIy1ntngN3apqy2rtNAH
RF3DQw6sj+h8PUOoWDh8TdhwL7InH/7k4NVbTR+rZrvkvB+Imz/+ghnk2u3Iqec/BJJBniPiC4Kl
8oZeoi80pjyfzvLqvK5X34E7LhmLPvdSJpBPTQE4BE/y3+z39evhgubYDKiVQ588RQfRRjJ7XGcu
eSk/1+twobw/HuJvwy11om8MUkMc0zwK0o7DLgNWUMgg/bQf7GjJdw53zLzP1au/e105Znj6za2j
hokKZgM6yATg0MefMnfnyyK2vKGiwUJE7fD2Ch4nVej1rOQOHG9XuAjd+JsTHGU94W5yLVPfW8KW
Pxx5lIifmRikmcjmxjh12qaUM/AahnFJtGLR+vuyJ3n2izNwDsD9oO9dMkZLrp+biccwVUnSBWB7
BSCdqbSP3uo8x1eDfwh0y90Wu8ur7MSuppkpkt87x+ocVIytbM+Y5fu0NGWXmuXqosdKKMJuLXjN
W7WGxCo4N2tLWuJNZR+2PLLDqWsuandxyG13ESxiBAVx6L2mjqECHJQvUkt6ejwb9++636+C+hwm
Ai3zdMJB7xo/D2UJmDftj7Q2nhVrdWS1ft3nKm+N3CUaCtAe6TyM4O2aLeFRNPO8vthd6KhPyQLI
WP1J8x1lNHk0Trtwb8ge/6DRTpxYd8ndbiNfApSjqAqKJOA/bre6UY5dKuYqhiv5qCTtv/ZEAz2u
7dwHHHYVDoxVv0/oUAapY86XShVmneIfhmrZNADWdd/tVttOTrXbZYfJgQAnHu3ikmH3/hK7tUvT
BOfdJfcx4/5hnfysz8muMCGUkJvJh+++JREBRqB8ReIj4+kZihCvLA8+e8r+TbRG7XY9LVJoDur+
oVBMvjYb3mwc7jl7wpUBL/J4E98jr8lgVVmTBfDWChpdIWyD1mh4OeQOa3nhP8dP+cZ3RjN2UCy3
5BUYDoEpAp9vsJiAEX7POlL4AfD69efxd9xfItR3UG9RAej3ohA4Hw1Xi6Q0C80RN1ZiR3bk/sRO
AwHlNUtj5L5tg7JJ7Wg95CAwogfcwU4LkGENGzf9c3CjBAJ1W7P/kCXzU3WX4no1vj0vl6mjfX6O
9ucRIQQrbCBbmXasmiIDSiYJJFijPLkRlEHtjzWHDnT3FOD1Px26fXjOdrKVrPRFv+0Fc5U6NYJV
eWmsmo8Y2iurUjBtFgRdIKaoTzHA8oNAjXwLQKa3x/yi9w2YzHHqiKjmDn7NGcCZi9RtiDwqK3SY
GbeBxIogQMBTwugpY00Ut1WpxRxJo2Yv7UeXIP+g7pWfT9FOne64RMZKY7Yl3b/nDDCl/zNLoza6
RCuaKks4JCDsBGOUY3NTuqqLyIHFoj53wAxRAfO7hH+IuDRv5zMZeqOIC9jqSHHtuVu60rI/Jh8H
cq5MVFPB7u+8ym/FHulW1DW/sL36dWuxMFf3j2oy6KsPofZYchn5YUrwIac1ZOku36778bFdr9fL
C0gq6n2Orada+/HvoS7N9uhkB4G8E8p33Ck5O3dBztbdNoPnwTseRRz0mNxOCxRE5LBte5w9zfS3
OWDMkRXEdu+KYLH6LggLLovUb3YGDMmQddSMDMWgHwVh3foK76vhkYutcF+a8Vm09FVopbYLUjcr
xR3qoOCbm0972U6Xie1cXlaJ+6l9LjVPsRvXWPYBM4a8L+8baK6RSLMWj2eqQO8QP69ivpOS/Ngu
oP2jP/nvKF7Idg/lrdZLj3zAuMnvp57Yk3HqgJhXFRpxM2S5oAVGnh/RwR5AreOn//oPsHZ3dQuM
SjJ0DYRhyJ0CKnu7wEVENB7KsDhevHMjmny8Vg/cgl9XI95/jMtDuttMOnIlMiDqKl75dx1/cZz1
mRAN5TEgGjzodwsQlqK41Zvd1q8t46ldXmT7sdH7rjDj1ih1TWtDz6PAAKPb4SAev9yv+DWd7HQt
LCZr1aB67jqWtkDvxaviWXG3ZJgnOeHbAwQkPrrsNAX9yaJAq4VETS2plS5XR3EVe1vuvG8XWWmm
jYWkij05aWiqkcmb098LOMFRZnHyRbWAIiojWvqlWKC/Q0XFDRsY0HThN5q6ev2VHReipUivjtK+
/9H+FLty13ihKwCWGxyyjQulTXgVa3KTXWBqW2UR70DRjEv0mJpvFjogwXnGg+QQUBPeOoEs/LhU
FqIb7WNGHub+ZWxAVuXqS6nLprwMklQF+FJhX7k1ohxCUT0BOK3boet7vivs5H0KsvKWtVYz+/Pa
Ml3D6xPVL5GlqI7GUrSiwBpwBSBBcIbInmhGLiJJW/KKdW4p775VrwqnWEseea8+3jMzDhAzAKpZ
+D9JU4Fevz2T6pRXoaTH9ZFfbbl9fJhc/nMP4LhqZcuG1Jzh+xqCELPeWgC5Mw8H1kyt3Gqcz4tZ
uj+ptwTbhAKsU+Ay0blzs6STpA2eGBr2NfV1Rd4XoJKtmyP4XL1D/KoEZv2uLV51PPf2mi2+PJ6N
e1Qe9oOBbSupOMm89Ju3u9q5iRAOSqq1zXHEznxCR6xsi7lVbsfYNI6Xjx9996zA7UeuYB0VL1vr
Tuy0Zr1UPJHB8X2fYiefYog6kpS8IUDX6nZhFCEDT19d1cfRyg+takJMqbCmRWuP5+QweqFj2AUj
5ryvwlA2yXJcDb9q4wKks782DSCALpsWZQvJxo3gIGVHenw2EiFddnJw0j+e+t9XK+U00FQqC4Iq
GIooyFS03/qDHgETWR/71WjJTvu3NHnFvNjtsnQaO30K1tLXYKamYPFuZ0X4p2T1Xufw3oCy1LBL
XlnJlNlPQiyCHCkUtkWdlvnkKlXmJKVuj5WdeoMt2PLfEH0GEwoeFRLwju5FVubp+8TrQb3ygkY/
QJgtaY9QwpGXUP0wGU+imcgRaRbcaTyALOh2pj2r0fu6URZFexRys1yUR+GLh+iCY1i128BratbF
zFHKknmgKmxls0Y2U3Nla90h2zqY5Tpl7dL7aB0fJBlI8eKOVdFifrtjBmGo9K6r2uM6m8wJGECv
20OC8mXcjyhvTQEumszsNvZlJWwr1kOVHIHrLWOgnx2ZNgENaIgY8S+3xqNO0LVWDvpj0NvNeXT4
2JEWxd86B/B5izz6uAmAY9Gt3l4KzDw6HczgnpWR5kHQSPr7NfrBMA2FPF3SsjsUsXeesBuaL3+P
3rN+U7w+Php3kF1iCmGgghVHLpWncYit2grdFFUdenvURbXRF/pKX/UnfRUsBTu3OUdzIvRhl55g
GYvCu+xaL1yKUL0xWAHO3Yyj0i5LSG4hvkD1i761FHRTJhFCkMOwN16LyqxXg1dbpSUf/I3OmVVg
dqtss3nvvXEdriKB4STu/DNQBbg1NR1PBDSmqDRYuy3GPBl8jQeICGUbE4SwBMGxh75hB+D05q21
JxyB1xCZGKYk+l3K8de4rqC5VxBkYA1I+HXlHds4i/pGy4XDFlaByZIXZxGVT8F0IRqFvo3FIgGy
2DsIZuJMJjAkR8nBX58k0zuaP8wa5J1/+r8fhL2BsiDwTbQgYqf5cVqqPg/RO0BxC+vwsf0An1ti
TVbr9ovSTnfVYr18fd3twBmavD3elndpAWKetNbyOi8LcAJUOD8OTaHpFeZDr8zwPK2jxbCTlwLq
rq/gHGZsPTrVCGMaqCvwfMCNiNCWigQQ8CYpp9SAw53xFAIg9e/j0dCOjP59KhKc1KDMpagBoPpb
Bz0F8itet9aVBSPuI7fYjcu6HQaduzVaqYy7EcP4ENahPdotY1EY00Qf0Ewbg7Lk8PuC7dvGVnh/
PEt3BEXUNP3mpq/OQKOMUNnq8PsEaqPh734nrzrPDCOrYNiiXzO0KSoYMaT+ol0MmPK3X5GjbGPG
9cGaKurqukS+Io3k98Wf0NUNU2R1HrAMkP9/NVfRmLStQrYU4QDXwCWtQ/XVbjfIlRJNMvx5YqwO
YxP/ot+uLE5+mPe8hiHVTo0ubJDRQQwdfwbmH7ysnNEddmxtE3LyHm1pKnCLJ02qsgzDRCeLanGf
S/3lmzEustSUCfgY3LeIMSRVpqkiEk6tk4E0t275bf4qWMWqAzltjCbvdc+IgWcO6I0palfEUTRo
cg7Uef6erDUHhIjimoVZY9mgNobRaTrkZmCDL0G/ZYa7ljVhd8EJiCdQetVI7kPCQ4Y6O2Gq8Q2X
CmTr4T1p4bW0ANpvNFl2ZuKBGzvUbKEtRJQ5FcDyAO8l+dMLPGmRPFWmv2Nl5skv3W2BqxFRc8Yl
F7/KI4wI0Hyf8QieXY+r36Yu9miaFGio47ez2kSmpN8wqShY80SdEblQqktN+h0P2WC/oGVFdiU0
ZOcvrPf8jAe4WRDqmlTzXKimEIbWwYv7lVgShL0YQdjMeb8xQT7hyskECrJqMQegv7raBmvf7pze
4xnX5Izvv7bxG4pd2YiBmVMhQSsfopd2kZ4Mm0WbMWsAcRNKtQicNLqgp8WB6PNg7jpIpmAHSIM9
9lisnyf74er70cB4KeQMP1//xE/FYhpBAvXYwlz0pfNXI6CiL90XxMaHAyDZcsJB+/IymH9XxoJw
6z02xRoM5Uy0sci7AWw3B1sZ3b61isPj358LKoASUQxZRq4DaALiza5mK02ysIMeLzYtoYSLzL+1
LTL7rmdu4xsj1JI0+Vh2aQ8joX1xjM3/cgjUavBaqZRji18v8DARLRclUgUdq6wo+K4wgKDoZhTU
WgRx1CV1Dqg80I6n51PuKa6whJYeSw1m1o9cLQnl2PtJ6uG0MB4Su2Sg3DpcFjZjzmbd7pUNyqVj
PfgiijGW00mDDd5CvAL+pwZMeJvn/0CNc9ZxXdkj+/xqmxlq1IBbEWOKlt5WewEsFA2T6/PO3hx/
Hg+NZYly98V0qfooQS+S+Jy6sreZgIFh5UZZs0e+4Wo0cpgUsd5gNLFXm9FmxWpFZJ5Kys+P1dSC
5gbLs10Hu9w7HNDnKRfm8+Opmt9oBgArwEqBmZGyMiV6XjWKQphDct8s/rahfSxYKKU5I4ALKGCD
QkUNTQK3c9UVrRbrBdoRRktfjI6Al1EAoGXFiCPmHOW1GfrQXNoRTgDNJfoiWvqusQj2jydrbl9d
G6BOjF8HGtdMMIAc6U95FM9/4tXIOpZzscq1EeqY+EXfjAMPI3xqxk+1KT0XnroXVoFdL1mkeqwZ
ow5KXKLurg6wJS6Ejb8sPFY4P28AFCYa8pTImlJeHzV4YH0HtEpNEJmITNmLJ8REj1flLm1OnDJo
PlE9xQsFVX1qFI3axUnlS0SL7izZ1Vu+VqzBukBD7fQswcW0/81DD9SigN1JSEQh80lthIkPxqaA
ONMBfO1bM1gVw2JYdTtryWeEgvCbc1tr2LNW666d6HegV2aprTEWfuxzsQ6S3bOt8Gb8CgHBCxBJ
9s8zMDk/PyloA1KrXuooiijAobCi2/tMKJnpqw+gZhrMemGnFfgAzPTk4go8nRo7AeW5+fT08iLs
Xn9CJ3R+WHjWu07w34GTPDdKyqRWRp3svPP7jL/E5DqE5TizsqMKEOkFWOXVznIELLd/iHcKWvBb
kznqudfcb5b9/1mnVlvpxChuRFg/QQvgvHaFxPI9kGAu3lcomr6WpIcyX7DKH7OxxrVZarXRgiQ0
ag2zPiAq+ne+AnsJaYZ7fHrmfPO1FWpJh+gi80EFK7xq7wmKE0q2gQdKz8dm7gA+9BJS96VWNy2X
drBTQ+cYAkTb/qXdKqmNusjzN8OH/har6Nfq9aCoWy1pkoZTUhiToQyAJFlqSkv/yXj5AsDmo3fi
N99GuE6QCQNG3K0z9en/cPZlu5Eju7ZfJEDz8BqacnTazpSHehHsclVIoXkevv4u+eLsdip1Uqc3
urtcQAOmIoJBMsjFxUyYQMm5Geboh60xWDf9A9gmtc5/d96Hh/zxiuNVJqd3842gjsXQOOTTlTld
IYZYqEqkd/8/xHv7pijWkKbS3QnD2W+mowAxs/w4CKh9YthVYpPfvyOg90HTU25yu0YxrrKYrUP9
d5svQLs7QsE6+zd3//79WrV5y8YHRRAJjLeyAk9+7cQlkcbZkCAJVNniU37o0Vd4ydzACV7LrVO5
FaFb/3fqSuYuPAETZ2UWUNfbFS2artrNpv34iJkWsT7JojHGR0in+CAB2hCfk2PkGccC0qgT7ItH
bk3mkkOWBIlHdISeW4DGrheed3qm822B9ti3yky347aTyVBau7yzV3TiBg8xXZKfomZXXuw4SU20
TL6gmjZuldd0G5hC4Rq//mpgC0XI5CN3qTsUVNH3N3YpsvkpeHa4rQ54qzTmoK87hDbuBfpC2G7N
1CwIAZZAEoHLRgEJenS9kWkvD6ytW/6yNxS7cv3fPtznaYXJYcHQKPIUZeLE0AMALMG1lCDUC2lM
lR4UsyIRRitpbWKURNmy40Bk3Xm5v3MLvula3tw3qakWCorcX2Q3rs/KaLWbYXBwCSfKNGD+N8Mn
/tuEaPMY0F8Su9Zabu4Gq2Dg92sowegyEHTIqMw01K9VtWkCDaCnwORN353+KbeSM/0MzL50etEN
ditGdsE/AdglIeBCLXzK5MzSBn4vaiCJarpLHTtHVUXjthGY+ps9eudqsyJsUvzre4+eIagMsBgT
JfUcAqsKqZBkjdxdDMye8l1HG1bc4HRKdwR8v8Z+POcKLu/kaoCAvULaNd93a7Xw9dL09NWRM+Ln
51P1ac4G3e8u/LDRw8Fpq31m9nlJmnfauGVzavY6+DoArxgwhi39WCXzvr151x8wsyt1LrAyVoL+
AhyF016aCFmeyG7cyqwfT4ojOb8w2dCaJtwO1kMbb2qzd6fGLDVbox+9aSGAriKMkmX1myYECbTr
60n9IWkGLYKuAjVSm3GF+HUgHCAe5RtjrsoYqeTn4q2uaiKNpj8+GM1zbTb++8q9XTzxHx8ye5oU
UZaNSZj1F+XUop6M/ReeK4Cu0M4guAmSwzFO5FljZkvBQdMdxuhZKJ16NKuoserCGRFfnwKBmoBt
3v+0RXXBjdbkqYtJUGfXuWIM8CgUQi5Sm6HdvPga6n2QfNwXMln0G4VXEM3j5k7I05lK6FI9KALD
OaS9wJEsDU3d50NLRW9a5tcHg601jyzuNyAqOqBkAPHz0///ccPSPmq7pGE9RoSmbCdVY/QxBCxd
Mf+Le/dDymzvekPyY00osHdRIx/8Tqb7XAoCJ1Nq43x/B+XbCA6qrCmSwSMqAG5tJktv+LQMa2yh
2lqtgzHoO9EVXd71Pc7BCPQ3aIvT/7bYlt8B2zicMpceXqPt4Bi/Goduc7txBLdz0r/Bh6KZVbPF
n619Dp2J/O3+ty5kk66/dXbcktxLsprDAjAxIBk4GgSV9P6R5k+RKBK92Pj0uT6uUXjdNGR93/Yf
WzSLK/yCSaEKZqILlx9D/lfmn1tpq6cnBYz9yWMuwMrcX+ji+f8QOIsxskgXQMwW9xetDQe8y/vS
zpq23Kp6qKy4jO8rcnOFNEDXwUWh4p7OFleKaZ3QsOwvmd3takd000fB4n6r5+l007/ZQXVSt9rc
X+Divf0hdLbAlutVtPumsJ9c5++ZL4VmXmbyoawChQSZREkUoWn8vtAlXw9V/2epswdVkqWVngZY
qthldr9Rasx/6E/lpsucMsUzzhZ90nY2l6xZjeXz/I/geaFIaHpF8SVYaV6pTyKmtAyZrXPdijH8
X67HP2LmzgDYlrip8/6iG49D9hgZutnyu9AnovZF39s0IJpw5tYCA3H6tTcahOE0KjoWgfw3Zrcy
8cVIaCjEhvyGJoap1TKpQ1csQgvGeKv0o1n7TsMjSEipBfywJQuPVfpuVB+FtuU+KPdX7Pdyxpmq
vBatL0WVwL/+83Ez9RZKrk0jCVcp8W3K3Kp5qtlFl62h2ya21ph65GSWEu1Zo5Mac2yMfw0FgMn6
IX+m6VxopF3N4ejzlKIHKckOkWbXeWlq+RpD27TPt+cAmC9QbSh8flv6H76Jk9K2lUt4DV9+E4eN
2ryrXEwC9/4t+l+O+x8xMxfoqzQFQ1sFI8w5svyKfhs8SM51cqoUTCpgloKQB+jzXrdi6JoChdBl
QL8RfyTahs9OPYdBReFeiFpTDIWVO762BzNvFnJyoYtt3V9avCLkKDBT31G47Knp1xJqy4YT01z+
Z7tnat+Dv6cV+AZeIcocFh4i46Eo2HtuPBpsk9J8P/Lv0vic8DtWb/ymsRhX7Tj9UBjcf7FoGbTd
CkCFvKrNR0iGelD3SjbAvGhF/yGH7SRH7q0+V4VDmySYpHdfByalnWvaT4FTTPFD06rakFlQ4HVK
Hyr1UeJrEmF2eeiE2S4R4xVhS74CIFn0MOHVLdz08ukYEin2mY8b/EGzzyrY8p1OmkJzu8/7q1oS
hOfn9LgHOFqTZwfqc0qni3k3XPqisJBGIDXXeCjCbcYsPOnymrW+TchiHpGOiRsowMuAos4swxDF
tey30nAZM82NGq/rEycZW1NvdpKxN3JhJ4V/jbSy769yyRf9FDtzglSoJfAJacMlFJ+0ahcWb1Hk
3BexpB4/RMwHtY5Kj2o/pw6Xtnrr2lNZAvYeOGEsEz26lNGad106N0BIBaAHpvqJMrvzXOgX4Obm
hksdAEYc4dmnPYnNRu+aTVCuVbZuhalALSNWFhAsi9ocu4g2n54FAY9ECTIhpdOKH9KvTCRatOI3
bg3ZtZz5FdPBdBhSyOHQlqv9GrW3PDOH5/sHdfuauRYyM+V1GyvxwETE/rJYmKLs8zsuG/gVdVgA
XEMMJp3xGjC3E8PGtbkwImHgWybhkdqjyKF/IvrpgSzv7ZGzaEW4sd1mb2L4xQ0vibLXhq8BGYQ8
4CyFojtIZpug/h2Ef2R/avJL9Xwjylsxsyg8Tdd0ZrG2Lbf6e/29s73PujBUtG6Exckeh/Gp3lRW
q5JMtFT6rzOW15JmB5BQpau6ApJKbRvo20gp7Ii+ogRp8ox3UnUFYbKQ5oM8OAik6zVo8Lw7Fovi
gqg3sLIoPkptsKlyu2zPvYS+jq45p7yb6k5X8aQD9aqBfn2ZNylFosV3a37btKaQfrD0I5A6kqBd
KVgpTd/aJvTsIg2IHh5MXDK+A/gffqVrdV3tK3G4NIPg23pZgMUnR1NtG7E/9zV/oQg4WQuMhZu6
hNAiPjODUibolQYqwItcwkX3ptA7NLO14Wwoz6Nq58WpVQMSceeSKiYm5ijZU849oeFUDf8yZc8C
9jvRvzTxSU7f1eZNlUyuoU5WryjIghn4+ZnzBhEqYMT24MvipZUj0RHU0a61ItwZih49BkMdWve3
5RvTee3Z4f8AxEfHJQ+nNJ8EUMIrJZEmg9QOPREcCNlA/fL5+Smbn4+H19fX9/f3h4ePnTdNyEOt
Jja/7stfOBbIRx5HmO4FjPq0Hz80IA9UtTOEUbkEhwSgIdXtHcWpzORI3dCt9xIo16XnxB036law
s5Nq8y6KCvGOec3m/qcsvPp1TGCbSv4wWTwAsNefEhpUV2MjVsEhkIPmqi5sn9qpzb1Xm9Xc920s
oEtoWcMbXEQbEIAG17KEgGlh2Wjqhd8F75jYukFJ/AFjoDblSmZhAWYASWhHQy+gJqNrc+YsB15i
Esa+qcCYoXu2AZvUGwqmf2RM3sKsL9AxrALKF+qYEClhA3GhEb/Nuy60RuvyHFhM8Icey8fLCZON
QG1rDqYRkk9nO7Xok4tDYFaeq8fNZmNudrbtEobFY+TOil9deBBef83s4gdjl3J8lqsXjYR21lqV
B5aG8MI2plmAdz5GNmm32iJ8a9iuhM7BidBoweh7bAEenC/mr+GziG3pVTqMDykqty81ENZner6v
wAuZvWuhs3QAHzI8wYMC+w4q4V/Hk3M6gcToFJjcNFXuc9p0IOV0iWTb8sHCvp9BsvQhopq1eVIe
G/KvB74ZwvRBaL7BK8XAWMOZ7pVprNKhr1Q0YzTPR6c8xKFzeBUdw3ZHIIyFP0AGRH+HnZavPCGm
M51btZ+CZ1YlABZJ4EQIHgVLNLOjcS5bt4jw/ndq6e3+ti9kmbBK0MiCFgOsgPz8GdEbTZGFfI0b
lqBdozW8biS++tjTo/+qhSZ7DvbR8HJf6G1UiqoZOLsmyBX+nbd0aj3jurCn+iWfZl/aXu6uwXaW
7s2ViClo+mGZ09Do0873NYzAkHcG7g5zQpszW/L6Sk15A/qYFV+0KnF2U0c+aqSYgo6tB+lpZ2JK
6kO5jzzhWbQyBwq6SY9rDcTf5m+mKbIBXABqgUiioCZ4vUpVKAZABCqsEkDSdh+Yhl2Yn4EVWBOP
R04SJwPzwDPaZneFWx07THua9iBxKeGdZwzx2zALtEaKW4IZgYF8kgHJM319g7/lLtqeMc3tdbCo
2e2VbXzktjVa3n0z2BY2iNW4VR6FRc34saCZ6qtJmYScVmrTLAj65GWnNWD3DdsRbvXE0Af0JQjS
0fs9i5Y1VDVrMBNql9qSTWnvP3LPuQOORrSUjpvoV2CNG7qrXOG1ckqi7zPgGwJSu7Ub4RD9ZxH7
wIMawX/o1v3qJHt2nBMYHG2WyIdNVJXXx8n0Nkz1ONSB0B/Qy/Sr3GrOeBBtQjEK1/Rf79/ChdQY
tuKHuNkdgbgkHlOmXxq7PVSoWjuajTwQMeyPDP3+zA0mDqzVsWcLMP5rubObQv0qkEsJy1TR1Vtv
s4cQsKCWlPZrsW3d9sG37y90wZ5OCBo8IfCWQAJjFhqNZahXLO71i+8yS9rUexysw2+KlRBsTczM
gUl6ISBrCjEIAzf9lj4Z4N/LTe39/moWqrnALv1Yzux9Gut4JxRdp1/eUrQAB0705G+NZ3pUDxNV
Qko0uEgkNd9XGyGnXzxXT8lA3QVUEYaBXOK1eqoI5bNYGfRLfSh2KmYexlZpy5bmDufot/J4f5mT
8s2FgWkc2QsZkE9t3ujOM78ApXpgXKTCDmUCC4UiGk3JuEqbsxDNTpzm/5E0209aS0E2UmZcDMyJ
NJWAmphJL1lRc1btTjDFlZBuMmG3C1NBvSRN9O36TPsr8I3VY5Ial/TAzupZtMb/auf+I2Be7a+z
QRj8SYB65DaCwz3TA+/IK8q+9N5QZDw0gGBSDBiRmR1VKTW0Vi0MwP34j2InfpV/2XNqi8+rPaVL
54MoAVgUTccjb87e2yS+3Gh1h6HZmPX7zH5rNUGWPCZdQMYPbWXzFo3TT2mzHEcdqW2o+I2B9BwR
eCIWJMOkWzA57LUHPjLLXxIjYkLWXvgLjm8Khf6zyJknZw2n+6IAscapPrGz/CX8adYI9pcM1E8Z
M+dqZLkmhFFrIKANWtJ9KA/6qfybOfUaQ8aSimMI9TcAHZQFc9iBEPro0ExScGRGFUbidN5WfBws
DIOtDoINqGLs3bcVC4ki4BNR9wZrGKig8Ba/tkwx36acXkMgvwMtOwCS40bZN/CfAarCgEeDeD4B
BkACKWtuNvvuc613aOmhevUFs71N65r2AxgzwVeREfpENDtwpM/KVbevD6KVYIBV7DG3+Ne2BDiI
qXgGTAn4WuY9g4NeJsKogaVQ40fHF7dFKezGv1zdOfc3+PZAjWnQL/ZWB4UZajbX+1uqRVU1OYgZ
eSPfIQ79XYxU2yQpcH652PMrofT0264sJJg/DAFZDLwQBGjRLAwapEgN+TwSLzEHIxx1ZWplvlLa
otRI5v2FyTd3Aml4FYZMwkMfUfS8GIUBwg0bRkm5cOODUOz4fK+zbW4QDSOLfe7V97/CcGOwIw+Y
CT2P/aMCNmvRQ5RmapLbf/H0o9lo/jmPzdETUMHGzz/lR5ZtDP3clSZfPIV0P/QhaXzHp1ZTWTVm
nwBJX1Z2nJDmNYpJ3dpqgcA8QQ3M66O9RFcQOjfOFKuEC0VcOTGY3PgcuSnrJJ1elGmg+3ZRDZiM
oiGNyPKGs+OQFZtAzKldNIO/ojlLksHWAQAh2kUmar9rzZGVXlJ8sApd0PIiuGIfgURIEvNt1WOT
QauSuFoVpU+KMawV+peOVpkAgAj7DNA0z0GpHVcWlCErBvgNcBIC4Xyf8NFOST0J9NDHJHCabEeB
7mbHke6YfkqNyCxAVN2ZvLAJOHMMiPJpDPtxdKqSUPVRaAJTzX+JdBPpttSGmErAZS/x37A4JrVv
Iu3cxO80MVuFNJGp78W3dKfIT7w+Thy9fueU+kHC3+7r8G0c/63B4JzDdHpZAanZ9R6rcqggpEA6
jvHiI95PJaCaMYbYFTnd5FU9WCUoi62olECZolRPdazyVjQUZ6omjSUKvm4qhm91Sfo3mVYo0ywz
aynRwAMgJRIpDEUmLUaYb+9/9y0AZMLaGUCmIZ6dUN6zeFIKxE4dqR57oPmNt4YoJA8ip26DOC4w
Mbwx2x6U+ZLfO0aOu4aQOHeUhFUr23cbyQDHq4ByFo/BKZM8N25tJlU5K0f/krMkI7WQPTFcWbns
CCbokgInGan1Y6C9rHL73CZfIFrHyx3jpmWwHM1jQdlXpYIveeolmet3IPLuBKfl3a62Qq+rd4Bj
Kv4fWVypW9zCtSexWLMAtjXge+cc1mqUSTxaaqnHGkO3eQ7los7nwXictYFbhSCbKdqq2owg8d+J
Adc6aqCRho25pUuBbxtdUa+FkzdvCxl928Cog1FblJFNn+mw3NZpqLKKemUkI9PGKhMTOBVT0QzF
KaVscBpACq2oLnTXoPxoMlalDohz2VYfMB7kvmbeJgnwNQZ0Er4HJF8YRHJ9oyjjw7wB/McTznpg
JtFx+MtXmO9n8pnL8M4CLWlnp6Et+SdBtivqAJqTyQXhk1Oc/RYPomTK+SZhdox+QlTHvobWVdgu
U2xN2CuSZRgvmkdlU+PW9nEKT699J74cs7sx6wH5DeQ5rr88UZSWZkkHjXrxVRJQvHelQ/LUaA+F
bJCqfsu6P8OejW6irlGjfxPt3MjG6xMVKvwJlt1r2YPUiS0dc+qJ+gOMh2/R54EDNI4E+a5BJ0W7
ieTHWnF43wJR3Ef8xD93L7I99JbC9oIJ5hGRSI/KJdGtDhwL3ERavwbLvg3UpqP98ZFzh9QUihYU
GfV62JUTV7m9ZEvajh4V1A3rk2DL++R1fJPoRnviYPVLC+x7ysoxfReGZluFpgHcwgnEOuE3rrdK
SjHTtVF06lVdZGdPQ/GSFnZPXT8zVf9PzR3a3C2a9xSzUCT5EAy/S95SBVcDLqhXiJC6yDGAhIId
CjxH+NyOW0vm3HHYKewhjm3mP2Yg3ChtLto0BhFiW3mSvlAh9c/Gc822ZRUB82Yy7o+sPqGrmjTC
sdmN9btmkJ6aNNyG52hoCJ/u0Ki8crvUBR29WvzM7stc0spJKFNPPVaqM3AFqfrnkB6NFjTfIXst
CpJukui1yxo4bZKH7+kjyzaRYo3BgdaOqryKvTV8qXRLuWcZyPBsp4FXChbbqE6qj86z8hnWhqS9
R0UbzVyFbIbdo6Y6kky0X7681VovjrZFegLKMIC5Gw4qSAPHY5rvY+BKQ9JyW0x3yFE4zl7S0so1
u+j3YI7VnvI3WqwEvAseHIUmFQB9hGjIrSjziBedepTnVOrVkaMWJrDxBd2Cf7O1ANaKiRi6em0O
x6x2hcjuwNliplZMd6puqsNRrlY+Z8ktXX3OFNT9SJ7HqZHRrvKpNxwTmUSaU0VWhyJ6wJMseKnB
VSnbMh9ZuliuiL4Nx683Yma+mljsx0TmqIfBT0mCzssyN41KI4rqVCkpUxArxumKzNsnP2JjRP8w
9mhymVior5fb0FGSy5IGXs0/cPA8bOyPAdVJlQNPkZJeyu2oGgho4XYCguZWx3UMhq2hr1FS34L0
8CXSN35bnPJr84GuCcvFQm6kwMt0pSMiqhgPSiP2btFqgtkNVXqotFi/ZEL3SGu+3qcG7a0sGXqi
BoL4lqmNYQ58HFliIWRfOeevQb0XvxCdk2DOFnmQxWgz1ej8QAuTKgi9xpc2ZcgsQytNQNkrzc0r
J2hau+K2KWutIHtm3EtcHozSiTTAlT/v++jbeguK3VN78tRNAfiWOjPkai5Lg4rWRE91I0CahFfN
GY4wVpFsiv5WVDbIGL5HJ/Sgefcl3wKEJskGhMPDAsKozGKVFlgMsTKC2FOLh9RwSrrX1E0WYQKJ
J6m/mXYEp5KPdgv+oVbtSp9Gg/BvuXjp88wKUsFEPAOg6VsHSvMh9k09D3cQlRKuNiXlK9Bd2gYr
D8Cb9NLsk+VrFRfkWOYQd0WeqCaS18MMOayrKqB4YtFOSpaacp8FKwH+dAIzJ4c6HyIRNK4iiTvP
TnApML4hX8ZeCUjEocpW7u2kavd+/cyNhGJXAqeOXy8MD9rw0n1p0i5/aHVzLbG/EC8jC4F+HYCR
Ji62ededViZ+JmHMvTfE446yozzshFI7+s2h8IpRtrvsPR82rYnYwuJk/3Jf3xYeKHg7A/yA+ZtT
bl+fxVUJZrc2fuAHXilM/ZUMQ8kHEndOGx9Bmk+S0uXXeldu9eVa5OxyxYPO+UJrBN4Y5GYkNiSW
BDRgvYM27A+HJNP9FU4LuD5JQM5BdSlrPNr1MHHjWjvRYNyjOq2FnhR0sRU0Y0X4jDe5TovM+5K+
j+pGFF5635wVSBXO9jIrKtoLGmNelu4H9Ym2o9nL6DUT/yCjo3y0rR2nGKkD7tzuoOono3bGYw+3
01QkFffRWgV3IRydSDqQ+IW5B5vvfLCqVueMiVzMvJo7dr2Z5aKZcM/Kk+9wI8nTbXLSUZIcSPUo
eYb6WKJJPUearydaurI1t3UlZBFBXofULJC+yJvM7lPO90mZ5TXzSvkrzy9t+VRxj1KimENg05Co
fr1tmKf0loRasbzzDURn0UZsRCJm9v1jWlK/yWAAf4naD5zNtUJEWdF3At8BJoWhk2ZrNGDtl1gN
XG42bphWxBaChLX3y5JQDO0Dq/IEk5fmlMNKVAUgIA8jLw50fSO3Fb/tmnehbvdAIY144jFjJRJe
yIAANDYBIQDk5rHU2TUbCj/EwBvs6ij/loftoIG7MsF7Q65Icu4RjFehLTS2vgYLXrpwioJRESiG
TtmxWZgldk3O8Ahnnqa241GIj1GUoNelLscV2zX5lfl104QppEGIhZ+zBUpNxw+aHkRIcASEl0IY
rxUns2ScxZ8ipmP9Eaz6sM1corDICyqBCDomv4IPufsCMzn3wqfvg0QwnbWKDgwt9itwxyWN+Sl6
FgypVDIQDhWRp+eK9qClPWeyWAAkKdfw3AVpixmzJHH//d3AnKqpdwmUwHAH1+sdg0AYeaOKvHpg
aJi9+FJhBRI1WZ/jPiZrKnrrZZHyR4sOCr/ACd1QUPhZGwVjhjWiXVVwMvQckBrjPnajMD5zYcmR
ptEiiyJW3QhNDmQYQ6suhtqEVs2V6BzXx9SOgLF3mkr90tgg7ZuQC0GdLoprmjAZqBtlQ7kJiW50
UKFF/npnahAh5Mko4DiSfaMg7YpWPaJLD1WGruYdWlP5yo3WOMkW9Q9bBK6KaQwJ0mnXUvlMGSR5
UCLPSCqLDtXGKM7caCbpBbluqXQavNB7fV/xFnp+eboWBU1Xdb5o9NBNtVGDxyQB8Vp8zftiPoo5
BuRkbXjkMh0t1HocPzI58CI/5E/pmI2uovuJOeTd+7/WReQvUHcDQhMEJd8x+o+7p0g0yvu8jr0m
jNBtu5cUqytsGeMz8l/3JX3TDc3WeSVqZkm4PjX8SKpiTzyi53L7psVO7duvzVtoykCsxA6aMHd5
ZGogwk9OLCLDhp7U1Wr0JGb+GdNYBHjK78kNs9vX+ok0RmGceEhPV1YmCmQYIxJr/94BAs78j5jp
1H9sbKFnccK6KPGSkaFLeSePViDuR0yDWst1LryjgGH+R9Q8uBULGvCNDlHSWXRHMFy/6u+YOaJb
nIaBJ0iBhU4PlpvzeF450Ukzb7YSUQ8auTUQE3wnRX6sMZA41pZhnniAm9lIuH8MXnVkzh92wsBw
ZukAl3RW9ajuKXIfe/iPteBrwTkBLP3PB8yujjKoITCEaeKVfIpBzKoR2zQaUuf+OheyKdjgH2Jm
wQyVMyD38yzBQBfVf2w6qyC5aOspyXWHEzfVRSx3arpZkbrgm66kzoyhqlelIhtYnHb6Kn+DPt5t
Ikt+601kgrelKe1Me/h8ui90wVdAJuZwCkDlYz7qTCZPRQoOgzrxuAgvyr6gn3Aaqes300C7NuTc
phN7U06zNUDpbSMAHBS0GFhIHjhIPM6v7wsqOBSFoib24qYITqzucwGumMqNSXNOABhLKUb9POXe
XigfDTXp46xUDnmW1ZkJ1vLkJaCs/Yo4o2q/emhBcwrDnPvEFVToRmobDuQchl4GaCQpQJBdCnJe
WjxTtfFIlRGMImFZ5SrKEp3xm5MQNTt9lIE6MkjAuyPEffAp9SENraZnZXRsq7hPzSxV4RtkpU47
6/5BLF5qgKYmPuxp2t4c8iZmraIUeRF7yCnUXGvpFREoiBL8J80wu4OC0rVuYopnHHQmOn3R43r/
A26mtuAdJ/38gNljAsihlMUgQPEGtmkUHmDSJlRJEu0qSiTJjAqi/dZFp3cweSBHkcQJKqLsuQYk
PvXfknsLXrDLcf0MZtRECYmRnAv1iLrLf/GZAD0rKD8i5AcT1LXedGiBHXI2xt7I/wk/+A07cIFM
QrF0wsZqO0ctSasTPJfMgjZmqbxx/kMCTHZrGmVs9gjTo63v2yhYRqJZRtu235YYkINJNRpmvV1W
vnbpTssopAPtC9wm3mjXX9sgVc6NvRB72bAp1H1TYLwaJrh3qBEAuiv9abrQrpHlb5lA2uhtwLRW
fxeKPT6OqChlFltdejEGU+3Q1/Y6sOcBQIfEKguOdGvl9yVbgNcUnvR42U+PuOtv5YIy7AZmxB7q
+61FGzW3imTwiYEtt1FYVUkcJ9mmLLk1WqGFx82EGQRiZWrNAfHNteS4zPwiUmXsksrTTdVLoEmT
hvFBSYp8xU0vRQMoQWqoHIO/Hk70WlSuFVQpxxCmXRJkkD41g82M7AUFnx0fFWuFk0VPgvBWBLYP
ySDQ1FyL4xBphg0YXTw+QcOTYDisIXVl+vVFHcCQaIev0WgNwZoDuwHg4S7/FDvzk74ehD4rmsQr
VKIWj5pybPi97uCCctE+791hjUr8Fs81SZy8CCBkKuDgsyPslaISgmBMvKFFNgIYI+JXnyJg6xVp
xFeURfTHAHERs7nBaitTc3j4VMD7DbYVx7/CsPPllVfXQpiNL0LdXNUAokGt+nrr+ULgwobjECUF
RrvrBoAWhFo5i1ylHEHCGuyFrKAmzyWh2QC7u/LQXEoUYDYs+G5UJK6QopiVKCLNDyJFxHBMriqI
yt60AXU+ecNpO0ly0752Y/pU6pUd1muGfFrYPEqDUNBHTbOYMPP8euGykABP1EJyp5C+eKr41DJG
wAWYHbWJWfKZWamvbX1AVz+hiaOoGDQ5vQpzGw33o4CSXuDExqlIH/rwRY8t3je1f00lgTkZUJcp
b4N3GFIN19/IDbXChERIvdqPTU7a0qoFO8bRWEPaLFSKIAhvb2NKVKqAi1wLKopG1fNISr34UJ65
LQbGmhN5J2hYn3+XRKzM+wZ/KTt4JW+mdd2YtjVmFaYeuDsDR/47tW88/xkfHqODSl5zIplexf4P
3nvhxl/JnTkaTFSo9JGJqdf+xosgkvdp8JFqrpLlIM8IXbnUia8cwdbF9+eK2/v4nNyKI7tHE1Gz
z3I7W5u6tnD/rr5ossQ/HgvcKKs+HqCph3L51C+A2e98Aq3viRD8qfpV2pBFeQCt8Qqmb03zt67l
DUMcalUOeUOPRsrNxA26BfPmuceZA2Nv8sTMMYecEbstTHPTEesr2fsVebmvAbcMoJNq//iO2fVL
WjQfBwY0YA9CEvDsSygNkwqjKdEF2by7lXVIAW7FoBPv3H0+Pa0lYpeSwlfyZ268SlupEIpp3wmA
rX5glge8XzIG7uXMx/LBw+uE1hP9vL/upZrHT7lzDqJwaMA3EWLdjTkoBO32eG6bsW8Ho4shofeF
TWc5M3FXsuZuVe7CWA+wRl3bt0JEWP3oDy89/bMKkVlKFl2JmrnSRI/kbJCwLOmE4YEGcjLoEW73
VYdHLinlB/arA1jx6K/ltpct1z96NC+xKJQiqAhwowdhk2GydWbyR/6FH3f/j7Tv2nEdCZb8IgL0
5rWKRl4tqdnuhWh36L3n12+wF7sjUVwRuIuZgwbOYDpZLisrMzIi/AVGZwh1BgQsqZFfeHkhczMT
I90MeeLDsH3aNhowu6xwkjmA6gKz6yi/GBzP+qwxqQ26SkAoprwaRSszouwC3Skx2xH9KJkxh7YH
HmIEDGT7lLHKE5rFJ//KSjVlVVMLDshUxigXasUSwm7cMvdb6r+PmbirpOYir+OwzkG2bzyjw7uG
oSFjoiE+AoJnG+vMUoZsfhf/Z3LiscbnL2hmMM+CtOMCs+pDIr4BYcwtkorMhPZY0f8sTXwSzw9F
oCXYS2aio8ER7KdHOjirx4dyrlIHwkrURkZ2eYDKJlPYslHGhZmY2C9mSoKjp5d7vyNVTOhmdDsj
s2u7utAWaKiFa3cGjgOne2V6MpUao7hupIxOVzfrX9Tf0D+amANRm3WySgZK/0X79KvNwH4cllR/
PPD5S//K+mR65bptw6TCwIvv0sigsirhUn2mwgurb7TaKMxTS05IuetLhK/zTgLVeiBCkcdB4/3t
pecLjAe9RzxnItA8I2stpLoMpvUAKgL+WVVfSjAsVhFapNbwUkUELtVg4eDMYCtUPBnBZAA8LErt
U2CcIkZtn7BFbHcNCVQLsJuq3LsGUFw4vrT/jUOzD3Q2tAZxrVnhvjgWORh/RVNW18mO+x1iAym1
ahv4q2SpJW3Ok4GHABkmOFKUFybbog3chm9DNrY1rkK/aIr8Rd4nMB1k4PyolqCKM+9YEQy/OGci
ONnYKcClR44plzUJOeCuXw1xlBCglE5oV7ceb7g/rYaps8Ks40jDFgC1k5Mm9MhUNXKV2DK6Fb+a
jKTMU+wSDYXIF+7dyQn7W2YdLVuSZZtwXXgmIOaDT6vvrrPYTFcCHTfzEOuRuHFRBuI34Su/A6Es
/wRiPQfO/p8bG7hjvPb0+NNn79PrT58sidMKYVV7Na5uWQcjFc1bKqfARuzZAn0+TLBOcpKu2uOS
bPQ98wfiMnXcDAr0m+ErJreaH/aK4yrwgY5MlZ3GEVR7dL/Rn1IqUglsn1ZFkNLKf3yrtJ2A9I3B
A81Nv6OSlDtfXNfSwjLOPZpvPmkStCOG9bymwydVpt4bwNX+mmv5yUrQWvud/RNX6EWNTQizWjXl
z4/XQRiHe7eFrqZjsoWgmgBQLTfgvlvLp/DzTfx39M/KVl7HO58WW1AZVsY/Wup0E4NrVVofOOoe
qUDx9yav+wteZO65LMJ/aaOKMDoi/rKTV68FFrRQVZ/HqS16fZivA6UGt1/lCPFbAxK8l8ofO2AE
v88L6vB+cqmHmH3pKzV+SwUtchfukzm/ARoJCeToEoA8fwt39TU94AQS3lOpXVcetObLNKGhGH+X
FStdmoLtyOPFGPf8ZC1Q1kdFEKrF+DPl7dY6JailUkltRVDEtepzeB8gf6ErjCZRIVdjEhXRUn7k
nkYfwB3Q9Y/a4UBIwQvd3h18z4VcVlepzUe6LJECIgmyXqQr4VygX9Pi+rOo5/tC3grcSslIWCA2
Uxcmeu61Am07AOABTgTZ2bRpWOi9npeyOrWZlczt+YK0YIrZ5Wjd70G3TGudXZeikagGX5tDRrJv
ZeEpMbfz4ER5Beh3FLYAwr+dBtFzecWT8tT++grBxRB/pM8VzU3/6/Eaz+AwVdjRII+AzIdydzlk
CS8MrIeRAgBHMNByeM69nFTYTTlS0WJOYhm9LBINXSRjCpcOgyG9hFpNc8lfmvaZmwokXUifg4RJ
kbi7QctKg1pLgrUH/XK6sTcXRt8Atk4QpPy8LPQ8zvl8UIYALgOWI1nB7Xg7xUXjgTtE6lM8SRGY
IATYFjGREyodcgdSNEqCWJssBWUzrwt0V6FDB5EoOi2nrwtkwBiuZtnUbtkM0nN5rxC+5sRVJjlg
Uk+TniiN4BqADj23mutYQ7OIyfujRZkcbBwuLDZCDxXy15PLruHywMHJxzc4DvuKchLzk3TAMekJ
76CQxBWppxEEUGDsb1s/I1oK0rCDE0qaZ+VOE4Y6oBwJUFtd5A7goavrYKcJPsDdXCBwr73ESK9K
B7VxynplWxIRIgu4M5SU27ltxGpE41vvxcl46aVIyqY0Y4URbaFJMtV4vL3n7jJAKUalJ54DyHbK
NhlBbqRwtCyzU48GssFlmN5BT9G1kCWUyb/4d3wOs+FBdfDUQoG+5qj81b7lpgw8LaDSAci4wPP5
+Kvm4mM0TOF7UNJAGChOkiEjNr2AQpBra2JmKQZEz0FydpAVq/NotXHXrd4qDhjsjUFYSAD/5Ztu
1x5yD2ifRHAOjnqUG243fV67ohp2iW/rbx+9kaz3g16twYwE3jNMBDmOivSjHrqnqyCF+CaEXqBQ
daIbh7T6bjcSZjWghHlHrgo6gyfI7lwuCb1kEBxIINu12WzoZek9cX/v4cCMAlIoxuDbp/ceuJ3j
XNAc55nL35PWRffROvSevG4h8Lm/727NCLdT4zmppKI05jzXrGS40aEEJhY8pjQetkK8pHc3k5C7
tTbxPm6a4+IJYc1t9Z5mawV8OeW/bLff76HNQ9e/3yiqdZuOkt3wL3ySFqCyMyfj1v4kyuOQEG7Z
0b4uW5VP9ubXmINGdlJ8enplkQmUEVCh9YXWpF7w8/du/tb0JMhT+VBVwtG04phi9o8Lj6EkL9i4
DyRvbUz2uetmbgy34jwDXp/X6ANdoiicuTlhAY3BqE6P5QJpsoBM2zmQ+kyZ5xjyVL/IYzabAxqH
fvaQrZP0pWLkfa5ktIbIeCyGo1NhMmdsLruNUNTMM5gfSFetwQ9Keuag5F+V/NpKC4Hv7AqNPYu4
psbe2kn04fCFODB9A2sSiBdKK1ZehD5dcoP3yS2NHVvlx14V/JzSw/VDCzRawjDg4A+N2FJ3KtlA
tQuAggVLcw4E8yJKysg6gIfW7cmW81ZVys5hnjtUljoQ3ZUCKct9jg76x559zoVcG5rMm1BC+NXP
YAj053i7CaQRWSJ04Nxjv6NoMRm7ZG7iscqyFkun0JhR+CY8t9D2YnCC8b7+5ig4G+lG3i48lOeO
FUJSQGMQLwGmOJnJQsiFaBAxwEgD1wCDxna82x/P4czeQwDIjfUKqCGgHHe7WFlUVjXvx64dycVr
4Re7HG0LxPNj47GdmROFxiigljEcPDn+iuRXrylVCdqgGdApnJTphne5oyOFb1rifwngX83jxgSz
78KxmslKjc1Y/9mcLFgndp4nqGga3Zugnwx0l+AHtKd/18RaE1y2UINzDhHetJeFaPevSWZy8d+Y
nrgrrkBFtWph+u2NpS+y8dLSHnR5EtFNc60Z+ISv59H/I99QuCTZirpMap1WFrKE5Wqb6fq/hczs
zO69+aJxI1wtgMIIWiBVuWv7vraSB8doJHaXd5weFxUty6Vu9VlzcDLjqwqYyynoIeAyMOPErmuH
SOLzhl9LVFZXYbUFpG7BDcxdrqAc4YBbAXoJRe/J0HgITVediLbcepOrtHQxoQJJVNKtg2P1lOiS
Q0uHVBEuWBeFOEjuOWAmFT/bvCDpO8p/j7f6DOADuMGr75ncHsDjc3nO8K6t1wb3tg9EGpjCvvsH
EgSXOgsx5hi9TnfatbFxIa7WtXMLKWxKDT3Jg5Wfmx3LbT8lJJKkfZ8tRDEz+DQMjEc3k4Rm7FHi
89YW01VsnIeRN5Y19wPhOKP/+dm+RMhN/bQrYQnkOhe13dib5NQDx5Ma1oe9Nlg31ZZT7HDrNSa6
1KG/5Tsr5Af8AVD2SI88QRfEbeMfOfYt1tZ8tW0NFgA2ZqMkhiIxepfsQkdZiHv+HpB3s381I5O3
Re9FgwPacc8GLWFONBNFDzDNEISXP+6GHrgPPtArUhm/z8ejed4xVnSgl5P+tt+uLuKXf4QcKl05
xo+ij6KUq/z18VacPxr/fd+UJT8RlGyAALdn86CTRg/Aa4neT6hwA/OobAJpnW6gLIVMxJrXo1Mv
7/NntGN0n9WZSWiPrmnv6fEHzSScbraQNLlvkBvx/bbEkkrqvnLeOQbSl9pKcDK9rTRbSs20JK2A
3BNb6AVwh5ku6Ir2W6h7tXFJ5Cw2787csUCEIGGPNzp6Kads5Wwvd3nCxh6EQ9UNWCGs4ZV/8in7
1oL/yXGgEswunNi5q/Da4uRa6hNeiysv9WylWKFtvC/NSE/6D6TmQWL3P5luFCKEkfBcQTrz9sTW
yPA2Uo/pzkVTiCkf6+KlOHgAO2pGe4hIoiveEU0OSmANBvgHo4FqzwvfMIZhd2cEqq1A3o9Qn7+k
/JWHqnu5iLW0xpJX1iCD3YAVNoH72bo055HfTYI1CuwW7ygkYksqLZUkZ5J7fzBuqI8hvsFVNPFa
UiM3SZTAfm9JJP+XAolFUgDxKA3NhXt/1kNispHrQTPaqHV2O9/N4LnYTr1nx0xsuuVLOBix4wH1
cuL9bSCLuO2pL4CL6j3PiMvorAKylJeFCZ+L6a4/YhIXD5nGel08eHatXMDgoakrLtipHVFTvT+F
3qnvS51LfV1EVW7N44kvoz/18TfMFGNBTDyy1Mi4LkZlpNuJCLOBi4YK34BSqBlHOleRd4Emh+Rg
23ZshmDX9UZ290XVxNnBj5lkNOYBVj5tX+5KSQUrgwyPR6G9hI4EhjorqzGMT4n+pF9LOruzdxSC
nP9rb7LiPgj+806CvXqjd7viOXkKjWqnrNK9rHufxUo4DBvGOoAHIaMRqM/rLxe85EtLPnfG0EsE
6QK8V9HyNTnnhVvUfByVvs00l4jV/ZNSGFxKeHejaIc43Lk/zEZYgovPRrnXVie3n+9JQVc0sOoJ
1Hz72Hvfo1Am+kDGe/ANL/Nk3VMFrLiybzwBhUp6aBzQg31Q0eZfEPvSv26XxLjmvCuw1pIkIugc
BXRvN56WhZUWA3hp+5nlVc9FvU34d0XYel26BPOayWmPhHfI5EN/EnRY0zbgEAJMQySwSO+1hg9x
+37vE1B+0AO0WiTK/U/uTjgWsB+PsE7wOEyGVsR5IYSMb6e1a0jit6sQgTcy4Nk1zazlJ6A6/dJg
0n9V/pvv4kD3IGshixSt5pG29PgejU28OmZXQq4X/dh46U/mGWWwPPddNKNqlSVHK449tSDqlRYu
sNE331kRkImBAU4CD97tkDsICQhRLwR2U20YgVYgeDV670kdfh77q/H3TOwAroKOSUCmoZo7Labz
IuC/lcREdlhnegfePyR8xHrt7wth5fNofhAD/bHFmfkDmTVkMEBtDaggO/UbHKQ/wg5Ie54eq01v
LunLzG3OGwMTD1yUQe8kNQykh2Gb6PwvSHIKgniPaLr2vEymOT+gkaEMuhpItk+WKk8QAlQi7Ilo
ZShf0VqbDBvouDyetplyChLT4HOAbwcdETq9bncEF8cFX+ZBbL+UBgBila6QANTGzS4n3A5v6oGc
G6DKnxIoDiSJUb1A831zWT3+itHIdLtcf8TkxekB4OQ2NT4CtC+GOHRQnvt6bGFmNkdiIWwMxKZj
T87tMFu+Vri2RAMv1+HiHta+D+rc/OQu7MKZgYxEdohVQJMBtYTxM65isyJxoqxPMZCiiV8UtlJN
riiW+i3mIrAbK5PBNBonemI1IpS0Y9NshJ3jQ7g1fou4fZ++CYMFKDApl2Kx++If2pmuxja5E+tC
LLwh89B3QUMFcuP/yuEUgPvFfeZKvIfWi03tM04EES6EkpH2QB5iGnoUqa9BBxI9mQDd15DbCMJz
370XkLbla5J5p6X3+N0egUOEIXSwjISMYMa/XbxG4aM8ldPE9vsA2kIROD9cCz02Po1CfmGj3Dni
ia3JEorgrO0ggpzYXKnoQaOBVcqMy8bynU6v2e/Hm/9uV8IYgugxLamhaUObuJI0UfpS8YEPauCs
3OarKcqfxxbui4KjiRH4gGZ85PqnpcqMi4KG4xrgFAGs8FATat7eOIcGkuk+8dsts7QZ78JSIBxw
vACxAMMy4OmTtRKyPPDDSMxQ/obDWjc6Azw40OAyUayBtjqC4ccjvH/6TyxOVgx1eLkLGSGz0eyz
/XKJbzXUp7+B2ZChN+ipJj8rGn7ri+DzmdUbk3641MCPMjJk3m7L1Hf8MHD93MbrRv/Qtg4D5m/i
8vpnZWmB/rNUb7g7dhgowBQqEssAw+GxcWvP9VNZdbo2t0UrRbEbFM6SR9Henf12Cxnlu9hyYmny
cg9iDWlGBZZq/yeS9UvNkku/xPKxNJxxeq9cshQwfNKMRmIi9jQRV7JGbNXRT4/3x5KZ6RUmMyFf
OByokAyoproBEtGaEYI9/V169n3zsbH7YGScOfTbocigwmH93epXg0KcKIU4Hjm2v/yhfpjxh1Ye
6vVnY12g8NUY/wNzI+k8C7EQETS1k8HJEGmsMuAubeBeFbL1P/PULEX9FXRdF1eXQQS/EKfe57Uw
QFiCP+ERSMKx3K4a64hZ6bttYaO61hPwz2WRyYLK86gga4VGWfEZCm+prjjgmr5UzDn6HZYiyvu8
8+QbJjun8eMBT8CqsMG1ULt7qMFmMak8SjMABTpJfzzJcx7tesSTOc4UpXFyrSvswnRX0TZaWsM5
N3L9+yceky09VUjlsrBzf41zTfS9qeaELd+7UF8JT8pzsbRJx5D7JqqbzN/EY0plGPKpWxd2ou0l
2WreGB67J4hPubPRSsBmyVIqcHHbTGKUQMmksBKwbYR0zzH6EAN++orWydgMvjOeiM0xjWsSQzgz
ATCQcExIhXdAZaTFI3MXLWHwABOjBwNJG0TWkzu3akMgEJm4tDn3HHd6BKYDBbT0Dq3aVdCeBmOp
xn6PmMctyI4UEgBl4+z/5dKufAJi+B4EJE5pd8Ub6NR5O3qVkJKMR5h6cFCJsk+2bUuGjWoKSBQ9
3r0z8QyaY+GPwJglojt0clZYthGCSNNKO6vfArCC6HJziTOiigt2Zq4MmQU1KDTpENHc8f4A7Ber
XBpXdhCcB2EF/uBij40EVs5uoTrzRzs12b5/DPwAGKI6o07vXeRE8ppB7txmDfCemV/AGSmmu/Ht
530A7RzyueGRfaFgniWJ5R4TSo3zpfjdvuVED0m7MPC5+AOfg1wUCzwlPP7k/A55r0lOK1cgd6Be
bDJmnBvJzt8q3T+s7CoitTVo27BaS8OKhyQg8u2MLh7Uf9FbES44k/t0JPba9cdMjrY7+EHTFmqF
SxV8Eduv1mgAcyWDCbIugooHgQonSLMNhaCnS98upW5mfBlUF7EHEGii15WdhChcmckNk/W1XcgM
dAQ0AUxDmbg4yvGSme4AIB3xKh6Rhgjwbi+hoo0Fp2ZGM0NBuBXDg8lz7VtaQ8rYCMDVvIKCiKIQ
dzDE1soBpgZ9A1pGmk+1ffVAvCRua1Bie++Pz9o9xTRoGtDfxY+qn+PPyVWBx3xQKzHfgQqRyGeH
MXqrKQzhO9SVVYQ+NtcCfUOf0TbfDbzepgYnHCNQJLIrJdHbcAsweG31nJ6VPw74mAxwYgep4Qw/
IT8sXOR/lOW3c3j7rZM5jKMwDTmX7ewSzbs4p5X+garBiBwY0L/pG8/JNjtI9BJRRBI/jyfqnn9j
MlGTbYoso6+m+dDhyfoR0X1vIGcJ7mj9a0yePu818vHqk/dPyeKoTQ+vnwv275HYsI92cWT1UEjH
82uSlGI0sUvUXOoQprURCaGtFgN+GBbonXVNV5eg5OngnwWz45ROp/za6uR0xIJWqaKkdXbVHXoJ
8VkEjiZtFaOp8/H8Cvfn8HZ8kyiNlwZR9EuMz4yJedQ/egqGM2NAq1gF+IVBd8hSf/HIYMeWRgsC
vnP0DG8pvDVZylPf96JM5nr81qvrDyQ/nZxzTgfO92QnvIpgXh9W5wimPPijnFbYcO4PuuH1E8oG
urHIj3p/499OxuRUQi1UgHYRPsDNfziwEkMwT9yFtQgG4/cwyEbgZ+Qu3fqz5ws9/3CEwJ6DG3X8
qqthM76b8izHYNiE+za9y9PHmvmu1oEpk+zzU1CAhnWOzkEgkQWmXQb4tMd74B4VNM47mJ2QjhzF
C6Z7XHJ9jR9Ut7dhvo/IHtKwz+HGJedf8cc6r6OLhV5BifJf4uFn9Y8WdKkof9+5NX4BoElgpBhJ
bKY8GQyIQ0Unjnv7Zft23PvbL8HMD0eUqnxyzraWZR2MS082m89yfbA3EYSQAPo9LSmljst7d+qu
vmKy/FxU8anDR5gHnjbFKwhfSFr7Cydu7sBhOcHyMOoBAxd+u9qAHmQKKJZ62x8Mp1SMiNOMx+t5
H2CNtfT/LEyOdFE6qewVOVjIYvDjQGBMEHBwQ8vlFF2CioHcL0nPSfex463Jycnl+qDTwBPZgxrs
Zb9HsSAl2/709rb/8OjxOd8/44rXwRh97sh6IGtn7ZJnYbuOqUWIYdgpR2xvg9uOaE+rS0A2RnJA
c6z9L6E/+uPJmfOsgoAeD7Rkoj10miEUmbFAG+OwtSC3bqVTMHxkouHH6sIyz9oBkyHeDoDLQun8
dpkDZxiCeDxTGXLhY+pTRXDFygBQVP8ej2hu146FdbTQAOgF1rBbS5kjZE2vhT36pbWWSBIaBmW+
JQ0yoP9fhqb08mWLuYvGQ6rF7w6/rVhQx7w9NjE7a/+NZUrdixxPmdVi0NtKCEVIdxfjYcCFr262
VKtbmLQpwLipJVfDbdrbtdjhgZXgHCbpgJYjb/14RHPH/Wp17sh4oWLI9AoMOS3eVBrq/OkSl/3c
WKBOhxAXrnPsKLrdALXKiykbFb3dgLGUiwAedQ8QInk8jj8w9NQ5XluZBEKt0rV8nsAKUkUQicfj
5G1/ZI2j+ZStGnLutudzQ98b4/1T5MknS3T0Zzz+hNlY8PoTJq4T2InGEQtswEx/A28UaIVBJ2Oa
xzOuKgtkMsIpIbtPI9UvK+AoIrrgOuaWEul3DW08vAp8w+RI9zw6B//2f90BJJ4mRA0XKCbmV/I/
C6Nnv4oEIN8ku0GHAZYhMAueLrsvGbeE0Pt/rOR/VqYOQ4p5pYxgxQ9WMXnZpyM64bg+gyzTt8/t
07dIQBhHIMuiHxDtjXOJHowF/7gw1D/elKuhKm2gsayKj6hG/6j9Snbkmo/3y5wJFPHw9vvfvMqT
c8E1XV4rbo9zge7tMpFMJ1fXubaEF595SaNYCEwPaL6R1kCj0O2qRWEgCjXfDMC7VOCWSYGyRfO5
vg73xNjx0JwuNspnRldLzWUz2c0bw9Pq2kinI0sVDAuk8Cz50w+35Qf7lDfgt7FySIM/pV+Pp3Qu
tECQyI7dmrjU/iLJq1VjuSKohLQc7Bggpj4xRIACgvqMd/JHGCxkb8Zpmzoc2EEvP1pQWTySb6c1
6fMkL1t+sFXw/9XRpeYyPRMI+8YEJ03INnG+1LMz+9i7NjlZyaBK0jQuhQGPvW0PMlfAhaB//iHo
z6Zrk7gGxSQRljBDf1v9bqCoDcnIUKCnYZoLaPkkhIS1OthDaGqRmXcsAeemHguvPvgM2V1dQ9hp
CaU1U3/gEDL8Z3W8iq+W0q0hLK/lzmA3YCaSSdIYABErIm3qfxzV4if/iQMFQPzm8KvHe2h2Xa8M
T9xoETU5y2cwzGtP/objSRS+s+m7J1jFBoSTj43NBabXo5xsolRxQHuYjMbcU8u4RPrNUivqTkvY
knviVrxgRmQfCy8AZYtptSNEY60bC9Jg7/cl3ZrIIq2a59xmDAtdjNQ3Wd3m6HdvGp+nGC6iXmXW
v8Cot6eFS2p2wGDbGJX4cFCnvbVc7gh+q2mDjUy9oJrVSvBoQhcrK7OLeGVmOq9lWotaDzMJeIGO
fU5aOIKEaFTVXip+6YjMPpHBE8mOovfIxSjj1Xy1Wcua84Es81ibI+s1Y5xd4/n49QEJ04/j13p9
XoNcxXSZRVzy/Y2vAMyGkhlydCijqpOXVF7XSV2DdtZmB95mpIxKwpKXu5fowwZEuh3Fd9QDRz2i
26Gl0GvKizpobUQ0uIllqn1xW9zEJDmuf5PV9yukwoGfGzUULyvbId7qcwOatpOiu6+Pz8pM/uX2
UyazDIRBpkRu2NovAhGOIP8gnIkHHCBEsQWk9JpdW6/v6JE7lMfLKV/Cqd7jmCYzMd7nV4usMkqc
9CHMq/Zb/w+9//TIEdChgy6TnOXd96t4lMn74QAWbeJ9/EO1/vH451f7v5WYeMQhFEs5rLASWf8a
V8dcWaiVz+zi2/mdeL4K/GGKK2KAmV7ojflminQYu68qlzwZ0Alb7zZ0tfpRDW3B5c44+1vLk+Oq
1myrFGnUIrAsQT3F4kWqa64eQyg2ApGLArL/yPK4YyE9Rck2zha7jcddfHvH3X7A5GYdKpUd2hBz
K5C38PCBYoynPwur9ZqIumWw5ibbXOARl6LMmdjsxu5dmOkNXciNdrcNQjPwfEXm8+85eDUcsqGe
sWKeVmiWfbyPZpL7t0YnT6WYUYKYT2G0pVJN9E7/2H81l+fw9Jxu1mtLMl4jJK8TwprvCA5JzY0l
eDAvLkWmM5fS7YdMHky91Cap/+dbcmM8zq3x8VE9awSKv3g5yfQ50M9WsiXxbvcOTc8DfDgB+gBv
J+tnYQsune6/LXp1unmtztM0weZnVi9v4LvIEVvJ1Fw7erX19POvYuwMBV3+UECzNydNPy2c7sUP
GI//1QfUXdPHsYdV4feVDiYyRHe4PzAJPll3xMpWTxAKeDWMDWYg2p88a+EFfX8z3y7GxL31vSrF
DQP7HtoLnXarZjYHahMnoUG+8I6855y7daV/veNXYw1Ure600ZXmRoyS3l40jmuDXz8Z3OZAeVwk
+tKmX5zeiXMDc31WQzeltYFKkExOX3sXlzRjXIB35Rlwp90u1uG4N+jof/2Biqd8Xurrn0kj307x
xM0pocP4Pj+edpAabEegAtAK7KbYYaHDLXztdtTVeHp9rXUVFBKG0JNR2RYK6ceMAKKOpV+tFpb9
j0Hrgev7K/pfrUWYxLlbNONH7VvjiFwj7nakP8/WN4Hj85/g813s9iUy0L9nwwO7f3vkyu6geUwc
jnbBn7iPiV7t9qaCXltHP5+7844wJ2wFoOzwLl04ags7/c8pX1l2wKzjhCwsC2BqR77K7LN061eQ
9gkHM21447G/nYFN3Cz7FO5WFGXqxRnsFfpb/rkXdogHidWaKNE9YYgX19QXFnXmzXZrchq1gYKU
CSOYzHRn71iS6W+clXh0tv2S37zPYtxamritKP4/N9jYq7XfNzsQGR+PiR5Tlzg76wkpt0QmB8G4
YBttl1SBlpZy4rQqrStTbTxRcmxVpeWg4z4uaDSsmXDptpopQ92OdBJ/haqTZYUGW72lBz55wxWV
ExPlJwx0fX5S6Ld6eU/hx3T73wn0BtuFbSuM7uHuxIARW4AAkSyBcuz2hlD7qAyCBFGSuN++1Uht
5tQ8h/uz+uy31PKQ0TmtPbPaCmdULSCBCcpgmpzGy2qlDiNmbxHIOQMZwZxcfdJk9XPXV4sqwCf1
JxGKYHQPV07WygD8qGN+kwNSdBeKt8DCVMwu+5XZybKjNTDOYwFLAXoqXaaZ+h77GXVyC6Jujw/v
H4rq0aRPVj2FgF/UaLg3JNKfGgi8oEyC4J+nXwm6QLH0+MNtnwvsgjVO9eHA6yj+QkUHdSLeLF52
rwJgvCzIghryW1TkzK9fa/M9OEgbAyRB+gltAvye2cn90iSNc//oyyc3Hh95fCeKcQsJWf5Qh6zN
cMJSfX7+TYatOALaoUczrYjkTpL7mjqGTchIKWPEgmyUg9OvGMMBiDR0dRjoYVklKJ5t3a9Vvtg+
dr8XIOnHarICKUH0WU3rS0POlw3kHVEqYSM9qKp17TAFZZ34ADUmkrBKpD/eEtwYH99O7I3FaaEp
TxquDbykt3WGJ+FvENAAauYnRsdmXDB1711vTU1C9R48VSGkQXuE6qwlHbdblW734MJCzOLp+cKp
Grfy3bhQl4WHGfNfU4Qd16RV0XQYF+jH/Zyg31VfOE0z6EmMB85rhIlqoDGc5Lz9Et1+/YBCLOg1
xqb7jw93BVqCgbz2R7UmB3oalnShZnwUkPOjahu4XSG4O60/aajZdUHlDpjD2mgBGPs6noeVrJcm
cL7pmlA7MFryL6BL8d7MLQw0vYjGCNAEoW1h2sfshHhRMLXU20G96VsjU2RQEx3KCpAu8L4q1TcI
G0iSLSUV7++JW7OTMLPheY/3c5hF5tTAb2cQZO4CqA+tH+/Oey4F6dbQ5NUc5IXSeOhWt1+QZEv0
I/Ih4fYZPHno+dO2Jf0qraNvlJRDtjECr/RxvTP47cbXbdANW3ZqyqvG2mwa65Cbl4ri301qXljC
kh69t0tAlrntDYojpMvGLmOQj9xen3IF/aFM8gboGF+SbZ7bmm+GrbewxWceGpiUKzOjW76KLjmx
zLWixXbjN/Uph8iR9R0RyzAOY6Hq3yUy6KoyV5fVZ6hH1uMFmXOFyAfCFYsQBcN+vzXN51mcxUIy
2K7j0ko7OgLwaMGWEWK0Q6oLxmYeDlBt4KELDjkwkCRKk9e75gSoQqaoCyQ7ZpuBJA9bgMHj4azQ
L9ToXlWsokOYPbInhbWEhbpP8N4anywm75RFUUdI8LrRSn7JZAQ7CrK8/L8SbqvIEYBUi8QTc37/
esCTlYVMs9a4MQbM7Tq08GYrRaE+A/7jQiA9qqGvuXJ6vKBzHgQNSNCiGUnN8BSZBDpcm0SNEHGN
rbzC5YPSODVzURe1fWM78Rp3+mN7M7N6Y24S7NRFzORuxza2uAl09MSBc5OLKVM+uZ7lVAusGjO7
9cbY+N+vDooYDVIVlRibSBXG7BM9L97yY+Uu1Olm5xCRwYjkRckWjcm3drSmkgM1rVq7Y6HXKUvh
Xm0hzeA5vWTUecGs2yDmiAgG67j2NEsSe2bpGh93xuRmxUGBYgL41UZE7eQaB0JVhhKT1th+BzE7
S8pGJktmE7/y5/Qr/xJaEn89Xkl5JnK4MTkZdezLXNY4MCmyVla8118M9yX6NPO3bEK4XPdD4nNr
r3tnscydLmX7PDll4LFNrE7bR85L3B8rwCklcN7+hloFvteN2tGu36fOWcT/DRVH6JuxWDzp1H+A
ukDuTG/QYwgV5dRXrSix6oy0l2EjoCpZ/QRgzd0kLM2rVy/6lqXvpD3LNRXatVRCt96BtI3RKWt/
kwcNOE4qCmJXud89npZ7VkIJVAM8nBWamtDbJ038xv8i7bt2I1e2Jb+IAL15TbryUkliSa0XQlK3
6L1L5tffYA/mdBXFKWLO3Q1sNFqAFtMvEyuipx1qJDVKJnK5Z8+NYHJOJz8k49RSVYS7joLI2ZZ0
cLM/5mjBfoUk5/0vWHicbz5gdokg8TCmUh4h7TFY8kiy7zH8Rok6691OXdn5C/0FGKyMTnw0h8Dp
+rtHrk6YxJet2OIx8sTKUUh56K3yIFlO/NA7tZO76Xavh2bosH3m+Q6DoO1RMn0nQwj7rL1Ts4a0
s3viVt6NJR/w5qtml0xaUq4XRnwV6C3fFJ8cAZud4LOc/caBqK+J9l3omqW3cpcuXDfg1IGeH+jK
oeg8z3NlaqmCTjilXs5UbFHezDs4R0gpV2jbi9/ur/LCgZcgMw/IrI7ed8gY3N45KMDqaTFU1NNa
Lrr0iE6JrFJ/ZTcvlA90SYA2NThrAf4GuOPWjGIUoejrgOlraTFpZTqpbxk0tEDVVPak1jyG8iqq
9FARGzIrgi74OJjpoJny+KzWu6YBd13NbcrQFiTn/gwsnTT01RkAI+GsocNldgHFeiCMCdOoF6ML
ijp1dpCVkpyr8I8ILgwUK8EojFi6sXzOrCo34FcO2kJoCjnEqw+YH/UsjnAhAzqeXcDw5bwP9psV
fCbk/L1BZWUDXlcoyYm/ep5k4x7/spaDWzjpYAGYANPAYoHJafa+iVUPpfYa4VQN7DqyRf5gHZON
88AI/6A+DIfosdnGu839aV8AoWHUV1ZnW6IdGPicRACX9q2TAjFBklNFJOfBeXnK3D8tOQzO4Usz
AWsdtjt69MyVD1iKjm8+YBYUYC7gnspTdIx3QHBA6dNb9EMMANF6XnlXl2YYhW+opgP2BrG+2bM6
FjynBiMPDxT9ZwoKFfSSsxeWbUZjq+lrh23hRYU4OxRbED2gP2oeHqtwFfKGCswLM1N66z4SwCiQ
fHskqvX1+nrqbbTHgjrxz3OdYKRr07pmffr51V2uhVylDxqst9URHJy4NyU0/hADElajBLJ5uwOx
S7LRQlN8CatTaN/fVwslWjAzAbYNyRptEmicvVtpkqhJ2Y6AVmlOdQwFogffAALsQ0SyqX8IlAfW
b4KWjPyK5YVFvjE8H3g9aOBrooin4o0o7AKViPpBk3tSiGZYrERvCzEiOmmgNQJQqgIdyNnbZFRl
x+k1wopWOvSfsvFd0xdjTXR8AY6OyGhKC+gaFHEhfne7lhUiRKE18DpI5DKag628xb/Vb3oQHLDd
m4pTkXfm9BZvsoPuDh+Cc3xxAW1gZvmBV7o69PbhF9ocdrZ7ONgf41awZcg2bV+Zefi1232fV26y
pRWQNZDxQ/gZzEFzTTMt7/khLsTRS8sz6CqNyjISdNq0EJyB03x/ny2UhSAlcmVsts9qNLXyWgRj
++OD+pFaoFv3iPbUbr5c10ZXNAgkOXCui6/D6oW9EP3cmJ7ttN6QOkAwhdET3QpuUUQ+nf3vy3FS
AUwvhrv74LbKyg22dFve2JxtuKEpc79VYDMj1UUjb/H2KJzKS7xyfSwF6zIQ2BCAB2USgEozO6nc
NhzrMa0FEmC5VZgqYg5QSvNbBLAN/C/faW39LbOqB26rPf5WXkB78bIm57NQCsPqXn3G7E3s/dgf
wwGfAcJ4ATy+pxaTK+7Ymy0/cF7/iV5LiuY9cL5unwX0Eyor22vaPbNADBB0/FHRYgG6gdkSy35T
YBZw8sbiTxOfGv3p/vb9C6b9aQDBhYju7J8IVBYzFFNpQz3AOd77rWSxg3zRd8Duq4ATpBbKBW5t
J9uqtjTXe0ZpxLC+J5EAkKtxjz0aGFuoB41Inayd4uWh//uy2buMELjiM9pSL9L4Zp8Ein5S9PT5
/vin+bsz/L/Y7qtXqh2MVhLKGkZ88ZcoBt2lyuFdomspP963tDgctLsB6j5JQs9zq8GIxoWuwkSH
cfhc6ei1l9Ye/DUT0714NRhJaZQ+9jvqXbrRzCAAgSV9KJ2/mKBDtkX7oSqZv3bPqFHfH9viaVWu
BjdfK5FyTPhr+U3cHR0JfWaF+xS5cNytyrJ/idgfm29jm6KqspZZW1zCf7bn6XI1l/S+6nrq9aqy
GaBdaXzyKrPvj3Dpnb0aoDbz3PiWo+AnwmYMij+tb2n0VYicOMys/8IMWk6QhMdO+aEkRxsQ+PQS
pV5ZBqbefgaS05fPDULv+3aWgh34C/8MzbZKxhLwqIgj9XShsbMc3dqKXxPsoILkaNwOARxOIiTT
YvFbijWzBPNe36M85SuyU2l0G4jyxaDZyg6erP44jVdfNdtGkgIwvMFjKRmKmC9ioydOmNYASrbA
n4RhlZzHXv6sOV1agRIuxNqYDlQ90EOIvk1lOllXJyeDNIivcOiKbsr2PIiRXVXnkV2UXNxDw3vF
Z1uAxaO6g1YDEREw2kPniWiac4j6K+Rl/QZgmchSa5IbQIyTBiJ67LfcorVvl762YHIBXQf9VjOT
SWA+XMlnLr7lEzHGVD/DGzs/OYrSGxCuAQq4+s6CN1+QrVSyi/4YSx+a7MQUIjpQ1WHG28rmm9zF
+TJPJGZTUU2XUb+7ne0wFHve7wMeYA/eLJAmPnKnkmSP/mu4kkNZyqWCxhJ5M6jYokg4p4jIR9oH
uZgxzxJeBZCafLodit05aV67lTtwwRnDCwohHhQJFfjJM4dFSlRW+zlqGfG27UxqNUDA0ZGkT2uR
jcgvXEZAT6PjVQELg4xE++38dUkjt0kJp9+AYsnRoMxX7aZFMtgBvbGgk7RqxdCsmC9TJxU17rOi
sv82FrTnXF7PqUqCKTAkSYgjYRZSqIBGtle54g+VwjZ56XIIG6JHQpcDwgcAv5uFDI35J00NGoCO
6gp5iCgtyvSgt1qk2mopG4VdZMje/k7SxOcdqMlxOhKsehGZuqzwo1XLPZ8/0DBTJskxdCzbU0tp
7uQdkKxElFqQLhgQhZBIkIxjZNEhiNXtwAbjLGV9Kj0UWkHTvTwWYnCsw6jmLDXkfIlkgljyLitQ
R9mDWEGMH7K8Veo3rdD64rGPo9rY0hZoSbduUqnE065GwIiyIZUdg6aSAFnycax3Yqb6Uw1B9NWj
KPAVmlMGXxKcPG2CF9yBIX3OxihtjqGihJpZT4zQpFYqEM4WdRQjyjNkkJ4bqhy1j7SNAdpvKVdI
pzH1296UWTmiNWPMoH4X+VwCJh4x5Ttb8UUp3Ai1TiPQOlV84hVy2udfipIByU7oKEfRJ/zjEcRS
iV9w4Qn1Abk8q9lgyBuNgpj/rFVdiJ6ysZY4IrZiVdhpo6Ujpr6mETP1ISuy9xyMVaodIWHQfLW6
GNRfctNlAdirWMPlm66QjWEXcJwSX8BoE8Z2iC7Y9KVIYjGpSN2gkw6KBlmsnvpeUyIP8gsB2thQ
A0ITvZHQEvWeujeQlA+CTptkudVceAqKoWNWir9XLamUDv8vjRyq4QY0fO2hDPpg39RIjHyngRCl
w67pUyU8cV2nKr/wa0rAIzJt6N9bqW1byNflxkvK0nEkFGKGol11WVpYfgVCZlvMCgNfZMQaPbU1
F4Z2N8ai6gZFGsWHTjRC6ISJsp8oByRouGjv1z6fH7kUCTEXF4iOX4oO873E5I4jWd8X1B6jIg9s
vvCbKjObulASU6/QDwz6qyYf65cA6oZSDOUUY8ify7LU2CHXKgiOpCJNOVPm0B61kfJElGxVwyQJ
pESyYrDwLW2wbaGvmoOtO88Fu+NqKdtXBZ9j8sKhVaCWCq9GQOtbm+iUoFnS4EjfDFm1zbJBqB7B
QJBqgPeO1Thu/Ihr+GdFp4DMMEOt9fdg0LT4kxV1qbjByKkNCh9q1Nu9nxqjKYpRHzqCGiQSlkqi
8qmVxuCdH6Wq3wnhqHZ2D5ISbqv7eCJMbWgDoGWg5Wl8cXkGWQQ+6ALFYlB9+2Mg0RM60LIMwoew
LkPuJNS5kNhpFlStzekRLRwhEvmyJj3PpcwK0JKifw95ztkgbWGvFAQ/AbSPBvrn/lOz0JsJTd6J
bATNvCJulVlONa2irKAt+pWQ7umI79v6Dni/9Dk99Bv2xlVuc9G3qiXsM91Ujw2UNFxKLQ0lpsDV
m12LPvPSvoQOArv4vPZkLLg7gK2AsgfScZouKNPPr7yOoKAA+0Q97/mVWptDXyHHLCRgqcAUEpH6
UMNkIACMKFetuLNLNQ3IRIL1VQFjJMjFxVvTBquSfBAGHtEIEc9Mf6INuozHT21XJ64hOJFs0m/q
DqWJhHx7il7CaMX7WHDb4ekhOTNVOdH8OHsvZbGqkwShnZcq6WCxPhuJWKE5t/T7tZ5xYSEwglAM
6hrwAxQRjUG3o+UVXJAAXvJ/g1wkqwBGfG/eSrIr3fv7bQFzOcm5/rM0jfpqSZsOXKASn/FIj/Qg
swHhBZn+1tnUCjaqCxlGExVFgqJW1JMd4GaKC0aM7mW0vu9/yeIKX3/JbH6jVMvVVsGXIJM/fcQR
rV7uI3qfGuuwi9HDtpJ0W0qV3Ax9liopWxz2XPo/BifOZKvvCbJh0/h6OzBNEyqIK9mRn2IIWNHr
Qc5OUNwEohR0WFiAzD4/jZO7CywTlJmrqbbpnpi5rDeGZpFJNGhdR3E5o+/Fsdi+dOStmVn90Vpz
WJe2Kqp9Brw+yIr+6HtU4qzUeyBYvYIEkfke1nb9yp4SVKt9MvVpddbveOWSXLqGVAFwDRmFFhQ7
ZguXxn4h1g3lPUfhTOGJY+buLK5pm60Zma2UCpdfqVIYSbeQQTwYOBUmCvuGtbLtFyI50O78G8xs
oVKNa6go4E6FHEnxmv6C0PElNs7hA/CBIKXYQ5YD72sa261uhxqR107B0kZRNbw2SMobqN7OLoCh
MPCMj4PgoSWm9UkCgU0Qj6WO/nbyzGStKWFpt+hIkYISFGGAMqcqV6tK1wdfHj2uELZFsxcy3rk/
oUv5bTTj/zMxG1ClqZnCOGn02LOfgCvs491BF+G23oPk9wlyLsQ4Qs4tJyeUKM9wBX+v2J9eovnJ
u7Y/u8eKhNMh7YYh6p5So/vGen+J7MLVrchNht3U9oXLZcPhbvFt5fdaw9vaBM/OBi/QIUt1IAbL
lJ50tdh0HGL2+0OcRnBvhLOj0ZQ4lkOtIY0fOGCVhajUVi8rp/Grl//CEApFKogK0co8l6lV6lCR
mRQDDxZORW6j/S6YI8vb+1akpRVDeI98NXAcUxf37RsYpRHNCt0HylIieAeEt9F8q9+sN6AtwVuU
mQL6l4ZfkWnbJYHM7Lh/9ppHc+3KnvblfFavv2K2clWiZXEdc6C+Kc+hcuTU/bBG4LO0cNcmZguX
RgJQ/WASB2SpIIk2Ahs0kroDw6C0ljKa8os/RoPaG7DIoL0GJOR2TttIEguo/E7ZBeUt2wh7IPPj
z2wLQtEUkM3PlSVcyNBAa+Q/5n5khqpBD6HoCqoPBFRAcAOiQS10e24LEzndA5hMbO+X//D6BYcN
ujfP546sijqtfcMs5TpkUZDJLEQddTxWGuiLyjOvWwEqEwM6PJXmI+psLlnVLF96QBAE88gVQRYB
IJXbmZZZnyB7VzAvanHPxMa+jz2cSC3ygG0khnKk+Xuvv1TJJ3D8pAqjb0pLy/D/RBn0IYzv+yux
mMD6y5grgfkZQNnZYaozlgOgPkFkA4drCcSuBRcwFJ0IiqVX7n1rCxsaaFy8W8CaYfRzcqXcEHwO
eg28l6t65kicflH0yMn5LrZifsyc+9YW7lakyiB/C38ZXvFcqE2qp8R9D/KTMVYqK2+jwAbe/td9
I0u+P1KbgB0BSA+Kx79NSlceudR2esyHoD1JORBToYzXlSehw/S1APUoLwpDA3dLULBp7TQAFZ9R
W4WuW+oqr81Szh2JGjh2eKghwTvvJQBcNkgSAWnf7KRegglr0u20el84MduChwDdwtxgGoekJuMa
FHipQDMR6uD2QB1fRaHvdldraZqqcdXxXh98UPG5SF+jVsYLQGT2kUVQTRsewybZhYn83Eb9NuZ8
t5r4md86ANyy1tSjTYUumfajCgtLCb4VBlTQWpftwsMBBxTIMElAAhVtHbcfyZiaiokM5IR8PL4B
oPm+h8dBv6iDSDiFF1yAJfQECBQ0zNHheVnZKAv3zbX1eVZ1DCDih5wO82iz654GjWTaK885VDpH
DRpt6zXtyQW6IQi8YEkUZKiRn/iRmy70vu8FFWUASkYtNmlg2H7k22Ny4pHpkcMjsIE7/iUTbRGI
+JXhLryP4OEAYgSxxkTpNLtYYpWPurDlJpalxn6jjlWMbsrZIG8GWqFHO6B93+BSW8uNwdmDzMac
UV0JeI9WwHYCY9sOZtHjKkss+tkljOipWQPfWPZfQeCW5YkTHjjJUhE5q+4gu3VkI70nU8MM1ioy
C3e+iv4eJKLB1z1pf99uPAiccC2XgYAPSfF3HWQCH02yUtpaNAEkAXxp4JEgHnZrom792Kh7HMCM
cAZhG8Ojl9RbmeKFIAvZw39GZmsK3dSuVUUYQWbaEsFzGu0yF0+2aloOc8pDvlUOzqCaUMrAhmpd
XAHVc7jj9/kxctayW8v7G4rg6LODYgE4w26HjLp6LwZayXuBJn/FXWSLzbYeEptLvyGPqw5OzP3p
IgcqRCRfxaksxGEq7jsRXNAosP0ATmhFTmOJVbw3UI7Q7i0ifMebvEqSFKBpRpB0ImEuOEXICFde
0vjx/losFflUGaSk6OFCKRXP3O3ou5Rleh5iLfz4uVPfSqTs3e6iB2YYQqpBfpZQHJIbHuKcbhNC
zsFquwcJjEr3P2O6Mmd+I/CcCEahlsKjj2i6cq9ePzg6pRqlKu+JKpH4x+pSG1a0bUJLhvjpuILf
nvbwT2PIZEryROk3ZzPT9IbJA/L4nqADrI9zJMlIk69E2NMevmdk9kiMVSXSuIcRo3GpegHvvIB3
vX+7P29Lfhcm7j9jmT+YSV81osxx2D+jZmrGr7a/ZPE+DM+6ckyp3cMHE7b3bS5O3+TjSdAQBQBg
NrKCagKS46HgQXLPOPXByq//K0nyY+b+/f75kNqkQjcBX4ieFATqSBpejs48r5WiE/BqmpMoYPlI
8jhnH8JQZ88cBBVkggpNXlkxMgSoQRjI3xM5gMC3M4xlaseKD7rPwUBmx867xDhQsNnhBYsF+MZ+
2yFWZtBrVQivV1DMLn1wTtrZwCW/aZZ27yEq8gOhNcOLgGQlC4g+oH/IzFlriCCHG5OYRM0g5K6g
9ENrlohfQanPIcdi5mWmPPA9nBM7k1L5Ugi5LlsjuGPBra1EbeHK/NijdUaVM8AWKu6tHmpKnftr
trxPriZ1dsk1fZEZqLwi39M2yGxpG1A7IeHJzDGEBsJ9Y0u5GOSv/7ND/kbeV6eZH6Sx4vpY8OqD
YDkNNCXSLXOijf7HEc32gT1Bf/k0HnSwo4X77iVGg8TKFyw5SddfMF27V1/Q8TJafKtpj/KPOgeh
XVSkHhTpUKV2yR5RhKPlRs91K60dvnqTVcPq1dyS/fMYOkkLagX90UjXmrqXnr3rj5oCjauPCgsF
NU8VV0La2Lh5eGam/qu4CjRaesKvzcye8LFpUcMtYQaU5bF00EK7N1wJScysWTmqi+460Kvy1HkD
Vrh5IGawSVBYwEIrRIGmFgoGe3RlQKIgw40aA1HLH+RNSMRNuovPwyd0X6upmLGaX19IO2DD/fuO
2cwmZZgX6EwXvKy32scWwpV7/ZAzYqO0/Hp/ay3l8ieQI2onEz/lD9lFPkxpNxa54PFQc3XRJin0
KIdZxjl42/lfzUMJRYvnzYrRpZDj2uhsTX1WZeOoFoIXbuGWNSRXpymugUmx9Ifeq0snXdPQWHzA
JIh0aBOe+gdkWwxCHwLCpYCEqrgrcqtrbDFcefYXT8SVjZnzEQRlk5UCbEDRlD+ruc3nXoG4loxr
DWqLjxZUffBcIWBDv9Lt2cOa5UqDZlBPT10//VTUPV+suBXTu/fj3dKlSQcW3vMPKHBbsEGiiBe9
orArqBegBSo4lCrhHxW6jdaIPNeszaZuDIMulQpYq32XAt7+4E8ZtgTd3uVKUm/xPrka17SIV9cW
z9okEHtY0lOrhQ8cPlax3fefaDy8v8uXdgPQfBr84QkvNIeeivUYhC38Ji/6TgJQIrYRgH2/Ch5c
4Op/8x5e25oNqkDSdci7WvTYAw9vwogIJ3xJ6OAyCrN4qHflWsJuaQNeG5zW82oW1S5StNGAwQQt
FnG+kZS39M/9+VvaElcm5tlQnYFpQvJhogOBq80O7/0+v+iCFa4kQBYjpmtDM2eiHMCppgQwpFRg
BAp0M2QXH9zz9QfDmoGGnMrP3XMVdoRG6vb+IBc9mWvjs1BBp0XQp0UueqEBUS4LiwdFcQEFljMg
KmvCoqtDnTkSPoiQml7EUJvaSVuzSLdB+cg1u/IQFU+Mp2baOlG3aVaVYpf3y0RwAW4NyEVMP7/a
L3IjV5mYNqKXQcJxSu9YOqg/5U1dPtCX1FFyoMUCWy8tgJFUh60ib5eynpoEVhFIqP/VAbq1LzYF
5+OMIhPXmnX7nIM3wqKmYkvFTohdXj008pbKlvFoRCuR01JhBqwz/0zPjgonjnXbImL1lC8n2SgO
2+J41gfII4HG0YGKfW5WZgJeoq12ljegBEp34l7kiYg/nMu58oGZgE+27v2dt/Qg/vsswFFvZyRW
oKuBugfkD6DBh8w+egzuG1g6v2gkAZwakNMJcXJrIOCqkvpDLXgDUqtuGVpDSdDPHrwg67riIC+1
naHjDD2DUxoG3VKz+28swBEQyBS+qCV8+hbIVXcoTp4nTaP//0Hh8UDhF+QZqjbnf6RjnSbBIAge
QE1D0m98o7Co2NhDn1h1XRGgEMEesmJ0MZuOjhhFQtGVF37IfZS+xvdjqSP6BtU9AxhxtJtH5eID
vWsnz/tiv+bbL4GUQQON3mR4TIDwzquJvST1bARccOIQrw/HwU01UjlmYMlP9yd00QFFpRmcwQhm
eST/b7dJResEGHNfgNjx+8D94bTtEPxWm21ul24dm2Jo8bxd12b0Kx72lbDySC9t0mvr0ym5upc4
uRkNv5isq/sOwetHFbwm+rYOHhSkhVebjReuITTIIS+EZm+kf+dc9zRq8KMxEkEOlzBThDSaQSr2
JuU2+jgAREeiyK6PebLJvprKfpZTG3S3wINvlC1UJGnwnQcTD/av+2uw8FWTdjH6Y1ANAQB49gA2
DGxPxdTRZiCKZ1UE/va1iv7SCb2xMXvnujHrVTGHDa6RnYHLHJmTD2rjDd2G1sc4OFLOCmvdLIvB
KaoHof5ff8Hs7YPoh9ixBJCKYkTFq3drhki9kW0K70zg9q0f7PsK4Hu/Jc1AHdnItlWzAr9bnGkw
LYBcQJMRi8y2G+h4GtpRfvRGqX+nvmZycbyymAv8zFCivrIxc6V1rSi1imGmR3d040O4DbeN/Q6d
O/xxW0KfkF3a/iWh3j13ZC0FvFRwgHnUMYGL+Xuybk8U8MFQLKfAbkA26TNA3x5ngnRxk5guMCPe
xNcENoFN6J7XBMAWHrRrw/NC39gCAqQagKx00J1XT1r3MeRvqbpSUVizMjsresGKoa+xi9osykyj
6h6bTN+wGDk3vuOc+wfz/zGZQK8LBsBG0G27ncwy/L+T2ZmtdTw+5E7jRjYjTwSzCRLzbgtKrPPv
NRLLpW2KwA+ANzThT8LOt2ZjyisjCLsAWVF3SfAkAgV/f2B/L7pZdImY6D8W5s69ING4RlYLVVky
jKZ+hCovWiEfXrA5oap8MY7GkZot+cpMin0LGnlLtOkWLO6oq/x5JdyudRVTMJFeNzmJDGsJ/CV+
hJvvmy0zl7ZKkEf4PuA4kV9E1i91Yqdwi6P/6E+KX/YJfHCJU7uZk9rI36LFjnNyE07H/Zlaeolv
vmS2BTJ9MICoYeilCTayCW6Od/TlHtlpjP+bzXa9JrMLUtVqAS3nKARnGHIzTTqGrG9DqyfAe4Hk
G7Ta8BKHPThhVjycv87gvf0w7cirdzjBbZIZ6l/b7y8MtkGzRMJtRuB2ECw6JY9fnVPaPWk3fw6v
IO8iaKjMzfQYWM1+FYC2+FyhgiMIU+UeHISz75HlRpL8kE0N1zW6MTbFWbeG+iRLz5kgWEBndDpJ
QGW5XVnthUwvpNb+2Z15Q1DC6fQ2hV3RhY7iW/PHNwg6fTfW/9LOdM1dzXcfDdIQJLCTkNbhd5bC
QHA4kN8rZpZuSw3UBeA11FDInxOT9ZDxECt14GFG+XqAhp4LzTw+ttgF3WDQfvZPK9HW4nG5tjgb
GEPjlCQMsFiVj7mC7hfZHFKkE9GT3x/Co6Gc/DVA2lIMr8OjQ6eDiLZ11B1vJ5PjZbWSKVC2x95C
6u89gkrh1lBJh7YVe2VGlzbIta1ZpBMhL6yLyYiwrSPHt0FHj77Gjpa9Khy+wP+PaAMjEnWcAgHe
yu2o9HD0jWoQAN/ndbNzK+1g4BQKu2zrkqdJNddpHPM7P+pg9nDPe+nlIp8uhlU0uArXVnU6bvPr
AXo0YFMBNRtQQfNgtWEsF2SM+hi/BWfNFHZm604qvt84/CubVlrIEGLg/4zN7v5BS/0hqKfl3DPn
891579zB1XcOtu7Tk2H2JN0/vvyxX+2PynytXeql5ia1DSt4Xo83l/D9Or6Fn0SudUWZgyQGqiep
waEW0PZyvh+TzKqNVMeaM3Qfomljp4hdaBmMFg88F0xML6O2T3K1uERqzm8VlObcmGfaqS+iqeus
HFx0WmkPDf4jURcYKzfYosui6+DvQautAr9ldoNxLApLxvlTXsHyXY0nMrSFeSveWHgbje25+Pzm
LMhVbDuim2twl6Wl0w3gHlDBAdxjrl8EFgE9HApk4BtmM+FTEl5GzglJqYwrD9aaoWnDXt2fepxJ
oY9kv9dr3rvclWbUn0tMaLnGLL3ozl8PaTafsSoVGBLSKFpOIBgIf6RD7deuf4U6UdDLB61Mkjzq
+9LkOPJ7c1m5b5ZO3kTBO9VMQIc6X84MzYVBmsF8WQdmqh0V6Y8cg8M7itBm9/2XQxkNd32FiiNp
yp0Q2InMXu5/xOKeQn5g6r4F6B7d4rez3ealn+pJK3h54E4KCMbHa+O4LQRnwJga/DrtdmftF24d
YU2ySVh4wECjDvYogFJxHc49YT3jJI3VQA92u4RAt7sZbDZivkGrszlLjx1ZcfeWlhvyUBrSLtOk
o0v3dqg00VM5muZ7L6FlmpLX+nuSToKwA0EpJDcNq9rnprS9bDb3J3ny6WdXrIEkHQKNifsO/Vq3
hiuK+0eqRaBQB8fI36vgqx0OKTR20LohxRboUFZigGkk9wzOjpAi5uibRKLNi7+E4qgJtaXqa2i/
hWOKQFvgwZuJvmZcSLeDykRQfxUVbGT9cextZkYMkNcVGoMl0NGNldn2lNWiKcMIVlhjBruH6Jxs
eBt0dl+iEUAZSN3gTdxkw4Uv7ZXtspQZnDIJSNEBOC3imbgdYKSGcmT0uG31HHoc+rMhHIrMztAF
mpOKdlbNVYT+AaP0yJlp460pKS4MHZcDKJ+m1il4rXMKh6iUhaxnrQjwqHjWviYoRmK7gnbi3/yI
bIBCaGzfZo/39+qCMsyt2dm6MjnkcpC1il5en9UxsMQcqLqj4ejDpu6JDrL8UnMMC5+QhR/KE488
h2LJh/5iJOCPXfFOft4R+BgR3ekYPwrpc321PhiaBLGsCPdvG5Fwv1KIXYhFbn//7KAghS4NaQft
NuAliapt5Sg0kVo0FbbP62dZhWJcczRiqxq3BTu2/doe+3lQb+3PJhtJCNpn0/jEkRSv9LFRXvzE
8rOnxP9gH4n6oA2m9rsA2QwArPcXesG1vrU9O1qlNvZSpWDsaYpGcKdvSsIVj/S1ajY1gNK23KyV
EiYH+vZagkUZED1ULgBinPfldWI7Jgr4vTwpaVPANfk+04jWpejN1YBqek58kX/umqi3qp4xxRzy
UIGofQ1qFyJXPLCFfaZIo0MrPdqzLClLsD4P9DNhw/hR8Bn7XWhBldn3J+rnRXf71bOwgIEjQTRU
IIRqOQRbprqRANxOwr1CGzPW0xVrCzsC/TATcHcCe/6gEhGEttQL9OF5kfIqV1s9fsk65/6Afj5H
0BOESCLA0hOByLzHrkv1QcrHfsLAQOWqSc2xarZcmFhaeZFSa0gzsyjWUiA/nR2ku4BenbjK0fEz
F2vVjM7oOlkGSCSpY9DxpB+0D7kV13HBp4AVETUVEKSA1e9v/HHlO+aDnAV+FIqe2gDfn+6amkTy
sQuhEpH6Tt9XMWlqZumdE2Vvdep22TkDg54Sf62ROC0UX/ApkqSAqREZafSD3D4fQZN0atJnoucf
yxdw6FmKDWrlct9Ytk6YnctEWvHlFkrQMDlBvtEQh0djnhLgQn3seAWluvFcEDA6Q5NRtoQTNU+J
pfwX/huy0Oj1n6j2BdD/zM4FgiZNi4YUIAIoC9iAMZa/+Q/RzEzQdAgQGCbdm4p/fBpeY/f+Bl6I
3FCNxMwCcQSWN3Sg385tNKqcz8H58MKCoI4FRsKNv233GsjsoFbX2rs/1Ra4ew+h4/a+6YUr7Nry
XDMLHb9ZGoil5Al9YnKly4PEbwB002ZgllsjxlkbpzhzQTiRDQXHYZz8d2lVJ8naBrvMRKOx/1Db
MjoPfSQQWzcJSbVWT1s8Sldz/DdwuDpKrc7kzE9guwT5C+nc3Ar2Eto5TT60TQ7sLHvMr5m9/hcp
n5vFnXvLLTz4LtFgWCut5EM20weFHhSTf4GDka6p1i+9gsgrQT0HqUH0IWqzrZS3SK7pBgVChe5p
b/YG+R0oTmlYAEcP4Qdr1iAxSxf8lcE59ajIBAMy9T2eXSD4QdAigsHFUg9gT1B2w+HDf92liEHW
ovc1q7OdhEQ3bSsKq6A443Oz6UB2/l+NDIwkKsK5/+Hsy5bjxrFtf6Wj3tmHIDjeON0Rl1MOytSc
tqQXhmTLHEASJMEJ/Pq76K4+paQyxNunqh/sdlkAMWzsYe21oHO+NPHKoHUtyyjwNtq3VtF3lEx+
Cw5JQzvV1LWVXaHaL6T8JSKQOIVatlWi7SBWnoB5vxY+hoEeR0A88YoSEHOfm4Y8YbxS05KeBm/c
5W/dLg6xnmu+01wZ+GKU5SZWYG5CrylGmYXz9JfR7zbkpX7iO5Tx1xL4F4gv8N4jcJ0ZFECzvAzR
o0RJigSsgMDOjuFTm4bmsB8lmk+8O2VLUOUOmFv5HD1/j+aKN3LB3J0NPftGH4zAKCaDcQNDM7Td
OF6a3tJ9BJnQt1Xe30uP19lQi+cka4iaKxRDXQHycXdnPXD4f57+A1XNVQjGhduAzhEEV6Y5Iwh/
o5U/fFanmTF3KKcgBi8fNS8stqB2FL4aBvwZ++d//WZciuTOhpun82E4SWVkyQif5kPW92g9xYEo
veig3nQPW8M3HrfTw8qIF8+nPkOtAW1RgWU9H9GwSV2xsqPQKMncYd/TQLOP2Vt6B+IeV7/tm3t1
OohyVS3r4nmBzhNaHtFwDGLQ83E7CNKQgQ3ayQdt5oQoIvOuwfl1Gh6Q07lb28cL+K85fQQDDTFz
kI/ri/CttVknk7YC5qMIKtVnjhd1qZ+rOfoLWRDnto/mX6zBoapSd6i4m9A7YsE3SoaglyeSXyXT
PgeNteDbFviM6sA0KF88DMTTG898oZD4kr7a/8xR4ljTCrp4rwkKAM5cgUYCerFYSQVA82B02ukb
qNPcfrtjXr9VYbcQfIGdtrzXrnxhIZULGqWvz8cFVh8s3Iehl5dtqA1WxHgO5J0GufnGb/3orvcd
10hd+l1tguAZaTFPT93n5811f4R63BqdwcULDx9dQ/EKPW3w2s/Pyhij4crR8PJSF2KOMfciAupd
9GreDf+LMHsOB/5nqMVKm1EKCO+Eob75/pO+r2OXKS45qvCdtlt9BYhyQSUSi4uEnzNrnSHUWYyG
xJgVNwyvnvEkXtVv1tXo94/0mgWPlrc5EBAHJW5y15weHujp1EAp8nu5PUC3fP9wByHSr3f6QgLl
bC6LjbZGCZOq2EBKowkURFyhgeahRl9LJly69yAaBcECYG3Q91oUkXqjtpi0J3pqjfvMcYtyEwcj
vLYySNnp6y+65BSDkvKvsRaujFRGLQK/Hoy3j74V5wEa6W/pSQlkeChfIT6/31beL29l1EtpsbNR
Fxa1RyFCZINGT3N2Hjyyh2hv7vtHSA/cBodDA6XJ12nykq3hiZ9ff/ClxwosRgjYTRAZAO16fk/S
qC2njpkIAmyv72N3eMiG56+HuHRKQMaAXKMGVIrxO5b98EA1Uwo2O4GPyyXwsg54c7tDVuyTlWze
hXavOaIAhQpSxnMCaHEatTa2rULBpwzo9JLf4u9o670VoOHoty40xn/ggCJa/QGdTiV4o8JN5Ias
rKZ5aTk/zmHhIApDT0DMaNMTN0A+6WpM5MampJPz3amT+tQyLkGCaFjvZuSYnc+7CJ3cupJYxzGe
0Kbn1H1bBO0gQXFY57WkrsHgZLhmxdQ3rdCBmeE96j1uXSvC8GgM3ka0eEQlemJJliOFFBvljxxN
fHloRoUVNEr3NqEb5FomXQU97GbqngGV73YTGbvaLxzFOFmaMB/BXZvfarzpkU1otar2QAZbc4+W
JoVHAbBRjF8n8jnjFggOHVJVW0UvBPrSLQdY8CSzj8yg+bbKrWmbVGb8UzNQjvU63QC/ftmWxJ2K
vt3bpabs8gq0jW5OKqv3Ki3vSrSy5+oQlA1aJF20+QPVXCbNq5oPjeqaw9BFHppo2VuBpRLurKbW
u1+f0osvxl9bB7mR85swpD2aLqGNccoeaxv4Y+PBAW+mxl1ll1xFgROHcbKSK7tQBfh4ZOEuno8p
bVPIEtXQU3IwveThJvPjO7Ih4GzIg3xjrFzEC+U4DIfiLpqbcds/gfnRLVo6WRnhdAbJwe/DIwRr
amCGuPtk3ID37pVX4Az1zdzzFL7xV16Ly19rIu2IcsdMrbG4HIaeRtIcC/2k936v3E38jn3T0cPT
uOpuJs2koKkSx268lmuwtfknLyMq+tfIyxck5lpRTUaqn5wnrfKYS5uNxg+834j+dsUduGgB4FuA
qxk21ViiL9CuCSbasdQRCz858tj1qOevFBYuW7oPY+jnx6aopJYaKsZowuMViD/AFJX49+9RGB96
SP/stw+/ttbum70aml78OKAZdQK4MyLG+c8/mHKFTook8aSfrlIM8/UFnB2XT3v04WcvPLYOWV2L
zj9bnoL9KQE27+uff/mCfxhg4TlZxpiBpgYD2Nk22iTA/D3xHtU2HZU2q3Inesc703X4YWhXnLbf
3uZX37Z4mmrQthZVjaF5cDy+3IQAUrlDDSgOOCYPh3p3fb3XXP/BylyIqH/92Re98RmB+u89W9y6
Mc6qLE5Ufe4IOMpfL4hHXD1A787uPr/aVL++PxeP1/sTwB13WwpN4K+Hv3zp/xp+CRhVSKXSIcOn
90/kcDMHAJEPCVF589ACmLjJVk7RxfEQsMHvR3gK/PtiqUdQWxOSwqQyABGPEHYw/DaQj3tw4PyM
1lg8L3mmHwdbrK0zDlk8SYOeoIvO9paX32/J88oCzm/A8uxg72BRQMeEtPviXpQ9i9uoy/XTEZnD
KzX0tnc/t2taxr/znp9GAfYG2S0CV01deqC4F7ZhwUKmjRf9Ct9qt4zwLrw5Vze75z5I7u3Gv/bA
lnzqT8xfyShc8hCBwZvJraA1ixmcm5Xc6grwKGv6KTPfavkq+WOhvEot+HolL2BV4dd/GGbxjQql
ZW4KCuv1NFvNxOtvM4CZavftEXrbuA+66x6UO9sdDl7rmQyUpSm0WhRouICxrUMx4OsJXTw9gG0A
OEoAdli+h1Wi1aomLf2kvig3+bAxux3XfDQ3mCtl98sDmZA2cxA2YnvP19fSwEPN7cQ4tb5thvRN
jbZlGfRsW60RsFF66bSiJDVzohloPl54UUocK1VRYCgeCEgRKQ9TOFEv370cIbhUPaCf9j2eyyi5
S+7yXwFY2h9BoFrcomE49UHoePp6iS8VGlAKBkeRRZG1BW/a+adHheKQOMHR8o+Dd2wO3EXF3Wu+
51fFwdgnJlTB127sBYlonOIPYy6eZ9tAUrXNMSYcDWQ/QI3lvuCNeQhxzNzND/cQtLUXbGfi3Tv/
28oHX9oA9AMBWQIgEpCtC3MhWn0mIYC9VR6q3Alp/mQn9xQUPmMZgJMsGytQsm/gfik43Wv58Ytv
7MfRF2+snvYT1205f/rRb26d75aKrlzXzrxf4DzcrnzrfJiWRgtegTlDeJG6XmboJjsaiZKa+qlA
p0q7g8pk45WJ5bOsR8u27Y+Z3yY/vh704lv+cdCFD9SlshQV3Fv47N+eoiNQVu7xRri79+H29vY7
Pxyod+1tt963NXNxwUFCOz9K9/DfwYFmLm4xq7MoM0VhnLRf4A8Zhk3ng0dmXBNwnee/WNSzYRY3
hutxzlroEyDbMlWbKbOxpkqaeTKC0srXa3kp2wLUNTxZUPyBhXgZssfQHDSmvjZOyEW6M0/u/eZ2
4zVuMissXq1cjfnanX0YHjeMhnsBiRM8MotXhk1qPeRGPJxKO4/9pMOHdUPSrbwynxOv8zAQsYPs
w/ycLlvFBsMujSa2+9N4w66JT7fFEWnxd1BpbVLPOH5vA90XvtPfrXye8+k2LAZe3D0jNbISZDPD
KTavo+ZKeWh3tNilSQjAad++WtrPQnqJZx7QD8NDloRvzmuuB1B0zp1nTYDY0S/uoRx9rE+y27H0
O6gjcs3LD8mmiVzRo3FC+KgtKEH8yG947vUH50Sy73bhJT5kIpv8Zqw2Ru2JFFRd2+rBrG8b0roN
escUN9uWr1AWvBNOGGuIc/VthQ7cfQp8ZnYoiD9ofuExlA8h7hO7hh0MFEgRrYXA6Tg31h9ro3DR
s4M6eKt8B9EI8gJ6kBz1t0ysdp3PV+nTUfmwh/OD+iHOcaIUdWLb6k8Geu2/QeiUtiDBPhAQ7WEy
1p2hBCIJ1tTlPj3TvzdQhwonatSg3ly+GyyRvTVvIAmTGwu5qgiqqis2c22MhfXqOeru0JwYTlf6
Bo1p1ZW2dqcvH8O/vmLxAIHeVdp1jGsGiQK/vIH8V/+N4Yi49VX0umI/PtmqxYotjvwg69KA7gbG
ctHHZ/AtzQPj7jpyK5d4dThcEe/B+Y9lt+ZBgU5BDAznDTz354ejkGYtWpVh0FZ0YRfluSsJGwM+
7JoCYKCxhU5toq6RSX0u9P0eF/4r2k+BGtUXC1vwrIBWJ7Yuy17UCa1kGhpVrsuUzFBfoboUbJDj
xvyZaofqXb1pbB9iEq7e3X696J9yKYtpLNYckEZZqmU2zIX4MlRQoW7wyVGQop5T3xTWmtL073rp
p8uIIs6/v3txGTODT/rYYr31OmwT13BQsk2zXaP77Q9uuNYE2QgOOjbPvIW4e7Fj1pb/IO89NNAQ
YgfqTwKAH//+9Sqs7sYi9BNJ2nELEjw4ejzfsu7eIF7yFlePjldA+WfXPQ3pgWFJoJ5l+ky5SuX9
11P4HNljJywQJ8DVg1wLiqvnBxFCXZAkqozhJMyr1ESO+La8dajXQiu8ejai0h23Runmu9qAoga6
OTLXuSfp95GGEqpX6MtEX4qBXO7g0mxDh6Op74xVCMwlUzq/gzO5JJzwZfZfojqma6WJSTauuc9G
bKB5V+o7s93E4yZP98x4Ec6tQR++Xp3PiQAMCnaCmcSCWhBtW2wQRVQpFBMahAkMd3ovptGbRpCO
1+ltRl9GUwXbzr7RQgL1dAUaV6bz0nQroNRlKID+Q6hS2GijgxqpivB2cXaZElnC6ND/9KRvnnBC
7My1nxFYbvim2KSdBxCZ3LIQHRrH6B6gJ988lkB5oG6Pf79ekNk8fLhGn6ayWA8FaC8A7Sf1pAJx
TtngMvUaOOuoWPnmZQywHIgs7CMFO0LPFAzUgHwwJT/H6NauKxe0c4HRGGFbeMUV7SBf3r7Irgy/
/sqFdfo0+MLJi9Op17lQ1VPLH/lrVDxM6j7ttynxSRuaykpybfGafhpt4ZITVbFbRWJ7GYo55mM6
DBBL6vyiuSmgAvb1l62u6+K6Q4dKHbmBDslypwaxCGt1W0I6D1w4mdfC+m+NYFxlvvi9W8tjA7wF
OA+ICRqT3wH/B1eIpI20Jg27iXJob28gyhNmoLqGRgiAkeRtjXzm4lfObEMwFZBbAgLz3Kh1mQrC
UqDkT5keGLlntNts59BtLW/hRCb5L+FsGry4JPqxsryX9hI5ZhVpQxDFAFp7PvDEagvqxegMo10S
fTM7OWxGDRU1KJppLi0S+SLTvvgGNc1sR1RLbgtFokMu58/F1PxipBg2wtL5XQ6Y2s3ENR7ANLxW
MuPbr2d66SKjEI4mI6qZurOEIY+FmvA8wkRTEXZ4DROy4T61S+/rYZbpst+He/Y0gCAxIQ2/jK77
PhIDyhng6mx81Im87BYEmrfFnRlkP4dNC3EDJTCCgxWmO2Mz+MVODWuUysA7esd8ZwepCvjraais
2LHfcdryRH6c1/KEcKJFlGJelvZuFvm2D1uRBiPSOnH8Yg0IY2jp/Wk9/+vH+H/id377r58v/vnf
+P0PKBg2KTjeFr/95//tRNu85ulr+Te3a95fu7/xX397aF/bVLTpD/Hf8w/7n7/8z/Pf4mf9OZb/
2r6e/SYAV38r77r3Rt6/iy5vf88Cs5r/y//fP/zb+++f8iir93/88YN3ZTv/tBh6e3/8+Ue7n//4
Q5uRB//18ef/+YfXrwX+3kP/mr+9Nj8//ZX3V9H+4w9K/46oGX3FsAJgusWr9sffhvf5T4j6dxTc
IYkK9pC5+W2mby550yb/+MNW/w5mJ52CqHLusHbmTjzBu/mPLP3vqJIBNwOSAMC8KX7ev6d2tiF/
bdDfyq645WnZin/8cW75AUk3gRWfMdvgaEcvz9ItV5QRLDFCJYG0xHADXhw5uZaChxndeIVjHwh0
OO2wE7GCbphUzduD0hfE+s/8wn9Nw3bgl81K6ICwL54EEAEQ4cgC02jShHnROOrOjtvOhLp2OkQv
6TShIy+zqvypq01txElzUhlkJjPktqvq6AYFB0vfRTEkkzzACcTeZI1SAc5b9+BytPQyXvHoF66S
OVdnwOpJILaNeaPKsHDps2xyCDqPaWAnPYQK0L+xSSOrveamWl31sWYELYuSe9G2cJU6CI0Ca8vc
rNbJVdybwoUccI1emySym7VHb36v/7rs/5oa5oYuTqS8CBb13CqDgBmLrRAaGAMprizUj11Hxlkw
JrQPQTF7l00p3ZVCE/6kELJNJ6Pxc9KB+fLDTfjzuH08XufPw58TAXEn2nVQ2QW483wibKhrSepE
D/TJURikPaPyXTZKfguu5CGM0DSUu9EEnQc5yTXysnn9Py3CnFK3wesGed7F09RE6UTsyML+mHRS
3bEfY6jY4KkMWW+PcCkrg+Uur7vuP7O1v78aggtzTQgFKBNEUOdfLTpofg52RYMyjmlQKKNTuwB8
2VthZ6hWtkPR7NTSBufi0On3QyeJK7uxuLMYCNZWHqSFKzJPxkAXMZxoIBiQ/lzSNZiT3aCjTIW+
Q6W0aphaStb4GaFA3HGVW5oftyXP9k2myc6bzDF/rQgosjyzquO1zMPnLQGAYcb8aaByxTu8uOYD
xHiniAknsGsd3NV6L+oQsVp0jDsWgxvHzKPnFPA9Lx6q/DrVoe/UK2n92BtqmKPBv3Y1MMM9N/qo
HMYsNXzpKMm2ntpoxSB9Pre/7SIggwZUIz8xl7VpZsSpOjiBAgQQdaGhaXi1OVaHtomPWh7l1zo6
px4kqJpX/JTFQ439QgUCLPoACkBES4f7eH54OCSV+6YWaWhPqhpCeFgmHu8cBaBhpVKf00Jo3wmY
/38xJxm3IypUV6M+piGzrbVW30V9E3PBDGwKVWsN8GT8bxEXdFmcqaOMx7BO07x3WT2auKocZu3Q
0ny6LwunlHsNFvpmkigi7hxQ2ndum46247c2me5EXtP0qqwV0n8nUezDLzSUEA1fWeVNvGv6kKqS
HBSDxjIA4GRsN8BAW7mrQ07G8RjgVGuwls83YuZoRIc/mt/ATvcp15zlEPFOCetD3Wjbbd+BlI2U
Ze4NyZD6fc1pSEGcBpF6Lfsx9r2ytckIuM3XlvHcH52XFo3MBigHLZBRzr8432aY5Dg1+diFmlmh
ziTamudur2bk6LTWqSxyffP1gBc2E48ryPhAeodmNCRiz0ekXQNpYOl04ajL4Vmlczq7zfVHTc1B
pl6nU+dVohoP9cSrg1MZ6l4a08y40Vp3JS9+CqgNf+snswbBs5Z9q8CGHli9cZUQibR2Uohia6h5
DBEto+C6lyqQJjSpYv34+jsW5Y955fAdoGuc0dJg2lmSFVGF6tJm0ezAgt8Jot9qG5i8E0+6EtdX
nPQGeCpBIZoqcbWtplj6ouDWwyCqO6mDbNsB+7KbQ6L7XsezF6ACMLg1o/ZNxGjvQyhvLTpb5DN+
zxggXA1EmmA5QNlteY2cFjJnbTOEdt2kv6iWZwiQhu7GkLm8S6JE22q4MDtoTRf3ljL8cEruHDQu
Ml/EtQkGtEwqBzuaikdum+2NxmnntwotIDoSTfL7xEcdGkvleIOOopMVK2zXN9FRoVlmuQPSba6q
9P31SCa24gN9PsTzNSIwEXhnwai++DCttWs7K0kfRp0qD4IpEHSmPb+BJyd3EdXXugw/j+egDIXb
C7Z6SE196qHo0NyZRcYYauNYPtFW+QmnA8pJdTO8qXHaspXH88J4UOmGNBreAXvev/Mr01R90Rqs
G8IUGNUTsADsXZlG68ow6hQyErWxxq0wO2ZnPgs6GWfiBjTB2CpoZRYLarGstGM1lmEFGXCvo1as
ujUvHoaU1ZBx6a1rJcG7U3dKj9ykReAIgxudAX+lktvOauNH2qJXvm1Hc+VdWgYKkPyBrvFMbgXC
mZmi7XwphrZyFJFGI9gyKdtE0iHf4ihBSiM3u+uxtZ2ggCTke9uigZlqpQi+vvWXhkdbKzw53H7c
/YXx4nWhJ6A1luGksvGkKhV5ASZmAzCt3QataKk/Ku1PWxjVPskUa+Xjf+dbl/sCw4M1sNGTCO/l
/OttG6rDkAkeQsHhs7h25xiPjQ68L9DGU+dnk3h0+tK6hYA5aoeOvmtUq7+h0rAZGtJpLqAIFymu
meUtEphlfPoPVwcNRSZUMEFoAkcX/5xPz8y7dCjUmoYmXIFto2faDY95csi1un4aDPrDhqL7fYJb
FZY5JNy/Hv2zy4IGZ/yLNxUZYxNX9Hz4VNR8oo6gYZY2mnKv8I6fBpU6w3UGBLsOoQ5uEi8ezaoN
BBNV5qUxb7aEJEj1j5lo/2PXHxMCPN+BSBAaHwAAO59QHE2dWrBSh50Y9Ax1XBRcIpW3oF1lw7NF
2kOnIJv+9TJ8OqIYFHcEDr+GyBzNQ+eDFpMejWBj00MWC0C+Mqcnv1rDmDayMK2N3g/FD8spyba1
M/x/XNFW27/nU3h2SoEdmnMD2szPggrH4hiMyWBqSW+aYRtRiYaadpoyj6VDWu6kptb7hqtZsZNp
Vyc+w39ySJSeD7e0Jb3wywxAbhzeqFhrdF00auD9mzFN8OMRE83bYiy2IzWl1hKts0I0LyN5PuV1
b3iO1ZWDB8IJqPUA7MVHT2JhSr/kZkE3aS+A1O/T1tyNpdoTr+01W24dwicnLJlE9EB7RbX8akqM
hzQd0K+kpN0UbcSgFQxCB8q41lHz2QqgbweZF0SyaK1XP/FuN7wA+J60yIcwkUXbOVuSA6VTI+WQ
9AnaDqIy1gFJp6LNvMixR5/zElgei+kGC6RsZbsZ0ljcQEZI5l6lWrTyqZSgQPhPj6KG19FB9ImT
SJBaOj+KFjfbPC2w4AqSPz7LpbFrO/V7reXOUUtlvrVrIt+Mim+kqaXh14N/ejTh4MBBQyHJQNYL
kPnzwfUmSSKWpmCkGahyz8q4vzUTRz0wyBC6ahPVazjh+VE8P/YApqDFCdKbwG5Bdfh8QCQYhEkS
aoWJVXZvlUJRIUPM6yuZrh4iqug8iHRj2OJNtT07dtSAjYzvtByGyFLa4ppPFtgY4kRc0cKoNoVM
ayUoc2RDiniynxKr0t1BCvhXMm1XXIwF3818OUBkBLVXFX0+ePiXD2uSqJmidqkaljjh17RxnEdS
UnHFYxJ/K0bEvPmIbmMvSmV7cKQRQdtYtn41VhayRzTrw9pkcbmWw5htxfmiUjz5+GfGrEPNc97l
DxWMBikTXk10CqMmzoU/4N2Tbq1FFbjD9QjEOHqi8t0gSZV4utabPCi6xjy0E7X2rREZvasoSpy6
osuaoyO1OAqHOfd/NdQQ+EIvQdobh0obkv/NxIHXhKEFRRQmv5g4TgIKp70iQ2KPFvATTjGUAYg/
nFv0qUTPZVu3En2NeYn0Ie1sEmSEDC+dKFELx1NNQZ6k9CTxUlES6ChasbXtopHD11Znj1uQzrhL
LF1R1yb+2XrjtUIXnTP366H7cvF+DFVrJZIQaG3Vql66MSXtq8HsG5LT+K4kYxsWsa286I1Q7mIt
EY82zzNvUMfyOmtxsb++xYuS0nwukRaGbK4z13UolvL8ALS0R9QBnz80rUGGcUR7t9PGdM9NQxwj
YVaFLxJrb/PB2XOlHa9zMhVH/GJnaTJeKRleML3ossPtgNAjVugTfETmPEPhHkV4M+WbnEaSeWpR
DfeKnkRzGkK7ojFrwrat1UNsNt1pZGPud7oADVonhSeyZrrlOs09R/T5itv+O4BbXBZAmwgWCzT3
MEILC6SVZWw1aj2FTdQr+pEjfe06aHGF2sjYoC8/p2lifVekAh5nTRnU0FYkHV9SJ4YDlBeFwsNk
tDg5Il2PXHJkmJXp25GtSk9hU1LsJxAbcB9M55DHqoGU5WE+pXAzU0Qta0t94RyisDB7k0iOwAAs
PsauBkYz1pOwRN+TC+aeBmGoaYdjFiuR2xhiOlINfsTQx48K1uSWNhkYmJxIbFiOh/3rc7ho2/l9
DmHSgUFGzzxAj8s0O0qKIkE7HNBdZjHtMrUsr8uZkMSHThS6AFtKglZS4ZWAugbRKFtklASE44qx
DJO6V7dtO9RgF4atQGQSO3rAE4r+ONagUDqlBdi0c9opj5bRa5AhTrKXWqtDHmftW8rH7DkvLPPb
1990weYjhNXwNQQNlyjZzlvw0bhmTCqsMZ1QwwW7SQijR7OJGzAR5uy1twQ6WlhdBZqaShQ2Iuc9
jcHvoDWVPwmZ3ANHpa14DBenhADLgIWbM2PLHEWG4pPGUG8JYySKDo0pIJKD8+oirTz5Wk/kxszz
7snBq3QNuwA9GThxrtIQMwB9lHkzobNqZU6zhTm/VUjToWKLjYTKCTbofJV6QesRWJ4o5NIwv8us
SH0UivgRPj16KxSunHRhFSuh3oXzhpQvzhrqYqgcfIL9MyPrO6iq6jg8sb5B4lPbtmVubTJRjBuS
FMUVMPz8KW2y7KoSqvlroOw1MXroK5ilwTfMbpujkjusdDVaXhloE71WnIG5bCJgKysdaIryoieB
kilQVgTZ5yPvtewRD81BKFNjrawiMEOLdQSWB44r3hVU1mbd9cVpY3mjzU+iGoi0bhwPsHYTLDAo
GzxmjiZHX+mrZgL1G1IPPoxwxXzaac5uBFIPzBSg1EVjJWvrCa2odKi+lRqPZw7CTE7BKHpVu5Yq
BfuQqvZj8zKSWbkU5YgNhD4byEdmmh77oOh9NIDUfIooMVF6Kdk3PqrcjbukB5eCUZa+UoNnLeic
HN57RsFt60a4JiDshn/cwXfTh1vWETT+ysQaUg9UkOOLUdoCPWgsJchqsijfUyFi8EjwntSeWQBA
aZu1Mvk6GRXHLxsDekO1qef5LtLV4drScqXx0IkU3WHpUuplWcPemy6lWaiwsUPk2sdxf9XDy4m2
Wi+Gxi+0Vgh8oNKxHTwEdodETvMr1bTBcSU+zi8GCeIplAcGsESQfApSLuprPekz1c0rwanHR0WM
QFE7IBiqLaMmXjYqOWIFKpWrLmrrpyjSK9ODzruJaEkZeAadDtUpva7jeOwL2TgINcyu2Qqj7nci
n9ompDaIaqcIOsiBCsmGG0dIRd0TjhpbwKY8Mf0ktmuIdtaFGm2Gtq3IhqLT+h6LB3PYsHmhIhZD
wNiwWOsTblo/i7ossrXo5FMCHgcS5hzQRLjrCA2XnUtVbTZlApMeFCQl+0xlQERaIDjUSJ0e6VTk
YFcc8yokeMT3Oqdsh/hxTQn3U/0WA2hzsm0ufCNsXnLPqnozCRsRI5Rkq3aXsyjel5mhBrmdXsfd
UO5obD7YQkmRTY2bq2JsjK20HGWDoogTxK00kQdKxfvXb8MyevrXrODjgJcWtYmlPn1Vw/rXUxwF
jSyG95yh82TsrOa27+L8yYhzHn493iffZe5bg4VFWg/8dBh1EStWrE9Ks+mtAJRbziEbIrZvoJP5
bPe95qVGjbsR6+X11BXxTkxFWrpq0s9hFklH12TEQNkig4acKZvi3nC07MEoKjF4lWUe1aKDjajZ
ZLlOP6CoowqyyoqGFVoaODiG0GCBrwHqObhfC8/Z0Uej0ro8CirSgSic61Zj70AEgJZsu2k73TVl
kuyjHAZto+Z0eqhx/mLQXE4qNIYNMoBHwBbDhg1ohPRJj6DWM/OUP6fgl7BcYhW7NikZ9Ugp1NeY
MfjdfZmyyq3tBow9qVq135pSv1IiIy42kTUYyb4WooGoHePJeJcUNk9drnVg35sqq3xKzGmA4WtF
BXWJLgU5XwyKrGwrhrgVAc/GKA/6rufTLrZBA3DrRJFsvKywjf0cXzu+pjbEQOd/zPsdm/riraqy
tAqzXGNTECGSeLO6usy3o8go802ngeOY600nXDMlk77PpkiDqrXdyMPEkBrzWYz9QtKu+QkDkbeP
SMI0b0kDDKpXdXGCcCopSLEvpxKifWOPsp5vF9S4zm1a4SKoKUAZWT8Nr1BELrRQH7OsgEmD9jJo
zeYCE5AuZbxDWSwePRNlWz3IgfARHqtn/aUK3IngAxonkCL2eQpmW1Klebm3cmjcHLOm6KhfDmit
GdQhOmoaTLtUq2lea+0+4g4cIilow9w+yvUfMED2rWE4YCpvs7Tw6VgqDuqNmRYWakG3yIvVDzpt
S2UbcSh/eTQzGGRwkai9gVpTNXrUYAJ0iYB7ZX7CVO3ZThXnVmQx6JMSwpka4CkCK0dUiumxVIYG
TNn/j7IrWbIT17ZfRAS9YEpz2uzTTjcThV1pIyEJgYQQ8PVvnTu6lXWjHG9QERXuksNRs/faq5GZ
fAr0vBgU7ctyvw5+RpBXgs+ofT7Yk1z7rK+oJoFpqQvytbVBOMQH/G4Jmx9wowcE76a7fCVG8QfU
+YRd1qJbjrCL7oZXHsRwUt1XaadPCKBw9okggn45TikupnbTLHgXPXrXc5fhzmy33aZ5m9Nh+hx0
c7kcymkYglqr2NgD0HK5VmxJgZLNnJurHsdNt3KDnQz6ecFAkNC25GHF89JPT8nCZYQ8lm34XPZA
l+7WAi+hIVSEps7CHqnBaPTnipu0mI9j3/vlbllEhN8UwsE5CXg0PfQBL6Cj2Uf5MuCaXcA541uT
qUUMTzaac9z8hQtkHa5RPDRYjaKJvSPd/ZCmcd/SfeUvIDvxtOodZGx3sU328TXYxxwUUuxNf+YG
FMkKJo1bcFxhub1UaeEIxmOrUP3dvhE6t9jgCp86GVd53GMh2THKl6XxAPTVL5GNNxdAH7L0osYl
xzAFf346lYss1zrigUvqmE+Rq+KbP0wbFKNwtQcguz9i6Y09zCfTDVoehnhqpAJu5JAXBkQqGxUj
2I90wqGOrgVNni+/+zi1ea0iujaME3OHL9Jizi7cenYiCLKKFrx8NQPGyE84UJYNft7R2jXLfhvF
eExBP0kfG9xehbVN1zkCw6oI9+b9GMFOCjHqKGUPUWro3uwbS0S9dalPKzrZUdYyllFW83QrX0GK
T6PLoLbsFbxA/54Zp3G86UWVNUQ3iT3EMKFlJwU9G1w2gT7aajK7+ZbGo8zqcZHD1C6Q+A3IYpVa
VbhOA4Oisoz8OYx756C9M/xNeFf88qC1vaXCDFOdBdmsqjADLeA6yeEWPa18kbXdNgwomd0C6VTK
k9JVCVH9T6pDP7c7AuDfcox7zRHkDb8Dzwv2vVm6IC2OUhPF2kh2s3hiWDEzzFSGcX4mDB/0ALIL
KsY1Fty2PVnX61QK+VcfFQEMZEqd9aA6ZHv6HM7jfPEpEh1xbO6Rx7TN2PyepT37HigBFk/sOM4J
nTFUKxism7mdslyejO3gtdJJh60OJNsjKGOZw7nOZDE/h5ObYZtu6FzbRcz9fTn1SB+dgRfEtzi6
9DfebjZcFRqsGI50LH0LtjSAkipO9zvvrf2VJMYCbt4X2BwnZJ7DcxDsEkUwZyZ/6bIyoA1iB318
XFds/eOKinhpe7l2n51BnH1VYGqXnPOOrmfEsUlo1tykXy1wgKhK8llt9ysPrMOizHJxkEHkl6or
Ye3cTGRGkVaENpbVtOGeyYClIWB0YbmpgCHN0OyaYmVNkumsESKYuhOfQwRP084VYZMOBRYws116
gfW+Gi4BqtMaUUgG737Yx/m4wazHQ5IRxp8E0Za/UmgMirOTvjQXzdw+nwbUpqjYZvdpLOV4xfi5
e94QlrC0W95HT4Kp/OsyE70eRRhu7n7Tdn0liWWstSpO9sdZ7D6vo53EPaR5KY5Ylu5wFcdnWXvM
87gnzSwMQ+3XawNK1BSCmdFHM4XwmSiPO5rHX5hzFJ5Me8mRmj6ulrY6k/OLXwjd65wQX1Rg4UmD
Q3+NSButyVg8Y3aw6sMajeUvOP/gvRTxBIgS+PBoq8CnO697FuFfyWY9ntcF/qf7snjXFLfTqzJ7
h1sQhk0yBq/RJEiEURzgW+mAfW8elLpG+GnrDr0oqD7M+KXkJJcUBqql6SPINoZJt4Nn8m0bE/i2
euDe29kURG61iJVXjcdk+sJniVoHyQxDdqb5DvZH4KSpSzekc0XwWh8EyIVIZVFJjOIHJdZ1Ixqt
2tITpLPscs/C2qg8uuo82DH67CyMx8axwGx2lwbBVhxi56pcATBfqFhxEQ6YhKAq4AC8ErvnL6Ad
zUudZzIsPynJfPigMDZjV9e5/Ce4a+WIkXcMXRMzZuiBRXRG1UM8zT/YnMJ7N3MJfhq6/P0bCRRB
ktZSmqVGnp2FM/7u7VwnyS5Bzl+n7aXf8n1u5R6s724l4Q8SyecOuwXPNbloq3G6AGByiVyO+aiF
q0J4nT3TbY8dYkiCDpQ+TKCi+6APYdaXdyK4j4cAeDkp1yXAzyhDdRKLUMthTTUyCnghSaOmZaMV
3YriMhMXBKd+kHg3YaS6zxzoawV8U7iTTy3r7m03gHIQA9VSdTRqZOr2M1gtZ2Ay61nrLp5f9nUY
Awi7pvQXbKDW6ICaLwif98AQXWO/5/SAGJf5OS0xiIKPgcVKRUmB6mjYGcpha2lfolPf4fvHprm8
4F6FeBk0VTU0K5iwywkSNrIccGrktjVyyREJVpY8rskCSO5E/Qa/K+qS9HmaEm8qPH9wmjM/uXrC
QV6tN0+qKpNjOjY0G4v0TAYadXgKE2AgCFXIySF9ZP4B4DO817kNgmrD0FIi62G3+qlTuaPHcMwZ
xppRIsLKZghkqJIR7rI16p/ywHWw7sdC8hkAhLUsO9IxzVUbYCzan/EBc/qiXR+fQUCj+/3kN88e
02LJDGh9URAexRZHvwE6JTB0HWWItJdwDNpFpipuybxiQKlsObylPJzJCTLCXGGP8uSHQNfhahuA
Q9DMq9zNg4fGRdR6TLvplFoBZSGd4HTZYLNr0uqyq1Xn6mRTSLljOZM/ukiRz7IsBt/EuYPUKk7l
FD+Vg8WZjjkabMPyYCXfRJ92xdM4Dr05jFTgHCrGnkGuM7m8+wplVdidMhj1P85OxdMVJzhwGMLi
9cEXqhSXxKfw3RwwItxrsk6+P4gd9mpV2e3O3/UpNupdsgPmePRjyuWZq47TNsak4YlNcBWs2WgK
yChXozHX5sggumOlS9l14sz3oEOD33TU1uUoMCwPmklvOFN5kkAovWxgtHBQYsG5SiVBE8anVB8i
vclrFKPRbJDEmCPpgIz+LobKTDW3VOXovvPhQoG+JMWPmWmdtXQL9XtPJVKg+kKNZzpEE5x+e0Do
pzAU2cuUTLE+sRSEsRYNC41ObGBqqDBe6XbID9ekq9PZ40lWkgtfb6rff4ZcBOhDOOsu4JuWc72O
PV5hMOHK9gppdXUIhhMUkskQBC3HCLj10cZR78zd9KtLFwy+Vhn45KGHqd6Jxrv6maweXenqxwJE
qVn3DNYAavq1GtRvZ+RUOX3M2EDQ6MMOGmaCWvOxDQLaqUMZLDCpG9LN6UNBSAaJ+GTTehHUBi9q
mHcIwfcbLzZTqfl02w2+nlTm5rr33fiGeeX0GmFFc0TejT1yQvrVJzibizWsZYdWrAoL3ttKRCnP
6t4m83HWK+ftzMAM9FHU/fbCcHGd3CRgIZckyWWWROVtmMLA9RL0pfeHicgsbdICDJAcJ1fcSILW
6g772T11figKyNfC4UfUW8GPI0/D/oqzd36GBXaet3Ovsvdp8FHQNeGehK/lkqorn7vhBJx7qFGf
RBoDSARi/yghxXvgKyrvSkmzHjrd++JTOYPr1xT7iHmFhSQnboHoW/07Xzc7tNZG1Bx5MHaydQXi
mpYOpn5nTJTonRpzk9d9HEEXy0CDtYcomtDPmo7Los17R5aKlzvpD7zDemhoMbAfjoxTBkN9Y0qk
YePvJCLGh1akYKCZwNr4nbuAv7kUIcCYII/rK3A79mImHf6FVSFEy1AhIREwo+N+Rik/s4dunAbe
mGyR7zZi9pRuRCYVTPVRH5CN6a1JibfrM0VtETZxrGeQpBWDDUEWTVF8hOQBemaBAo7csX2Iizsy
THgcvdkFJtFxCczAEMxE6jxGFCLYKShTH28RsvAZmLd+QeWxRVmzArZ7ScHpWpt92QucE3yiU1CV
NqbqCVWQuBvSInB3jAT5qUQdF98nmyMO1bMq+RMcx+e40UuwrFXMY/8ywfl7q5K0s9tR42ohnzHl
GUxbgo0IYUYXlHObdOuUPI5iy45r78YEfEVa8hN2TPktAQ+0paCT4xJA0YI4+VhkQNDjoMzriTLT
fWYdhJJlLLsRJaYiF1ZuBhbBk+7S2mw2pC3K60hfUmY4aQwYJDieMMg7FWTd4UdsgAIlMlzSB4u8
W133HMykWvfJ7g+pLdk13Fj4w8+kCGqHSucC5lHoL9uqZVoDdOB3N1gKscqeR1s7FbHMX0qEebQy
yj3YKmOMUz8jo52vWUgXfdyVoZhI7V2qm5RF/kpJviM9QLtIHtggb7AvaJQ5gfhl8aTGHyxuyXIE
gtvNiMLVvQT2bCvVb5M4j4gul9dsLEPg5OXggDhzSp+NpUFxoMxnZ+OJmZue0uU72wEwHCZM/LfG
YRQwPTJdSv0J2b5B+QD9b8lBZukJwHYQsHFNFv6bKeEugdMJFO1lwNC3GRii9NBuygUxBCOhw1MR
oGI+G/gkxmeypdLWAdw4s2qKLJtO6347MwM56QHlBxrmM2yiM8OqXNnwbUUvu7WzR+nTLrDI3A9j
LyLkJo+I3On7AufgqtBPYeYA5n0TFLR/xSWTI2nKl7E7YVmFcHWJAJtdg4wn4SPeMvmJ0KSc1jml
/VabaVz7x2iF4qNR+x79pSKg8rUMt315piPySdohG9bh1EueHYnQkCvuq781iXaWlz4dRFRFGJzY
2sAD9Cv3pTf1qleLe1B2oA6UDKu1HiNWwiMd6EHjCvBfGk5S82XPGd9uU8YMon874WzQ2Yjm1YFZ
yw4GJDncTdnq5ofZ7WC9g1gzw9pDB/x+JYuPUC+yYjoTg3b4EZaf4m3Vov+RLALuHjZJw+6CA3cv
a1OqBENhSCxQPYo+fy7puNUDpkNRpYUMHuPQTbRCuqSRL2M8+9cxQJhzGxshzlrh/G8MN5FoOEXA
TjXSVECK7+S9E4pibRWrvAuVQcdOp2VMLxn+xrcZo1K4VDGf/iwB9XWtgrPqeJ8mgEMO8cg7+KeE
6O2rcBdwX9iAS67XslzT/XkUJfjoZIBABfkHO/3qFenNFSvS4yQO8oV8S6xRX6MN3lDVgM2ZPvKg
Rw4RnTfnz1Gn9b1ggSrezBz3oHjkzFzkIBBMqFHDIrJ6sQAB87xbHF49sB2YV44QvaxWy18LyQlE
UWnR/0ZHr4fjOIqdPmTrhuHroH3ycxnWEMY6WVQ8sBL/bIVHi4sj9L14HqghBa1imcGVM6WpOQIz
4i1G0xTl2ip9eB/tYbE1PO5QgSckSJ4HoDwR6uKu/AUWnIvbzqs+PMFsEFPBZSHyiSG90QKgwJtE
S+gdKt3dlWichuVq1B4D6CKM4SbbSjofymibEMWMT7TVTguOVnsCL6zCzNvqSnKifoFis58L6aKf
QAVBYJEU/qn4LqImQKe1Vb22w9dtFyJGv7Rx+rSzMf7WmzVnTQ4m49iszgaidlTNK1p7qDpQZQXW
XlhoU96Muf0NkNuT5zLhqzlkhQ/MS4JrKW8NiCHDweykWHE6UiQZAY0o00vo9ljeitxircugUOw+
GfxqkHNkuqCBbxJWGL5rf84obq6G6GIEs3zeUbetaNNf7QYk41IgPkNdRjaF93Oi+atPRrRitkBW
tEp0udXzHsRHE5sCOUq8QG25ZTIAajguK23STqB/RD/DnroRVpPVaIvdVAAwyH1alHy6YDCd2wNL
wsE/jKUh5gEC5iyrpNvggLlGk5h/uEDAqWsrvDlqBo64HMPgu8qxb0C19N0RteEwAwsZx3uwUrfy
TEFI7VErBFt2KJde6sZKaSbseaT33NAKUtSA9fbsOIFoTR7DQUB/M+96g10QvMPzL0AvR9VOiYZJ
o+Bqmk74xD1yt8BdRPwcFFbLZZJBFrz2NAn3yxxHjp+4FHl5Jv3SL01XhMgCKrgtgjtuFyMOmfd+
q2CY2O3XZUBxmozZghobGtUJNYRy8THYdEwBU5RKxo/jxMIzKsoZOOoem0ePeik6eRUTUNejEtV3
CdDTfp8sODMPXsL/5LJmevyaip78BA84ZjUbZhYeczlFn2hiuueFQolRhya0aBaM6Lcr5J3zcLRd
ktXG4DavpnAEbWubNAvrSA1uu8tQ533ZwxyXku+SPm5spgvMlfMdn3C2LBVNCsTsW7lPxRcyrDdy
PAX2hCyZEos/iOzWCtTBP7VQ7GeoXfedLr3dTkXgKdg3ueLvAPfcOfUuIgcT0g1Ls5xgn8LK3r1C
KNTBSiZVOa89vhmAvSwuwJrolLlhoKGFN3BmznEfkS+TCPd3wc1sznbMtAfLQ4X9Aft5zI8dBzaO
4dOcrKdJCE+uyMMA7glI2LP7rI9xPpG1j9ATk6nX+XfMajd6h24xRYJ5H7noIAYxFC8jOEgJGjuy
Lr/yeCuXJuZdmTSRT0FU7bH+kqd9Qg1Si4QD90bxZtNDnxN5b8WCeR/GweKHLhlukmxjA/zSUgLP
EQ+xPNsTk1Q3KcgRrwA/ZoooWvo4M4AOzFhCkAA7AGuqAV+JfGAk9/qwYwb9fVmhpHiCMghxfgFZ
BLmidIT9w4Sj1qQDDw4TcDWfVclEaX7K2KLex9hmrAnScZjfNz3D9oJ5tfXVbrolrEGPQh+/DcrC
2UYHorxnAKqe6SDyETMx8DvqEmOPL+k08e2OeojoTitKqwYXE+4BD2Qt/amwTN8sjdzYhkkvT2Wf
ljH8tWaM8xPexQmg3NTFMMczofy9Znsvag86Jlz7syHfrz0vGdtr4OEpBTnJ+BPXGI41HjT3d3TP
/dZsURz8LosN/dMYINut4WAnhq/DjjXzsEPU12PrluOJ85Tkd4OBBzVmpgDoayIFEl5SKYK4YcM2
vdhhwDZVAwduytlYFK2e+7hsek7jvnZsHbtqNQILlxaJcseA4wXA9WHxUMGCHU3aUE3JJVBdiX8g
zAdELmAY32RbnyTHHh4Jqg7BkiRNrzHuhpUW9tRX2J/DoClTXUI/Y96mH8EOmbOKOTOLq1vGJKwV
+Nv8CBOH8hEysRwlRpfHQe3nzrgWv2CrHirhvwpIl2C9sK/pSURT8MVPOK6qUe3CNziZKUWbFeMo
A5YcQo8HBsdLxzBjrtD7J+dAeriiQyiawIDSJt0Dn5XpD8tmZ3/EW8Ils9FoKHEFQFuHbVXcojPy
brRnuqyLq2W6Adi0uQCvxTvuQPVNtzyHDcQY9BgLgQLfaMx9XbPnBljcEq2Tqk3GOToLo/Qz1I2R
OiTBvpAfa5TbTxMOvK8omBxvoRicYgyI5uSexRkyUGWx7m8bQ7jiBfxfJjBCWJIezNckDNpkJMye
Czcy1cyjKKJTxnf9F2AFvKuRzbftNCOrrpExR4i1UrI4WoZJXB1KI8vjDN4y2ifNO1J1lq5vVhH9
F7UZIpIXDClJnVCCLCfwieFEiKauw6yamL5JfJFel2lEeKsIgI9VHZTYKN+IZfkRu92lVxSn0NXZ
Jct/ofOZ1nouNp2hwZC+uEBwBcoI1T3ma2SBWQ0KmA7UlzVyfYspUnGDQePoUaJa3GqwNXE8IrcV
pAKAyuY+BFc7bEcPe9FKluN2YBKx3tWKP/KsVLQgtFtLwc5eS3YXEr6wu4yX5tcqUjXB414G8oJ6
TQKmgPz+IHD+usOgGNyp1QK8BkgaxqYN270fHhkJwUvS+Jz5kYCymh4KiZkfZgbc3GFcCFxw2Gj8
u+9Eguchcs1epUkoP9B8Bl0hSdV+irjD9LwKEuDVtQk2pHvn6FGTim8FgJcolwlaKLgUtJNb8cbV
mtGLXccQAQBTHn7nwzJmoI/7dfkTVe1/8B5ScOyh9kBkNrSdH/QenQjRokWubDUFhmSBoTTzkrlL
GPAFekHdvXchXTGZjog9AOiIDivcjCpUX8llywtaMb/HF4dw9ZPQRtbDMrPPI/Ysyvau+4b0p6xN
rS5hIUil/fzvxJOPBHNcNhDV4cERvgwKykdXdKk2mS+Yjhw05J4w1or5mRFSYoyzJGdpJYYmA4E/
HILg/hRSRJKPhBGSgiWCNirCNBj//4EwgqHUXqRC74cli+2jy0BJozO8hqsBdkHIgMCNtYINjml3
f7S08LQxeb7lR0V8gsA9pC0hxDJWOWJZxyHMwGwvAOWjqQYlDvG48HRLUFrzKy667tl65T/1JPb7
Q8R7eFmhSvUCpfsIwvIaUUcxv8hVh/IOkFybynExB7bQoqhu6RwYqGAok7WGrmp86OTGvvAsvWmy
p52f12ABHXybZv+ZQ4yd1MM+vyegL9UAcIcvIL26Jww2TBsW/dqBxrJk4JrYmeRwWLsFNaE3w6vG
l5TzZxQm+/QDwRh50YQzpm4VVAv9j33dY71VKLGD4StAZijBbZoFpGaZFu9qH8BHj7YkfHILBc0F
49p+eWGdWfZjlIJmhROa6u/ZWkBhbLUPvoOpAjZ52LEURtJj6jVAVRkAwE4EjQ5qmaZvfQ4Piz8x
7G9Upv8mlEJyjTx1uIvcDCFuMkb8/n/RblNgu5tKCOScMpgPOGNhzgn50TnG62+TWcJPk+zLT1OK
b0s+8V8pskAOQ7fD441gvKzS5dFzPPO/b4R/UG9vj5WlmHlDUfQfOfjfH4sBIokBFa4HkE7GB1xm
4VvJ+vkIS+D9VWNUf5ywGioACqarFkeTtyz3tE5A0q3jmC2iir1K/qBm+0i+xUNha+AdIQYqhBHd
bQv917uaEWbiQojyD4Ecu4sptbv1B1N/ZjgUK49W85yBYfMn1cFt5/39K8og3UM0K5KmcCt+VBTn
ZEbhlGJ4ZUeA2NxYVJ4iNQ/gzoM+An0zJmbomV+DCSZ4U7p8wT8zPMpi2E8d/GUPJojKJ6S/IP3U
CNRK//5V/a+ng50HzlrEU+IL+7CAIpCfBaae0QEn7KMXg7UVF2q6v6WxLH8gvv9DVYlqL81Ba4Om
ACsDDI+/fwMMQ2WWuA6HdjCnP52d0g5q28228xLy93hDrTZxHcNCctzu4V4NBFyOBNNourf/349N
bg7KsDMDlgSnrw+SmrmfR5+GbD3AlnB+EWjYK2Z5WcITe+/f//1n/fNaKGIQHxFiH9/Exh+PZmCR
DmwKth8SMqIdJ6CDVsOSYAYIK7wCB49gX12BPt+hGPjDz/4H9xKM/PL2xkGEhFKffPh67VpQTJmw
5h1P2YtXAPyLeFEIyrTStgggQjjRv3/a+Ma9/tt6h3YeCHYMiRVUDuHHbTaicQkKHtMWgjxQVQoY
GjEcSqFu50Shpk+4W86uy8MFZD+BaCFEAukjYCs09miJwvNQpKhIPCA99zMMhLB1FOzAIwUKAawX
YP5JS1ElNnBcRbPH09nYy80+GqYJu8Yc5d8/UPTxHWYlPEsQQZzdLGewaD6o/2axYhVNDG07qM0/
0e8gcnCASvETjv/hOnWZ/zYVE1iVasOZpgiD65gogWGYmyAW129WuWQB+Dt14b1zAUwnSdff/ftT
/q+HvBUe0CfiP3C7/761cNWvSmGsfXRak+iwSe62z6EOCK/DeY3sBWI3N//49x/6jw2NV4MlGiO7
Fs43BXTsf/+poCuFJoXDz3HUbjoD70FEMQQIL6jRaLtjQH6f5HQ5mQ3DksoPt4bRI9zlhOHzn+R9
/xEj//e6y2/GYQhk/Y9MFHKfDxVQF8Rchxg3HWkUgk6nwQa8amvj+0x0O7kb81ghzx09n3jAjqCI
V4qTnpwNeidohwmGFlUJFXzSQLlYLncguGJmAc6Yia7LGAGw2aTFr4TG4hgPhM0eME+R+yFPCjud
EUsLFb1GwAo7xXakdyUHYaPKdwuweFxjbu4VSA3kIlKcc5c+EjG9y3bAao31QHWqPfXwQ+DA42KM
FZIA3tca3F0UtOix7kC2t18zWMds37q9D/tHbQbAuKvd9uu48DK/JqlJk4d4BnEJBuBhftdhqck6
dQz6Ox04NMag3+afCTTdtPGlyvwTqGxsrQFaQglhIHw9/mF5fDwKcly34U2gAQk/SuKPp+wm5wEo
4xoeITQIkTmwl0jIBNoJWVkXEjhYJRO0fvWUhcUCoRNLAhAAERxfw3jbyWu4Fh4cnyk0yx9KgY+3
Hs7hOCGwXbpZP4Au/0EQBllnCLO1bjvucmbNPHcjhKgCu7W7KVP/ID/DRfrhSITZBrQnMBRBa4P6
g3y49/TWB8rmc3cEU41MN8JXpB+pnsRvlQTj1iYQQYC61YMN9uxK699KV/Di4gALdo/bAgHKUbgu
C78jsA399pqBXPQM1I09lAo0uroruyW9CnCQom86GOT6aWIc2QATyuS1HUdrwjYrMNloMh+i3Lcb
vI/uqQbKDuHKf164hunXwx7Sbqkd3n7fktV38kiFD2L40PpMRG+Od+t2sjaV+2cSge6N7KI0wRgP
BibRqRTlcEwDSNia2zj0axnR4tesKVCULiIwruuAyqGwG+YtaOHLpr7HqouOYZTT/CKjDaxbiLJo
WE8COiUI6+Fggto/sY+gbJsM43LUVkcMwBSDTHNzOcZPnbOtS4KFfrYY0h9zoO2wCt2U/mtNwmU4
gHNkCvCQx+lTaWIIUKYpcL9HrUg17qWXf+HuAOKjysSprxjOxFM9Mx592lbe0xrlUGK+jCLrzh3a
J3VOXba8JBqhdpAyUk3PCaHre4KTFUe8hiQewTjOfSqSofRnj2Fh0mAqbb/erqyymsAoZXXW+8hU
OmUFsjILmfyOZBwCgOXz9msAa/I1kcKQdyEK0M8DNuXDVDlKRQ8lt++6ituox+gBi+VuAyAp6sH6
Na9IAS1pC3qNnEC4ou6QEjVgnGpW4IoY+aCLAdXHBXVc8BBuaULB+XdL9KTxFFmY4DLFG4depei7
Y46Gda/DyA3fihXob0XUEgPPykf6HRfkrm9lGwv6o15J1sY9qDanbu23+A1iWSiM431eLmlk+Jks
wV604PEV0E1zj4E+c/1YnCTcjVSTscL+WvsFY0YVdegjJ7g3wN11TjFtAFFt9tcJFxA7rB1ctqoA
/a8+AZcgw5W5sbt6eCVOFyDrBAIsTtha6YTxn3M/9COkxR6eb8iAUsgTMJHGzGLZyV7jzMbXwIYs
BXV42QYk7di4e4o5yO7AdTIpmgBJVbYNVLaNdYKojdcQ1OasioaVX4tFIJkT7W32a+9jwPtQohRj
7TXdHhX+et9oHKvFI5BxEF+6PXhaNTE/0P3n5Q2Z2rAClP2Zij2LDyij0OsQKMzrMU1XWW+pGgnm
wWyBxdESlXU8KJRPntG4a3uT8EseiUjALXQBvS5Qw6cy77fzANrAOzgk0zkXBccUOBYiPYwJ/FHO
Q4JvEIYlEhxL6GKKsQnQx+51n2rYf2M+mNzxOCtxSy8DiL9zZkcwc6CHRfENL4XLEkzsDXCsM/fd
PK4vYSQJPCzVGN2BwhmYZpvJNNwBuIQ/JNkJoS8+3ll57RfbZw2YLFikhdn/j7nzWI4cS7btF6EN
WkwhQlOTQTInsExWJrTW+Pq3wL63i4xiMKzv6M3a0rqIgDrw47732vJrLol01JoIw6BNQ43LnSNT
xEMmBeLo1pSxo6cn48jICjJdzYjbT26FNA2nzTTS2kK4FhMEYQV0OrDs4EuwU81vuRraHCEssgJW
IWuR7xi+2hzyMpoGD8plpNCJFvI7VPrVi0qTzLCLWdPuo37Ua0cxg2I/L255W6REUFwDiPNoV2My
PA9M/4udafaqS/6W9JJ1xZw70yTks5sTpzZu+9hMXyDviaND90UNnJlRTOZg04phOFmhx1tBS2Ao
ZVgyUh69pgkGl42VVdErpkUsM74VDNVaTufyGMToAIG0GSMrHzPEnKci5dnmz5tPQxRFAWMgP34u
arBC8M20MfVmlD6rOR6zyjOATeOoky3RX+VhHM2oK+V4umvVrLY8nzTQ27wMGHHkaljcN76uyW4t
5oscZEYb7SwTnNbOgNBE9O9l9a1MqNu9PpuNciup7fwy6CFliNLwpEbQu/TnFAE+8hIkSrFLCx8X
otwKvOT9IANjnMopcIpEkVeTTyvUkUZL8wT+oXCM0kCAG4pa9aaHGjXSWESAPRDJG3dDMrL85GHr
/8gyozacDiQRy49pIWxsB1j23RTPTzMkr8we1Vp+oG7LY0fvcf9vIYMt+nULf5IzazXhIiGzQ9pX
skAmg6gKuR3KopHumTWNx3hkRso6Po7hvRY0yV/1MJNIJRZVuNFziJssWEKX2cHoS9qzxFyltM0a
KtAO3oKAj1IP+BwxU3uWkhxXfo9+r/AYcOquCFTfDVJpLJ9J2pB7tzZzVOgsU8yYVRiE8DwmS51v
q1wMVoKFUMmZZzGKNlNLqWQj3JbElVAqGZtTpgDyOu2x9Q3KSHhXqLahvooLyaycsJGL3zjcGvQv
acl1DisCZVHXpLqJBNHwsCztphreAm7KDifYLEfj0sMuqjeT0atIy1dWBkefRs3Y9Lriq49lYyoj
+uqul25HeTb1J1/n0XPw+vJRA91Eb8vq/co2NOBIbhz7wb0cY97B8d2P65rqgWTdFmuWbSFi44q0
tD6NspuD27SvxWurQe/jcmm7H8oEHz+1k0DogUizSvDfDJIF8y4QUq82Rryg4iiLDV/Tqva3fSSk
0T7MVOlJGiYr29K2x+9Fu759S9Bl5XgtKl+8M8VM9YwOkI+L9iiskXxJMRkyZfXcalFCakyOeG0l
GWGRMfAGfIWeNVkcHVbG8CwNgvuEVfkNrXcccRGBXayHBs8Gct2cRLho7I5GKPpvmjRb48bnlnph
kpU/QYhr86qKsuK3EZiI+mrezMwpA/RWWBSKrHMrvMQ5i1NCL2wYIkNE48G3C9+F1s5Oj5Gzs4eh
GvcGWx5mwNLcDxtBqMHwtGyB2RMD8LqWU/A8T+B5STXvhLEyVm1X6A+Qx7Ngpasx61iqKw3/vWil
T8Y8DQ2fH2s+9EUCjxP4T75NZbYEvHgdd63NA1SshaYfSh92pCOaGBxW/qzikRwjE2ufOcpInYW4
jUHxlu0032HeK4EMNrWaun00qplbJ9nEdF234piZdqH+NdZBZdpTVMrqOh4To+Y5b2jqz6KBlrM1
eQ6soHyQslgOkJ91zVNfTulMxaipTiYvHaKQ9yxygqlkCJ7F7Sh4Kq2z3J6taqxWPCm8QYHCli9L
5qk/MM6pfgK0wmkgjWKv3QgMlQfHjCbpekZAx9IzS+Xo5rkUhQdSiTuCH9LZ/6H1gfa7YjnR7H4g
cmSfT718i/mNAQ9m5zbR90Ku5KMbl9UY78wItKebZCzWBzgYZbkgTePS43sQqZ48SKp/zUs/m+jk
+tGzWhatK4HJ+9Wo9K0KsDjS9Ae1IL/Zk0LgneQic5PcZSuNeCQ0+8xRRIRkKzmutQNV8jy5ViKq
qG/iwnwRgjEUWZwQPtg5IBhzEwZJiON3imaBcgP4jzcJqHlJK2JcY12HPvsIF+7+bDrjkFTzTaLp
Y2Gbit+ZHlV1O28o0P2mc0NiUK9BLsuSG8toGjz0kaXg9mNKoRiImFNeSoQj2irti0risyUIitvI
ansFQlrIdhkNzZ+z2Mm0gbsqevN17rWDm6ZrD4WELHZfZUqq34A40vs/jeb3vZcg2++3eTyrd0Ic
qdqaiqph1UfQNnb2hOIj8yhtrFcpVPPNGEaiafNXVDxNDZCb26gJTUYQvZyLHqk9/L9jQcDNpmpx
GxwiNbDi+1QfQnGls3r124EIsPDRwHy52B9LIq6jJBazm2hGRXKVVaOernCDBMOL1Acl2/FmMsMc
zTOoHyMN/X7NEK8I7lNw2NgBql6ROoY+ejOtdD3zybcKxpQgSXbh2CyRXkpU/RXaFIT7wnALj7Wm
sZXGxV3QNsjWDfh2g6MMzK4OwUC/9FkN1eIOsSPe9jlEGkB5GWUv4hREVnOh0/XPHhKVPuoVySTe
2oKa8bmbkweRhjwg6NYI1IproA8/Sgx7g83MWHTLaLwE410aZx87NpBCmBPADTEBdEDYWoaBHxry
FpvvdJimbh1PSX9sFELv+RLE90PYdiumFX7nWPnwAlemu6LeveQT/+rwNACAidE6olN5crqdqdNh
rplKiNGAaKkrBJAWjarWT4MaNkdLaoI/aVuglyqi5iAowp/v2yOnx18mNvRHEG9zIejPLt2TD6dP
+3Sqa8xRa9o1hWnj2KILQz22RfTUelA7Km82yaZGg4eGntqycr//AadtiaULwnyGYkeiKy2rJxeg
pJoQgbpP4MFQjyOxDnZCVIrPZPQ1B1Pv+leNb/GFzvs/UAnLUWkFgQfTGVdS5n8+7QArnlz7IWh5
ITkysYl2/ZC3jow0NXLFGFNDEJvmPpaAaaTIvO9BSWQX+j//uPRQ77R3WALIYlk5zQQyzQFzMHdm
HVKGFjtNB+K2F4euHxyAh9W8ryBF5fdhpdZ/ZVYg3oBQaZvV95f/vXH88fmnqAJiAqqAOaxOk+zk
SsBhyQtJQhZulPmoe1GoGr/Euhzmv2qtGvp7VCuy4dR0U7TFEtf+kSnEo1UKm6m9auNGSq9SdZCF
2yS3iubP0JYpnt9IN4J9oBrJvKECmHq7t1qAL305p57vl8bI2h0iR1JDnfVWqKfOS8hpUxyhlVJx
P49mh7y8CothVaqi7m9i2FXZE24LtXhBFm7K12bc4bPQQr8LNrSASzgXOjSqDVFLg+okOk2QVVdY
aopjHIOhPQpqLg74g7Ximbn7JHldJ2d/4RQVW3uo0Qw6JZywR7rvErsdICnpPslGX7vQJP/HXJLs
Gkz59OHIgaVFrJxccRHl7GQkA0YyKM7uiDBm5Rfm7GqVHB1jdCAHLS3GXVcQ3VVQXN8Aj9fWSbmM
zrspcgqxvJTiIv3jMWAOxvzNBHRp0GQD9Pb5hWjnMg8EsHMrqzHBOg0Yy4Rdm6OLO7ZTBgbA9HuM
kIgnKydQrDn3OoPC6LqmXcYrkoMGPY4EUtRbVG2TuEa8I1W22tPz+AsrdXM0cckHm8mnX+QNuVC9
GqQ6IPEcR+2l7DRTp3Q1qmehqdN4N8bIflO4uNUqyMTZ35A4RsZiV8mAX0c5R5sBFgPBS+ZPlIYB
XT8vjfwSsWCX9MYed8aQ72h+aOrdoBAzu0pVYLIPZqsH1ZaqsyVwqy5CdYWvfRDsVojNQwLuUHUh
12vPcjXXKereaqzplXd+/lpKBmkYU6t2bHThddSrIqZ7Yls439gh93SeHKltNSQXktzGtxN1qrFj
98O8G870HHvTGNfdjS7XOQ3EvKrv1RhlPqYFqZ+2Otwf/dhJYLICIVbQTiHP0J8CbtRx6AvlZyNo
XblvRrovXhiCZ0P3KvvhKp+ZriCLbhDjhnIxz4RSBkF0PbT1wP64mc1HtVcnzUnKYF5yx1AbFjBD
dDemNAhXmS/QVDO0bIjYznUWluF4ybwMGmZhjAmt/lrrY6twoTLQMAcHWXvchdl3sRROyarRzO5n
mQYqsRwQVnajFKCE7cKYOKBxinWHIo5TCLtQR8A0gOdEH6A2tuVnErmVUOSjmz6GaLMrxIzHXENP
1DtGUBbDG3hTtPo2DwAoZuCqLSQe5mCCcghqa9m+So3AsQI9XSNaNafbMmnE0o4Eo3lhR0YdjPIF
IVyTyOF4EzRWpd9LXZHu0DJJyMVNPQ1x6UTdGs1TIa18KQnCdS6MkrbH+MdJRzDhomv4Bf4LznaQ
51ZiqjUEBuBTWS35v9Wwxf6UTgN6sQFI465JR6PZTUKNkknQ8+GYJU1n2DSCxUvhrqeVEjxDyl5t
ybpZslKUEykBgPNSDKM5AKYFCy8Yrfpurgl1oZqZtzkP2n85xl2OR5mwMLy4H5KxfM8+lArUol3X
yxxPyQTlAVzxG9geZKcITn6FWj38+v7L9I8ZLseDjG1a5EQgWwC5+vl4hmCVKUwYzG+Ghk3GqMeb
MLBWNbbH1zgDJAPDqk/3ndUXpOcNqmS3ljyuGbWbr7Ie/EwMMWd/rKuMcQ2IsqCiY9PJ/SHyXQuh
nEM5VBySss8PIS5o7KWR+vz9OZxO3ZdT4AxkkjkN/rd4sqqyPfPDLgGyF4xQXrAYSCsDG5SrGzMt
10CGfybSBTx0eBHW3x/6JKmSsTd5ICjpoa3xXQe9djKMLYoOWWTn66s8wmCDepHMZlTPOYYxX9Q6
6zqXe9xDqI1RujZ6gNRDGOL5ZWwrrXPlFui3Q80IyKlhi40vT+nkDXtMDA3QtuY3PdV51vSZvgTG
TvYwDm4eK1yZWoeWOagk4aqMDAtKDu2n3v7+7P7x7DMDWFLHKJgVcNSnVYuQ936QFz2R0M0Uuzrt
nj9BDL5VkvCVIj8X4gtlqrJM4z7WSUvYy8KsR4RGwUjJ/PlpDEALQhsKqvUwiTS9/YB0GbPLgNJh
tORDoNZDtDfoRmRrOah12Y6pqxQ3VLhunthGyeSohYirBBiHxVhHr7Nj3qRqiwAhwinAdgzbsREq
OJpmZtVHIevGp0CuomCLkohefVSETsqmWNxg3svYsqpxu02QcLyVbA69YRkes/o2x/dL/V+Fjd2U
v/OHtv79u736WX7OEvv/M1ps2TaejxZ7/BkNPz9nkS3/wb+DxRCN/IvHChobigJUF8uOcPj9Hiwm
af9iu84/KgxuFXHZq/xPsJis/wtai7VkzKBzMQkd+k+wmCz+C2o5qXUEFrKColb4b4LF/q0Q+/tB
FNiiLjNjZDyfH8Bh0Aw8IY14qJGm3bbG5HsoOGov7uraaw3YFm7GnHuXDsJmkptmS62IbrYRx1Uq
d8zP4kqFJjQa+J9iif1+WdmVhimEAUfkyo1iulaWaZupwrqrhZXkmn2ZIudDDj+oS6QVEnKvY3DI
qDcW15YYUjgg4fOYyCGjq5uK734I9afWzWdTSrUVi0jwJolt8WewEp12u6ZumKhlWJEoZnsxy1xr
gk40xZhqbWRWNRKc7CoPc3wowT1Kyw1CexpZCqZUmCrhJjeTRVwoMGMSNWhxY5beiqn41kI6V+yY
ud4DFCFtRS/efAhqRV0zgENMzYv7GxcKPp5Yzdaw94IFA1i8VKCJ901dl2usv7kHFzi59ptUcKHd
IP1N5J/JOAjrtjWJsGkb6QooS/6IDxZCURAN+9Sqy0PSM9hkRVBoDRLC5NMZtNssM9+MpMOhqqYI
+Xs6KkMoBNtENPJ1pGjVXg79wZGhO9iW4kMtYILJ6LAuPTz1yhZW4yscv/4qlgXTg5lcXfpAfF7R
/n6QTvQyxmQEjDIC6QCFBdeNfhV33nib4XEQuh22lvg+zPdEegHhopdkBy6j4jDaod2Y+/sPr93t
v5/ajzlm79uKrx7mk9olFtC01mMlHQxCitSrCNvKvIGCgJjEdAVjr+t3Q7QlvCXoogufjs/f5L9P
++RbbPm5FhaIWg7QNgcnCMHwtVMSOzVDXKw3lbz2u7H3BHSjF7oN8nI2X53laW9JNyvAQXS6zSry
mME/DgagscYCFhlfqZgaISxf5zjwcbUlyH+MV3bpsRfWc7GrZ9WZieXVKCyl51BCB02XLhXAHMxG
8UqHd88rf+HafG5J/H1tTj5u8I50xFDNfEirxs36uwGHB1uhjLSfZq/9xYf/+/t+Qkf8z4HeQ4g+
1JC6GSh6KAfzIe7Xdf2III2Zizx39ouBNk1fKepsJ9hvwr2xW/YvSAUKu3oyhNu229TZQ3kpaufM
0yAt//7hhzRtUwgzTemDukYQ3Q1urhz08hf7AA/ZxPdne0LZ/vtsT5ZsU+xyOrLJdJDMtSh6TJwl
/SrrcofmevFHAVqoO/mwi21m/pJd/bpw2OXx+uKxO21ujRP0ulmL50MQOUwNq8ZuRswMCC615rp4
ykkF3OtmfIHWfSJR/PssT18scNeiSMv+gHDRnrWfUXzDXKY2VwNfj/B6GIgD0B4xcCv47DsxcRGq
LAA5+cJltpbGyVfne/Ka6QbBo/j/50NuhA76+qMp6tdobilFkWSIsYPCrrf2dfEDl6zLgNjOESak
mrGuQmxKMTu4yFwjodyKcfsTp4qJAMHwsmSf5K+WUrumNTH7mw/l9GM2I/YNuot7ZBUuMWs9gLLF
ccRI7dAU92YOQxD+bLqvZgXv8E4oj41438XIbZW7SHuOp84O5uOAcE407+QFZwYGLYlED3XFvTTd
IPtg55i4U/TGrsVp/K0/I81Fry3vQcDdxkWwYza7D1FuDwaUh2rNQMfF8m4reG7Vdjs2gxvlxkqK
tkFz1eb6ZlzwKUAjsFSMV4NOIpkvbrUi4kapaEH0B32Unlur+4GdC40M6Del1a6VIXwLpe4KV9OF
avrsG3Gy0IimMJp9y7OCvxSTY78eJRdOtzvkQIeyKyl7bZNNzdNh6TuzLhnsYjRiXCFkF7pwZ56V
Uw6sD9qrZo8+HxpdczJmb8NBkYQLy+h7LfbFk3i650okuB+0GeRDhGDwxwi/dVPjJfPaPvftuAYW
afS+tioQhzp1PMo76n0J3VlicbYD3icVdrEqIxYyoS+TBq8bm8bvertU8ZuVAZ7QqhQyKHdFspot
HfpfKzX3soJCaq32KaPnnpHphdP5vNn6z4t9OpuYM0E3WxQCB1bIqd/AJcVjaNCCebuwUJ27GSeV
COpgmOAhX4NAuJVnB9dzjsen3kJp1Y/FMoYNvDnD4dzbU3UlolmW774/tHZm/RdPChDJaOFiZfV8
GNPuipQlZxZVD0g2cNJwWPME3s6xtrWGgh7mMS8H12Iwwlbb0bjQ3WPQVC+NBRtsn9fNjzDB7x+B
5DUe6S4DG/VXolTBi2NiIk52060rpqFZYJc1iwS8pVHt12WF+b8W7XboPTMIwZXGGIWnXVwldi2U
jpRGnpFcz8FB8ndBDRM1ea3Hg6jf+J1XKg8hTrqs2Exq5elhd+hkyk3c9sklV9cJ0Pnv23+yrjMp
l9ShSYkzCtad5P9AA4DP9Y7y1a+5V/e5xXi6dcHgqXBO4xt2/d/fnHPP3cl6Du1KKtOJz2aVr+GV
M9a0C+GmZkD8/d+Xvy53tNPJi87MCXmSMZGdc6XSZ1xAWRtUJNGP7Njc9dEKX+OeqZFt2vVa2MGX
ix7jKyhmNTso0UVGKv3JXvtgA6Yk3HUXpLonnZv/veD0Vj7XJH0ApaFnWnKIJbSN8Y/EPLYwF+Z+
TSppUjsDiF+relOuq2FNIBsBaVG4licMRBbbj20zulqzI/ZpMq4i2c4upeid5C3+/buW1/dDrcS+
V8zTiXVgSp9h/LRoQouktpFFLKhqGSK9wNPqKuGiAHXD8i3dxP5xHplt2OoWP2RT3anRK1Ja/H52
8wu1kD4dus33d1NZVot/LrrL/vrTz9N0kjxGU8OL7qMwFq7am1ZrEVjsF0x+/8TkmzBpBQVXSLZl
v0NZWnvaZIclM1eCgeyRnlWyGvNjXmw0Ori6i7iCkYa4RZ/caLshS5yovW3y67CGeFtcSkM8e11P
XrBeakiqlHLWoCjc1/q4pnFJFodg3EXiZhpE0IjXdWHZOfS3EsToVB+qZiEUEhwQzljS21UQ/5g7
luUp32h5ikKrtDWdkqt3Z+VuwEso9uBiv7/Q7w6pry70yXuZCEZhDHT9D0BOQoeaiIRKAGHzr+o6
ZnJtI+Bld56D83gKkNFaqF523x/63Qn21aFP6oasTCvstYJ0KDK324DY1p15B2MR3BcgE3MLxCGy
Lcc/Ns/JtbqJ16xKHa02dlY3AR7yTTav4hcSwltvfJg8/SG7y/7417pwW8bPSiN5pvP9Lz1T4dD5
+fw0RvwLWk9+KcW3jsMXgEZ9hO9xNW6AtkNxAoO6pyzQwad73x/zveP/xdU5dcAgGR/7MAvkg1a5
TD1QKwjbOltN6+6PjHgY/JM9eiPUqAezd6zXn3xMzJv6iccoRtlk90fYD9clYl9qDNRfB9VwGtMJ
ksfvf9/SBPvqDTVPPrbZ3IUEkXBNxm4drhBbOJnXN6vYAN+1j5nwOqDQ9IfZfErWXBdtfJbQoDnD
b0CO8mbYFgoP/l2h3wido9O3vrBxOPOFI4r0872SBkBTkczvChE4WK463sm8Rw/wyu1OYy96Ex3G
am8sCR8IZH59fzXet5hf3a2T1yjrfJGsXV86oIekJV/IK4BBaHRehs5TGD0XyluHiEjLt4W+Tzu0
Rcptty0Zymar4sK35sQV8p813Tx5oVDMMufSlxdq3OjVOq92BQlo1oq+XumWrV1QzCDa+iPfiisN
MjUWt8BFQ6ytVcmrr4hHs/o/onw70N9Xvci6gxJRQQ0qVwo+AgnRud2Gm4Cgm8yeX/9vV+40kQ5f
jIinbblf/q/SZA57RVkdOQ3TCoeVWwnddNcKD+E6ZQyLaPZKmNeW+/3Bta+rEu00QBx8OTSEmpdM
tK475pFEERLvTFIYQnzBziOW6Cu4fqiGZK7JjVVfCcXtoIN0tv2jPDwElkcjDTRnfuxQ0t2NEhpu
u0QxXa0GQXCbZBVlKzV+xQ0RNIhQbEW7ZbBggldpgPbZlY5ogk7R784HDZvQij3i7chgQbb0MW+C
+6LyTCiU86X1/swZnw7gEgHNCzl/0oHRsS0aN7Gwm+1bxV+D2ABSHzQ/JS5F5vRO4pkw97QLl/rc
F/00lTbsolmXSMI4IOCkwr4Cdqy9pd2+Db052HQSF/1WuO63TJ6sGbqjPW/6+95RM6xrtnyUtkn6
Sq4Xm2jx1mdjSeQWD+S1Odx2PNntpevz9fZF004KjzhrKQiY+x1mY6P/9pWHrroDktyl9h0TtMYt
KZHttoZF6FoXltJznxftZCmV+7QhaN2UDtOddcNyn6EM+6uHp0qKHAWBrfyoeaoS437Sr6LoQovn
3ImerJODoEBJaDTpQDaQpB2BePHluGQCP/Nx0E5WonEciLFNdVaiCXqzSpSsDQXrBVlYA7s4WBel
z2syxsfv3+Mz7Soc4J8XfWvUUj0iouoQXFtvlv/YAaqlngBdQ1jEb/lZfoiQnSLk/yvwS1e6sHad
uYSnqTitLyEjSVUa3mII0QpV17FrLrmEz+xnTjWMQtfB+2v447r24qN1MX6M7X3witsRuYw0XRgc
LBfoi++WsiwTH7YBatPrbR610kFrX1JTZ8QRQEiguyaSbQRs5vv7o587zHIFPxwGKoxGEpAkHZDI
bsUw6Z3ZFK7ICwIohnx3to3YvBLHLeo0pxUqDyqibRIeOxevdf/QyoIn0/Q0l9e/2xD+sl3UrW3y
y8jQg+BoMtMWpQ6QI7eNn0pKychs7gS26UpiOnP4SxVXGXqDnDXeH3NE8oiLJWJOY3Nlqa99gnrJ
3Pqi/DNlE5H2DKc2cXAEDqjTu6bROU4/6vixlna+Lh7B767DRLfnrl9YqrtE8tdx+pxUN0kYIKpG
+gUnSlB7vrBadKkGPXcJTxaJrEslLCYzEx7hF/g/EFAeu3kbVYqN4X7Mb/Vx01ylOoNyxn1bLLpo
PtlnlziiVhdu45mH5WTJENva0Aqfn9DVsjMmhxBZsWxs2iq/cIAzowTtfXP/4TlJw5TcGoMR0iBP
j9qEDzIYHyc8WMOE4StePovxdRWqawln3DwBq8ZHIyl/TeZsK62yKYfOifhEoDBW6Z1GerUtmAN+
f/rvXIUvXpb3UvjDr8tytVI7gstQldnNlfJqbJSH/iam0HWV7IdeHAwqYMcPD+DqfM3rHuhYw2gR
nPkJGiBdQGuws+fvf8zyPfrqtyyPyYffUuUIpzq/kw7m9LM2HztQtN//4TPrzulIOjKLJVIJD161
RL/uaspzKT/22raxnrSI6Nra+/5AZ74Rp/SKLMaO2o6cQcMIgWhfe1AEckb27ZSu0/CqGf98f5wz
L87pVCgk4I5pIM9Umv5QSGu5w1NPtFt/4Tt65ka8q5I/3AgxmXzBqigYklF2yIpw0uFCE0RdvpZf
3OPTvnYMkpNIJj4BRerG2POd5F6RnPrGV16zaV13MM3cDn/77GgtNclDoN5b0h1rmvHUD4/yxt/n
6XV3wxiSIJ74DkH4rHrBn+Z3GPEyAa5dsSHbxYXTbDTo5vXD9xf8RJD9n33IaY85i5WyrIhv57v4
5mdAJUs7Gyqb9K9+AjTZgYM8Xhx9n+tgnHZ9Yz9Sc1Xgrewlt0wONUbQHlmWvs5Zy7G1RdYBH1/F
Z21nddFKva2nhPp8U1/oYyyfyn/eJfW0w2dOWp0R/CyBTSQZsm/sXrgOKxuR1IXL+fUTplrLgT88
YU0XkEOekAqeahBQxztg/e4AC16/Rqgn+6g4N0CAUrARj6H2mHcX2ukn2ub/vY3I6k+OCy5r1JNp
KUsn8s86BxH7jChib9nzfO+vqnTVSW7XXti+fv2eQtD5fDhTHJtaEnzxADkaFeBxgT1qR42wC+vC
nOjMnTptqUS+ZrbSwIpTT7eEVXULhnTyBMO6UOacUUCop72Hrujb0ioLNg/pjwgB4n7018aPvjr6
QCkXDRg8udC+VLud2TdguPh8xSZBF2oLZesBW6o4e+bdgratpe0cOqXmRi/GTQKcjPxSJz1CL7zw
OC4FxxfP+2mXQWh1MWlGVqVq+PVTqVeDvOr1VbWNS7JvbXXT1c/+Dzir3x/uTFNDPVWo6nKrpWXO
4WJzO1tbTf5DzkGUe2pCjJCD0pKuLsxAyAF4lAnK2MkzWQjbMrT5CtfpTiChIHOT+gAa0dYSFLzS
rhhCRyE7GvRjIruQG1AiT8TkHuhox+2rqvzMJq+hj1OVL9+fxpk1EbnX53sFe0PB7Jguq5S5kXqO
iC9ma6T2TILM5IG0k6rpwop05k16R/p9WDAkPwfdBB7oECrOGHn9g5++jtZRfv7+XM6sR6cdG0HT
qz5uC/Ugq3EPdiO4Kpr+wit65puHKO7zdcp8LVaBpVHXkD8bl9v8UZRX/s9e3SqExVir3nzyq1u9
Og65OwuOUHrVPfDMvHouqqO5ALCyFzPGuLvr/MqZBzLbemjou56vZ7AbtANJzJG6HdfsDANhI1Mp
G9m+hCJI17nqL9yBr2sbVV/+/cMdKPScnErsKAcytIInpb0n5Q5bLIgV4WJC7Jm7rJ98FopG7wyI
QTTOOuOOIKE3KXyS2cFpG3LoxumPaiVOMoQeFsrXJsruOw0ZjnDbgCIhlPmmtPz775+H9xbOFyvC
KZ6yy00tbElOPYjJXiPHRxBXffFYdffVdKP7UIdgARnP6o1MvzOKEZ2t6wl00LVerpV2l4UIgubG
zdNFKQHNfKIdBOf9JlN/k8MCooOsYf4mjbJxZZleVogg1Q6z8NxBe1DXkUR7pnWh9JJhGqieLv8W
mRHAj7TxCcUGBRLQVkXd5dFVXY14C9xyZkPJEMFsD6L64/urcOatOG0lTtBxAdPUvODam9i++sGF
N+LMR+s0kRpZImbbgIs7ZzfQUIpwYwGYDC4pfb7uYeA7+Pyk6oXaSbWa8OcJPNTTV4Okib7b/p+u
yWkzLayLnhxWUzyoaWArtBNi7fH7v3ym6lNPe2Zj27TwNXj6pa67SpSGii5kJ+rfGAq6Hm30lMZw
Cv8JvAe0It0WfRhF2IizrHH0oj2UquKp/Z/vf82Z1/09dPfD6w5WqCwauaGwkJKDKPdOMxZej9sv
GxO3VjPc2OOFS7rcly/etdNO12TGPXG2MduNeoWnKxA3DaCvlVR6ZrvrwvX3J3RmbVFPmg1tT+RI
XLDTV8igUY+9v+T22PlNGV4oLs9cMVX+/NhVitEZpI9RW0rr7t5nzGnxxa5odpNCcmEn+y5A/Opa
ndRHBJDFpLlyEDXzEJ50xc+QlGOK2J2S28l0LfG5aBD/44zKGdxVfxbThMXgA+nA6vsLeWb+jyX5
84kS7K3Mg8RvSNilqU6b3RjpgVaNgR4kscGXmm4hHItocGNsLs1LNm10RjLZlbnqI6z427G8Eg4I
FP76/geduyinXE6iZ4RIxBR4aKdnrdjW014skDajhJn1H5U52Wq3wXvEdxQaB9NnTFzmhrB1Y3wU
f+YDEM9LUqR3m8UX9+e95Pvw2gi5YQQy5owDEZy3HSjl6JUAJMcy9E2vrSJluIqVq0i5A2OvpwBx
jmjIMmkrtnwXrjKRMcreh7j0/YU588ifdkK7sggtv+LHEMbjdC39dhl5vcFwBmFfeKFZcGYxP7WJ
UhVkvRGyapUGwco0I7X7KlyxQHx/DmcW8/fZy4cL2s0JMnOyjQ55R9cdr6aAHjXUrr//6+d+/Mmj
HCHgybueVQ4WgZOMW3TsFkj2Mr6wATzz69+9Yx9+vZzPjRgTf3QA8vlHaP2H0sQZm5f52/e//9z2
7FSobFTIsTSN1lbNXO0nsizU/fQWG8HGW+KMv007hIP2/cHOlAPve7YPJ4NzsZdIK1MOEGC7jQnR
2mmSqr6wPp89lZP1M1Hj/2k6ILM2d9hXjZtsbcGrItgMO5pXu9WFu3Lmrr+TOj+cSCONcTqrHd0H
6qxZbAhauzY7yRbySzO3M5+00w4aAP46mORl10zq5v8j7DyWI7faIPtEiIA3W9jyhr64QdDCe4+n
n1OazUgj/b1VtLrJKuDez2TmqTat4C4gNi0y+8FSOS2KjvQPt85/dWH/nKgRKKatvcH7Z0yPc+KG
LYA61TEQ9w7RTXgToFX9SQn0HzfcP2WjhJdquRrxsMGqo9eM621ffA+WPxv+DNjifz9l//Hl/HPS
phYSwRtgjA6hFEsfeloXDuT0yO9a3LnAIqw/efT+Y8OGPf/v99gYy2EkEbJ0iMGiAG0GSJd0bzmW
YbI0QC+g91XQ4FSNXZVblQTw8Va24I3rP7xP/6GwUP/pDsTHR9JdOpIwFO6maj8sol2SMld6IksQ
sCqgPVc0mbtk3hbhdvnirR6inyI/1IX4h8fnr93bv1xY4v1l/3/ehbA3Cgt963LA5sAOhMCnFB/q
TTS8WDmks7eGupOZ62moT1n/TlSUnSWqI1VvBZgEAomhnTxP5JJCIXMUEtXIDHgApELsmWvNkdcO
jVfgxYcfRkWE7irngggIr7OlYi/XNbSwj4kmp0TFOImenDx1xjdMh//9LCn3s+Pffrt/lEsVsZoS
LiU0d8lGl58gwgI0K89yFNp5/tzpyFejC4lxdrM+lakWxBgi9TLDpF8eML+em+aJJTZ6WJ4Q0t7A
VUYK4417rBLwb/08LC5JD/YolQhvZ9uIPXU4Lb3+hyfkr5bl337+f9xPJrTrFec/PpSQ8AeLBINV
9VdtA0aJsuHJHFENdDy2Gpma8hLI8XcmnOqqJRKzJZ/1a80+hkoKlujHzF8x9E/RdlIFu1U3ffoq
pOcBISYCROsxzIKMNiJhp0zo5r7gJdBXX+wsG1yO20iveg4bRivPKvnFcIYF8arEP+QROHWMriUW
wNK8zW1+HIUgtzDME4zEXwccy1LKI+ZfB0O+zvZuqv7QnP77YaT8c0adAmQYGk1dDsQ+2Wq2TewI
FXRUsb9cnqzx9ocn6N9rKOBpf38/Er5ouDOoNkkLOWJlsPzstw0YHmsbOeDK6Gy6yxUcNsk8B+MN
7CNuJ8xQslPBYpEPkGVX/4FoNtnuNmPsDB21+oe4GU/95BbmHx6U/zjL8Bn+/cccJElFxs+DzjmS
lZ+pizXuvHoiXkc3ezOcvmdbzH7FkWDAXP7w2dyfwv//6SS6+O//qAYmRSRQQqTjqXfT1F3VNYLu
5ET6OXmtTTeqz6v0NNVfQ+eL1yZ0yNCczTcVTFTXV68yJNvJjr6GcHUV2lcx8cfpuMALhNJI5awd
U7JX/vfP+h/VBRClv/+sqcwOViBC+UC8dxOtvkU2XC87psyy1euim8VqO71U7U1s+j+U3//RKCn/
DC1Kl7LLCJGkugRSHEwccicN3qq5HT/VJxo1xMhov/bLXnuyruXv+EAg73qR0KMG1V77UwFNTMp/
fE//OEU6E2A0vywK+SJ9UkXrKi5vtZB9luNwrRSYsUyVYgCXGQPDlSW7NLwp0gMBV7s26dyWZPIK
trLMu1xel/BiJn7VXsfqMQUrxGnpNPSguERt5U4FnecLzG0nKZZvMm92fbScWq3YmFX/0qY1VokU
GSN0SQnSA1JhvP7YzIsGx23S7tewd5tx8iI4khMyuTz2lBChjdg/QHZY7NYikXGsfIuctWZWXSTV
tilvy+KQD81xsh4Jcu4UcdtNvIelCeBPO0uh18+mI8gfHNxuH07+YFYfQ7IVtZG0/NzWzFuaqoz0
EKmLUC4+i2rNnDy/LdBxS+OXRI6NOQNMWuWGNL9z1vv1/CoWvgA5165IuASmnG3SbATRvlxiNS9s
RQLWUsS9Z0L+QZdJKN1K+Go/EJjDRKDd4vfaqRoYtyjfY1F+JdeH1I7yWYvnoFbVW2zlztwVn/E8
nfs53kpWMNSIB/tS3PQ9gZcT0enpoU7aYruqPLOLnJIhopM+CDSuIlpXUXSPsIQ0HIDV3LIsKORd
Gn1XpNWpyGfBb9hxSuCzQdzdOJ1NdWQJN9Rif20m/Z1Iy5PVWmnQGgPJcDCf068RnvjnUDUFEbEN
ovkSvr0jGVqJA0aYS3IRs3QrRFgAiqa758biNxmJpMztUda9RR1tTeFVZxXvlaR220L7Futt9AYN
+TUt3vu8Hw9apgWAWmEIZyQfq8s7iL58Uyla9xbHKDwttfyFzxOspDMui5f2j2F8nobnVj/HMdjZ
0kPbuWDRacYNWm/KNqOMLzG0u9DylCjIJCcNd2TDoZovMKuaFoGcIHJjvOnXrFlYsX6HKvDii0KI
cbxPo22Rbvp6N7fnjnoH5qejDADsE48ZA1lj8WSLvYvAk0c35tTS3QI2Vs0SMTmow0GEzKlekenm
6oZuA9GbKTyM8yHu2D/qgdY6tJ6GhydfccLsRVyP2A4KwtWKViTm1w6FZZ+LzTFE9VLQuqMyu5hr
/GBhfV2M2q7q05Q91jy3xtsi4pFr8EM/knZzqNofSI4z75yK5SWSP+qZh0QZH7o+DsxMfWV2E+qR
Qd0pzJAhUib5Yow8lATAlMxH3nGpfirVyxo+VeBot0YpnlHLnPNWOoLV9BosUdulj14B2fowKmxt
fcikU0FS4Dy9r1lF5rS9TAyqhCGQupewIazT6vcLbKxYsHaTElrbvpQflUV9wL6vPAHg6DYFrn8B
7p8yQzUGyQY5yKmB3jltmWw1Hg2VmUmLYAyUUiXCx3sFOOES4vOEuHVa+M5jXPjEe1bNiezmxjEN
cWsoXjEW3pzVmJn8Yl5fxwaqOF7F0RKoqOw5Og03Mpz5UIvzOBEXICBKi0cXihx7N2hwUAZSfIyQ
jj0tT3xqcBb/OG+mp1lKCWha3UpTnMro+JLEZis1bil7RK0SAGy31aEUygjd65EsrTFHww5b0sMO
597/HjXB43coNTT3shWkiWb5jdhVGyVm1Wfp9a2p1Ustw3ssosdpOg/NT5+2NiEL/RJkzZPJt64n
41boXRayvB2FTmrwIJIPuteFTWKWoVsOpxXpL4nXByHOt6Dz3EjM4Nsl1lNIjoI7cjEpgv4o9x3q
eyHb8QFPYEiPEiVV5CFJbQ/kkykwSd3SuIy9xumKNCi/iiMUhndWlqb1iAlFHD91K9RswQiid2B1
4rLBGYKeg5ilPnekT/7PZt2mvVNjGDFtiVxwViEs/hUbiJsLF3HC8FQdRFJNi4dKuiTYKEqvpwyP
Gt+U9n14FdbfuCi9ovySCgQ2eDrAYgKLj57HNt4Iab4l8P25TxuEzFklB12xi2W2n10RmGNsAFtC
CGwRdjDrQcd9NSgy0vHM6YaWdGpMACiJNa40jVPwLl/dR8oTJ3my4L8CDDq+a3BYIm1v0SWo0Gvv
L6OjaZtYXHunrGr+hajvj01pJJ/SY5v4MzzVHHmD7sj3iSD7miKAMhQsIZI7cTYcCWAGD48Xdaoj
ABBsEjQD0WUieHo1INCZeIGNI0nwshlxiK7b4jdfUV+xD3+oBcfM8CJsez1z+gpDX1pON7UbznOP
0QJ/B/3t4pX5Ad9dJufMiP109AZpVytECYCTZUyJ7owER8e0nHhKenbPfGofSXbqpMDKKO4nZCDH
kgBoiIy1+qOIiZ2r7lKdUvG5IEG1ot3rd4buSd3qq+0zasRA6w6R6kZxvVGa4apVp3r0uvi9Vun2
FidF6zj3j+t1REae9g9tYpdhi82w9DDNmIY3JGj11edl4TwqZ19H3NPJA4EIM9kc7iC+m+m3QaAS
QeeLn/wMJocE6TIV59Q9I3kz4C2RtpBUHVn2Jcmz2qc2etaqHfFkCOL18ViVexK8o+KkL167ulL/
VsBDIWK+5py7CfNjsT5VlPjq4I7hVo628RCU/cbSA/LU2rc12jM5VHk51vgDu54PYuhg6c0RDjEJ
CBPTOEPqQTgUnEPp8lAv2jbiG63JSVTppfI66Q8pDrCybaNNyLINYOzqWeu8SyHQepHYccUs2ZmM
IbuUiEjX9Q/zPW69pFx5aEEE6fIm6vI9WsodRGtPQjBhApgbsLg3INfkyh856Gu+C9rzfp53/RQ5
UjO45XLKGQyPjXFpe2CpuzzuXXlugmUYAY20zUGjm9UJDVGV5tz0B1l4BOK87+QPojhAJxK/3o8X
JSG2H8tfU3BWzdrTYDA4EHa6EB9DgukwdEu2Ojug747T3CgcT6WOybxq94MMGNtaFyoraSNHb4PB
XGBQCXGvxI5ij6Islg1/Kebicx258FNSz9PCZ/kpOR0kHTXS/QUim9J3LlRD0EHQqZVVPBo172+2
5RIgfcjrqnWnLqYvlzRhsh7EzXSepzcmvXajdo6IALktJlfGsLpUKly7g5Vr7HXLZQ84mKCHeiNw
sSX6Yw2YHP0QZlsilOloLVglLtzUtzI0AiH8EGl8GamQtLyzjCs2/cCKYCZE94e59+ewVG3z2raB
VoQ7CJm/ixIp7pgKl6LchrX4QeQ27mq+am0k5r6e+MTUl/m5bzf5GpiPLKI1zbQt4MCMLKhC1vZ9
WebAahFiji+F9S6LL/36oi6UdV6dX1fcS1LvEz5oZTaI2niyGkoBhwhKwAPKz4jwxRGxFSElHli+
FecmqY/VaMm2UgpbveaJFdqNMfpyFYhF+qUajRdbPbaBLKEQX8nJIV0A6IhHVl9qiw29XTlF+6Ys
psOkdwIvZB9v42XejQr1liWlD2MlHfV+iTeKON4q7vANOikrqNoPifzBMrV+CJiHN5g6o/6S6pTv
rPwZpiYXUmxwMEvFZ5bSmIwF5t5J26xjA0WbXd4y7Khmt00o7Esp3cR1GODJfkERvldVIVgmSpyx
TH4VQKFV1G0njfwew3wXF2Lz74+dPixwKArxUFflict5r7CP79rDmr4n1k3UOCpOBuFhdsYLX444
oPH5ZF7NqKTTgGA0HCXjjBQTMNueEEP1frAznrGG+DD35qYNlXNttAet7pyoLsgPtdD20Ay0oZ9H
0DCgZthlLW7UvhqY9SyHOSp88pXhtLyKqv5ez7RpUrkvJF4oxmqp9pN2t5gKqS9qgmlQEniNpnkg
Gs5y0jsiuEr5swtFMqvLR0F6qPtN3U7PGMgPhZpf5j66U074m0iAOw38C3K34BLKF4o25bVrq9ui
WJuqy17KeHqRmWbM8qUZDnMZ/5iSShgCJlq8nzAeuRcZ0hekJVKC1k8RUQkST+AjzL6YdyHzoBty
wlaVJ3f7LITn4S9WUOSPFu0Atcb93VXrHeF4G6nEBsvt30w8JWSxPBkQs5qEY7fR3EWIvEz6mMQn
nQz/FBelKv3I+fCmTd/3wEj6Mc4PB4iC18apG2YzSfVf+j24RfmpRm81msNCIddNyYHINlvof3QT
EjLRI+WzYl6LBBQnxiHmmRXyy5mJoFLeFC29WKGEQ1LItgtylEZfOONGO50qV9bf1jjfLWb13CSt
nXbFRiZMCSZfiz4m11zD2hnUicpXGrmcrX32rhp8SE6CjCPlkxs2deKpyVNoOlr5FiuuKZWUiAdT
3BSf7FmAMUfYh8rbpLxp5pYqYZ2DrGOoIO2IFCQwJd4Zlq813NS0KXttHi7rZB4jhKJIicSudIV4
5J6kpMV1MerO2AOXyjBeUBP13/P6Q8LyplDewiVIwfq2qCKTIvLk9KQ2HzrKJHNMcaDT2o2+qB8z
5o/4KvDR9pnfGDu9OnF6ttwwY3qA/yWKVxmvwsz7U/euKeKbxBSukt1lvpP7abehJ8hbTTwY4cfy
HENhae5+lkL2jfVlHn2puydwOv3qdtK25oVqTqHia+HRJFJVcOh0aiq+XgBffgKVx1m0z0m/clbr
ZFIFq1lDRLlGFkEwtJkLoRkfIEc2VXZXQCii41KsDPRBZcsZr7XI4uRhKRld9i4cjiNS9KDr6Sjm
fif0MbRWbBjJfZCQYLlsvKj/CYmZSPLFb0a4wGVlJ20wRkGr5VgZnlsVFXNQSJ6Rh/wS7T7NIxcE
GrVx4urifJ4qY6tFKzeJ8i1GfbAU7Yar/SJMKshNgE7Hfn4L0Ru3Zb5dRE/Rd1Xxa3D0zCVthycx
XAzTrcya3TZhSzOu3w7Nu6FuRzQp1fLR1RfAL6QNs0QAOA85xsxtqu9sJAbULn9wCAIv0F+KbivH
p154I54mECbBAWlir+r9t3fMngTIjWkdpZzKKNxbXLVjhf4srStGVpWWfBd5t9Atw5m9EoI83TQg
ZTcVaCmDPXNQdwJJ5Mo0B2nZe8wn4G/Ema8TpRH2dL4yctW0+jV516KyxYQ2qbucbLgpSgLZwnKo
r5dVklFcZT4hmttSar9XXU+OlMBPlhiVG3aqjjFNT71SPzTF9BuB0BVYVNkh9LCgj8uH2kR/FZrW
g7hYuj1Do6DwCYk1Ea6VvDgd2R38Xq64DJ9mPsYBtLtfwZQ8qCDfy/SQNSdY2fW70nyxCBqyLaCt
cHCV3Mm/dEGw07GFBHAv4Ix+X70KMiDpxa8nRzCD+8rApCNTSZhEuwcTAO+pK8GSKj1p9vvqA+wK
55IqPRE1mwPjVe+qni1vrFp5Sb4zJV/rIidsfSzajBiW4g0HCYVgif7D7cW9xMSubkgz2uI9tKxL
UaEj/dU/pbP6otyExe+POHskwA66W3d+njwO6XHQOof1oHbpuay1yGVYgYATlxeheFl1avmvOb/e
zLTN7vLjkG7LaBePDjRk2HeKdVbSQCdpBIVJaXgNrmi64GgHpT6tnnVk++HD2Mge7qYx+4LEHi5u
Jm3VozISdL3ih/g0SMjNQ/ZaLw2qt26TKvuiqLepHpBihMJz6j9jsj0Tgv9/hPgjXJ+i/mvM1m1N
GjV6/9ql9SsZE0atLYs2iRtd41n1uTJWjlOgbxEzsGxHIbfCZ0rND2tMT7lm94yhLGYmi3auaT2g
AJbOnPJoZNvsUakjOtCHJvW4S0jrlEtMBml8LCidmy4+qOZBP2vE6MmuWdp3V0ztWl/C2NBle5Hx
UjCZKM/duIUhKCUZ+1iN74Y4wWHfpjvKBAE9MylPA3pJ67mwtrX2Bm/QzvLpQVe/DDxfKQMmUpYm
DrPyTW3JLBB0T20ORenG4ncn4yArP63WlYrferwQNzOASuNCxYojaQw4jnJxY87Ux+ew3jbaY5kd
AWFUyIrRA8HtJeswudPnRQavW0neUhCs1XcZejkhL3nhGgzteg/Dki0zq4IZcpcx4jCMR92Nf7mS
QhK5ZvW57FSOWX8QGLSQsTIcKUfA42Vf1HhuU28kMTBeiQU3P7lUupfqRyMgu3nK9a2KWJmgJolE
FtWlbrJ7opvPYVFdCcOwlZoPM+c4frDCgGCG2HzmdzGqa/moxi/RfMa+JqzPrUJlA+EkTcpTTZ6k
RlOtw8OtSbABJEBu2DF8LYUVpbDsFtpWbYGM1kxuyEHMA6NMeeMlJyH4Ib4IO7XbA4+SlgNwihed
WzKnCJNjmtn8Rasu0WJXxTXseeSPgLaI/uEbaOxYVHEUkiexOJF5WbJHa10p+46sT8f2LBuMCYzD
Ul1K5bkJTxoFbcXOKPeV0B3Jp833CdkTg8LwMCP5lrNx2z1UnIP4/TqZR5a+5rEufUN/H9ZdITDj
DZr3LttMaHqNDwVrtcilKXni/M7vZcTBJJKQIH2V6obhpn0P6k/8geJjYEThDz+8ZYLl9eqGPd5E
BbJeEuO5Ln+G/ENvuivzdlbNSneoe0fN+O7e+FnL9DYTPNK0LNiMB2BzJI4yrhc3MbOIurrOxW1J
Tmt80qO3DuZcoVzTMCjpxyPbsJ7V2WXsZp3SljmYEijltqZXNjipRhoxhkA5XmjjVWr2epLYWbwf
KWU5R3Sn7XjeD+SOs4WknZc4U1bBZTRESdGWWyogmuWE9xHTOs9COCOWJtnIZuplTbvZ8knr66MP
tfqa8reudVTZ67BFWueyKh1MdGR5ztK+q5ij6Gc21dAP5Sww0gu9UwlvvtZzMsVfyFAbQ6eC7pdd
hO7aYJQuuDx+M+2iVJcid/QoiJRvzcpdTX/KiD2Ej90GgwqV4cA1PBrOtDILfsbZl+bYdYTjUj52
ZAXVpyG9xN0reK6KuHRh8kZkamn+PltbRfylomuEyNGpUmTqmHifrSg/Ye3NCC3gMmI4tkueeaoX
0uY5uFtzO4XqY19F7E/4/QiJIG5Es7vvqdrwptSxm7aBmW7aluLlqSPHoot+Qn2vhzsy0pfYNfJg
BDJAqbZRFvlZ1Lz4BfZpPxO5ekZ3TC3Y0eDJTxYT94NCoo5Ji8JwSeRdTrgCiauJkYJvmygHoPeS
6e2mJ6V92BP86lBQC90HPB9HT3YFjjJi1URjUy4bWnNeUoXX8pTNniq/rD9K8ipXDgk50/waooDn
XNZLRyz49skdcKPSNTixiiN6AUH77hi3Pi2qyWzbLoicaTlHcwJfel/QArMNZjYC8/esev0egytp
yFHGePGJG8gIQ7uWN7L+lc1v7aXiYok3gOBEyrTwR89fp5UZK0n1HLWqo/ShixBj1CnPGTsy/7Cn
brsQjKcZt0g5dioh7Zk/AaWT52d52vMk5A0zQkdBLNu4VncSe+RZDHtdWX1NGD4Yl3F2xTsI04YY
KrAdJlbTFxrdHWdGYkgKDNtofqrwNGH8tLbqjUg8GfI6sTvmuSKPYbB1E0vByySQfN/M9rp83+eB
t3K0DfEgztcZ3Qitf10FcKHq1BcnpxLcsPM64GiDIybv5rjN0tIlPpah9HBVxtBeDWIG4fVp3bWc
ecNoP7VTA4JaO6f1QzR6bb1ppl373BCpgWn5l94zRBGmvkJEnU0vfBxmR78ZvwNh/xIgCEzPG9ki
Id81p82469kfDJ7MHf2jpDvpp1DJlbZrUAGqN0TvZv82S1f1ScFhII/X7k1ZCL/kTfPWZWVU+VDC
LqQGIenCoYsPk3f4SI6CLgdfBLjXLVcycxm6BT6HILuP7Dh6z5H2IRF9zaKn2DOst+SfOIKE9Jnk
AZNWwpbM+VkSSNkFU7AJRUgzF/1XzYCK3FL1ux4+GPIShWSn75ix+8esNHnI6rsCQKmCgsl7fgrn
Bkbycc7gNBLZya0rDExh/VphPjgT2PIx4CAwr+JvVT3QSuT6Ro0IDp33WsU1PdO3bo3sq5G+Fe3h
Pv+vqOA5N4rLX4Ol+yOn2ukhAbd3mS0HwCf7AaQ6IoOheP3U061IwpD4nPOVT/fczsVtM5KGS5td
qxE+io/sTToyhwhxauZnLX9MeabiGruvjor4Qd329alWAgO42+wzLUH1g78cm2yBhI1ehrcL41fQ
ittG8nnejPl94FqIDj04y9AZoiCsS5eAlWp6XGMsE3ureWRUPH0NUeNUb6r6yNcOnC7HS6wHY+sz
qp4me/hc9X1KznCvM0sYnIaiRmj41pYXjfVM8tIJPyvMWx4cg6A6cX/3tqt3sZJjRVC/ao9EVHco
vnGLGMA/L2v7qqjMV+CQkT3XvOlsbrMNVTQE4RHVj8D1T0wa2/jk1LefhMFY2h6uQ5ptcsmxqF2J
XDAF2qDANDmj/ZzWl1OIBC6h2GRDwKupFz4TbmHd3HNocl+0XuKPpadTL9hNyc4YbzTjJKHlko99
s7Hkr4n/uG5HY1tDbBVew/q5/ijlcBemz2xO7k2PNYRu0w7sAd66o8pIv50VIKzXVt9LI5c5Se3F
sxW+zuBb/0qm9KnVJArtVXNTVmKcxB2Vs86GfISJeneGQd2oOhQq+GNXKqr6SZ2L/Ux8kaz6OFjl
DLW9LTzpul8VPyCGbhXAiyhnlgeQvkTQ28oKN8d+Kd1er4/G/73eCQGo2sZZiCiOCcCoqo87Vmxw
V/1qNPKbwAACBO1w32FX5EC2bO25hkwmz1qRMSWK9jI5w63S7Lol3sL2cfSh3rR1+Cum9bs1mp8g
yoOG1bKd6QkwsI2eZX4xwSg0PRkYT09sVuSrdLMXZD+oBG3IeFX8LcefMmoEeR+aAS04ITWtspXq
/X0MF7ui/svKvvi2BDCnSmTT5PTVuSERJfKG5RcUgYtEpOPiYua8UfmbRcUDvzYEc9/ETmtN/qh5
reSvpl+yatGG5HfWdzKrE1BAt1L1aMabzlHN6QgvLoB9tl96XuKCmRiUWJ0htZycqgeru8GW89PJ
3HdN5kdGdmUE4GfDPbJEfhjHe2PPoHYGEFq39zpZxIDPFTQDqY4ajtd6PTJTC9fxJpmPiZJeQSyn
/GlNEx5U4XFiKpFxTWBFv8TxkXtzWojipMY6aL/R9DMhp42YAJBq7BTPo+FK6n6SaICwEUZYDR2O
2nvRy2aY7FZ9tzD47i9TtCnH3cIklmUVqwQlulol+wv2PFtN2q86I3fZqzNOwXVXLYyJtiu8hhS2
kZcMDixOdX4skzNVZah71egKIcEYwSh222o5Vd8GCqXMGC8Ml5lSjOOFqG/hYe2JWGSQyX7jppkR
n66by0FhbCwisRP5R8dqVZ3lx1nZFhk+221EqlLW7XNOvXHwabjV9km1HlC7EHqDnECQH2Uefepk
vqNJdedon1JliBQI+L1MPKYsjKL5QGTHNPIHGV53n7lxG6aNIW+X2SaETJm/R5RtBQu888hZrg5U
awD3WBOHMwBvJd5047lIXyz9uEynjC0rg15tp/ao0xjuNvdAIHCMOUm22viWkKxszY8UeZQoEjbk
53E5N9Jj/2t954luD0A1w696ZoCVJI+zPtwkboaF/3mIX6v6I0c3ZU378a+YMiA5LEWV3hWgEfWj
Yx6aUaKUuGVUj5SRuc/8TpltC7auE4fnPAvy8tEaDy3B4vlZZLc8ZHty4EzFfF3eSGYWfsC/MX+w
gvq7Cn8008ksmn4EqZno8LmL2okgRY3Pe3am31wHzkzh6pQvyeSVT1Lhxcmtbo7ip8mfGTJvLr7D
6mXAVK5mF1pAlpBsj1T1uFYQTtQ755jaS9pFVbdXW3aAmA1ZMRbilphJBV4KSaiWz7vcUzsd9fwl
W1mnI2cZEAfkna/y8eavWOdmdSHimDGBDl2ZRMBz3sByxLgfpLAJ1X0IanDih12a2yyy53dU5We5
yylQ1Fge3YeCbKWh2Lj3N5lMYYGKJHcqJn6UDCh9LLwl6a17kmhNaqdXNjOpxA/WZWxfmtfUcnge
GIIyrJAillvCb16+4ySuC9+6lRSa0lvLmCVKN2JpuUtpR+g8C1eBuR6LrnxJStbh7r12uy2LH4Yb
1Pyi+dmQ03Vmeo7fhk3R2eI6qCQ+9ClQ+1090NEAPEzkfTN84gI5GKQqqKsvsMZcP8MRtUT5NN0E
Qhr5TARUGjB3t1HvJxwa4namVapWHNDHSEHbeb9n2CrItRcSQRudsuXWJG9R7Fniu8iKDhqNnlmB
dphFb9bZPe5zJvAW6x+iNcREf7Yk8XMohH3UcNPArB8Ivl5toX7TU45ZNx4+JGImxo+GAVjm0mtA
l5bMwwK1ivHJRAyfpf7M4Q6AdiCyv47DrTjxAaWPw9j4VpEFjcEOh8Xdeq4lN4tYgFbbeITLyjkR
uTqvdl19pfEJnoETRU6LiCRqN2ZbOEvOtAVLUPupCU9A4xEHTQivGyfhDYkMineEgmXsp2tJDcFc
W+eWanQSbydv0dDjgMSk/sjO0Blt4FvHgY3+ep4FR5GvQwSsBIGwHVkIpGzq7dFoae+zh7jGHjbm
WosGiomJXG8yPWYKd88Rzv2YXpHNMxOT/tWsP0wp4LmkGWekKEzHtvrILZ6JhIEL1akZVycogk5p
XoXOvX/U41XtzwX/YJR/8LcZKYpC85qr32FNSsRrKqLBlmjA5SeBeLZY8+e1x4RJs0udfEfGclQU
G+lXZmgPKIfJCBwGlImhDNlbfyXzV7H2NUfh+lFZn10U3f+XPc9/iipGj2gTjqpB3U0CufowzQS9
qsWNK9uUGCcaIH4QGhdG9t7pjFDz2ZdQ8Ey88ACgeYfCN7E7lPFvxx5+odsdf1e1gxqLUOW8aqeB
1XpEj9ZwJoqm+XaH1yTt25hnO8VEkxWnO5kfPDKNPVFg+2KWHgcMatOuVJ8gpKtoGaPwReyItoem
dR76MfRa+V5tVrc4T4NiL8w3mI7UpFXjDPwqw0tiPcjy6M/5rlvZU4XXMmKipFz7aFfJbA4fJGGj
md5qha4+/rSVF7Nd0Y0tQW9UuwQkJsJzIo9U2l969akyYkr6LYwRNghpS6p/yeQ9q/2ieOin/pQW
8kNOZIatsvkvdlp2rYv/Q9h5LEeOZOn6idwMGo5tAKE1gyLJDYwiE1prPP39Yu6mhpNi1W1d1QwF
OM755adRI5doJyqubZIw8/l9aHiQhs5NcUruubH+sMboSVAFvShnc5WrPfwTyke9LrZVxx3edibn
mv3ZtSAlPIHVQchNl8h32iV342Q/Bt1u1J5sRLgFQvioejFFcG0AtWsWjMgW/TGC3QdOk4qbRxC7
CUPLytSVcFVq5oNtBdFNNxAIVQEzfT4XW8MJboVNvI6BcLT41IJkqZn6VlSoGbP5ZVbuEBBHTqAQ
gqqd0hAmFyGUQUsLIiuEEE79kjnFSgjZU1HXo2jHl70wcm3TOaHvVrFNNLVS9euwNT6C2g5WMKGo
FqbwKH0EJIbeE8umMt3nZ1+s2nRjqM4CsRjq+UEfngXPd9+8TP0j62cd7+nBRBsQeTmKpPzDpJHL
JmpmXpg161SSMuJhd3Dr4FckHnRihFhC8UM4+nAlRAkSTkXYkKgYicZWp5akKh5SKfaVKihTFlRA
Y9LUuFEdT7a3zow8Nd9M+rsp4b/oK2+5GrT3emTFz1BTlDlcCZylvBN0JIYUumvj/53L6lSH5Ytl
qUQ19jBR2hLpt7GLVfPcm/sCmGBiiqU0bjGagjF4E1lwBfqrERLNEIb9tm6yQz90BqyWD9sVHpJQ
rquKAE3yHOhcl5nv+qIxFnVFiGYY8H3bDjRJp8UT7Y/KscnrS6Y5dG1hhB/Lk968ObHcZbhOq74r
yFgyvdFBh2rq5ZcpDnaRbaOgwwDVReD72Vrxz2a/imss7nhv9NSDdD7rkqQPh2SmU6wzOLtMkba6
IeZH52kxBkfMKBFT55Q9TdZO1CvN2RXmOhhvvdwbpOMhpudua8v2ymUdrFoap6GzjBmsPhbgkToa
MBVplrqMRx3cX7WfSEXkMZ93xyya3ygt3IGvsI0WrZvVjyW5RAHbzRl6W5CzHT5Y5rLB3dh4TgTO
BNEb8WTp2CzSecMG4OCC0T2fHqIO/b++RP6wKkj26Cbb0wM+brml2pu+o3DVoUDoNBbL6jkcllXX
bWis3FZGa8C9MTLFaA4RPXP+PlcPBXBqR0sP5zbDb9u/p62De1l/LesvgDO/zk8tVYpkg6facJid
n4YE7M7YUGptN5nNarL4HkqxleGHTgy7Lzw8Rni5SfRvSmqDlXfFWTdy9OoS+YtT++91XhFNGvuI
SFDjjfRNisJ6j2x1ZvIha67pXlpV2WhxeJv8xPUrSVyb4Zp+hBKiEOhwe/rbmtpWQFqLzvnq61JZ
dspEa44aREvV9H+qBXpUbmq9a/plXLbIhmPFT93M1Av+AfRBWPIknzO6bY2GzC47cPZIsHUPBpC7
o+myVRLHm65y9uE4wuTpXouKaYCQL8Z7B0Fpjm7YFCugtqIwkJz1wDeyz+N9TKePW4SXCudSBTzS
JflRQMbpvbqZUSKOHdU1xMxGMjkjzz0lUXz17y40HdypY7yfcXlkqG4sy1KW9/6UlVXeFWKn0dwr
RiwfaLD0isFyVvldtIvOnVql4DT54dbqF7PMNg6xQyYDlcF2EuOwKVAp6LeWW76CXvKzmpGtVZZW
/97Pb0a10dg7deRkNUqbkPEEI5bwAuuh0U6j7TDrlB5pnr5mLrSWt/irKftV71uHBAVCzaCc20zp
1nsiKjYYYXlj9pKXyZMqJ+s8QXMD6KSs5nf1tproXtqf7fJihc+iBqXeKXlxv+HyiNyKzPooLS40
nQ4+ueoSTFUKCuJQr36VSPkTt5c/ooD+xQiyogKFo4LdocBSbhMV2X77q8GG3IzMOM4NCUfdn/v8
K/E/wh64k1tYTj8RGQxM2FmcLcwWlGKiWrm2VnO3apxrplx6Y237V1896X4bUukLr4QK8WaO81dU
9lTVUOSartvU+mlm0amJ+rWJXIy0vRVK+UI/W4OBFCiFWPHa0k3ax8jSXIvoF3twU9S4id5u2rvy
jiAgtCGjg+ZXLqM2BWK4FNVxChE8oV6VGi1dauZZYb2x6JDBOQb1MRFexdW1GEgauA+1OfyEArMn
Nk4qcMj94OGL7AQJV40KRGHrLt8i2kMylePVWNb5cJqHbeTvNXluzNgNOGIo/e7rB0gnqGUCljsQ
HpquHESnDt5LV6jmqld4rMHQ0Lv21ovwnDCNU3kwirducFYc2tfIqFZieDJ0g0CxAW+C7uWJMK8m
s15GuU/aN5y06TWwpLlp67k+0dBWLAu/gzdVr/z9XgtdREwMyNy0RdIeIjaxLJuPgUqEETiFDgjU
9jG06nSWqXVXManrTNmkxfs8aTShGST/aq6qvrZ+sXPGlM+B1TF5t220U/wfmzscCA9JdUGHAFZr
6DsA/sCrUehp5AGGz5OFrxCkI513Dnmo2uxlZQhBQsJRJoMBXQFrbyx+ZtJCQYq6EaF9FK/DYFXi
7C4AsJNo05eTZL/bVnRojMqEu6VvopJQFgjtPIW4NlrWz8rC4tJMYA76qu9/hZUtH1AGVIs+zLtL
F4Loc+yP8FpBqE6eouDzcACq4oPSxZXbl8azjQwFg0dhmZcy19cRPpddjfUU44rI720lt14weHeT
5IadEVGOFOZ69xCBH2VJpM80vyRzT/lvulFbhVakDHSkjlr6G48jWXmlbchFpcXnXCxTBCIdpQec
U6yLtoBZUCTevbTeaL1A0jqCATKIXTsR3II+9aZRl4d2nN5HAW6omwotQhrq4cJ2Hio1T5fO+ADi
mtQv9X1TbrTgV0GWcRupF51B1CiHxC0c+6I1sMrpWfMfUamnyyR+q/RVMr50NQ/Nsrr58qqT24Se
sFOEF8nnMfn0Wb7q6iUcXlUOt1A+ttbLaILqqk8KoGF8VwS9xAZksc7reFw2J2fAO+BTwHagc6h+
9s1U3dhRqL37eC4ziNNghpMr/Htzar5R7r1HzDwdxLk/VzQ7pfZ2qBPjvZ2r5UBqkKH4j2PUb3Tf
9rJkVB8V+eV3wuWxYFZR9IxESqXxHEFGrZc2iuBBfNRKgAMlfm+a7GdAjYXfvpRzs63okhDAC0r3
GI1AsqGF4KYx02QT2qPG7YOqt1C8jMtvwTlE/L6KESA4GNaGYsAp1PH+6uiK9c8skkfAi26WCnQy
swm2HKRvnONmwYFpU8v8S88tCMZWFhCZ3V4ZQ5Wwoc9ieLE6fEJg8obh8LxL1s2UbSxQvKB7L6xj
24WPOLGQu6NC7Pm6OR6GJ4rI/a2h5GwrsWeCqGgz7JBtRJuWMRoEHWxquH+auF7l1RVaNmWTd+Rr
YysPQe68Zffahxr80poygbbg7uBH9LjOsvqZyjavAXCLrf5IoFEsVujGg5YWCQxRKJgNCBHp1TXb
Th3fZeoO20oooDcgtDMd1YtpIf8uY9P/AfDLAVb9tLTyo+eXRcehhkhHSV5JLgQhAZOIB9GdJH3o
bsN+4U3Vix0zVKQ6zYUDKCdpSx22LvXeRsEylxXmNeM/1WRetn277RREILPck0O6wBw7qohaaumm
bbSOyHd2NOAZ8TIF/GKVeiztAxDkse4BvqV1UYNig3w6C4b6x0jSa94V+IdQq5EQZbf89xz2g2V5
mteGjYqv5sYyGxLZfg0+QF4xOj+6pIZ6Dtm6BT7dzDLAZQzC6jVvJBrohKy92japIzezUwG/hsYh
j0H7mIUIOi+c6qh3KM2kWiM2Vna+xjAcN14cU+YUB1yFjdIzl+JEaUy06aEDW2j4V2uwAJBs8yRs
ebOTylX9U0GNh8VEr8twRdlhFUiXY2yfOMwrEGBB81IliFOGcVMY+nlCMYr3Ah5ywmOxHoafWmXv
s9hZGpJfGP6L13sE3a2zYRP01TbibakNGv7+iWKxlRm/cfBvpiLbR4698Zs1y3HYHc0nH81OWVr3
TRPKQ3V9sN3Z7l1k2LvQf/VrTkcuFMQ1lEwTAW+uWthtYxyBYuVTSSpJMYijal0spN4iojICcWg1
/zRQarV+t63yN4f4STz+98lpQBuXfzndizBunf2FDiyM3gMFIgUdG0U24n0g58uwHD4qiEZNpl4y
eUNJHaVJd3oB5wbEnxgXPX71hwvjadGCYZXcxYguhL1SCP7XinrjhPqqJhnOne5cjD4GW7b0tS5R
wE/FphcvQ0XJBAFQTrTXxucSM5LWVzvVUFwZNXeaw1LT2k17ARh5v+kHDvZ4gIP5dMwhpIne3yam
/RaSQNtX6Xq0DZKqMbzlGG8yBHkaTadGgTDBUvcRc5CBedNvgmPT34YhWpcT1j+r3OlYCDAFLon7
ubu5O4NvipaFlCcsf3LBjtxjAi9Ay1iTAnPcJag9TFC6LLzV1oeIbrTQ4S9CvvY6aR9a+WnDy6tV
ydz/WuQzHtCYaqOxwCFe5q9qEV/KiIipRm8v6mg/hbOCCz+b3dKZ9iLdl47l2U2OaXOrgorFbJX3
7yEIeZs2FsSa3wlDC2XfX4iSeB7vwY65tzg9CztZBwXy8wQq89iVl9C/scyEBaTwPgvutslV1cXL
1ow/TYDT4TaJJ+b9qPIvvQl1NWJjV4IBsbXfsm8AybP/79oEHTi1yFcFSeqM0taZ+k3LciJlRGmk
zE9aNXmzme2m0NQefAncASGMZzJqx6XsUOCqasDZnarr0pw+NWl/5Nq7nV5m2blpLRC4aA2SrMyh
G8Ac31GwF4mz7H1kfCrGnY7eQF23qRgv7lNS4WdPag2qzyrsBXHbcX3kd0b8nlXAhDOWEzsvGQs6
bbbuxG5cBvZGkSu1ztcyQmWan6IKuESrXZu7mow9g/bZJINkbqW/GxP9ZsThKqHVIXBGDBnrMl6r
AoUpEvfO8LR6nccnIf0HTBFt9DkM9jWYfpjBF5ZfKH22UcsUnhY+qOY1FvqlAW+v7fIkRsW1DLkq
LMV6sMcERVRo6yuWOQkiOaywJL5FA+6rgb7XTMbGu+0n8ynqK5qF0+H/j+0iRVyqUpiayUpAoFVY
gruO38scV3OI9gjj5Ji/SPmOAnDWP0tIA4pUlN4j0t8tOFjKZ2nNj+xOW4unT67CkTiBcuoxQ4n2
Y5yTE9/1VMF4BAUFhikWCxvx0LRJxmkdyuAk0BxUY3w043KnBSZemdFcdaWmefiAlqlZgT4pu8oH
PYjK8LlOlKWBsg2nLfnnKIeLZtVmwylofMptEPjNE/r8OfZ0aXtpMaClayr1vaRYLwRiIfdLvDR2
7XYOJ+uGkEYA7K2GyG0gVdDCtealAWAtjY2vHMCd+iKnreHzo7nYLRn6H2aKH0bU6w8M2mVw4/ow
nCu6btlsHVZnXz6WuQUrc5ut1VgcWiYKtQI8MNr1IP0b91muWLtZ/CwQy+tj4tZGx92SlggUnRLJ
VFwKT9Vl60ZBwxes5tkubQY6uAB749ir2eCDyKvgbaph2Nml9UBgbuk1ZnFtmtsUrnXdMyJ9X4IU
q/pTWxWM0gELwbJIfX1RVVjTihXNePBVo5veo3bYWvT8HI901aAF9KMt5WDrQE2oAVPnz9F6GJjR
yvniiK9sfIEWZ1W/O0PJPSetzZSz6xeUmkHHTib6TbmrUEDIZqOE6kfflIiNKfwDkNHyney/An1G
hk4TppaCiQuegQ4xSc9tER3HmJqZvpQf4czS5uvz3oDJn5kpuvGM7+We3L+ceKBPZ8EN3ismlgR1
EXXjD6xDrfMV6b9UazM3zYWqNBhN6OIJ37Go6PnKPR1nfmzWx3S+1Ea6Jl17WcMh6dm1zl/t+Hmq
eR7iOZf7dEDTXiMbp62LIKKkpqFavfMWq8LGQhV56V2NCE9rMryiRmtm+1iLX7q6NlP8w1aNHeYu
VuqiEo++XOIkCsmYatpNgHsxiyg9mTeTig4Y5+0KEbRmUc7U914xnwwr51+GmfMhRiKesaICYkSQ
ijUxTzdTeci0g8aco1ASuiOuDIB/MRN6Y9PcFs3PdwIsWBblFqduBDppbgGODGPd9ueKlibgruBm
BMsqZ9hGpW38rO7hwQAkMnkSqDzQS6BYCg+IyheJ/iHZo2EV0FmJHgK2xqkrTl2IJIWg8QRRnsNy
run8RrAE0A64DU0esygsKp/yliZfDdNwKBtIjmPU7ZvpdTK8mKZOLdm38bUZjxbCUS06l4rg0gyT
1zIztraUfHufTnmpRb6zbNje2kGdiUVSfDB+bFnPgf0wbIMnLZs09OZW7gqHvjAaOR1W3aKF3x7N
Z8X4ZWY5+i5rFwXzU1y9O2qX4V/B8lANqodL1Zu0FhlEshYxQllJoxifqPtgXeeXRzcFSo0FsDP8
Zd6WT0rfHSJomc4mTbDeiz7ALiZoeA4eg/h+VURX04l2Fd+05qsr2BdXr7ttqx+lMpmuLBhl46Ch
bSjZKG1DYdl9yHuUQfEDwwZCAIiBVdzwwNS2fkJGX28iLpnm3Jv6D9PUgY06YIKgXBOCBK5agwAM
XYJ50tWcaasq0+RVg3Gd6/xQxCl5JiHTWN63oCxWH4wrX7aEUVesv9XYrWcilPWkxuUJAtWNzVNU
F9ztTaBQZGySTGK0mnYJhGo93WPMFM9iz/eC3uy2jgqAEDhgCoaDflOOyEWxQmFNEdNLNZ+ReCbq
j6Qu3LkhsQBdfAUH/WrziB+DWwUZZGKgcOqVH9fvRnupLUwTE76wYcx+5g2m56nxmVU7FP5q9WwT
H19nHWPY0H6GunaoK3Un75kQZUbn27C3Chltiv5aAyDDrc1qsggAwyQEsq3yWMQ6M5rmqrK+yC8m
tScetz6FZFiVnZBFLvSvTs+4lMupPOc1YjV89j0baCUUE4/foJ79+xZZQonoymuqmj8I8hFFt83S
+FUP8OXm2fRgk/h5Az3dMIK29GsO/YVaTwvAKp2XDfda3T1IQm6Q70fh59RutUgsFW0p7W4Ly7Iu
iS0q0+wWlvOB+WlGshatgKxagk1R+U3GW5Ccs8wLkGmjDo0mVA7TJSLqcsG8TY4AEuBQ2Jdsnl19
8N24WYZN86m15Zp7yeubcN+xQemJcE1YSDuFwq78tQZCFI43Y2JAs24S9NVr/Gl27Sxl1CbrSWT9
r+x+wUUrx7LXunVAuFP5t8EwV8wP6/I+XoC+VeUb1t9uWEmamwi7iS2wcj4rFoRKWyEmkgVsNSlA
hX1W0PLF7BkqlTCKhQ+ZBvmRUQLrGz7GMEq9Oc95js/NyR7E3Rt5BeUp4seqWmHAxZN/iSBFJ7a4
J3Sj5AgofOox0PCPATasguxRdkt/elDJZhFbbkusraWzqsXb0CKwiVed6Y71G/rvoLh0ykPj78Lh
cVK3vb9JAuGN0cWPDykaVMcbtVtarabhK8+WTv4ewc5bb5EJSfXcwqZGryFnxfCspEubnOnhqAF0
ijyJEF/RAULvgcwuYwZyLtW72DM6BDaDzTnh0HD6q2V6+XjSaKY1qPSjFy8w30qenak8MQt7Sn+C
omyU7qkKd53zojM0l+Dhae8Xy8ax/LPsBldr+NEivB6dhhmMpYVMdGPo7LNTkWzXoLYvUtvY63dz
bVVRmNRBj7s18ZqZ2jCJNifHROIz0wQVzxlYY6af2xpVll5Mm05IGKmi2fl2wbHQTdq6R4jlVtiv
1OylUj5pkFpXeEqmkoKCep4Jwukj/iVzP+n+Vo3rbV1Wm1TgmkrFWsUMIEmGyQ4hFVvOuAznr1C6
0o/PStE6QM3WrlQpF7dVVNSgm1sH8r8B3iuH1zBJ3/NcY4Cx4DjUNWlUt75gikcWvK9NBiJ6Y7AQ
veV9eQgVlukCb3AcXns75/id1pKsnDFbt9ZZ186aTt33XoGJVOxDysreTEdpqguzquqdYYe+F4fm
DzgKgkegu+uQ4CUIxpBfvFeNz0CTmxivVzLDbFOj1sF2hL3OLa4vLA1vFrFSSvyRSdSvIRTNpBlr
YNzSYKiV867Wk2OmN7fIQPor0icRRHsfjYYpgpPZRPpClpjR2njjyHCjzRgjyAsbi8kjcqOHCMyv
ZAAt9Pq5jPE1DMtCHPwurb0pM93ybkNKYIuvHZdqz+Gq3x3LVsJBV1UWKm9Lp0S+ah9AuaHoC5pn
MbBoI6aBqMkWXaX8EJX/KmLoYRgqyyL1IDS/LB7WdbpUEeg7zXakXzdiXAmnX0Ec73MHJTuGBSYo
swCsm+4Kz3zdOd3SRs4WqvnSt65hEB1bNDqmAlpxn89TnLi55ezU+phEj5pNKJqNJigB4IVhaysv
xhtPh4eJy7ARz4FWew4MQZuGCDeuAe8IeXdMg9o8w/Hm01flIAcRUDOEv/QTxiiZHajnXtQITbsI
aRHqwIUOL5il+bIxqge/yM9WGtLUWG/HTF7K7hgPhCt13U8ENbHYSHEOEtMjeuOH6od7P7MUNwkx
KTDlQ0c6C7CsY+KjdYpHhMV/D+T6fTKqLu9ZVf/JHSyTuDcVzURjZ6xC8Vi2D63//Pc/rd7T/X6T
S/a9dqMyQmVKdU3dK8pA1aGia/Vx0sIYsaAJf6NOZfXaJQPmVbM2mbVDWNGfXSAhfow5RB/wj/dx
D1/73fv4FsqWtFpe9w76mXk83VNMUxznkHSr2UOBhZNIW1apS6kKrKQvjjGIgPKPl7b/9BV8i2ar
W92aLZszezTINyVdywp8BcvcuARtQ898Sxzo9lbDAEsN177Xt4O6tbr3sSWKoOGnF9W6dXAT4teI
6G1MtWUsnC+eL0244c4COsv5Nu+1kQnq3KtmTq42MUM5fKjqIZxecg7I5l2v1E2EQkNxsIHHgfUe
Dk883bAnYZp0JR4wv6SnZ+42sSl2qdEggPcnd+6YNbG2c8npuOWzhRU8EiBt12SQVdxz70qP8THf
VF29UZN2l4cCtZDRwDvp4RfFg65W7TT+tzHFG6fDs/79J9WsP/2m+v++bkMptEbYgX4ItH5DZpOC
5kFUPxIZ/qhtes0dHbguWAJl3UkhVJ6oKKN4wLFDVzPK4Bk0n2Y3M9510Dc9I9im0t3yI25eImbU
jJxK81KFF0dNNzbK5y4oD/0E6zIQS6mY2gnZ52X4VMqn1NyPv8zp/gI2AVbzJssfYv1ZkLFXLlF3
BGcq/MLiTpeftEFi+Hnp0avl1g7/p9Etkf9daY9Z2jdQ2jl8oj9OIS6CEunoKHiwd57NKAQjyw+4
C15bFYU08hjMesvZwIO8ygcg4LVyGB/u9kJwy1+DjfYDK55LuLZy1D+JZCsvQ/eucz5xhvNTZMk+
hQCZyzMc5Fjiexc7BIq1HBcDoV79wicbKQcHAF0Znu0X6ExTP+gc58xNXb8ByscA1gxbixydjg5l
TAqZ/jiSIIqsSvtqSi45dkEfet2c0e7IefgwDfS5YUdv6XzCssdJG4baQlEsLqvgktYBHhnjOdWM
SxQfgwKNiHPOkONh0I+BSpplO20bzUDXeJPaqfN/kifejmd9rJZm9THneyw2MLfPNZ4kq14kJbcD
wUK4RFQQHe2WcAGr1a02oo64YXnTyv5Sd/mHltiew+yv8ujLcnYdctvISpj2iem4TNRRvRxxzrN0
McksZPyh+TmBBOUqhHOkFKcMNpn/3iinnIGS9bU0JImkREFppHsg89kkKfe4fuIsn0GrdaSoOe8q
GdaoLZGpzdTjaiXDkk6kv/4yIY7HwRQ3T/W06/K9BuNeo/1FU1bF2KCjmNPK7H5JQsx8BfufMbh0
11gzW3Fy9NH02+OlM44ZpdWA+8HWsYiMiehC9QZ7XzX4shKcYsFro0U/ZBg+J/kmV1ynfEraa5lr
ntoHD4L5J+t7LMA0AOTSDTucFo0ersciWSAGLpEEdllx+/v9/Ken0D039j9PoY40wpTKHO3gJ4Ay
keAO5qKB0S4Iufr7S8h7wuTvngLfMmhzxUH1SLfhAVgTlT0BVjXBRki6iFmkQnIhUVplQbqCpT3m
cI8UfomIBkm4aH9GBjF6WX+aUdiJnwn9PUmUbIMGsLQWK5nvwoSfWAVNKdFuNmzJWe+ZmePpiM6i
u0q2ytc+0DlzC/lUSSMfwvRTVW9h3HvsmS43dK0eG2J29AZwIYleu/xUIH3Eh+6kXK/qW037Qzeu
HPFchp9qolzrGcg8zrw+RNuikvnpxEBcoqMQ4Lkyrj0lNG12gqgcS1Kix7cyIriWwOgOuHFydsKB
I+c5dBjyz3F+0mpgzjA71SPibyYnGIYYkDdKS/sfQZz2n37mbwGYHAS9dKYSISsZNJhzyKsU/XvU
MNWj0eyR71rwnCHj6ZyqV2GcMxWvO3mZsP9DWC+Q9ow6fssEhCf1j0Nl/xIGqu6svVtQ3kuuHYUl
mq2lJ0k8vCK3JhZiHyLjxlGSdMg2rdpFvVrZzG4cgslWbRpIquMgdm16FHLXZzvHUhGVPKbwjCmS
oLS5ltNmiptLD/yVOhAUZdeu03vzrBmGVzNyPgvfdAv51fh7H5GTgqkha28g4MuyHa/JOHzofr8x
xsnVSQ0YU6J+teBkzG9jvtXboz3/s4P5D/PG90orpWVFMK0G0LNdh4LoLdyCP4QRPBkBEvudn5GE
iU23/8dz+Pf56rr9bXrkvBsmSF9l3waldbPrpDmDnCN0zorCIeU4zwk3oKYXWUhCsJO0zX9k3v4p
aNf+lgesiFnRy3zS96KpYR1mP18lk3UTHU+lHDVLbo/UzUZnU6HsmLDuSln2okGHNjDmd6AyBcu+
o0TyH8fL/5RY/uZ4sb8NmUOYNX0QVvo+HBqBeyxtfZ0s51y8RoVCCk0ES/E1aChMjd4GkrY0BX7W
JLrPaFNCCWxj/KyT9E74p+XWIleZXL+8yfftgJWnSrT6Oto8l7TCbx4Hx4pR7Q0qvN/9WMO+HCEi
SmcyKTrZ+P9YDvQ/JAv/z43833NZ1eJYITHxaHUWKWI2G2KxKgiDw97hdr4NXQCorJRvAk2eKYvj
FJE9Mp0DPbqjx7DNTfQz77JbmU5rAyFlhmQnpDBFUq4RoIar624z1IDL+OeGugRKJHLOjigts/7V
l/Wnz3B/HvznM4yGQ/tu4hRE1gyA6igBXOXdfycnNwa0JLxB6niW5MbUWXM9xFwlCtOf5q28Rv37
8CSYEGEfPoYTtxUxI+t5LxBZ8PFRxPKBSMQn3uPDqgkL2NjxO+gKsZjawnlpfyXpAVks1+HPlEoq
1kC0hi81CfPGUnwyUQh4YtLvfiKEEM0y2TVYn/Fk0n+xRvva5kQ7Lao3rJi1ssgupOtJY5k0V+IV
5jBA2bQH/Mv/keP9h23N0u73+H++pz5QpVBGhQKRg3oeD/JCeNIlYZ3ft09i9feH8O9TvK3vNbdG
UCORSUhitq7dKXxeDCvxj4DwP/QvWNq3A8F2kkiImT+tH+wH/9C/4ORdKR/BL+MfHSW/T2+2tG+r
HECx3ZFLRuXPkeXAwweorzUPi/Hfvxrj90e3pX77AKpqOaqaJtNBX7Resj/jnT8QzeiZp+TYb80V
FKGbbTuvcIcl6ZQLQs1Wo3vC0b52rtXqBoOznZY3trnT7h5z3u3/9aup9zHs/55tlvrtFmo6kbVN
B2aM+3sTugjrFyQA8+n1HWFO/7g2tN/fqJb6baXrAzMNpcOrkOm47p7zbX3A0eriab85Tzl+deBV
118SZ7gU2/gfM8kfHiQw2v/7sh9l2uVGXc+HaTecnBWBB0u6/1xSE5bq8pf4ilbhLv/Hi2l/+I2V
b9eQgxKh7WZil+Q62pvsPkdSVjZY/CijuZDVv5zf5Seb3JP1QmLQTTs0m79fXX9oYLCU+5f+n7vb
GfoiDWAfDtmyelOW8vWT3D1vqy6s51W2s/fxKl0QArqUm3xxQQbgat6n6rZr2+s+ko/Ytb/+/kb+
cJ+a34P8K0Q8cRfzRqg1iFzxTqLvkizVF4sf9e8vod0vy/97uZrfQ/g1x5rnrLeYGw/sjIfhoTlW
6wEGZU8e/8Y5Wj+qS7whj8IFhV5nz6YHr7pSL39/+T981abz7TrO7Rxbs6SqAPGXJ5exay7YBRa2
Rx6l13q9R8qBKxaEeiwyN9jC32wtb01zgou6ZsclvqBVdf33N/OHIlc4r//9u2c6paC+FJRerlHF
eAgQVnhyXWwzC+uceCwuS9P7+2tp9w/4m+/9O5bIJC5jNicUSqd2a+xML30sD/hRuJ3IM3sEqFob
C3sXXNicHnnk7R3P/sdr3z/O71762+GJpjad856XBlU5EI7kjct4Mx/tfzQl/uHhaMpvpwTSo7Dv
K/6+Q6rO43izN/2LIKtvoR7huuQ/HjF/ujm+j++t8NNBu3+DSLufyC5/VzfTa4HR7BQv//4j/eGL
+j6xa4PS8ejnFeRV9R7HhXGmgmUp/3XA/f4MN7+P5XYtxqD+f5x92XLkSJLkr4zUO3ocN7Ay1Q84
A4hAXCSDZL5ASCaJ+77x9auIqd1hIgOBkRSpbpFMJt3hl7m5mZrqtA6hxaHwaZdtAXkzWovVKidA
oN1A/lBWsQes4Ujrca8m7/fHddU5u7ED5v63W4odI0foeYgVbx9cWKM4I1Njp+awyTUw7xnJW3yk
t5AxvVCOcMzM4AkPoYtsgxdz76mR1hmeI5qFlT2sTcf1grz1UTN7X6fyICMdhW3zAEoAMVPA46vi
6sTheyFaZuEoHJoVE7+4eSZz+M3EM4RkJJv2KCI8VKkJqnzOLyACQ6GVE6ycs6undmtEM+MGrlEQ
pvfopNUiHW9lg9HBnmzkBpgpzVFDwkzxz4NVbzmt2NWq79Qm2fLHwfwR6/nT/bVeHOnkp3wfqVcK
LSDgOCYGcA76p2i2OoqwrTVLdvW5bo1yFivqGNLEFY0OaqNQpnFVpqBJjyBwUhA7UsEtqFHGT3/l
TC74IPxcmdinorQDETm98y7ZW3cere6r34kb4YF8ZI8gPzHGS/MQf96fvYWXKlDzv86eh/CUVHLo
DbIrpmA/nkc1hUd3RpQeFxRtHKDWesATTQFpm1bpF09zVWllqJM9vjGxwsxOhzIjjXKJvoFr0RMV
h1FfM57sZItvtT2z0fVQhZIw7YraAHMqZ44G0g8aqnv00gKRyBn4dxWvNV1Q+Q1r0Eqph9i1R4h4
vzEaIGEKOfBOv4VXDRC2tpYCYhcs7lzCmGODsQ7/+8Qg82P0u+bSKq1NK0BJW8EGqRWdM8GHEenV
BeE7pf/Kdu6hMZJdr9fmBphqi9FEkzEQjtK7DYDohmitbIXbjj0qaX/dCmMcoQpj2uel4W3aXaPj
ZbnJdWQT8MRA8YZT7oMj9wJ8s+ObgimpgXG/56sw4q3Fmh1hxP9SvkXSb9eo0OQ4FCZtdHqkN0+e
/gz30+xNziAGbYM9ZGXfL/llwuxQUz5diRFBlwisWKhqNC80Rt3orcaoPqyybyCjonyCZf9UaRC9
VXKz0Gvtqddzk1Yry1ceVgZ/+ynJCzNnPC+CMBtYfAl9AA5HF0yUkx2A9tdAeGhVmqd2lngqjrkT
rsTpli4ifnbmEStzW5Qh07tM6fRkH9mZavEnndFi/WFtNy3o6PH87ACKLfhe6B7Ij/GDehkfkWqt
UZ/7E1QobwiCcOD61ABdHyz2obO49+L5z2aT53/dxLRM8rqcZrPUkvPwNWo5trA/HWxaRd4PRgxk
nwo4oNcm8/YrjudnG6mmwkgsWxEbiUZpiMI43jk3Iod7IC8lVvFyf1xLdpqbDMq3W84V+TQhKAvY
AZ4G7aB9s3cvhQPdI1xJWvNYbsDZagcWUFNf1YbZAONseCaq/p58XLn3v2HpZrpKWX37BjYIx5Fq
sKTdF6+5Dnw69iU8htCnMpHByr9YOz+Xe/8knO93uPSG4GZ7yE/FeAwkzO2hfcjO9TTY6ik+dBrk
lb5k23tIzRZTvs30CCpL8O6KQ/6UrbhQCyEInpvZwwK0/HWfYcoFk7FrC8grtVKm59qIp5r/9vZG
NqM+6pMdzlc8Km7BZeZmHhUSwd7Q9hyO5rne+eGOGzeITSZwYUHOdUx+FJyC95LaHciz+yzatQTd
2gsUeM6o00H2nZUUpGuB5xdUgJy/2EsM2IAtvee8hiq0GlPln5KV7TCdqBtGm5sZ7SwcPVBU4FMR
vNCjx2DlBF9DjLfandlDT0wTqrseqI/gjNS6xRoMCP4sUIkCF/vIIgj5yDvSAQwuT4KGAjgtxzsC
VIgIWNQOmClMyg5X4sVLvt/1Hv+25UeZ8rmiwh4YdMT5sPK+StTY4E1XEbRPUGYefD0wirUtt2BM
5qLZ1BCg4h8Qn52oBHqAa3c0fENAZFTQjijOUVGTr0CLx241TIXjrew6dtrRN6acnTli8VBxlDhg
KRvk/Sc7zRCAstRoP7GibOVzu4VW1JZ5BTmNExxRlnQqP0DQ+yM/wR1BFh+FYMApvNR24pSHXne3
qBu8bwKu8b5bnzY7hLngExopStyOHyALyHONevcSpXyobQaljB/EhZ6Lnq3svSVHhJ0Z877LJu50
9FYarTbo0I+DKa837Tulc9ZHeJ7ufeD5t9RjvaZOvhSUuaZbvm0xLkEyMwX0e8eZKFzb91t6Gz6A
21ujbcGoTWQohm1q/tl0XqNk3zoba0oI3ay4vkEP2Vthd0/eSdTjN+llvLQ/opWJZCYjcGPZrhb9
Wz8SEaoi4aFKDNL6fbmLLV+NNUkbVRl7WEDQC7cGiBoUsgVmZhNp5HltMy/N5/WTvnXdUj0g0D66
Lo8sxCwRV4Wj7f0Qz+mmt5kP9k2qFZdbjxkv+G/X8O63/ugy6P9b7Rv08gfIIuqj1m98I4b/Bs55
M9BeIb6pgidl5bQu9Tezj6BrGSBChPEB72jJyiM0I3ZreYelx/T1YHwbDCdRDR8TNF4jPjjsQcao
hJseCQR55esXot78PLMB6Cmkjqbt3hqZ3W/KQ2IXdqiBYnffbtttrUMB7gCUq+7bwE1227BYMSUL
+Uv+6tZ8GxvfVl0dsiyUsi35JQYzg4Kg++iaqM+gIVgDPSHwjyMstYGCAA9aaahWgjLw1YNqAhBD
WxYaKiDKQARpiDUiqqIGysTjyrmcPJob52Uu4y52YZG7Hc4lqCloA7yvlvszAAXoWd6nW/nEaK0D
6QoN5DwrHU6m/VaHM7taACkvFTSBo3EZd9EPsLSA+dYQHdBjIj+ryBYqeoV9bQavibHS5YJvczXx
3+Yf1cgVuEbQJdhuTtFmWm2gnGzgLf7Q6lxTVt96QF68j1wGPcQW3tDdqbYSm33uN5Db3QEXsMk3
YDZReRuIbjht4MN/XH3uLA1udnOIgdh1hYuCXB7s6tljZkJPBcXL+RaMR/7WX/NHFrr5Te3dc71h
mA5/ocMXVjwzNBgLyQxTOq+s0sLGmKfA4qKLIynrsDH0sdLbF/HA2NG5tgCpsMaTf3EfanC3KPlb
trIvFuwZmb3YBr4FVoOEk4uFUmoUEUPJUek/1x4RS9F6MtvpHNWO9JC1U5o5OrPPPmI7uQMe7xOj
/Lw/Z0tTNl2C37YdaSOOFDSSwfBTwbP50NpARK6hapZeXWS2s2iPDH6OyqAdGAwP7huEPDM1PgpP
3dkDrZJCmz1KisC2C02I9/vjWQhSzdOD0B/tCer0yK4FyyP8QVzVdmbVYBc+Nn/0eODk2XM2REGs
T00qzJXev8dbn1sx8guzhQrdX9ciB/WenPcS2UG2MNmnj9IJVXPuTj61qrtDHaQJecoD9eiuJGlu
Lz0nzzYvzYAdjy8xDgSfn7hj6RSrvtrt9xU7jwPLNerCS2YQd64M7qgi2ksMSDrSHiiM+8t8+85h
56HfmrSF1EeduKOpiRG1QYyrCLG3PMqQ46JZOd4LLgU7j/KmrFxChXkcdyOKH/Ou0bjhCWA7VCGL
RidA+rvaSuN7LK9hO2/vXvYKEv92Gpusaws3BhdW20BZGoJ1VGEnBNUjrQdNhU7LmUbj06f7c7i0
SLP1Z1FoycUxYApAY5kjeWNB/yysTd1koX6/o9l5QNbjhHyIOHbcUZ54agswdUIz7f53X592t9qe
BRpEMZEywW+QeS8zCJlEJQpsI18WahW0alC/7YWR14kIFt0cxfYHukfhZ8BDewaa3r6e8D6gsuMY
QfuWBZV4g+IDN85kT+lH0oA2iIFWwACOlJwDvU5JqGArVAyxYskn2wZE8lpfg9WuBcEzNGhS6ZVj
IN2mgEAN3BPBKIs7KaEh++e6UMaJifyzgfakGuc9GL1iLgOdORSq7s/E0imYGW8UQ5YjaEeGHamg
jAHJ3X5EGSkLMAC/Bqaa5vTWXM8seFDyAvj20IXPRoFZgjgDroHP660IHgp4yETverFymDZ3D4Ff
NnacgHASeoshmA7zUQubqF9xIJb26+RXfDsc/pCg+lQUeqxbARhrYEvgNRiCQr0/mQvNzyPLVety
Wc+2/S6ISxSQQDyxclqG6PdbX1gqfmbbSR0kcQESmZ0gdZzCEflHBT1Bpure4zZc2Q5L5moetwY3
qz8yI0EnA5C7AKeAAi5r7TDhAGT0t5I8HkZ2EBVIBEMyBFXb98e2cNbnceui8YqicJkeVJFPTfKa
hYc/a3d2zoWgboo0m9qlUFwpGUGUrlwfS188OzglSNXFMkHLk+BPHT10ZAVfsbSJZnu0rPA+pBi6
3/Gir0BZ3WWgQWzen46FLTQPYfuJ641tjFJmjkFoi0XZoADK7Q+gwO+3v3D5cLMtGqTd6NVskjkC
KII8MroKLYqMxbWQVQoIK9lRioMvx6imzBjov93v9bYXwv4WJ49RaD9yaeY0QfOeRSyPChY2MaMY
tNpZ1IDrClqK97tamsBpN3wzIHkQSHnKZ6FTs9mkf1cEkPUrpPdQBC1HDkLjtcjf7WcB+1skvA9k
mnUrKOOBZwjUZ3FwEfstNYAnsHpp/Xwlf7Owi+dR7CKhYo4D9YbTEil4KrAmW1fO3M392VrYyld4
57fZ8r3Qk728DB3OM9rgMWwPJF/ZyUtNz04JSgcBEOLi0KEgm5aIPSQM9aL8I/ecveJqvn23HHOe
G2WQcxrk5zZ+jZFG8JOPP5qTaxD6W9t1wstuHyQJGIuPLUguIYfpI/hwv/GF5byme781ztVN27Yp
nThNfYE4CEjzVhpemO55lFZ0/bxJKTSchT5tSWlpgByP1fqJK+7+py/0MIdcD2ku5X4HWQ5+7CGo
91GBqLH+s13OzMwSF+dDKolj5GRQMKGYAxtb9z96wRxc05Xf5hsF1lwpBE0E1r0E6whQvMihkgg0
CnzKXO73sZADYOdga5bGQ0gKg8jpvBDCmkLaDgeaShswYKDYgfaBnB+9SdRQzkId9eidLo8pi3Be
/x7VErWhvbZbORgL+2seP5d5129SIY+dqj9Q3I7t1/bXUsOz2zQf6caXkiJ2QtChFOKlrlaO29IK
zZzPhk7H0RfkyJFGyuRAYl6i6CWADK24ZuQWbp9r/vTbHmhirqTyFD00FJB1NdjBjy71VZfQA2ND
7f4eWBjFPC49eAh603yA6QFBaMM9RC7KIFHBmY31yvFbWIArjuHbKCIhGwS691H3xSRIm9bgtlgr
R1hqehrUt6Zrtm5jMIXGTj0IiBAlzDMQVysO/cLkz9H4PUE9exF6sZNDvRiFfKicZziQko+hoPM1
hO7cWP7DGZq5kmKeCI1XYxggWPKSfQNu4PuLuzA/vwU1qwTBM3C2oWCIATXxe1ytWI6lhmeHKqSI
QCSXRA6Vorpa1GWWWvnkBQwNO4/K+Z3LDPFkUYHXcyFcn6FQmIfTBTUNVHFVBHyVAfR40wTP6A48
YRpVi4ARCVWzr6uMM7O4zhDtHF39T+aQkSc36tsek4tMJJBfjR3Rx9MVb+msLFfGensWmXlIzc8J
wLQcTgbBUz8RaWhcu+r9r7595wGL/+tXk4QdSnAExY48YnlSCiygbJv3UJXpCu3Pupi6/jYxGRFB
JTu2KJsB8z84NUH/KyCusPYKWhrBNGnfmk+adMhAOxejwBpBuu0QmJ2/8pZYmPc5gr5okkrsYzRd
1GAkpzZNw6+s6MJHz7k4QkL3o1vgmd5SGkWXakS9ZiBWvz/hS589W1O2o5pRBlPers4BkBVRAU2f
77e8EMrn5NlkUxIPFQ5wde5A2n8Jj9mFBbyLBTPFW3RY86sXIB/cvGIjLmU65NOY3vkWpxdP4lZ8
6a3IZnIFeoUxdAEUf1sc4m4jeaAQXJm0268dTmZ+3UaiF44NIYgj1xZATtkTbcab5h1sMvdn7vYt
wckzJwCxirAnHRJjIsoHH0AYCDF27h18bvebX7CG3LywJOPHoog65HBEsPq+806HirNQgcjnyYVF
NED8tQO2fcUHu717ufm5GOpUbEmFhM6UaAcgeuWtdgV5/B6m4+ZlHVnSQkowEpHGsaH7o4NszA7s
+jE9gifBBOP4CTwPhwo4ZTCzqQS1OYIRaBBqQYZ8vEAyUIdEpLWGjb560Le+Zma3gK6SOjmcMDnA
KKcGsRkzAgjFfcy3zQ6AJ3XQfaO2ofO86TbNBvztGgSGgcrlX+8v6sKWlGbXfd6BGrCgwAggK6gg
3wcWFICO7vl+4wtlWWDW/nXDg3XZZTOxR23IbgRGuwfZ2lk0ZOCMy21nQMzvEcAyoEWgqfrlvfZv
wQE8MuWlOt7vfwHpA02ZX/vvQY8Zek1H73qDXJpLs/dsdg9QmcbrYIqzwTj6AYprMz2DV33lEbaU
m5pXpQiVDD67CfowQY2hCmSLBnSktgHAZLVKvaJw/lSbaw7BFWpzYwPNy7Whdg42oRbHhDYurYH0
p1M/FmZ4Dhz+HQxPVrbzN5mVGEBZlKanhnsQGK5c6wvmRpxZs7xANXhVYXLdTgNaC2oUdXMGqwYi
+veXb+l0XCmWvl+7uVePTMljcBr3NFrQxga5teke2ecpywegBApABhRncJsQe8kOpwGaP1KkSJuV
T1i6jOZ5LSGnOrxMA3pHLv4ju8G7B3VmFehUHViElYm8HU7k5hmguBplPs+BRyNq+SDYn62d2q0Z
mvdncSHWzc1B8KMQMnzK4T7tQot3oWLb2qwN+XpwY+Gsr3Qy2Ysb+3COb2/6OKRExGQA+GkNyOMp
uUVvEis0XAM4AvkYr8zVAuaMmycf5MyrCGYMk1Uq9IGG7BQEQGFQkk1pAUm5BfYDMgNKuUkvwJ7b
9aU0o8dVpOiCuZwnJxiprH0u8ydQfZyAlVzhLulW2gWo5ZxQNbIamGAY1ScCwldxxUQvWZR5siKL
oJcp8eUEeGkN16zMdhc+BluobmrQWTfAOi19DDvxD5dynqQYBoJcd4rt2Nn9AbFsB240d6TOsUKr
5Fk+Diu3w0LEh+NnBsQtqwL8MLh7aq3TqzO0wJzPGp0wmrRpHX/NIE/N3dia/CyG2nGEmZCKUz0s
Z6PqwwbMU9lRJrSqDH4lQnaNUt3oZI7cZxDnl8WgnmBnjA52YnTi6ZHDvIJnDawBIHMtt4wlmt5D
bIZP4pGyfOjL4CaQV75g6ZjPkx5jDrWNbBpmg6oSiM2qEPVRUG+orp7x2z4/N09AlCMfSWKPMVKb
SnGvkwkKHxt1TChjHrTosAZgXTCI3MwrGqkRkRQGZ7yudIBLwaEFxyQ4lqfk+b65Wri65qB/3gVl
ViSiA8EGRZ86nnpnraBggTmBm4PJBzfwkrxD2+MDRJa32Z7Rg5MJKm9QiOxX6wcX7C07/f23qzEt
WqqWp9VGcZuZ7yChtGX3YL01wHNjxbgG70/UwkrMI+2ULDB1IqGb1mjewNGkTCB8slt7hi1Z8zkU
GwRgLUdPVx8zKP7Re0D6/xDZ0Jl4Sd7aZ+YFD0tw1aueA0I/CBSCQU3z4kmk6v7wFsz5PBofh+Dq
8oOpe1RFFnucGRBqw0273/rSI3POfVKNHiXUFAw35ORBe9ddUkN6AI+ILkFoSxvtWhUfB7hn/Cne
rHS5NKJpx3/bF83oj5ChQJdMp0m8EWzoDWivIBnChAqkyw1mU0ILHYI/ZnScSG32w0rPC5Bfbp4k
YNKaBBmDnvsPEdpjpQZyWPARQnjM5A6xQanhBcXBGKnsRI+gMcZ/YKpa2acL9STcPHsgB0gNRCjg
xbPO+5FhNSEVo4LOUn7wNq42vEbm4DQOwOigB1PSMwU+cwXqkU64FYxsAzUTkBR9rqzB9N6+cRfM
0weejzgaw8JOQstUS412O54qA0yTZmWv1b4vFN5xc+h9SXPgveQBJU728kvaYjbVdoejcgEPlRpv
i51r8DpngHuMR0HTypt8Cu7cGtg8wIDXhp8JGJh88FF4Vu3WkNFLD8V5diHqyhBKqnAF0h3zhscE
du5z/cEawCiBhPNYOMETtpAOkqRjtmPKTQyVept/ZXbDytCWnKx5ZmCoxsIveTykWvAgg/RJzSvV
/UmOYqWM9jgo3gcfKtVzZ3e2sOb4L0VU5jD5XqSIO0yrWL8klwLVIKkifAgapEytWifbyFit6puc
nRtLdx32N7vQ5iw9Fj1CT82ZQm23AoZAXBapU8AyrDlaS33MAndSIYANhMYiem/gf4D4EfjxFU99
otcCXEs25upJfhsFgqWD34BDeic+eOcwV8LH7ou79KcClEkB+LmnMi36ONipA5otiJRpqbPGBbW0
QcjsxgWuIyh6QBx3UPa1ma/0EaELW1QHI96DCfeUPaaR8hA+rdiQhYuXzHzjQO5SGlzjI7w5b0NA
nNLpOdDZ3lRBDxYJ/w1uMih7SrVTtJUub7sU7BytC4GuIqp5CRg5OBS0Rp3pTarBwbsUlo/oE7UC
/Ll9Q7HzyOuY13kfEawhyuLPseFZwqY6rlmohYgP+1sMVGDlLK6mQZwEO3yVTLjbDm1Bm95ut/Eh
ARW4QqHcO/nJbVdtx8LMzQOjkZeOiSh3YFpSiPo+PvcKEtZYn1OnoKxkZX2WwJxXltNvm7/NozhL
UgKI7cHfHbTEdidGE+Vdu4ButlaICZIuojxTaqZIP+E42Z3y0GgSKHgC1TO/PPXDQ1E/SZS16OUV
pPy7UWHF2ZFgBrrIxtJjQOwkG+wmsiHIsZueHYDfm5TyKOFG4lTBhpeNUnsZMqAKhSsxNwSYOrBr
wJtzUdkJOqwNHFjFx25LlQ4BHbCBYwrfWPA1gXZTxTV+gJD3PjbhAO5cxYU8rAkZHCs2m02z9XXJ
QH3uik+4UEHEzuNaguS5pZBhVHiWgsgpNBmTnHoNCio1wgqdFqiiLlig6QN5BqfVeP18vj55WmSA
538LtNRaneiC+8jOw1/BCEQoeFkZ+BHQ29FkvFSmKRJQrhWolQEMreGv2Zvbj2RWnD2SS9BLRtHU
l+tQD6n1HmrH4aNVodqtr23g294Dy0+m7tv+pQRWCEnvDTuqcKLIZHpDks1g7eQvmBV+fvmIJZ+X
BYCKHg34nQ46W6g40oi/+rowrhzBpRHM/J8G7kHiAnCyg7AmYY2B1iDrl/YrG29hBPMQAtRqei+c
Wpchgk5Q06iDCzI9S5za/WHlHzt/WQtNkwE5M4YOdFWjPXkaERaGQN2pf2KVYcUXv311sfMHcCcC
QE63ANuBZo3XU2inDppLa16qjoIKKM/962qpl2kWv+0mng1bCDBNkD4QkLdm+RPs1KiOaVylhyu8
5srfdmkg5fdrL4NE1+0Qo5cwA3GpBrewAkU1ONgFpaFsFyKBa4WLS+OZJVSjoI7gQKEnSHdB+w60
zshBSpU+uErJrb5NFvbYb2GDsKtYBvprDud4PKTtdSTwoiMpdC5bOSMLEXNUWv46ZanQuXzDoYvh
FILJBpQNn0luMFDTmGSuVQFEi5n6R3tg/r5OqbILoRoRAS+kCYlGeAhBKaicYXutQJpuze1cGtL8
sVX5QywVU44+b1TkVmMOqmYQAFeaD/elgg7wCN11/f6Qpo1140qdvwh8RCTkcoxiZ/xoH+n3/Mt9
gezrn7XN/7oytYsKdDEADqP54vRxE14Ewz/db3phX81rMtNipMDngM+GZGaVbZHJPMrpNn9bgzYu
tT/bVHJT8ankTRCSWKUfEcugegUuTob3UrmymRYeY+w1sPrNorR5FvjkOj08isqqtxwxb0Ad2R+s
6r1KG/CQIol2f7oWDjuZ/v5bV4gJ/bMSBCtB7YUd/5U7srZmgRci6yyZmS1XrjIhrrLY4Rkl27MI
xPDg51YbqPt8DY8c9IdA7fLsrVQfLI1mZrqorOu7YACyK4IHdCkfqTOEYyc3O/vDDmYbt5fKDghU
dJBC5FeywKgHkoqSWOPbWhp8ccZm7kMEEj2JDdGF99Z/pB/RF/dVnagzRI5q2pQ+aod+vb/0C/Fh
dv6OBL+9yIDHPHa6r2hUoWMCleFQYc8MpyOqUdr+5xo94MKhmVd4ckKV1WxOR04RK5Be9V+8J37S
yFCgwLUymNv3IzN/M1akg7azANRY+gE15B55UUmJn5kP8eS+4La/38ttm8jMX4wJQSxNQFWQ051c
xgxMCDX1b8nD/cYXjDszB+X0RcBTUgcFCNSS9o/tEVIMKG8QDvWP6tD+qN5XulmaqZkFi4sAauIR
BhHjSI76ADlcQKnfofEZoGqRUyh2ZU1urzojzzz5PnBlN4CWiwNKfL9T+BrEBmbnKsFHvnaRLOSa
mPmDt5QFlgtZ9AH9WopVkQqNfZhkXSwNMNF3viL9U+f5nx/9//E+EbSLBy9Lq3//F/78keVDGXh+
Pfvjvx+zBP/91/Q7///f/Pob/3aCjzKrsq96/q9++SU0/E/H2lv99ssfoLkZ1MOp+SyH82fVxPW1
A3zi9C//tz/8j89rK49D/vn3Xx9Zk0LU7vzpBVn61z8/sn7+/ddUb/Gf35v/52f7twS/pkAt/q0M
3ua/8flW1X//xUj/EgjKZWT4V4TnhAke1X1ef8L8i+VFGugvhqM5np9wtmmGtPTff3Hcvxgakp4S
YTiZMOyU9qqy5voj+l8MCzJAmSaSJAki4in/78t+WZv/Wav/AIf/MQvSuvr7L2mWzxEZjuXh+NP4
RnTEkXnBDdcFbte4baeiyis8QOaD0XiK50ZInGZgZCj8voUaJ2D70JtC6hQCXVLmqhHbQNcyIFX4
LMAZpvU256M9xHugtz1wTZhqwZjQ0KBk6vEFtKQBq/LYDoECwUcGQnL4a1GNep7J1JrpS9nKY7c4
j2wqyxoyBFytuVIOY+v7tHRqKF7EC7FnkA1xy2xooAoWe9DrkD36Z0FjdcKE7y+hP7i7GpwPrgq1
U6CAoeYiQiqLj8VBidxPhkZEqYm83FPEqPANXFXPbZIYROShA5gcfL5+oVAh1neSQ/EAkgGqIkOk
p2sjw0XpPV9QOuOBTolJdD/vNy7CiEyFkEjYB1oUsi0oc3liFZI3qpTIs/Wxlwn7zjOXUobouEJ8
xgmhpJhCTCh3S+h+Ip5G8jfASfcuaiZSKdzmhQzoTH8aJKDaqBCc4zR+sxE7hfJyvUqR2e+hr45b
HELsqPPD/+kF6v6grSeRDkpZA36FGzXXh0ZOKStiw754YmYMaWLV4G+nDQqq8rU0bvqAGxRKgCJZ
QVOfwzh4Kt0nl8ALjToqT4GQvXsFERUhh9RrF6dWLhWqECdWTneKFD1yY2EEDWDIWuKfqpEYdRxb
fN6eOCQ4ML0vpXAJA6Jk1KsnsRBMymwygtKQ7aBoKDiUW2KSwGkqTxUwbOe9SIVbGnxVgUDPIw++
eA784alloG0Z+KaXDqgPbHJIgvqhJjWNkUcRmLfSxsgQURPGCOoRuU3cFsHkAgx0Q2glA3eExpXu
0hlE1EAX1+ARiNdNFghngcRbsaPVECKLnSg3mLkgVRIqUQtIXII8ZMdWdsXTeh7yxhheSBwbtNDq
fQKK7oZ5guLYtqo505Nj9lxTP4RMdLI88s2o+Cil7gC2G8VzRyXAqgUioqYeZKpK/hz26VfDQeam
ry6cCPRqVYGHaWg1EcKwNAf52dzTqizCwUmUPhQsLpFFyGOxVtzvAwYMf4x0lupRAS+Q2kI8vqNU
KDp6OwiTHOWWRE9+VyLcNYDfyY03QtRu+GSkFZFAlJhQtuAGxWtZOA0ZWKXqXV5BqfmFwj9jKFR3
Dm5zSDIfsuRAqUjcY5y0RCNSePCC1mRGiEZSoGpMB7JpISwCH6KAKkaCGkuFFlKtihMDCKwtX7hq
1xSV7pY+YoxZqgmxaPF+uqGD1mHcXKOlXlKg77LvuAKHNYByIr0hOZSCpRoiZ7VwFPPeKutIy8gA
YTuXIGoKVWYCcThgQvfu4FtMS216gf/qw0qTIHzfYocwVGKRLgVFe7lnhK44RMi9H1nAp7Kq2UE+
qKcZKH5AZL4d/IdIGEXFk6AlMnRbtnEh2BF2BHRDvuKV8aeAeEs4uCrT+kodD5o8QMHTo6JXqC9z
Son3eMiBeigUSKpUKMdvBnfjs5jRuFTpqRamDIwuAmbRAzNUgzSHzB26koEsM6MxGRYJNdl0kDRK
UwmUgpD+Q0gLD0mN/ecyT3yUqm5UmrGLoUueLdIJ5P+gM0EVicJWdLBlyxSysoBe96PDZj4kR3q9
p2QtLRgVNMaWT+dqxXGbSc/bjxDu7NjWSTwYhgYhCz/+6vNYoyg8OaR6Q9cw7SMAKQk0k8oUsSao
qAI/9TLE3ZZzhwNTFbaQlqrsu5BVI1sJQoYZj4pTLrQ8IcbyRMKmrOokUIdCUlABq6Ux0SO2hW46
AR8B1H/fxxLl276EIckEwnJC6RA4WT3q3kWKdghd2GwpJ6oYfZaRkD/nbCnAcnsGg4INGcJJLgl/
cARiX4FvJTyvFtz4QLza8SGoKohsr5ReD+1je2gzbKe0gIQfCGw5Qe2H8kRi9muUgCQaeODN+rbf
DAJ7qCqQK1SSLvH9sxjVhozqcrXyu53YCBZLEFn2RyhdQLUPK4BgriyZLgWmR7E5ZVyxm8xRD8lk
PioYq+c+KReMarwrKayIOBdkidNAE4MjT/rWgJS3EoSVUooozS3xMh6pr9516qS3uVHcNFK4C9nB
x4kprQbeIGH7fUd8o2WS6NC7ww9m0nocIWJVVcGx6/Ha5Rqw7Y3nIH9JihzpfEi4c6BIL3mjQ8Gz
GxEUK1AginYT6ArKdDJItthnPQwiZGTBINEVMHti3bXQT8/c7GfdC/WL39X5M1OKTQr5HxRoK3TH
yic2Djvw62cVrhaocJU/SxnKs/0ox8/geIWIntvy/LFvCw55WFYSf2RQXXouoUX7PqToWoEvOQQa
tIZTkDKFBCrkEP/0lIQU/AEFIPUl70oaCAiIWeN16jPy0yAnLYppE9COgs7Cr97lUqQeWIQYYk1M
abKDOjFo/kO3ZDLdLzw5MGIh9FHancvdjoNybqf3PYk+K07sKpUBX8Wu6jgXlJFVg0loIZmeKHGO
E77LYi75FGmm+4BSLfH3siAJ1I9sKHxGldO6NQuCEJYeiVTemL7EQRFaLDMXskKFR3NaOkQ1p+F/
brntq4F9qYUao4WHBE6zwuULZeg5kVcCIYJYndi1SbaLkyYMrIikQmVltRhJDp1CuTflx4g+xU3Z
wAuKgipTGYGSEFkUqw4cdvX/pe7Ldiy3tWR/5X5A64AixelVe8h5zsrpRciqyqJmUZREUvr6G9vd
wLHr4NroxwvYDzZqUGpYXCsiVkSzJueIKQRDvNWqEmchzt2Upyi2CCeeNSlut2kexL6DzwfyI02N
FONEZAhqnOYwQdid+hXe3g6rsjul5Oljb2yy7MqtIIiD6Cp4fNRLXLtnPDusk6uhCufSb3S4bKZw
Au100aprX9eh2sW0k+Lg03QItyGWIOR1akW/m9U8T2fST3UBa2Espb41sCtpdwi5VVvOcYJ7iHMN
jCmtT+fhvuFbYXbdxCtyY5FPiioyi2WALmXq3+AuEmcEAI+T3+MNyHAOG4m8sNU3ojxs1bB0+7VH
75hPZECP0y4Ibt9zrVcojmnGt3OkBMb64PVS1Lt08HBkdVhDIgizDiQcw6a3X2nGRHcXFNnMOR4+
xKqSqSxcbCnidXZxYckldLN8ubNY5v8GAV8yYkJ3tj9a2wuctQF/VN43xSoOJivwxQiVVOZixowH
Y+W+kOPZOClevrcdh+y0qHiZ5mqNi9hjk2ZZEUFQIJKtDpu9LNJkJUcO+w54yjqdYLF/WPuDUNNs
r9i21q8ZbMfCYcPh4s45tNev2rX+uhiD33KKUMJLxCUKhjrLauR6GNzl4+qxDJdvcfZX1g5ZvSvQ
uaOYwMgj7mbXjfwi0TDX3yXNJpG3KCIE4nPSZB+urzNzqI0noFPI6vS+7WO3B7IvrpZoEZ8QkkZc
B3yY9Z4UZbHkGCoynydIPG/2Gyx0Y47Y5g0NzJKMiHatbImjHG0v/k/Hersfo5zjkalA5Q4OnMru
s435AQHRbPpYF/hX5xqWfAEdRi3nnaoLBIPi8EkhKc5WtDheVCWy2lk5nBoGEVvcz1G6g2m34Wc3
jf77wiKvduOyCDjzTgW/rhAs+jWNhsFRS+Bt2VW9L2CIZEaEqNMnpEhnh7RDwOGe1CV5ajjDUyrb
tjtHfDpnyANFn7SZEF6zrDPw5J/jfksnJBtOdaDfuR3A4ZoiVHA5Cml16RsDy3SPnu8g+qJH/PTQ
VdWZynjysNJuq47eDOadyxeDN2RXdtnyc64Wz295WS0PjXeM7alp0VUpYfSPrJBVhuZ3Xu/WNZnh
grwE+gJXaofckFridE7axcCvmPUIALQZ+8GGGTn0NPB52fcIfv6hejW5QzG6gZ11BW+bPJACa5ky
VeSiHOO07brYzW8rSRA1iUYJ9VYD5MHYr9gvXgT2M5NGzvtkjOyDBsbrw4z1EkRhrcLDFaYpA6oe
SbNu3wqV/jLBhixn1tP1qDlv0K5vg8BSgJ4lmgQ+9h160kE+DlMW01xvzfQjTv0ichkWPL55FH7O
64HgITEBhiQnGnMSo2tV7lQKTaBs20fmxrHbubYtAD2PGlGdpdwKvE0S7lfIY67hwkG7MCB2oI8j
juQtzS4hvVkRd90PBivfqgnH1UpV7YQvkrgPbBgfyqKCbYtZ6vJjFE7/TBM74FuopS3AnQH83NWm
9C5nIng4q9MyPrYk6x8wPy+fyRoaWObiQ64OS8Q+do4psJSHsiyGC5B9DpG/BWUGJgbURdRIDqs0
2fkVpyGbNhABSBDJ8rSHm2qerbq/s4Pgy24SLBFAdlwFqkPzKvtvMO9/Bej8P9GavyA8d/arf5rd
19d882n/P8B1ABT/HbBz+xX+z8fXJ9wnf/4Z2/njd/03uJOkUvwLHplZxtKUA6c5OUT/N7qTCv4v
RTOV4pCgUv4B4fwPupNQ/a9UaYoN4BRlIj1JIP8H3Uk4/ZcAFCRxDErNdMbZ/wbe+cOn9N/kFFcA
lk6oEwGUlKIB/n0tumrHYRbWz++EB5Bf5RrwethNpE9AUwEieNfCJ4KzbH5H4xbEHm0CG3cS/vYu
l3IUP0VfWRha1ty+1NMaf/bFgCDnP93W/0Gl/oxC/Yawny5TCIqlZZaluDHid/I2ETbb2rhk7xmj
tN1nfNGvNNH8qpjr4UVoho1bVvbI/shGPrynSchuJ+6xJivQzOQRy/y//v6SfssuR4gUrkQoSQkQ
utNGwG/grC8BMTHl6fd1SAw0lChJv1YsACImyJVqOjZuAYTlWNT3qu9SkpcIOHztO918h0GbvdKz
hrFdEvqNYVZMN4BWSvB43jcSMPKybvKmiC1893xp5DPc3brzEmtxV1tnzKMDvvY4I67rcxv9fK3J
WL9vruniQRAZ+j0a4+FNadnfZsqz21Wj6dp3dU/wJ29kBDzQCFWetzz1d12IHNODrb+t6VrepsGp
i0Qmge+rkiP5XLaiuV+9kz+gqnQXZvHZ93kJyRcFsnezrBy7qQlb+6fUtduDqkh9v81pj0w2jdPg
WlnHkGwu4vw6ZE0KMTEs0mg+knHQF1gZ9u99YM0VYrznx8FPw4beOwGStiHbfkHKpyjp8e8f3R8K
4j+/9CKlgpFM4hEyxdTvW1plOiuFzAnynfSMPKiGIc90XNf0nsoUUGDqRo85Knic3RVL77EsgYRg
5hRIw8RBQ5+brXa32EdUDzhWWQ2YvEInTZwr7suGj1/QDA9w72KqQyCysZLucJy5SwYriUcpFn67
rj5cjGm5fP39j/Yb6YWaISTFZ5wxGPmjcf19dWSO0VO6bN17UnaOQ3hgS3VymRg+mmZEhFXVu/gU
1Nr8qIQsxS40Pi1zbMXHD46m9AFqKcmgtzHz2T9cGQUR+u+bjitTQmcplj0gwxIAtFFZ/0yUtiQZ
lrjZ5iOOHUIf6iWFNb6oyFvruxEeBaaWw451ZnjYtGKPZExo3CGyQKp8VBkwK1MSUFL/cFV/JTpP
VyXR4GNUExr/oEr/9aqkwN+KvL/+I7QivR1Io6fTAa9f6Nqg9Z0zBK7lS8HVCOexpPrwmZW3pfLD
54y2H+xrltAX/DeuT9kie2ndNnJ4Ykz+R4el9Lu2ImbJSdYCAfmHSz9d2l9vqJSZYpyj5qUoQ79R
qR3FWcGjHj+UTZLPnlf8seRi+MTUVDc5vGkMquXGvy+nSOkc8hcgSb4p0czoVKHR+IfLOdGqv10O
iArKT+dZysTvnHulNZZlMNt/jJu2T1YP8Cdd+6qT+aDG7VvKGiCXgF8XAGCp6JJDnE+vgBtU/DlU
fBjyRgZ+vTQYTnZ23GD3/fdX+Mch8dcrVCRD9CvmNCZl+vu+4Yo5ogQFED4y3duHOk2b184lpDpW
NMB6StHO6iNBDu1+KX1Eo+isuEQVEi8pZ8VlABr4Y9uWCrSYSnUPDFBOT6wy8m6hOrx7thKTr14X
V3Lxsd0574Zf0IX7CPZuSr7FZfTv9SRl2BOESl3DwdXD3483d3AOLRFn7MfkFUgmntY6KQfVdbTl
L414jbus8NNLw7r1sfCb+adVi990EqevQBFFNJcYYjie4W8ihpASDPUN2T6KaEqQplqGF13z4W4Y
aPldAeR5NnOTftC4YIpRbGovOtKOTQ6WJj19MFPxNGKzweUhfv/7p/af16YlxFoZkBU8MUF/31sC
EENVD3uzD2yxuTanaRsmRCnjQwMuRXA+Dqrunlu6xNu2npMXjVhzDng5a03eT3y+09Ru3zFNiq8l
q+M/CQh/66Bw77SUXGcg2wgjFK3eXyvIKApb1t70n4WY1gt4gGCRFZnw3b21tXmk04YI1lGiDU+A
pd3NGPM+CmL065BO4bbh/XqDUi47+C84suzY89/fPvGHDvDPbz0D4s84JafOCV/l7+u8MuiYTLLN
PmE4iHDrhFJZHKWMtNx1zLg3vU4FOoitS9yun+Dhd+z7Gn7YMdqFX6i6zqZDYmuyndnCYmDzdSYQ
rYJWAZvwJLDpSDrS2101hmLAns4yYbUMOO8TpWn2ZVVV7FqFzuRyrB1QyM7Wz21pq+KSUxV/+Iaf
OiY1EUQE+QwTLkg7pY+zlfOHbZYRLAYnNu4Tx9ufvqb1o+JpM+/TQYQr3Q9I6a4oSy8tjkUsAGoy
LeDEXAbQljWseqijBSo/W719pysbLjYRhp8o5YN6I8laAzLBGqTJQRItP4QV0HEEUxlynkXSk33V
q+5qQYeLGh66Ciwa3ZILVFW47/KqoSofuAAutdTaNfs4ruKlxdwOXUCZMOyEEb58E2KdCMiVWqkr
HCrQJght6/EGyNq4XmUyK8K163Bcn9FJxOwOMAXvzrIE4Oduosvy08AS6gEbWQqDL0KOzo3p2mS/
VhKUXOgD3vNRMEj0MHY/IwAJ4+DoQcvmEZYZWBCRnX3UsnSPKz4ghBQJMTySZnYvIxrSN7RXW3c+
BZ7epp0zGbodg2K4TTBVOS7o7Qjah3a8qLeBYmMvUvZZ68DMIYSy/Vo6ijEafXeLJFpIYS6TrCie
UBk4Wp6Ny7dVAzTbk3IR83Gmqrowpdhe8CYk416iKKVnnvQK9Bfv3lJg/O/wdoTxAO9k/703Rfyx
YFEE/r5IrfxwBhQIAbAGRmTWIF3CtnZt3pZRs50sK/hpJSYj4nzshhQL1cAAcWuAEp4zVc3ZzTyb
7K5PDT9tdSPuDPLSsX8IS9v9pHEWDXB3vNbvdQ9v+NwChkAJJ9jM2g8Lah9a3v7VoWQj6ZcsxU9g
SvI6KyeYym1ABADciwAsVCaogtvJQxtc67L8kn1hyr3tugGnL9AY9DGj6r8HKeWNa6RAQpUBELbz
+HVPiVPpHbzH7A0oDy5BkmD239F6Li+nedFYjdeyKd+RZD7py0XCA+hIM4cUengbqtcZhLXJt17L
12qZkodSc5A6VWr7+6SncPgjcNZ/QtaKwbcs8JVD4E58+RaA4z2WzPT3jjr9XrTJcO3KUcF6KUSQ
ZjXB/AhUuHQG0K4EvZCVnH2EbG2++iFpkCfuigzrJYH05+AuZnM5TEzyy15W5QfdxkVd1Dqptjvu
06U6kqhkjZ4za9nTlBrzZvvos50MK95wzbc05ukmE5F3Phmv2rbKUFu39gXKMfbodbv+mvu57He6
wftRoXrepg339UGbbX1K1iHgSQ5V9X2dkx5cdifks421u8R2FpphWwogeMC2u5yuZHpXaUYeCDcI
s86K8T1dQefnZi2mO5RBWOk7DF0fyTjYx1ZIcF5Fasr7usJUkReMOrvr0zHFvVV4zMhGcJ8src13
h5J+5Tqgm8BjenrddVXmcB5J/OGSFgrkcr29NPimXO7m2GGZItLxfMqq/ucK0Eecn6zEww72+LhQ
6IDo+zgrMu5LYJbDvl0qe0dhYCB3NJMA1Uc2U73Da5A1+6b36slkWXs/jiEixRooKJCzZILPArXE
X8VWmDe3eNrkpC5SbDQOf0jhK7INh2JYBpwEdlS3Eobm866n5fjZSV9974q1w35WUYAMMOM6SVAC
HHZUU5bW+jCn2/xajHVaHYILVYeHWPgH12/ja8+K5NYUNTJKzARw4zR2TBeorYA/ZbNAgs0FVa+8
74cXIrBQpKZS3vLBA6oN09h+QiiQIKiHjSXwLSJBOYHl4Dc121K/c7LARZhJlTfGBPM447GWO13D
9jmvVx2LvIkam36mEKWC5BvsMVWnylGJrfqJF2q+JIbwr0Bj9Y11KbjItejlp5KTfjEVflVeLLJ7
xjGq3w3w1hcaSvFo67X9AIGtNawHRVEcRbUSiFFs7wieZvBv3VQBLKdwLOAQNYtI8cZVK+AI+OuD
IHZWPpq0ju8bKfXdiANsxM6yZu/e8XreV61AtU5HAYSxnFa3qxZItUCkT/MLgy50PauI67+ZCHx5
H2uKoqVIb36RIcueBzchGWw0dHmead3hOA8YrnO3EsT3aNb3B5dlj2OTYZG3M9WRbq67TC0B3yKJ
oT90TWasFwmi7wTQzV9hsm88Tpes1pHguGsQRJnx8kZPAn9PJdv+ugGU8b0Gk/iKg9bFcww9pAfu
OiefmTfmaYhekVz3XF6kA1a188w4bOwqAcQJ+PwGUKKic8ibftMg1IMmX1m2IVtkcc7dIQ0A84ts
Y7UcTOgtMoOnFGNaSbunYYV/qe+RGn+gTdHdowmAOgTWUHc1nm69k3MhkdNKANk71qE7dBjHH4kf
xDN+7HbbN1U/oZkdtv6lr9Pthusxu1jWMZBbVcI7/4i5OnkWvgJZ26K+VHtXjJj1OQrcTvBTmeF1
gXsH0BqZxktZPcjML0iWKah+2tKQzTCvrqfLptkiYOetWHBqYlK8Xjs4yOZGoqaN8Oe+RuCBeoZj
KRT2QLbXlwLWvsj33Rx5Fj0XbxtYgO9JGCD9HCurYMFfsgVbEik01a9yaUj1cJp0s/sY5oqNeVLa
BOHYMSqYUlk34x3xgiMUjxbiuasHhu2slZxqGQlgn7OkHKsHng7t+TxK3V13cKm+bFdbA88gUWYX
3rBlhgSqs5AbyQGwkiOi6J6zamP40eAr5hHxCDpdFK/MtYO/qdCAYroK+ANzKyjxuzLdpk81eJ3h
NzNwEd042+oCNKBnv+B/vvKXpm6mbAcLxvlVl8BJr9xSStgwVZPedqzqsCcNVLOt71bXdwDGa2P5
QbmC3rIw+exH3BSacc78DW+hqbhcSMYRCYh23AEiXFx2ELYxdxPKK9y+q4keAMnQF48trSO2vmU8
iSC42VU1tvBz3qTyHRWvQXgl3vj6HJq0dcAeTMnieehK8ziperhbSl03OFvqE38/xnI43dvBP6kE
MpHLYVtBYCQVnB8vLF6O7MA5hzCrxTl9XXOD26qMnRAf1cy2vZj/kNoBbkg+8E7Ym6xvRdwNelhB
IugFN4C6uo9nvqfMnjFwjEg3NLMjZ4tuw0WdsDY7a8Bi3W+9U3o/ckQnnI/DhDs9VqsJV9M0SGgp
ZgBGOzf1zlwlYBnJfpl98rQQyrdD1U0r4t5KsFdHR+SwHmnN0/rAkk6P57JGB3IxosEFx4azhp/V
QBymHYRqLfJb7Vq8KRPWz1apWmM9ydXEHHqAquy2rEdEK8xN9P0ld6OtHpohNfZYpBjFr4A8j3fD
XK/AJdNuT1czmpO1f/UOEgfEa0WL5qrr9fAmhxk2WALan8NqpAWLXoQangiF7bAZnW3LOcBsiAhq
AhXjLoPtyaucTiqa0SR3tQG7th8zwn5lem7ei5LVLBdptlwieAygZ7WBbFr0WG3gq9v5CqpfeHAl
USFVUDWNPOtWMr/oyYS3aRKZusiQBrGiv48px8CwBLgnDDhfdjax8SwAbcTxGooTDZOK1wmYeZO3
RdJByteK/p3DhTF9rMXksR3BEcoB1QAZf2wld98xY472OJB0eyzYCq76v6a6KeqkLPwH4MaIXPoU
1NiODXQJ+X814wAJhRj8B2g/c5nY7lfPKO7vlLj7/7IWtvZ24kAFRSkf2liw4jCFIer9lqj+H0DJ
30y/NAZPYGxEA2QjJ9Hq76E7GhahcnSz/iDbSZqw6Oo61XE9d3MKdtLS5BKhGmC+li07OsmTvZ+k
/QalxHSeAko7b9uS7JHWRY+OW+waVoU5jCzrbyaUMZziSKShYB8PvUnXw+wcVDUpDL+nhheHpB3V
K5xf/8lI9reU2dMPBYJNUa0xRXEGaOKvc/+mPbBCnMCfW80wQGy1x9ls5fY6l1vncmPG5WOYjXkx
fqpeoNYY3ziLqOuhXKfP1NcQd2q7fBeQoty7YUt+gFoGIGZpW+PUUcsPl/Y1floM1N/+HhT4Q2b/
b0zgj2vXWmVgL5CvjEnjt6WS2s8VXxvZf4L/TntsWLWQr9qSFRdj7btv+H1wSOgJoWdbhPn7bltd
Oh2yRnePje/spyKdfCBgK6BSGLl/HDq53cy1LOBfhbR0OIJAB3HhafCvNpsNxiJn4Ztkih62b1uk
CfJ/u2qEEFOv/Q7IML0EtIjdSJSi6kUz+Oyewh40ohLl4L/pKmAmmJXYPhJITtAcjIm4KpvKvjjM
4mNeRVch+sqF4T6hFpMdCObpZerDBI2cD9zvur4KaG1KXdYPIshAd2JKYKHKvRhuVbUWAk4uvn1D
x79hN7hGBMcugi65nwudfhJflA3QkY55CJQFvZZoIJ7xKWOLBQK18Ueo1HLDfcnvtkB5syu2LULL
m2F3RtJ1vmnX0v0sZDu/OVcVN3FZsT+HIOpt2s+Sp+2Z3JT/SiYoQpCgsQh3DFbNhwz1B5LkuufX
kk/LAglVgoTohXOoVA2fzhHZon9UZsLOtm38qxr66lbQleJHGGn16TYW6p1v8CHJJe3u2iVA6ihS
vs3/wKn8BtPhldJQikOgBIaOpPI/YDC4WtseZv7dp8KD/dnFuXwfetNDjLXQHxjEIUngsyrvplZh
Bl06SY5AVfwdSvn22GJKf+gKCZ+VaoCE4e9fd3GiFv78ulMQDoC1Mi5ZCnrkP1ZbVpcUoikyJIn2
ZjjA/XT+VtAhmmNYRXo3yakXZyO+y3c7tuwBkAU935ASV+2HlC/nYS6WK7uaCXM2oodw8MLO+SzJ
tLobF1AG+ZDZ6QJ4gHiPrhmgei3ZDERy9M+JLvUZHwV4t3po0a6hsiUDZBIaW6GhHIdL7EKt9yc4
6gzoupN7PyJSGAuWVXzv2g4tBKTS4nYl1mHx3vh67yaDXrWc41bnM0bgESon3kMoBDXMrS4r+kIz
DyFVLb17liXkOvuNwT5euWW6ZWoc71xpWjguKnTUOVRpnuVQoDS3K9qedYeYJ3uxkSxOkGPMM9tl
DtwhUAQ+P1jMZwhngz2PPA/gu1+GUP1Tdhb/Yzn6L08LToCgZABbSvwLfu6vhXWietnqLMKkSof6
A0BueYlK7LY9B6L0GsZV3foUJDMk0EuD5BRoHdkBZ1d7nfoZyh2TRvHM8Jz8+RZ9GHMXm3jf1al6
5/jdz+l8kl/2UJKLY78u2bel0s03kQ3N5QKkBZ1fli3fBoZhOpfrvD5yMyznUCSC10+W9YhAFajL
F0N3YBhLcz5DTAWLF9GSHzNagbjnJh3ZM2bgbgSOacM92hxVH2q36GeQ7TG9UcmGAPYGqx3djwU/
5lcWO/YLKdoQlviFy7BrZQznFHgnRGzFOtm80RQ7GOi7xBWyEat7PlW8PWw0lve2lOxmnMr0bdHd
fIVtnP7Rjnq95UATAEpApfQ11MCxiDANXvGIWkXQWdxUZEju3Wqzq0bSCTSgzuRrCA1D44rp9Lrq
WY+OCuKwryoW/icghv59WRm068kEDiRf7YRGz2M2uwrtUH8x6He348KGmB62Ulq7M1oQRG/0yMU7
69cOTRmLo1qf0T8GiN6idWaHQZEX17yBdM43EAzlI4/seYPaCGMznPjoXQHS2j/MHEz8Nb5yqCyO
Bi3iZKBtn2V/ttTgFKH/Ghi61aLl+ot2LphLWNg4caiyibyFqaZlDgakvW6FRqxgZQUcPbbYi8Mq
xu4uhWjueZLdsu7i1LgHmfrmW1XG+t7KSNJ8ELgd+y2mc3skk4Y2MoN46CSUDbTeYT5Km6t2Lvwt
tK3q1FV6jBLbmsXxrE8H1Z4NGRYTzxYw0tkp2069B82xKVOA8oZEOFEDdiHWfoTcv+48cmdmcSUT
IIuXtOp72B0OWGp57TKNFUBkT0BKb+s0uZnaMvUQUCGNaoWBQY2Ac24QCNsMFQTosFCpvk9UAbeq
wrKuB7AniF6HsOQH5O/ldZyEPN/YZNgRKgB1Y7WZx7OmzsrmLENI13ZsjYbyeDbFvVAeEJbPZsik
SoSsF9jmsJqcQWufwKRQFbU/QJPZroc4ONDoWIGoYXeB9DIDDF+oCkkKevwO6KJ5JpsX27FygFGa
ecUASwsEDR8pBvFveLW2eF43BgoTy0x7Nfs1RMAUA871RHTFMUzBuhzvP6BvbFhvUz6jml87zlVz
ZQOGDDFL+gQsfClzlkTwb9Oon5reDrcb1KRiL5hRz2qM4PlVaugjRLdLks9T5TE/NvODiaN7Umkp
L9Pp1MsvA6IW82oWessh0cQGhInOlRiJFUz0MDcAzWhpd1M0JUP7lLJLQoKcjx4lYo/rXC7hfxug
KswifUAF8/3OV5l/o005cMC8uJrYAtY/fVHbdWmNhaFr2bTY8WBDd7uBazBnhfAw0VpcaG9bv8mn
spzpTVXHhj3JbrBXwEo2ciihoiZAZCNEhb7t7KuOW9gOLU6Kq3HjA1YUi777WZHFh0MrvIK0k0Jp
jRWGLSA3sALGDmXLZQs+G/4oQ0uq8yIW4dP0Qd5iX0scGgsKcT/TxaLEZlD/HrDK0nR5YzQWE0+A
2hcECvOFqzX0QWwcPstou5cinXuI18tpwoYShZ5tT6EORxzVIOpnk2hwPTj7+pt2juWPBangx2hg
Up5j8go3izBtC+fAHgxRWcezSXXJl8DBWx067Soo+FNVf5DOdy9yyLjNpz4xGKCsa/qHymLlBIRN
0T34tF3eZjfMh7Jl5nGtTglYTszmZd3icNOPmNj30RUFlphGQCgH0iRrf5EucvySeKuWfZmBG4EI
u0z1K2p6xW7DiARGqCOBSuct+N/uPktcBHwxg1w7FtDumpvFl/BLaJOiQPFsKPbamkSv3bHsQzht
OCS2PWdQhfDrpBc0nuQvw5NvbKTvIS3jDOJk1FjH7KtV1kc2TcVt0vRtlhvNl8dxXrEOUkOo/zB1
PV5MGOixJ+Q/sHCkrBwTvOZpC7fgBbV/NIX8BNxcXQ8TcL4ca6aMHUCRMTg8IIMEO05lko7QxwOx
ctgvK3ObzjVm+UyX92zB7soDlWNRfEGVhQlzQh1csLxQyf4Cp8dWfQcpzLD71pr6G2dd1qC49z6c
j6aJdN80IftYFhmrOyOb9tlS0g77bnQtNlC3qf4l6inTty4kGXwZUvAbR7T6IL3D0ttbpA/T7M3W
TfMyQtVWH8VcQ/VZIuWy3c3dkJDdZBMBmVEBnXY7E4h2CA5h8Q2z6Vifk1jI9SY0IaW3nXRJc2HQ
csF6Gt9NBQiwwy0t1AQj7IqV/CyMTH0jBNlOYVwE5McgQQ8Y3KE2RkimWY5RFUsCUNlxsBbZYDn8
+5b+OVFsfEqrdXucyIpsa23kmB4AkRTwky0IqPNORcjX2xiaE9ZUwQWhm0P7Q8oZlMtkV3qvoYh/
x8Yjw0ejUmKvwkrBAAwY+aEF90Vn85Jw/RgUBX2ips0+Kc2GR4YajUayl+uLCGv3VMkC6PHYM9bs
rWqEPJCpai7xiMj1QFrCr7o1gMo01PfsuJQ4qLCAWW7i1cvCYJ4dMOZk7dael3OYL221VfTgoTgu
X21BdHbmBxzQOYq5xUoOZqv/y955NDmOpGn6v+wdbQ4H4ACuFGDIzMhIWXWBpYTWGr9+H0TPTgVB
DjnR5zUrayurtE4nXH7iFZ/jBdy1tUGz53s/nodkV9MufqLGWP9KLILszZBYNHjovYXfuh4jNy4/
FdHcD2P9US9leGdMjf7BKhZ0stOa5p8AWZUeIoKW3sVQEH4KEWK8sIB3WIKJ6oHAqI94tgcUsOmG
lnvDMMqZ2mXEw5qUrZFsRam7nhvJatiUyMnjuaIH1d+qHaE04nBGFVGDWuM1c97LTZ+7APi5uoPP
djdiqypS/XOV9upLm8uqvU+A0D0amuanB2vQIIGndqmivUUdv92ablKJBfTVvkvbsjJ2QVvO71ya
tV9Sq6IR0MRauxNsh3JvhHqISCIVBs0j0OjvwjlEcNOSydhu8nw2ee+HOP7sZpZziKjla3vXGanX
uGHwYJDKf2Fv0PtkKYvHUpumBFxVhlxEb6ThJ6cYuo+BCKdHa7QjsRlsLR7hrNfmhzkfpi/jlH+N
AzoIrjNBrmnzxarTEF1p74bBHZ61cbCe67wcB9o8ji02cd0Xj23WxvnGN1Ft2VAt5j/Tk4w+oQkV
ogOFe9WuKP3pd2NlmfKyITWdj3E+19E+DRIoGnGRvMvTzriHkBjOe9kZLWtNzcObjTL4lRsTsdnl
JNA4xieRPMGFBpkE6JFfqQOZOk4rDKsipHJ9/ZcQhfiRiEE/lLIY9rrdlbdp0FQ3jh+m78w4KbfL
EfhSJfg4Tyqr7/QwkYe4t3m9KMaklENMbRc23eCBrB/3Is6w6xREmnGZFcYGs+zCG/qcUjA1Etot
erEjqe+WbgDAflXGj22zGNd2EcXaEhSZ1VTtHdWGcg/yyNwNpSVvLn/+SQ1OwgcHN+c6Fr7ELhf6
8efP9tzmWWX4PxIsDo293wXBE9S2Nvbiohx/l+h2fgOXbH3DK9XEpXyo8nSX66n+TGdDM7eJa/aP
fkbHDub1GAsP7piotu2kVx9EZcOcLrSmfO+bTvghJi3mGcuSP1qq6T/aVLRPedSIu6XmhLtIH8l/
owv/PwT9/8hFVeR/1hZ47khvj5QFXv4P/w99rpx/uQs+SbmWIwCNs+n/C33u/kuRh+jAH4VjmlRF
/ltbwNH/RWETQLMypXAoE3KS/tEWoOypC0FnAiyni1jAG7QFXuTn/8n0SfFNMlyL2rBExYB6wepI
YigSiil2KWQsjUevywVxHOSJuvs2mvRANv0cl1Auiyqd6ych2lk9+/QS4hs3rt3pqdbHkjgjRFvB
ySBgJFl/E2d1y7M6tU6xgz4h6Cu4xZcwiBw6rlnKpZ/Tv8M0JIQD9AEgA41brcjoky2Neqc2iey0
YmyoHkPty7YCWEe9ryrZPVtgEuXGlZoA0V03P13RatNTqbnxHcxBHeko2GViO8EfNw9uQPdw68Mv
/aZzvTWoNgOQ5MoHtEs/GkdCa6DsQrQQKZAsZlsvJOCccExFdth44D+SZ+AsiCGIuC/JOWWvq1uh
x3NqekDNmKqUmJnKT+vWAZoHr7bR079X4TXkfkGPrtfGcoAoA9OiVry+LiuNN5A5A6ihFUFcb6ah
rhE6mUv3PltATFdqdCvNlmUvWJI+gam//ANW8Ph+Qmq9Ycu1NLhjLZ7NjewD2cCdDszhh5CZBFTT
RrSGiEWm9OdM8/dTXw7NtwkZtGQzRc147cU4hgbziyxQ/YheUKHgX9T6xmwCbY6DIOcpbuik4NVD
mXrXUaiHPR0bw3yw4yFs9k5KR3Anq3ws9nlmB9d+xqrRYCqH1gkHBfweMD7u71U9TKFhMGspWfYm
9NsUydjIL+T7JE+gXiZEZMIzfc2vNpIYMbkfA2X8Fnpa7fRRk7CjSdbm7wZNCPcLW94xg0M69mGF
e7zTlfMvvTV8+9lsjSH8OPjz5P+0+rEpLTK0drDy7eVddfwIL9/CQQeM6EArpPmwBgmDgQunqLXK
cIMvcfH3bBt2tlch1OEr+2npvrzevlDiGAQMPM0NEDAv2+2VLJcF4oTd4WdMGj4H0LUSfSJ7LTLH
3ubZGE3bwcrS7srnrQ8No3JkYNHoOu8tt+rxJs6coYLqGSJq6sgAZdOknDxDFXgkgQ+88qKffCES
EY5jcVykA7pz3X8KDOGmMkmpcPgqHZFMQJnFv2knwD93U9Va8h7E2jheM5NcWkNHE6sERwIUP8Mr
U7dWbS8KXI6RNQFKK2aALNSoN8lT5vPib3LXb77oU914QK5K3qz/ftX+F9fRgjRRyIoK5cgXROvx
zAJ7GKYCwgPDinmutjp0pcfOoRRLabowf14ebTlSxx9JJ4NiomsyLO/d6iPtNpH9PEPw2Mxa0t1Q
C7UPfmcYB6J996mBFLTPlDHfhUzwlS0EqvlkcIhilksXBe0eArbV4L6f0LqpDPZP449lTo3TNano
NiCpku8pXCko2irgdx8cawZRECZBAjBa77U0R8K2JM/10Q1plR5ui6RW05M9xn3+OPVGo7Yi71L5
vho1cLCbNJEA0TcU3Iv5w1A0Y3HwWeDsA0iYuvXUAMqXmNenbP5ctgIgFLARTX0A2BXNf1DRLq3h
RjQqmaDXDraYP1dRr/W/AyhGwefBHHoH9v3kxMkjOkLSfBflaDh8yF3AUNtABhR+tgNlGPs+EfY0
ye2gD46/nSgmT++aoDCz/ehQipu8gJwT9QnccSP5NdYgrfW3rhlkOIp0se2mn8M5RRwvHAPgg7vS
DilVgg4b52+dI6N0F9AjsUirrdh0HoLRx2V9U6bpEN+3gTDCd3Xv5PFBTUVm3vB3BO7shdpY+P2W
eoaMf6R52PoPMqAasUuUTskfz1BY98W70I4p2N6ycynZ78oRSsaunfulTTmEmpaAbgbwZ+3TCi9E
4ynTQQmbNONVPtQ3VUk6R5uJLH+S+GmaVWhvO8OfTAkGsafwFGCB6fx2qZd3n2U9JNOfRFklwNax
oMD+Q6MGK7dRmFc4XhhjE7Z7Vx+05jeRDaRbe5rD+LfrpinQXMMnJtnkWVzJB23MS0XjNJjDYkc7
bxz2YMGoqmzMoelQFIidPP1q4twyUB2DvH8nO5W5N0MwIGhLhbntb8O811A8FFPA66Plbth8DClP
5aAjrfJPFpeO+xzU2HIo5AoBbX9DZQGQZEynpE83KhlpQRAVRvIZ/QeXZHCcmsIzOjk5bFwVWXdO
axEegcK2gvHzVAIqoxrtJx7k9InfpScplOMS81HrLrTz+lMkMt3dF+2QI0eVakGn5h9OrvkjESZL
VtBXcyChHQbqU3n70FQy1PFcySM9LXfoxoTzBAYHVZ9Us6FBd+Q11t3YZEl6O4CvoROe2uD/UFtx
AjSnqr0du2b8CXZn1n2Zw5yi3bYC5RLejkajQQqcHT0bvUQaaWluGiEiBGVaazCqr7LtTHFX9EEP
RpeaoQJmNI+pVQybzszBAi5FDKV2gallw642JmRUjLEvtS0tJUVJfdQSIZ8csDdsBsrTs/lD1oEO
jEpVYbk3qbaKXRbUibyTiUUsKoZhjP8eZSwcz6qKqntH/lvmDzPSuNOjyjrUGvTI0Ppqm0CIocXn
Q115mApbR6J7sHWsWyyUO7/YaRQkOHDEWYmqLTjwop2QgMrM8baMROs7P9I68JvPPkK4EeoWdZyO
0OLtoQW0ROXCDT8D0YogEZhNOSBEAM5U3faJnRiB54xIsMn39USptN6IrLWLD4XjjI22o6TJJQEH
WjfTvybKpu3XTsvoK0Szposvmd2J7t4WWTHearXRIn/th+2zOQ6m+XNqLfuNxspEM8QzUIqgS4Fs
MUCQHT9KemBokTPE/p9womAOo03eggi8pv538tDb/N2WAWDahuRlrdEzVjc3cwt7+08oEuBiQ6mJ
BjtiIo1DZaRd7jWFC2L/8gu4Dn6BeIBXQj2OzHCJzFcIEeXTmivATf6pmPx+CwgxTw41JAYkGIpw
6G+TKGn9bVu3MxmLP7W39H/E9O3yrzj9dEmvBJa/RFwTZtnqV4yWqnzHCJenMKSPZBzKMaizbpun
jlHT8rR4ATZGZQCcvTzwcQAAQtIVUI5dmw0tKRatJcgh2U9SVmgjGX2k4o0fjlN7cGSnP+ccmvBQ
gJ3azJIu1hYoTWRcie2OQwC8NQREtQWXowS8IsiqxxtLk4HqTCuyPXq34iY1ZHUXSBp3Phom14Rr
z4xFqg81fcnsLXONBUplO6OWimwZzXj3IeDt3YzILjyVijrh5Vk9Xs7ls3SiUmsBixCc22qZ9VdB
uU/PJNEc3/aqSau2RZ40t01WUAizK8xhRru/soqn48H8odhHw40yBnSS4/FiwUd3/eR6dJXDmzws
mhtKlXgqGMQz82xYV8Zb75pFjZEEVgh3IeHSLD8eD5BJ37cD7KUyKZwtt/fojWE/b2mZNg9OR8O8
yHwHrR3jjRLdy9TC/CUwdiVxBhTHZSpeTW1XEIKncqaW0YVNeJfwqoIcGFP/nkJ59VWofrpNJYuD
6l9tbYM4GzIvruIm2aki16+Y25/uKX7Ncm9waRnSXnPi0k70w4QcojfAXQ931AvT+6DQQEMJoy2v
uI8cZyQvn84DqyyXepVNmWuVdE0yktCxAkyMYpjrcZ2429DMa6gOnb+F2ouQWAEa9sonnhnVgT9j
cEWSgZGaHE94AGMNXQ1T81IrbT8UoNdulZo6WppCfkw1J9nqWk8H+/IJekmQ/8lM+Fh4ELaQuqKB
6kqQqcfDOrlNGCJd3JPwsqfnGPcDMb2c6I1LnVq7KwINPpo+Fx0935R69LaZkARA56eOg2tiwSfr
TFUEezB+k0kGymNx/GuQAvCDUhFQdUARBtpYaZ1+6aG5InZSRe1bp/zlRSLXhabtsNKr6yOuQ52e
c1MdYO/3NczZDL6Eo4MxmJJsB8+t+dWpyLnmT3pyi9hcVkrx/HC2SMtWw5p9VYxh5TcHOnXiY4zo
/rPIActuuw7MAGUbdW3E48eXRbaFK3n3BAfa4NVb7WiR6BqwuaE9BIO+lxDi3udaDH5GIrvGpv4m
zTh/ztoACjHh3IfLW+zkEiPa112OE9U4XiF3dZOMJbB6SK20PgryzSTVqRRFRfMpBVG1GTAT9Qaw
thBOkvHK+q4whMt3wz0mlOJpoNJlqmW7vbrE/ICWPczr/tB3UNSiRcbSHTP3Z40+1O0UQTGbh3YB
Opc0kvpuQL5SqUNCDxQJPZCTsuv7XedL/L4uz8nJPmcboUjHUiLjwlWz2ucFjT0Vt/V0QMSo39Jw
Lw9aM3/vs/7aE3ky+4xkQtg1QSnaJvT+4ymwoirrimaeDmmEEuSYS3E3hw0m87Gl/dVqYfMwAhHZ
xr7U8v3bP1JJoijaAaRb66JHYQZ5bc7udKCgxptl9W2yMdDOxQzV+XV5qJXXHSuNeo1JLOBSYxF0
5lYrbWrNGMU6LThmAB/2FHivAJRxyDMnua1ShaCihIMsnSp4N6LSdmibWG0dUYuP5Twpb06rr2Ym
wZcJIL4uUg2PWZKEv3NcGq/syuMVIXpwDWIxGhQWhS8CpFWTos2yioGceIfAAjzjVBtNYMg0trgA
Aj95b5d28zzJ1Emt7ViY85VVWQ/P1YrIz8Iy5zkVXEPHGyIZnLFPbWv2hsLub3OtzD9YVf890cP+
QPEgXaQo3btci64heo8fON6YZeBFSkRnM8KNWkq5rw6jlTVjosZQeBAs81+plgyIYtq1GKGN26XY
VKbqv0R0ij5f3hvH1+0y7hIg0qpygaazNVZaBLrEu8gGwuR1kSMP1NsB8RSjPKTAELZuM6S3/8F4
rDEHm2CRgt/xd5aTMVLnoYpu4YF+Dw57eNRiGjj1HP8I9VFcuV7PfZ5cCuB0pGl8qdVVohllnXZO
JTwAp+773KqJQlsQ3ZuOZJyKm/KvKXOcHZFKLULiiu27xtNiHOBGOmmaN5gCoTq3koeJiuHe8GEs
ZKNZXPFdXHbkPyHKvxeQddPJWyTX+LpCnJpa34yAejzgpwj/hFP/PPBfdr2anP9gKAMJBgYjFHLW
/tZLr7szAZB7s5+H+wYxHnjKxejsYQb72psegX9/F7ejDecDXXXxoir06kC0+hBMphPpXgxU8qGB
n/Ogqrrc5BTqni/vydMp5AFcjh5xLQ+hvdqT2aDUPMSW8GSPujMYcoi6ll99TprKflP0vHwV7BVE
xkhcULI6iTVa10KRQVfCS1RT7i2zg5MXxM42hBXuCStEN3VwE+/t30fpZFk5lkhf+3h3KhxE77TC
QzrUdjctMpafRnMw0lvioqzZXx7t9ApFN1A3uFCI1LmQVkcOPHnSh2AOvMjWuuo9cBWgssjhO7Ci
x7oxql0aSh8Wu9mCTIZJOBrRlQ8+vUwpFS0tbr7XpA+/WlArkdo0950Oz1bDJW/MRtiYaekhoE5G
FqOQas5x+valXVJ6LhuDt0u5q5fLntNMWgODVqCo90ut5zbgtbtHOQIomjFhJNNN9ZuPJPw9Dj4J
N6+mMJbb6NUpYXI7NO9Gw0MP4RtyoOhxTrm5tZDNumIhc25Ol0CJ7UurBKeV45G0Jlo0VwvDEwbB
uARPdEveRIyYJvOh1xByMrTSutJXPHMyF0oCMCIHih5lmuNBI6ADsTU3wOSiKdy1qsioEs/JTZNW
1pVte3pvs2SCXgLsBt6L9Z6JDAq56O/rXpRlcovCGEBTOxoefOi0z4CNkyvjnfk0dihxn23TZWZa
jz8tgyyoDTHjySIwdpD5xyczzH4l1djeXD6Q50bi+BuKj3MVMjDHI4F+bWPoxjO1fqTJRZdn7QZy
60/F+byyHZe/6vgxovpAiZZGGmpvtrsayp2bbMShSfcaEeJnwEvvGFtZSOPr5U86vWMooi1ScuSH
HLh1085xNVR2YlP30ChjX3AZeTOlrV8izEp0+HvU/S3Ve/ECcr488uk2WZA6loU+0iJFpFbJ4uxo
bVq0sw7WfNC8vDL+OPQHHrRe/jWj37t7+2iUoelPKhJwZNyOly4nd9Ch7eveCDWErMvugn0L33GL
hYx9B5DWbt444lIxNFHso7BDOZag8HhEX6v8Igvmlu6YG257V//dSftuVCiq0oUerszmemsyGk87
VVAwL4Lu+mo2cz3r3UK47b7Teqw6iAsP0HPhNWapA+LxbZP5MhjRLqIpukvOvZpMi3S1QJC73Zed
DA+ydMUuybrqbsaeBLBqoa6cu+O6wtJG4OO4mxc8GC2FBfP1+m5GmpHuLuDg/ai31m0elLjnuKlv
7aYuw1qkUM2jP9f+rWyU9Y1/q954wyzj68Rp7B+b4H69VZuE8GkA+LpvgxRSaa9ib6K9u0GM6Jos
18k6gsBAlnOBfgDHAJVx/Kmj2/vAH4xyPzRq+quP0xKeVNU18Z2KyuTp8jqeG8y1KLvSNSAIffGZ
fvXmGQDWDB3+Cq4veXzvO5iWugUNUuhg5ZXTcGYoSo5LOcJiczrrJRwNvzMraA9oXIUV2gEuktsb
zYeHvymAbP795g/jsebw8f4wmrM6DUmH9kfec/YCOuoemZLzJanceIf6jvnx8lDr15zCCi8C2Bn2
BQn3GgsY2zg4Vb7d7jO/be9Uo25JL1BpUA6p0WTE27JEnObymC8L8/p1YFCKl8S+VNnYLuu7JXIQ
QNPSotnbpYtIksU22YSqbm/mgR6vn+j6PYwP3wMAJ/wt5bpp31mu5jXWmG+p7IuPKFvVXt+O+cc0
N2lnYD8zX7klzsyMAmlJaO6ggsM1sd7KSZvrNo19SJO5l0OZSbeVWUz7gAblDfjkyKtLE9Lz5ck5
GZa/Ti01Tyr43BlrZcwWQXfk23O4Pb0Fb5XW9sasLQOJ4Gi+FW1NGUJvr+TiJ7t7GXPBHLIu5AZr
mzs/GLUxTABlm1Oa/IlQCvAaIojbohTNW7f2MhT4a8jkS4toHYMYcVeE1gR1aUBcfWMiqQ1on6Z3
PtnJlUD13FeR7XNkhSW4kpY/f3U9RPNczZVSw74xNfOd3yMFCuur2LpEjlfCnbND0StWNIOoyq/x
dSH2TlJ29rC3jaq/G2VSefCttHSDpO61JG4deHBiqA5zG3FagSqtRSMNJOKNqsTvCg5CfmvYvvsR
RGELQX5QXtp1/+Ubh0D4eSuyM9+2lKaXAiwXH+HHahr9ZNT1GA8b1NWDndkW6R2XEZRGCc/2zXt/
UXU2TPY+bf11lCPLCW1lh+LugJTRL8cQKNvERu5vxzJqPxWmGA8+ieqPy6Oe+8AFE6kIP4gjT5rO
oQhro9YHnKr6P0ZX6A9IziFYZZjTlSLU+ZGASAqbB4tvPJ5KM8spdFsG5ywSwc2sMHys3MbdZXQI
r1wj68CYXQLQ85+hVjGOjdGYb+bTsHecpHyIbUiYm77EBU4lBjL9kx8+aQjWbrW6GK6EO6fX+zI2
OHVgklTv2TbHn1kjGGMjKjLsIeING0GAfOsGqLdBrh5BGGcJ9hHwEqznAm1guG/O5D4h9TC+F03d
3PNsxLeTixtVUmQNIIAS8APJrbgmJbLkIEev0PIzl1eP51yB8Fj+/NX94JNOuiZ1x73etn909AA+
9dJ2rryvZ04rxVxyIbrTxiKxczzIrFKMFlyWvOnt5K7k9vWQSzIenD409vo46VeKDyexJh9Fp0RR
eyBVQMD1eDzwVSU2y1BMm8qUXtMCZjA6M/IoR+k7B1ETj6sj2ML1jTHYGa9J2p55vRiefJa4jCKE
XA3fmXPS+RGotgqjj0e90ntxQF1jfLSLekbCtki7963VWubj5TN8dppJM0HNLA20NVhnhl899oIt
lwLN2aHi7tzDUF88rdN61yeO2F8e78wexw4AG4HlmTbIjlbnq2+ANyLX3+/Lqkr9DTK38W9qn9Yn
qBHwx/q0Nr0JQC7aqUO/K3HrrHaaMKvfxaQnDZ6DWDNtej9t970YIxywqWnsAuzXvl/+oadXDpuB
lJFiFOsBYmq1H4o+ozrd93vZk6KWc1Lqe6vWC32rU3Dxr0Tkp8uwxBGLkrFOskON6Hg0DpuhSgBv
eziOWPcRlP0FWYNbxoeii12H/uYLlWCCriVKZBxhovPj8fQSdmSPhMuelp5EqY+oqvyrQRUWsAkr
VLx9OPsl2acYjZS1sRy+VzdGi5ZZ1Ym42yPmlRzw4jG+igDMtS+DON5eXrjT28nBgIJ/wJ+x1db6
y6DpJmcSsPrDsGt+y940gA3bw9fLo6yADZxRopXXw6xmsDGHelDRPO17EHC7xm7Db3otYhiYxMZ/
KgPdlEfdKHR/M8lA/A6wg0DxtqAtfvmHnOxTghqDdIdKCgVxiqLHU4sjAugc4gJP95twlwFwu4Fw
iwgueeaVs3uySSnsw0hc3CN4pIijjocClWsUFneQF09xfzs6efeMSKh9Y+h1vItnEV3ZNWfG04W1
OIdgvGxTCD8eLxwSDGRtXXoOFuwPUBOtL/CZ3XvHDa3HsLOhIF+ey5M3gOyblhr/QwlOZ2KPByRt
S9t8iqU3+qJ4L6NAPQtEmf8EJgyUTQYwlIockpXTXdAhhXLTRNq15Okk/FhGd+Bl0IlaOrirbUVs
5xpp0ksPrb7qr5wuJnINbfdN4IA2YTAb46bZCQVBQ1ZXtvTpTmIu5WIDRzmVg7MKsuxw6ExfTdKj
p7LwmSy32SMk1t0GGI+6V/bSyXvHd1oUOdHkYlBKncdTXRp2aplzKb1+1PDWBX38zIz+yaYgQo+m
i2/SQe92l5f33AfSNOA8AvEyQJ8dj9m5vUZ2wNwiR5U84jrXDLsqbWwYb7Oc4neXRzuzmcC1oeP0
0jo9qbyPhovr8NAaHslqtDPlNN7PFS5ghW6UH41yqD0RJOljvxD9UiGL35eHP/1YZpc6yAIIBdV2
cnhohQcxdFgPVZ/hBlm+8aABx0aLBAnny0OdntMFfsORgcvBg7l+vHKzMyBISMNzZYhtDPY63xWu
dg/JWPmPeCaqK+Od+TTeLEXrG+0Zwq/V3gmrCTEGUNKeKuhDV7XK9+haa5uMnsObtwzngXonVSUe
JXqbx1sGlZLWzfGE9SpImHcJhU4MbPPmBrfVyXvjLJJrQ1Tli4D/ERotJ+b1G5nXJDnQ97xoAJeJ
Hp+NoWju5E96U3zwUeB966cxnoLeBvKTG5YGymo8W0YtJGsMlMfQ/yzAjO2AxOfNzqxrw7+yZCfX
GoPZFpC7l3IjGPTjwTQ7M4smjrHsk/mE3no/EWHSyMzliFYX0vGfSVboVBfzfCUcOLloLMrjS0LH
vU6lfM0LzTqtBurPZ4J+LB/K3hX3eBtbB64ftVeoEu9aC7ro5bU8jQ6sBV9P0AZsaOEsy+PvbbXS
tWekeT09qYMnXeJVYEYGIh/KivAI0sS+yFC261Hg8DpRWMiq4SJ5+UecHBN+A6djaVhTxwZ7efwb
RD4EGkZULHAWWvtK9D0gAAwL09C/1opblu8oI2QoGprkL9ZCPl3jKstOk34NmcOTiCU9IsIe3KMy
GV35oDNLSfDI2aDaZtMmW93f2ujiONVwpVVFaHphhPVlAsjSwxLFvA9UZt6D2L7WCT83iy+tHNCz
gDbWiZnq0FC3HVZyZKW3XZqndwA4kLtACfnKiTy5R5lFziG2PrSIHR6P4wVz/Ey4DZV5QjmcPCvN
0La6jRl0VFbRA+JA13rD5+YT3AuBIFhRalSrG8BA9JEOiNC9ukgk6uwF9flc9/fgRt2t4RfjplNJ
fOWaOzuf9P/IPzgX3OPHH5nJScUVNAFvcFDYrLBmx6NCc/cCZteVoc7MJ+UDyaVqQkkGan48FIje
UfY1dlxWiso+9DmefPSQTfcvaIjmLrDs+krl9MyMMiLDgbEmcVoXcDKFdkzlE9UMAbp6QR3PYH8l
srtWWD/IKfx7cq4qZZyZULYlY9Fy5KFaH/PQrmbVscrc4ymm0b0Ze4ON4K+Ks+Zw+UY5c4svYTF6
eaComdHVASzFaMrE9YWHJl7tJUZZ7PIxKHZGiUM4vLbZa5y53KNFda2NdOaCWe5RXhAAQEsB/Hgp
zdrBmqnLhIdIc7ML7Ll6CFyk+y5/37kNQwpOcAj5ArLy6rV3O6dVRgKMKS4DsD4VBoMxEqHvJXJs
WLG31wp+55bOIEldisML/Xp1FhJQy0E3cbcEy55RE7AC3/QX37zp1+UvOzsS7Soie94kIsLj+cvG
QqoBsQev1E0sH1BZ6tSHsZnCeecmhvbWotLCRebl4e1ZUAzrN3eea2kkLnd0SUbpITyaoGQeQXhA
RfZOpPTn3vp1iwoD1UK1cLwRCDn+upbmOioHuYkWlLBu8C7TPVxiUEpCIef58lAr3Qe2Bt+2lGgp
mixEChRFjsI00mqYlFFnLl7G2BWWph/WP9WARys2e5FdVwfkCOLAs1pYne9ULZMkw2xZZv2n0oFG
fCMH23pz9ZCpJmGEAPbSjloLxpa0PCuMTSiRBr6PvjAPYhL8GJU5ZztrQjd1T2UZcCOmGIl+e3lG
Tg8NvH5eD1IM+q7qxXfyVdxq6XapI7Zp4SgJxJ8XxJF3eSgdD3IsxpvkIVciutNb6OWCpddHTGcB
TjtegTSaByKQ3PW6pki8buqjbz4ChbeUysQ+rrTmMTN8PM/8vrhyvb+UxY7jHKIAgxY9OQE7fF0U
DO3WyPJuBOcYlgKBvsBqt30FOC7OuvL73BsjKu/QNiMrVw8Cp/YPVV8Wh2Ieh0+mXY1I/83yyo48
nX+KPxTylvwLrah1I7qHEG1EqiAqMovw3pL4SSWYDNyHRTG/Ky3nrUUZrirgZODhF1A8id/x7ANw
45UDxOppFMU/VhJK/jZ2EP7b6Fiq76vUdNMrz87p5UWZYEkwlc6KgzM9HpLFdEodxqpnJGHebDIE
SDE+DlXh9ToeOleiMH05wceLDJGFS5mdRe5OTnY83KwDpTUDHlSUjOqd6SBtqZpOPo/tnO/Qum93
+NnD40bu+IcWim/ISNh4StNYtApVXPn204fPXW41WvWU5ynyLRHHq9OVJWATO72WdB+y9pAi0Jhg
yYzE3ZVDdbqLGIddTZqLrI2zjq1FI/s+DSn+RPkUfsqEHd2rVM/uM0B2Gyt1fly+NM58Fl164MJL
NRhts+XnvPqsJlF5EJqgLpOROQ6xi0dCvhBPl0c5s3H4Gp6FJaOGa7faqyiSB+WcC+kVaWx+QqUT
fVI3GQYc0qpObi4PtqzEattQ7SEPEjSSHCbz+JOmCoMfoaP5bzZh+D3E7Pc7DJ1gvo36Tmv2pdWO
2iGqTeTaLg985isp1nEd8q4v4MRlP7+ay1a32yVYWzKiubu3UJKIkDvuKoh0mvh8eawz24Sx6FER
jS2B7mo7IhQ3hqPZ8/pNYXaHEYixiw2kAmBHhPsQr68r+ICz4y0NUZaRw79+2RtHIf5sK0o9yezf
pLGT3tnU028dnIB2chrM/X/wfaTtRIELAHnNnSOirVXdTqZnZLHauxJ0aZH49jZZ8jBE99trL8rJ
ZUNnh8NN8AKlY6GwHC+ekUwhGucOBaZ6tmsPTXr7oxaNFV4D2EnshdPY+ia2F21vrWy6EHfjxj3M
E41RkeMiBej22pVzsp/4SSC/uXDZVYjvre8/IJm1BRLZy8n+6CrLaZ+PQBZSe7rmk32yvAy1oMIU
3FALtMm6khfXM3ZUwvToQ5bvgrIbD+E8hvs2BtvfQwC/sp1Orp2ljwZfh3Ileu3gvY9nG0FdH+00
w8Tar17s4jK6vpt5QmH5ymVwMhDgJ24Dpo+OnsWFejzQ6GCNgEJocTBgYXxkKa07MPXhFarX6Sj8
1fRtl2OP9eA67EOcQwJFbqyDjqxoto+SWGIdgwv3iCT/5YNxsilQoaTtswgN4Llqr/sSM+Y8yFO3
DurZQfKTpoi68fMJFSeEKd8MM2UsGo6ACyAdQepanYnU1murMCrEQxOTnoeo2x0qPsaDb7T32DL7
Vwr1p7NIYgnaiU7+osK1ph30SZckqi6dg6kQxzSMeb73K1O7uTyBL7C31+8DBOgFhb9wxChhwV45
3hK9skGtFm2xG7QBQXqaZmle38LL7dTOjUsZ9JsXKf1H9i1TKqEh+Ad6e6FxB5QeDBbmCRLn8gZz
1M2ADUO7TRPDMjYBeVztYWCu/111VvYbNe7641DOznsoq8YTCr5mSpSaTp9Be3b3Pn4gH4exQ3Y2
6HJH30JTl2idx4H1Mx7bsttCUhWPoyPG7+EgESqsqNnetzEFth3mIAmdsFq68x2FJW6lxCxbuUG7
18eJCLrdh2CQkAxcCeHwHWZSbf/gl7Yx7os0Ub9co4EVK0Mz/OTX6fA9k3NIO9+mYvEQNPgZItc6
V+2Nb7XBu6Lph9bDekPrPWVharQDbJUVEPyCDFvKRMT2Xg0y0J+cumx+DV2RIa1PYWbvo7mCwpOF
kvgvI4D/hxEopxHsnIGs/HaqrSQztwg4J+kuxWQ3K++6fIADH6vRapIb3YpRz8LBJaj9fCfdpMve
500ahPugDiz/t4HdQ7wnEEB+MRKRkd22JQ5eW8zXKr3ZRshpV0ye2ZHREx5GlTdILUUaOEMlXAUH
t0ES/LbI23H8jQm1xZ9T2+n3Om5M09fet40Et2DHrd1Do/VQnK7sRbba0Vak5sAZA4Nhwd79v5Sd
146kyBZFvwgJb14hXWVmue6udi+o3QCBD0wAX38XdV+mMluVmnlojTSjhoQg4ph99rou/VdyMZp0
TLZZIuq9aOx+U6JsQOaX2CsOwcdbuV4ypjereit7P75x/cttH90xAdnqCLBqx6h0XnwKS1fPDMmK
bexO9bH3uh/xiC+M62vtzjPr/tONn3t5PVrV7FkcMuvINl2xi6jFMTHKBe8gjolVNtjxB9AWdhAt
TGw1KwagNktaZurONhvTufO6FpINnlLmaQKcGuy9yTGdvWeLbNmNcavHuGtK3QcCZ+Puk3SZn3/v
jNZGHGYnzXM96Hn8kfEqhnwsHDLbh3lK9COdQKsNsXviT42P4LkkKh6/9Iln1FuzVWa/cXEXB05t
5ZMXys7t8a0qlRE/lmNddxv8Jas8VF5CYEJToZLfwG5JD1sBLaWDyMjYp8Zk3PwxR3J9NrSmrcP1
DPypj9lob2UrRPUQ4Elg7VWvp8bBFGb+j4F/MGxgvSXjCdkuRPCkPLP50IGI/jYyjeJGBtZy98KA
NXAP62rZKoXP/EeFy5R+4l6n7Gfu0E35nAgtWc79MnfWPrYAIWEHABbXj6qcIVlm39FIT0bXqads
wrl0P2tBXTALPVn3QW3M2W9rCao96WU8bHJ6IgHAOXpUWigGmqcrt5CRv9A1hJQzBERZml9Bt7ZT
c1BZmjYHH9fVDJNLkRiIiTDegmEIA905mqSKMLpk0CZP1iz06SNeeMbvnijLOFHHMhJ8eiBJhLpv
FuU2DjCzi2wJP+Lr+wuRTOriy1tdRsh5yNJxkqXufrHyuzRT1H/8+oihidFCoaC04u0YeeV7T7W6
TvrQ4auXO9wh3E9wzqZ/goRd4ampYs70vEbDGnbSRPiEpXUyHBavyn7qfpU+JDUn+LYcQa9HlmE2
9jbje0isEBckZkvxzZvNsMxSs3pkiYNZqkodl9IGlGXP+9Lr+mnUEtU8o/7Vyp3jl3G9hQqBWX2F
FzuM0ERhCHYepWfAnpxhrw6Rnq7Ir5pZyPxeK0WWbau2xC85xJov9b/Yc2cv31xt8Z2vJnDFn3BS
LQzjsLnp7vwsgYcx4HqDfxrbgVk8BDNufn+gWwUN+5DbifkBQEdtQLXPh21ZLabYBWkRYCuFuMAC
94BsrftOp82L5qKJcSZLoXAdBQi6pmQ7c2b0N6D+sk22jPUS4teexDtBVe7BNuugw+CvquJvrguL
M6xsfW7vMjjF804kfNz3cZE0aLJYjH0UA8Q8xp3UBg7O0unmZ3y6giE09Wnxdk7GXANEGNt8lkpV
hzlIQdwh9Rr0u7nCRAhWoRM8a06Z+ivbaFIdZ6QpZy1KpdeLl9z0zK/QPWN4Lkry9WGEorWp3JRF
X+ob3cq0eRMXDQQhr/YdLaLPkNZu1MGkwCQPDZC/GgXN5YLEYGxGFbppnemP2MzH3i9vsbTlIACK
l9s+lYPSQ6SIongmYnE+Ty040U8prL6NVhnCPzrCT37JAjNtuEGjccfj1+dNiy/jVybhpuSAAxUv
WSAMbrVN7Czm3tKF8ELl1syH43plfY07K3OwgB2yDSen1eKzjt/cjypjJOqxwx9k/tEEncVrMsyp
eJjyFNouIxXTp2TwPRGZeq82qF1pk/ZjUR2SGiOrzawarK7CGOY4M8Z4eJlhge1r8VJpc/zd1vDN
f8wg+/LChdLTHUPC5WH1uzc/eYuYs3OH3xFlnGass0+x1ZXC3KuCubC7QLL6h1BmvQWQj3JMXm4X
W1Xzp8WYnD82/xFdur0gyAwtPDyhWEPP7Lt9lXDKHRJgzUDZZlvCARWiWcQPb6Gb8kXFsa0RlbsY
FJxS0JqgcZbU93aVkVtnqXkd8oyG6dT7FD2/dVrgKxqbohcgY+sSs8wwXfwp2Jr1YBa/aWeNwYm/
yyFKja2h2epe6+0Hd06wBEzg/1jbMYFdHdUo+4PQyruu+T4aOK9tu841f+kxxflfY9Nk3SYtlz55
1gZLfraNlqmJyp2seQ9cwUbt36TZaRimfL6XzPdM1IM4XbZFb2h3lBg0or5xJHgOhzYIQPfMOHXu
9FVgP0UujNGvjBZg8C9UOby0FS7U/xB8WSBlmI9rjjjRKQOMiG78xuxf3Jp9N9Yc4d8hjovGANEx
Z72zjqVf5ivKnfvGh0xypGMrdPqoTV1v/JGw5OQ1lvAfUB5iDDkmmX/UTNInWGmz6S0R4JQ8NkNr
kIH3DPV5ARPTFcX4SQjXF8iyHKyaJjVkZsThVzy4/FvzIAuqzTdSrtfW8tvfQBpOEoQimbSVoY+3
YZJNIgR/JF6OvgEodQumaiju8HQL5AY775xotcZrvahq/8WunLbctqXXeE++PVsE4BOtAEztk0xf
MwrDbsOabmz8gdwGRiz6EtPC3qsqrS3mILXxpct7cbTrxnA+VnZuf/Gd3mA4IsOH8s5thtK/0SR6
FQW8/XnrxAxF61XVfz0fEfQoGuPEGo8qwLxvV8BvhJpDAtv0snoUs57D6LYHkQEjmWJYK3r3Tc5V
bW1mzE2Pmj9/s2l0/EE7VUD9KufxxR7G336szFuDiFfHNiUK5Gomg7KcmVT5Lt4E3UfpdbM6sq5m
kEFT04k6TERDYzac8kx0kZ8J/cHT1VTvHNR9/9X1g6Yd5t5rlxdJCYn4GuL+q8hnDymNwdjVjz0F
wBc6Ov22RaKM66Zgw59AMf1XVRdK+FXBgqDDInpGhf/2isIezFFrgSBoLPNiDxx9XkIIkO4whcLp
DCPqB6lpH2+FSPy1b1cFalYCJ5PeIXN1l/21ZEY1A33JOeYkXNWzLxec8yNKffKXZaagBR05LhDS
AR1rW22Q5bRv0pKAwJ40Z3kKJvwNQz9Xyz/OPC9O1NXV2AOidLB73S9a3P1UqhtzFfZK6R62CoZ/
tgOvNTflOAxjfqNdclkVZuLIWRP+/1egr4bihwJkEBhV/5h0vrprCIgeKYsHZ9lO3p8BZlDE/1Dd
qqBcX5WaKCVaCxU0a/Zy5wisAfjsQDW2KTzh7KWQgTrUyhv9p6SYoazkgdX7Z9/ApPhWjLt+C29e
IE0o7BIRlhDm4tdxsVIr2skUhZry1OV6cPaVj0duz+xM8pzRpXzS2lYBl2wtuwsN/I3NR7g4nbOz
Exj2YMDwcD2wA2cPsxCjrMK5lU6xn0qz+DolJjMKlmgQxpPfVP90/EYL88K4CW5M210dH6/iW9qI
TMC9ioLfLv6k69LB1Cvt6LmQooIs+aGcfv7Dh+A8cRYm29lIh0dcNZ0/s7PEN+p6rxY3b58h3h9o
ZMgW+Bhw7Xt7eXPMmgov6Pw0LlZrbNIgUeeibyEOKUKPcgP0DJ/myUrt9qNH9bLl5He6J0zAnSmK
oT5736zEqZOt6RHgxtEInLD86ZdDdj97sV/v8oWUM6qn2usmoEyV0rYFp4ScQxv/6f5JIbE+41Ro
T+FkY9fPsEXD9F4Ihdn+bTsafE5UXjiuJL3h9lvsv9PkRAMpME/DbCo/nLu80b41PZmyuLMt5foR
tapAB2kIkLBhjiPu9P37e8eV6o56IbP3SP4JuGg9XG7TlVoQMzi6OCk3mRZggnMPD29RDxS06z1l
AHEKaFWHupH8bibfODLz0v94/yYuVw7HNGYJaBGoYaI5uqyeB3WTJbE7jKdK0pi5K2I20pBv3AC6
MY4UNS1LuPrGNqSydppT69nJhvhU7P7zbdCgthknYyPwUQW8XUHTsijDL1KwT94swY26EOIHrNan
yDHT0ghTP+u3TpJr9+O0YvzGor6xiF+rKv9exDwJNJc6VRdUgUgQLw5NGaTU4rK0PYFpSPz9ahwA
jHD0Mb1c+gFMRRZPY3smxZI/7bb3TTzq7foh76dBLiG2zvgzFAmOCc3Ya91ukNkoN9Jo3ZX9p0Mp
PvijPsADGovuXC96Nf2IecfBcVS1f6rsGIsczSuaYxckkJZJutrG3WFPrO1jXPL/mx0dvxMnDZxk
+KEc76tJ0NsnDp/NWhJsuE+a7/6adF8bNyLNv6Rt39g3On5XLer1WtQP6PfzfmnDXVxLCOjuYFjq
06i0XxNzUTDgihJKzNjO2b4ZKIqGmbS8GpJpX75AcE83S1YO3yjIjXdI1G5+e5clNjZ6HdABS/91
+P7SGmKmnqnkLORJQ4iaRX0PcA4L5raPdIcKZmR22XJrVPN1pPvtCqNNwENgfHjdPC5jBbYTV5/a
fjjhvOaTFTlFYx3G2uzGA1BM7B/tui3H7NTpWqJ9BI1VNI8tPIZNPhd98XVJKVB9DSh0PGZpoCXb
KijkiczO9KiMSmP4jbG5mnaeuxTxXlC278PFTbxsU+W5cL+NEDk4syxQ3c4DAxm5emYoiUOXvLb/
qgGa1MSuxQynjsaRrZrCjT35D4y8tMn2/c/9qrDE80f7hPM0o2qrqvJiRTQK5lWVjPXJcq0eNLID
VDSHw1tApO8CH8uq3Eg20unaBWxP3/xiFmHyd4YQagbFxyI9YrCtbzL0FxkOT276uWiSej5Mi6GJ
TTOb1t3oxMNNpfSaxFy8Q0YkSHTWqQwE9hctub6iH5+qWp48jxX82NWc7PdZSnHYMHCJPQFCcR70
RTrxXjMLJ33URjvvosFyc9yKgcp4X248yvWKF3dE43P1s+QzXn2R337IptRnP0ecwNZpNafJHVE0
DpAQDKN+HFo/fYIzFz+RZZh30gHRGOoYcDWrsHT6kkgkjDfywL98Wgz9+6sEZBUGXypuprSMFeBB
69RRSKbes8Ca8yDO7+2W9vui0xW+ccWrgxSZ26pidZGTrdrgSy+FehgLI9b0/mSBeJaRarxqiqy+
zPQNL7NsqlDayuw+GIL/aQuyz6VyRM0ICUxeWM6NN3L9APj53AQmAcy0XN2N8uw40RtXnpzOc7M7
sK+y2uiJPbo/PbDKzaaDgqHdvb8MXoOFt8uAUXCa0mubBDumSy2vCdC3VVbTnypK3dY9gIAYL/9R
oHylZ5DFT01ua12INKsso7hY3F8Nr0mdEeekD4G2UNAGn2ikuwGbDv2oT0Gh7fl+uzqsUwCWp8Yq
xu/ChDawzWZN28VzblU3eptXckXepEnHGy+U9Y0yrf12MeeiwJBS83tOiiLvPvVBazyKwm27cIJo
JMIc3GV2ZLx8fJRVN1TPVq/MAS2XKdLPRJDVjajgKjwiJWCzXo19MFJF8/r2fmywuVDkp/yc82xl
TgwADznCQbiz6H/0VHPCJvHqz2YGb2QDQwfGo9CW0rohvLh+vc7rABo59dqFonn+9kY6RwYLFlfi
LGJ7arHor1WnvmJzYQZRxcg5HcvZk719yDqy1LDqaOBulsroz3R5hv6kfNk76QaRVBobEdo7Xy9C
bQgMaUS1Ver+H9wkJ+rzSVyfvQY+BFlzgiWoCw1V/n5/sV5/sAgwmc2kq7cyjhgEfftr4GW0ulUX
1lmrPa3+kHeDetQhV6enoGwYmoya2DMeAob6CsSoeA9Tg1/KEv8XZ7L279/Mq9LpzZfDzayDJ4a9
fkHc0dub0ceAxvLQ2SdaUzbGM9UMdJZWQUZoTFcTJ/dPAn+e1NgIWgZOaHV5MWZRESvZdWEL4wc3
KUPESDN6N/lKyMdh1kEghzoKS9najE6fn8pBn/wPJm28COqGq4EKNYpSO/Vx1X4z/aH+oPV0Y3Go
Cnp51uIM3GgYm3MJbEiCoJ6yvuzCdJgm6ExBZT32oHu0fTGIOTlTk5RHP6UVtKU/nPSRNcKr2noM
Tblfy26Yqx0GW9M9ve6q3vf52CY7JIPN9GJSfP3cj3TZNz3tvF+at+ge4GI7NSLR1f4vP8PN4liW
cvxdxjMHB5JtRuSwoLLKfY2t7rR3Pa05FbVDC78vTXvfAU9rD/RYCnPjxcAPVsQbg4PnxvU6Ahvo
7vizFs4cnLTVtn6vWs+4yxtg6vxAe5xvRBvmZT1sPagtJgHwkOKLvNKclvrsIG/R0rMpm17cKeCq
jUFahXwqxENK3KWmirPjQMIvtJASRWo2oe2Iyb+r4pQJdzQ/vbmt/b4WHX2XKv4zLnk33mOR6M0v
ulb48ifp7dDvFrCDzR2ShPwjZCOj2vOOdeIwx4Wkvpk6qDzhpAnajsBgYhN+WmcXThiDT/OhS5mB
QC7x/gK//vVIFpnSWQchKKJfngwD7hNt0gfByVOl+tOgLtm7QJe+LoYdP+kaY36gbBVkwCmtghv7
5+uQ6tuPC78hysLs5xTQAZu9/bgCb4b2VLr+SZVxzFnSC+V0ES4K1U8vrUXyQkpWeBTVA+NH4vVO
9tIRCbs/HV/B38tsfx4jVzONH1Qw+l6GWDXNj5ZKvNE4GiKfxQupDX6/IQbR4wDG3mm0z6yqhYKn
E5fJQ9ymerahl+ozPrvIUe0yG/Ts58RIg0c/Xqwu6lu+SglmhTq7Rr+ifkA2UWM6Ocn252RMNX2r
91/J6zO/eCxMGth03GzkydhAvX0sCy6XptuAhp4GGAJE6DT3ggfDaYftVC5tt7O8dtw7pQALkzpa
+dXW+LjBRPtOuzTUcDsR/GlBQmdHPU2zLKywX9C+BbKlzyFKKFE7j6Df3BhNq08iKqEmDR8m6be9
tq3poXOIViazoaFRFpwXji/sdm/LlaEZqylwvzsl2KaPRjv59b0PH7zbeJ3oeIOOP9NvnkRm30lL
q9qPSBMr6ylHtDSeezyvoBOk09JEyshmZ4uoBIJ9WDamsTEHf6n2stJj9ZG+L4/V9kbvWZakPw+B
l4sPVQX4fAgnd5YNcX7Txl9qoYvVr29uFSYJfm6Lr25ska91fDnaS9/ay8nqKxhsIdtacIAJys2C
vAJ4FmLoLf/JstynN9dkWvL5/ff4quW+fI/E3Q5ib7TIVz54GXRv8v/BOBVNl5WY7kj/B3FWAkKz
wzL1l4GrYRr2wNK36JrmbDszaqC2o8cHsBkgPyUylPHcmfezHHPjUXrwRJ6F7K2XBHXnWgkuqVp/
r/Es8j4mac7Z4OiqtTiGlnT82nSFl/5qUwww4T87cbANGP8NoqAXHFd+skwfg7Y0MurKotw1KdHT
DXHMX3YX7olhYxcfIviTazT8r0o/yhy/8MtgPrkaXPcj1ojDk6XZ1nDPN2fqJ1uOaEKCcci6e9Hr
S3ZrDHGNFS5eAVPyBGhI4lhjl3wSRbeRIeXROA2u3iX3ea8n99Ie+jEyilhPtzMcrfKEKmiRu/ff
/vWViRjWIspqo07n4SJYtZSiN91JccbEHhVUIWUk83l+EZ3ZmVEReNNGoxHw9P5VrxpRr7VyjwwL
MRQL79I1sHd0afVD7J+MpBwlwbyfWMkhxjUE7xVLVfXXoUVnGylLNXlEUVRz2BE1zdiVem/63aYY
5k6d2llMe58hMtjuSyLG56qpCvOOdatKIHwYOCf//XkB9UIruQrPSYzWpfSvpaIbuS/SbNROxZT5
xp7+oF6G3sKc0YfaQRzcuc742RjW4cD3H9m6Bt8ukVUoSUEgIDmkM7n+939duFRrEXZY0jPduEZt
mNkbDjaGte4etf9y6PPJ+PL+Fa/jdWZGuSB+rRTEryPcqpT4WZKUnNs6s4ffwajM70xH+OMew5Wk
YRIYh0lOnhgWHTz5xItoCKHuIjsXjqJuUyEVSFEAL6HihE6OeZ4Z835Jamfa2IL5ODr1QfZ51hqV
PTiJX3uHobXlLQ7PuoYvHh0eZqwy+oj8+Yp9/9ejY1ihnrReZGc/xRvu02IhGXnRhwSlXkjg64y3
cGzX+wkqDOqSPDmdjMu4qAQn0zi0qcj4qLCfsXe8JmVvRuLm+IkQ2s8efT02mrAD8f5zYLanu9EB
+8taWZsZK2mK2iCzHm/XComWJxBVBqcWWvRxiheX9+Pl+vOAv869WcTLeCM+u+CyUIp10ZJzMDpr
p5WmwMVPtv0AkJAOpXNUhkedGZzT+JyNJSZpml7L9muR9FkX5ZPMEAnRoeojaJup/6QaSJU7QvZZ
5mSBCOw+luOM0sPU59K9Vb/8y5p20FIy10rxlOGNS1t5XVNeE7gyObdBTLAdztqYL78QvQ4P2kwx
BAB4tiCcqywvzIu0eVwnslY5Vh8bj2nV9FWyQ7+j9We3p7gWumaZag9BVbhZJOfa7w7aZDk/tdjQ
AGAPvIRql3jlmNyoMlzv21gOonVn1Jqtm17n21dcDW2zdFqenuvJMI4C91E0vXqWaocsLQxY4hqy
32IlT1fNLZXE62TS2w+KIg1W1ituhLGby8mltE6lb2iZd1JCTF8dv+oIwlq3MmXoNSph5116CJJ2
18fx6puDhUlk6eizQuqJ+PqNYsaSYkbgJgmB8Pb+sdjQC18E0ozlM4LqYd52WhbU39p2tg6Om48I
eXuVril9n1Bm3wY+pZtoWsoq39RIorptpzDYPrdGOVS/ZKs1mXxMgW93cptqo6iScAa5pgWRGt3K
O0+W1zifRoTPd3SNGnvXlXTSQhOQHhhxpvm6EI1E9YPvdGD7cgJAxkk+ad+VpSdTsQNrabHzv7/j
/uWlOuuUq8cAFQNNl/aVOYqvNf1Ozj77VLnBn568xk8X3UAQY6v90rn+JqcCmv/3C6/zGVTs15o+
r/TtaqJVTSKVIDlnDGnISUCQT8sR7KsWaJJssizFmcbprazuL5kVEAAyK+a/0SZfDXd6aUkMPsbL
yWf+xvMiRHiu3M0oh4qwLvzxjz41Ig7BiBrBMbb95V72VdVv407ZWugONqomlQn/JMTsb0diVG+t
qRnxbglQRkaLHpTo7nSa41/iPKcQ33Xl3N0Tdhv+ISbzn09pMAv3NM7AjH4UM7rfB82j9vxhae38
xziBQQbppBI3cmIkbWo7+ChK3U1n53E1bqgM31K+vB4Pbz+vVZxDOM7pQYf3tRTwr/OqN0vNsyo9
ODlGLYw7AEue3Fh9Xs0f2qquPvOpENeUIgk+kdXU31Abjv6Er5JYOo96qZNW+6oS2u8Jf8Vbg99/
uTu+ewvLIdQqayvssoo3Ss1JY784T8WwxLhjikald7aRkSEFS+57+8Sou3uV4gz9YjYTfNkQwX6G
FfVkDOmnoKSAuqHAnNk/xhm3wVswm+uviOIr8Zm+Gpasg4FvF3O/OndOVtmcR0eJo+6LuN1ISTSD
kVDPQtnjW4JPg60GUckbtYLrk3dNhhnfWHmojHRebMtq7pd8REiKGLzz/2EKRCEfl9lB5thZhobb
ZPbu/T3jutzMCDr1VNIHf1UuX3bkTI9BFlhf5dmZXEEGUcSZewhi5e9lVj0bQP7+yeldhEjw5k+u
VPhUtCqon3U6d82NCv5VqZmTn54khZrV+ce/fPSe8JoOMDkFW3fRVZT7JoNE0tTKL0mCNDBq+5Te
Fo4SBYZuWe1VP0Rt2Npw4zaupIjrm6d6R4IBle+60pwnk9+YRdefxTJqcxaZY6OPG+JrHyv52ZkM
+8mhvfE4oJHRIvSqTvE8LO3IcE1WztqiIfqY/BQJt95l/se2VqPthosf99pLV2h2/MxmqKV33VIs
zWFVo6VP4NBb91a64V4tKM4C9OvoiWj1riHs28VccGhi2pR156Tyc/FdWFZafXDT0UdzKgLzaHtz
VqO7YttGWkG3cjM2RaY+48CU7zJXQ77P0WW0eaRRFq9QZVJBi9javW+x4ZXVR/Ar1Qc9mzlvimKJ
v8f5CCy6re2m2NRN6b/Ab6hxjTFmTh1h2bG3x3+2EBAz8cixC5pQtq2OTp1nVqSl8WRZkS4ID/pN
zwRYeYiHuPR3izKd5LvLWNW4scFSO9u8NmqaxnFKfWAxO8Z2QHQO5UPiFBZ49Dqwv8cKZuSxn0y3
+6AVE07meeX2oZlK2KmISczs0Dsyk0ytoam7G/g82tBQdt+HjZ5kwRZCiTLvXIQN8SGdDBqHTmES
1qFv8PBK6oNl+QEg0KFsiQtIkzQhnkqmGxVu7pd5iHC50L64CNyQQqaWRDP1/sd7tVVh/7emv4TN
GC2jHXn7djGScx3mSpKz5lbG8DN1Rj/Ce1Axf6YGbRMMcNETbP6t7fvXve5dc2FOGFoFHvkke9Xb
C/dpQ0/Ed5Mz8HflRbWjpYfOVWb7D5rsrDtmrdF4B4nQto5mdrSfjqrcbyD1ctmH+pQH87fEIYUK
yONGuvChyupqoGaMsvmY2AaOEWGP7O1nykl2a0L5WovhYdpFew2pMaCtqyDenPLFKs1KnAONCtLe
ELO3gVVkP3iWjM80bZCIYvwRUwcsVLEvqUKlkS0MK6Sg6KGNR9V5o4R0vQ1zT+vcrE7PFLno5Rhz
QmLXy6Isz6x5WOd449sACYxaeucuSTItYkaDcIE5AmvXJa38WeGG/g2VPwPymlWr4fP7r/hqK/YI
JKECEbGtKeilOoFystv1fWyedRRPfNVpsV2GWhtCbfG6r+go5J3sUCBghHAQWR9/eP/yr9qbN0EM
1ycRQk8HT4TCxXp//wpiJlQvBAZacDZHRLN/5rUb9syiVO2O7lhVb5jka1bVWp5i5RIyVZsUVjRX
NHplVDmqNloE/EFtCYqLVma+wLHVgjuIChQQo8Z0MyO/VdHmlt7eMiALqs8OHUqC4ctXWFteavWC
F8Zwj/bCLJJz5LxQxMPS7fegKfobeuyrOgFz0a8AcSpJ9DYuyUNoHsxGG5Rz9ia7Og557X30i36W
oYnN4kdMN6Y8xE1Pe6zG1LvRjbXXluCbX0vDEAe5VeeAgIqT8u0LwvkIIeESWGcWrV/ld1pnNJ97
W8cvNwJtwbRE71mpQy+xmbPS3DpZJ5w4nGbJZI0njNEPUbk4Q0jAoeNByUjCz7T35/q+KVQun21d
dPO+NufCCOlNVmYkUWg9q3ac6BUgX7TSyNeCYcm3Rpdn80dd12z/V27I/I+dVxkDZ2Y2wkgurTmN
TDr6n7Jm9qZwnjPH22IFNIgNE099cKp0zJYYMhw7YE6hndDhjGrbbB2xYZfTjM2sYyH7zRxqeVYi
bRMVFsxhWkOUoHt/niyj8G+spasKJ7sTOxPe4qwmcvTg4uCm40hVvdWr4yTH2gkbGOoMAC2evndm
XHz9LGPCz1lHvIiZTrMzlDsVe/VBbxic47gArmtL42gbqf9BVArxp8tMYxiUwa0s7PIQojLGP2sG
RsBKRH9xFrjOlMOMLuUxdnLnoAVG+rumT3HIzFnbNia2vOWYfnl/e/jLNZFI4qxLuX29/sU1KVzU
Ku40dcSXUj9kUzNGsW5WEVQpdTAIicLM8sYbS/6yDshu9KrOBmFI15gs++2Kb0SD8thvh0NFI/6T
48VeHqb0ffqw02nG3FgB6wv+9/f1ejV2v3UrYSbh0urP6wMN8yJ9ODQMh1N+qzKduZ3OazazMaUs
0GC0bumWrh7rShunLoO6glXH8MTbX5iYo2pb1PeHoQicLwCGgCY1fpJXD/YkeibvNFl8KnvivBsF
hL89Wk5jclX0LljEmm8vDEspwAXLGA5138mNp5x62fl5l3Uheg7vltb+6tFSPqcDjlWBt5alL/Xu
EvRPVpH435U2FqpT7optUPbmDlegn7Ih13l/sb7WXd68Sq63+tFyvq/mD1cm1WWghqBa3INEvFcw
+tXOyTBEdpWV4qkVhq0ib1jc5dHN5uYoc61xzwVDUM1TW0qKDu1iJN85Bc1sI0tNw2mgt5CuiIC9
fWO6wvnmG4X+o2VHm7bmbNdi46pafKqwb823HLFBcMj8ynxWcwrFKcfCtT5XMnDVIciKMn0JgAg4
6a7q47k1tyw4O/6VMTFp/EhlgIiBiiv8NxW1+tAXvyTFr7kM28QZ600pnDbdFMgICtSjWdxH7VAO
v8y4NbOTrkES2jEH4yVfcnL+4Q7/r2bTMraZ3DENO7YR5BG8lit2WfOsiMK3uKqiiJetNboRg7dj
3SK0sAzSLyzK7GM1J9Ww2qKN8pMngvyWCfNf1gZFSdBhq3SPibSLY00zbBIxUaR3c50YyyczFUZY
56X+R01yGR6KGfOsG8vj8kNHkUAlGasoKuBMDlxsK0E2Ems6RXaXS6N48AbfwGcakNR3gMvZLR7V
Zcjgv16MxpOFXpCw4eILL+u6p4gyZ3fAvWuLwgpFS1S608aPMVbQEtlsq87Xyfq0srn1HVz/UJRO
+HoSP6NGu/RldTKFX6oYHD7yKabhA3g8MRrr3l7M8df7z/QyOOFnrqB3H+km8Yl5qewGOLeQKUr3
QA6jwtasBVMRDFf+V3IB18GBiy3zNVjF7PLtvmUEOCTT3fIPSdJo9pdRH5VzLKWtD7d2yKutGV0r
0A+cY9BNs5Vc7JBZZqKxR5ZzGEDsPdJGVx/0xDdw9qiaBeOMgm5noMbiRivoamOmqAuYm1x4VXJe
ae7IxFPHaZbg4JXASnfejPZ0N1pxdz9qtMU+vP/a/nY1ZkARyVBHXmeS3j5O2l1lHYhYO1D2Ff09
FuiU7W00Hg+4X37/r9dieWD2w5geqRfXfHstr3XaokYcjxRK736pqYy3wyIXK0y9Wb/Rr77+XS4j
rcxOgnzkipf6ZFITzU88lR792EGUM04Mp1sooOSmb/zxVkB2vYXxkVM95CRlHg+30re/bG3PuYju
4rumCOxDEczdky7mdrMMgY8YuOxucHj+cj1aypSbKSTwSIOLgilj3Hop7NT9H2Vntlynkm3RLyKC
vnmF3W/JkmVbtvxCuJHpm4SETPj6Ozj3xZYcVlTV4zlVCDaZrFxrzjHPzDdmuGI6P81mRzMEK1F0
LMei0G/sJH+/InnqKBZtUPkv7pA4Llev00rApPAei1BY9+ZgjRf2FZUMnpqP/35VXp6FNzMOVRHK
OXol7it/XAW1gd696bFDG9BXV9+NDc/s9s5UWXFqGtS6jVx3GUmXxzRymsO/L/+qN7BdHwUujxeH
GQzmF1+IBtNtQARreFYouZ5yqBnXrNXmk9m4zVM4G/LkdZFdYddqw5sGJMIWHeZemtU13/hTXn8+
+Es2gSib3jalfbFoPKeB0Oy6wblFR7XDmLP84MwUHAZmbnelJfGW90h/ThWyi+d/P4W/rKGN90Su
DmN42l0vPswrpfdYeLV/NvjsXyTEjn0BA+ZD0Im3vh5/e70iUlh8PpL87C9jkZsorXCvcqm+dYlf
mIpuJ8I2jA3E4kd/gSDx71t7vbezJRB/STeNuSjdvD8XLCMG6EaLxetsLa4TK1GO17DjTGONJv6p
hSiBhKf6lpHj9W1yeMJyR4eFn+yVzGBqB461qXbPATCWL7M1NLG/Tlg0nNFMGMpab/S4Xt8mRTfq
UwYOdCvA/v55m9FauD7ABlwptasTqQp7F7m5fEjTNiUUIs3qe2Oyx/l/rq+4LAoUpk7cKfyOPy+b
tam57bou2+FcHK1MeOeQAV6ctbb/xtfyb3dob3IXFFGMDl4uj3IqUmCjjXvGAmv+GtNw+AwX3g1i
3DlAMfgKrbdtg5j+jSfLoZCb+POIwdDqtys7f95kAzoCNTwNOTYS9dAAs53P/eBzKrUIE4kIoY+q
KHZTOXjvuq7pze9Bk49nwTqSZ7OddYqAsPCokmZbceJwFlQOib0yfEWHaZNBMLZls+wbTw4PQWt3
38Lec5+yMnDUjtm8+ZFvjR4T28ogtodepqxzgZ91ujcdjKz7dU4b8dmmR7zcqMYYwvu5Y9K/D/Ko
h/+8iHbYLfj/7C89yqg5cUMe42W1u6A+ODN5C7t56Nf5cQRC53xgL7aQnTeIi2NzwCUWt1Wdfurc
trWPdosTYt/BCHps8SJkO7sppne9AzYmsbjhd3PhW/09wTnB2Si1ruOi8Gv8YzPWXAAO/rfAboIP
0k1XcE5kwpzUkDm/bKTg301vHo0E5XDbxYZrFCWIekaCsXR6XusJifQh76dK7JlLFROZQyPeo7Wx
/Xeh31AmDlaz3AUkIj5sjqWnltqGsxuPLw4Qnl5KIGp54iBX7RIGNmHzybLaao5VpdwvzHGHHPGv
tYo9zmvpHMOp1dep0QaCBbe298oQJN+txGaqmP/ddEVWFjJJbQaoInNX99ciIG0QaFjlQIaaIwG8
jcmJfxumfVcmHD0MTDJ+bkM2KRWPdUU8+mESQ5Yem7nKbweFtCE2w179qDLPu7Fad544smXGjxIq
VhETJlY/ZRv1cyPeDcJ8bwDAyW88kvrqe6hfrvG9csR6GZssjL6rqGrKg85t0ezm2Zi7RIleRxfA
meYNrWWVxuOyiCbO4K5xSvcWS9y12O9pbNp97R4sv+NjMJgWZuGcAOy7rC9CD3beLBjfA0yrjpjV
Rp0UIViNH71FV/kWAyyCD+ECM/g14hTPEw+XEObwRjrrHuKY94uZNJ3/oKHjB+2lKJ0YaqPl3aWe
7oEB+Ssc64A+5Y7jYjo9mvVAvmHiSse9kYjvxilGfyMUOrVFG8+NiNb3LvaT9dsUeN3SEkE8Nd97
CDzyyV5S41uvJKtHEFc3A3hKsdFhPZArh2pR9HYL3G2YOolNJTeBU0JkaneVgQX4GoDXyHRc+eZS
scEUlZnIdcWUYeZVZXxgNc7DQ213MDsYFaJey8ch+FFJ2wBns84ATPHNyCXC2W/mnyuAYHlcLREZ
drzM3g9TUXOcaqnofOKB2lxkmf1B+rjcT3Bex/tymKyAMGXgZUlXLPXzIArhwm3phbF32lDM/G1j
LT8z9FESpkLRAAuQOe3KxcP0m3WESp/a1YrWhL0b0ECP+me51ij5xp9BQdv452y4fX+fV32OFwYp
7Qw5THqdl7jNNJxbJMLi2C6zWmKmwahqjEiZtG6l4fVkkDlufVcpXTOPc5zlJ7KCSO/qgjE0A7ql
MOJ5ZO6858na4z3KaTfcWYVnfR4G1d4XnuGHh2wIdRcvdgdZa7KrkoUxrtOH1jf1e4aDXUQiRj9O
2e24GVLoTkiGS5YD+eeZ1z8Pr1VmBrdh1mGQ8cEYRedytLNPLdNsnwF/xr8QOWqMp8DPNpAfr8oB
RVN9GVzRo+mmb3BtjJp0kaaVdZOMozHA9cHjWO4WKczHqFmNYaewmNAIxZFBZExQNOfQGRxnJ3GU
CTBIKwqZftzcKejnQ/dGiMz/2jY6vOO8qmckKdNkxEvtzuU+mHkO3wdValK/e4hSiZ47zSSc4R1y
Nl/DjhyQTWWH3humLOnKoVBJhlXBjkWuymcDDd0vVWfRd+2bOcIBR3jJdhwj1cOK9M95Ktl9yBxY
rqXM8ofV75DTzZFi46jzPHo0jNmBnZMT0HekybSeIV0uIMvTLv2ss1rUqPCn4quuAvM2EC1WWWPt
p9vcrsIsycmSnvfhZOhzFI3dl9pAaBmrxe6DOJSGfMxQM/8aDBsOOJn0QuzTpnenZNJB8RPxelvE
Qxd0kRPPaDBoVrSM64/9DGtx7S0ZHTWoLXKIhtmwcGeZ/EjrCMgvz3VYJBQGy3sbsX4eL5M31XdR
XulH6WT1+7JIYRIakS+6O7cUhvvecY1oyWPqu3Q8a4Rmv+Sy+X8GpxLV+1qv3nWRKsBebyzt1z6V
+snMhVcdTDp4hLER5HGTW1uRoWrpvhuXyrdiNfmCpsAweNlRWKt/E7SWYceB7tqP9ZgZz4wKLHEG
g6bo6omRX8VFDsg5EQRBQoaf3yR447ua4J6MQ10qe+ykKkVadXL+C+qu0Ovc0uVzQTE6bnOLWMbH
td6byHSEF138ig8E7HW3bM5DKtR4djioyH0py8ncDx1Ra3FawnFN6nIUN04BGRGMaZETntPVErnU
aEdW7BfSU7ceyv07xSFN7EqzHWGrjY0Lp9Pxixvy6SN9CDuiuG7cqUt/lkO6cTGRWSGvVI0s46lw
xoewwWhBHV/U5Z5z6vQ84Yp9kg7NyD1MUwkgzTNbBiSo3OMUVtn7pkj7iQGjWc+xBX6A6X/Ej3Us
1Dw9VOGKZ2lz/NwtHRJUrEycyOC9ButdW7uhir0ST2JsUWK3sR4pYfjitB3zcNwgxIFXlgzYhiLr
R+AWrUKLqOStNMLhm5GZqrpxTDU+Ww3tj3jtUEh+MJu6zPhN2/Czgyl8TCzVzM+lYenqPGESbU+2
1afZlX/DiZLeGPMgHm2YJyHskfIa5qP6GcyZJZLcF558tDpZ9ftsHMwpYfLsWCfCMTcT0LowhCtc
S9rHYg3lg5dDdOIGOcLsRicNQyyg6ZBy3AejtUy931/yAVpGLH0ccc8aInZxDFc7rXbgG+Z91I0g
WTtUmM8z3xN56EKN8EsRzuveepXymf5lQfYlckc1xMIXdrnjfZ6jxMuYt8Y2bbX8rLtmKY+GGS6g
NidTQDqDt+siinLS9lRXKt8zDcRzXgej8wjEYu32EjMKCvNpoS6LonX5gBJGg7XTlJF72259eiTU
afS3De0FpyaKqgejMMB8ZExQw6Rfg/AeOKW1oOC1rNs+crrsMlqCHEtnsdzqNFVZ+JxHLRg6pI6z
f2h0W3ZJk+ep4PuKgGlX9RO/etTlrbwAH2noZEurzT8L5EdD3KWTdTTblfgogHADtHDb3u5nAbMN
tMq3mtsUiUx6FD327rjo0qI8V2lmsxCVpRUQN4GapV0KvyRv2si7Bw7wlrrkvPTwDVuRgtHLDYbC
RkY+Y4fF8CdWmuoBRB6loBfwtbkoG3XMpGoWQAXJ52rWPr8QVDU/iKlOJ0h0UWbAsYSBtMZeu1LS
1QL9W+wuaYW/Oph46Xd+oWdze6nLBudJBp7BDXPzQ6G7wLqP1i0NOFRNIWIzkgqEiZdX10qvOtzp
dazufHiBwxX6gtyNCxsHzohOsn7HftXyoyenaNyFec9fEKxe86ltcCR/NHsrVcnitJIFYJOHe1CD
0cGVdMbcOnMQnWBf6q6X+s5WUHDONjlgUTx2RZOzgec9QJx5UKBEbRPD1TaFosoObOR9ccSQ8XMH
+nHgUB7O2c6a67I71Ljro/0oJuN9FQEn/xrm/D/HfWEPKVQx4RukIFu1cQ9HxKI0YOfqdwCPuSwh
Bk13y2R+pExpauNBdKv6GA5RXVw9McmKmTYTImOQ7N8hxalOKkO23Y292nZ1dt3ZdGIr6vjlOkst
0zsGTkGUlK3s1a07NpQz9MRKAxxQRenlZaINPiC7N57wVjvp11WJ4Z1EzyePxijM8A1a+98OwGS8
0DKh38lY5sVZ22MSPE4yc8/ZPF7WuZYfbEvYSToZ7sFsll/jbNjHfzdP/ju/vzz6opiEsoAqn4P+
1ub4TSkiAjn7S+E656hybX12ulk7u4YCPtil+TLiBMjDGpNfPgj7kuZsQ3GvZvtUeQYhHZikEAmQ
uRd9qrJ8w0WzhQcxrccC9DWtxdi3svzGHPJp2NlZ4X+EIOq2NygErR/0gtoDIWFLDme34seTC6q/
3TRPAHpggUrnoQ/Kwr7aWjX6ZlCIxeBN1jMPY6zKpDa79i5UM5tibGA81F+rvne9uFtD9xf+kNQ9
W9BHP5n0/JebTmjvsy/x98Qtn5BfBTuKc4z81CgO0l1BXdKY6Isra1RIzg1DiJihUrI+uF09ABTR
hFMexcRauBQBJsrzkhemPNDJWK8L6q32YGExtfb54lefliic8k+9kS7NjiPhNrEJhiaLVSvfFK7/
pROFBJX+qs24YcOg/fkT4nbQptdWwIYLIEOL5L1k+rsk/dAEH9O0fqMd/5eGKro1mlDMNogxYKTy
5/UwSfW0dFPv7PdRcSLdvLw3VhWuu3rwl0d7wLER8BCvdjFhPgLuTX00zb17MYkPfqOv+bqlutHe
2NVha1vMx17cOyWTHck28M5YcOfT0E/2AdO1Cwg6gpEIiWb4SpTN9zJP0+CNttHfLr1lsiLeYKrk
vTSBWNBimPqY/hnyGDUPpf2Bz+hwiGh3U8al7fQl4DFdgwqc+79X7d9+Arq5yBrwDDD//E/a/9uq
dVwRZk2w+Gc62+nOJsEiiFk2aY/gwJgSegbllChaD1ZsSdQwOBg0s2vJF+Ud4oRav7Fz/eUVRA7A
f/FOMIx9ma3q4OcA1x3Qulvn8dirNiLEXhvmZdJ1X9BlKvW8//cz+Mvj55Jb3C/iAPqTLzraY4S6
r+qUd0a8Y++KKc+OymOinxdujrBu0cdxwHDirG7z8O8r/2WbJq0SxTf2H3IN/vtxfnv4o6URMmoa
zpGU4aFOs/JbjcI5XmAqnSes4JukliCyf1/1b/eLOg6hGkuPRbf989+u6thNmm29JWTPQHW/1XXk
5IcZVH+i7ECRsqBSIN4TzIRDvqzRW9r6v16eAQL/2ehmLy+/GHqVwWRw05UeDy0ugmuoF3UvlAza
ZMyH9EdWdOOppcJt3vhIvW7PIv2ImPxZxA1Rc7z4LraaNiOHf0ZkE6dwWIpsSgmHWOzs0ajaMi7D
icw5m9OEX8z+LeKP+n9ug7OS4VoyatjEDS/3PABBDhkGoXfGwG4fGngIZ3xYN1XQrm/opF6vbQIz
bISJOE5DpEuvoqIChYx/ZV+Z6HfOB6dFbLBRCmkqNblbi5u5qYsq3uxbwSESVSnekyYv88NaleGN
mq35rQnLK3/hhvbDLmxtCDYm6S/H53DEWguHb3jOe+Ed7YECN3apiI9+Ha1XYCdDeQEgtd4HtZD1
dTKRFF7d1sfg06x2s0N0wmm+sophbzRj+taP82pB8uexFnFOIRICZfViaWAIArGMFPHs521+K2ya
w0lLHhW26sW6IUYXRUzoF6d/L8hXe952Vfrlm9AF4tDLcQXdzWZspjk8I5YP7kFPaELke1V+c12E
xnFTueEbV3w1xKMmpDSkWqO9xmnwxaRLZ2GYhprIBljiNlydtslPxUIuX87+071xse2h/VEYYoXf
3KsYNpncvhJnMFUacWs6+cWIWvdBjc56UzWF3cRqrTWD2iz4schuOOZ6+vjvB/v6Nj0HiRkKFkxE
COW3n/u3nS5jYIAPvysvkfQvYdCkz1glooNjgb56Y1m/fnO4FI3RjS/Cr/QKXknaFKtxKi91P9Pl
9sv5wFRU7KwssJ9Xt4MvSGvwjYv+5cluc0PEqcg0kIe/+BnX0R2Z6lTVxWssI48HP7PfDUElrnmW
1SuIosKa6EwtZX7KgMz7/+uHBGUDr49psZ4J93zpc/RMYVOtuZizFDFQkkQczNBM3mja1ZY4lVJs
dk8vnfdG5s8f/v3bvr53/Gv/HXEwsBFOsi2q335b9gxlr4yiz2k2YHSwe6sBJMcJPxszdTGNqTsj
91YiQSxn/vr3tV+rgsmA2UTBfE22ALKX3xGyAJylb5BvmThgP9VZNbRH05Ka8yyIsPOoGKfd6FYg
MhnzRqaP2GaQLPTTxp2WPqCVnSu7uc2SFQtw/c0KdW9f8Shl5rFqBufkT5X+8u8/+vUuQ52BLHhb
9/+FKf35wHpItXRU3Z5iO73xaf18WfpcHmxv+DnryH3LXfx67XE5YvvQKbDHuC8Vbtasmc8Kvz/X
GVpGl3b1L2mv1UG21lj+r4P7rYRiPseriCmcC/55ayYWpFJ3oj9nbjE+VJPEtmL+f/KTBaxtr8Cd
fiyKZX6jWH39heWJIidi43bQL9Hd/fPCEyJTvqnEPAxRM+sLvWp7L50WGhNF+5PIaQYM6CrbOIhq
6FllZ4zPQzfTxkfckL2h/3n1xCH9IRDD7s4sBYTYi6fQLwbtKymcs9X5y+eRQfSd62ROdG4id36L
Rvdqv4O/sEGqTajq8Ohe3jn6a7IjOrQ4tAxtcjcqOVinghcvPJMnPILJ9YcqTRbCs+o3PPOvXuSQ
XZZQyghRJO+V+eKkJmQnipbWwXn1dW3HNmvn1mmZ+HX2fOf3wRvujtePlcuhWQDaBSTg1QkpAzmh
6VTO56H01a6XS3kPmbk8alW/VZm/fqjAABDW0EJB9oLb4M/XyXOHBmxBO5/twiyPjWun+7JCUNRk
NJBxX9jvGiuTb3hd/3ZR1DzozHme4asTF1oQ5O2eO5+jLchrl7d+PSczaXFZzDjYrU/ZKsRzSVbv
W2T+V1s4Di52z2g7eWGKfEkD6+mBBWEVrWc0ZOlnd83s9zTBiZZy0tkcL0sBEAAUVmPYSRGlhX34
94b4+sb/E3JRHeAkQIS+/Xm/fUEmQHIG51r3jNE3ErE0gzyuXWjOUlX2vhqbZ2Gl8o2t6vXbhNgx
YL/g3AUh82VnrtCVUS58S89d0VeX2vJmJ8FUGQyJQdcuPf37Fl8tFVhESJT9Tc+MtPJlTw4WOWMW
KxiuvehVE4dFz1wwy3KmskAin+mX84T/50tihtwkerbLHvSy5iparDwheSdXNHoW82NVM9GsSwoE
n2Cf7NJnhNT9+5LbLvtHgQkne2NYbGpmh4/yi40P9Xmb8iJNVxP+kAUuO5DTuZeMYZ//faFXpnla
cCim2PAcm/vDJfjnKzMgqPDL0tTXUiAMOxdkVbZJQUO8+JmN2v8QeqNeooTQ6qJKxrYIn0ze3+aW
KVV5z+xbFT+6NlB+DMsmUG9Ug69/7GDb+znX082AQuX8+ccZYzBrO5vMa9/Q8o1tTA6xjTrjfTgt
6tSMyxvtu1fLF64Cp6QtUgMaKXnPf14P/y3kXQ23vqm1Di4joT3vpPB+QTLJj5Dcrel9KRxsibMq
j//+IV6togjyFPEadDFch/Jz++e/LV0rJ1Ogwdd2xTs9+1PcgIaXt54mKugG29pbuemvX7DtVlHV
0hrd7Cov7nQlZCzs0xZEdNgN7iOocqjzpEt5/Rtv8utHSk9mo7cxwdwgUds//+2+wtZj2u1vCEsq
mmLZy76bITCZU/W58ZZQn4kOT4f35Do28w8/dbunfz9XKjSu8Pta+s/3z0GGh8tfwpfvz79gaqmr
/aFdL4OKyne+JnJzZygkenET5aEdF7J1Lh7WvTJBE1Hre0Ljsl/j5EDEbcuqDT4NrJuPrS3GZzRB
6pOjCSs7GaXtG/ghWRM3EZK34qlrVK0PKaDN9KZxMkgxM5PKG8QaTfaYCzd/1sWWYxO0vnp0pJxn
ML/2cFqYBaJu7TPjV96n2roVzELzhTZ/2Ys7jqHTDS6WYW1j2lttuRvHaRo/Lgx4qwOxdb1HSk69
mvYRIbVrxURQec23phMWkYqM7b6KVSzjO1i2xEAPEh1FgrnbuZ90O3efOullMHkWayJVqHFGzzy5
Tts952Zg3Vn5On1tteUD0cHC9SljdgEqZy30L6ms3kAOOFQCc7VDQRzxy0JZd2VxNUTqufupDtSh
Sz1aMSt+goPt5GF6iQhsg3IDU5rw0Dma648dionybrCkqU7O5A3vFEgnZtrBlHsn5a0yP4YdY4Kk
HHRg7ItBVM3tUFfp2cUnpEne8sX0fvGFthKrYxzKRw8t1SFDrJTtRACpBYQ7x55dYTbqk5Jp0965
hUWqWteuWBfNcPavi+uJNPGmia5pRDoJyNSxk/HS6fkq8UnPcYeX6WsLzyBA6y50tSsZl027DMP3
E85/14xLJZkKeUGuv08Gzum4QHf0HCrL9N7NlQOwRta2/RBNy5C9azGgLrf9IAl47WbRECy9akQO
zSKdq182uDKh1JH7XNBE/+oTHfpe5St5BxhMF+JrsiLIEwbAuQNq2IkOAfms7tFKXV4RJMbLgIxq
rA7MjmckqbxpNvG59GsOwiFa7qSajaTLBo7nyYIi9XNeMvHDNHuv3JP9Z9X3bkB6yM0apq51NGZP
WLdRKhyOn5MfPq6Tt/bnaEYn4QWemgh0qR3rhjZb/SPQ+WTGKwF9Oaj8uR9516h7P8AE7+fnSeis
v/YkQCAom5zmK9qAMPvFyDyv3nukROpfHmOiCgJ/FKQ7Muz89ORkoofDMFUt020O4UdFgUUxrp3l
fnJgcu5dBw7reSHqqtmX2YrEsGEN9LvKFeO4I/8BUxLI3dk9a3emD83I2rQeWLiG84GUZGb/wQzr
M6kd5f5glqfqXTZvchlgfa4dr1Mt5SdUNPZnwulbfT+qkmTQrjatj0U+IVRKrdDwdwsSVv9LuaSK
EwN0aD+62Nnq/oQbwPuAVMQckqBam/frWvifGmJkq92Um94nOg66+mRTppJf5wZ6jGtag+O5ywpn
ORDjVg9GErqdsnAGIKSad+QaRe03SrPxG92g9StpfeZPs2iYMc05uo2vcqyGjgHDGB7xgkXgj50U
8GlqqZTcWweD8057yHcRZ8/8i24ks4GMFI6cgDFH86Gu9NYF0dK7UWaDPWfUkyd2I8GE7VVg1lsT
FyT8LlxHB6BxQPhtAjJkutOjoPcrzGFtngxGDagI8eWxPryZEAjWw9Df0ClLp70pgtRLTO3TYrCB
pV9wh/H1c3SjvgGV6QmOQNIkY5Cx0dWaXD3sV7KLvEPa9h6IH0tVpAmXa/plLKBBJvRvoKiio+q+
zO7Si2Qu1PBliXoWbUrZ/tkpsuipnGbXvQ1sKBGACr3pYgxpeow619hS4MapOXEw7uoyrulVXfrV
Lqoj8kSqj6Y3elsnpev56AVlXz5Yebu4lw4Pb362iSs9Cw+cwfue+Wdvx9B9QFujwytuI7ealsuE
m+di0I62yG1LW3+/Caofoxox324aG7gD6Wgpgx25c54IZxHkkUZIaY8UpmWwC1E2mEmuAZGTHTUa
KfQwBAFmFUdz232IGj5vn92ittv7fhqD8TKEAxqTsrf75k6w7xinjkzo53T0rJXUOmETBysby9U7
R0m0q8CcsXmjtRfhlyizo8/C2AIEQd41AQwSgA47NJw+TJYM9fUZLXSoILu5DkY/y5CIb8qJI+7d
AuKhezeW/qyunPAJ3EyazW1Zxl3RjvKJPMa+OKvIHm/qMKqqG2ib+tKYeW0+zJF2YZ26rRUXwjam
3eJLkNKrOYuzY0Ew3HGMsZtzP8+yTBSG22jnUZ590NkQfXIhUrqnoVuC/HPamaW635RIT2wg3Xfp
5MbtWhROfckJGR2+eBzm1J5EYDYj47+wxbAHr/UR6Y8lLlOY5kcBwLPYmwDbrW9USAbsFlt0YG9S
82xMDf5RIL8dcTTES9oeApICjgVer2LtjwCI156VrN1K3qz2kgXvVtmq4Xny8+A5r7uuO3DYd+XJ
XKX8uYwZYtKu74H3schLZqUWE9Jutw3hUcRQQB1XABnDdxpCqt/5Ye0+R4D5UzJTdW4dEBhb7k77
mWf96HPfam+iNRIpom0UvfXnVPCennFFWvkv6De2G1fMYj/rGnvPKSvWIUvCuplPFr9heHaMwnus
CZcoiVtdTI4+NLrya+At2tsP7WA4p8UIhJuowrXrK7wY9a0IilnuSs8wjWsu/Dq7ulNQZ0mUFW5w
k86heSxw59WHDnC5+cnUZkT2L0CJGMWC2Rwwj3ftd/y/IoPCL1yEOgEpVYlGkOAfyblxrcP2c/qJ
HiF0QqqUxrFz0Vgh1Odw/44dKit2ZpZ1+3yWNB4aY1mrnpiFUfq73jLM/pi5YfNoOCWSvt6Y3PTQ
tA4ffAGn7IAkw1Y7u2jt/BiseikP1IikfmQEiZbxbGX9ctsuCG0TQ2XDtLfIrZ12vpTeZx2pJUuA
HDHTh1MflHvVRfV3sYjCOtTRjOpNFnVwCN18powJu5QKLRJIPh0jghW/BOP3oCQohqzYzJx+BV2A
zqiTJTYsCIq0SebcDkv4u6tly9hv1vK2avvaO4M3L3Z1uoX+GKt2Brgtrb8AHApGD0pG76R7SuAF
6VRQ+bDIJyMovsKZqKl1c6XvKjpFY+KJ3p92RRvO4TuOnWN+R2JzOX1YZqM9NoAGKelo3EdHQ45B
i+6uyxZ0V2LcfNVxH1WLIWNkgME9ZpCqv4XyFagHDsrlY89xsT3paCBongrDFjvl9MsXo5sRSMe9
Xzd2MjNT7k/GaM7Bbihqz9jju0H6TbBJv5tbT8+Jwkuu8QGiSWqJh80N9YP0Y6AZQd857p6XG4VT
aDcL/RdadkAbnMb/WlVuNexTUaqKnYoOxk7bweifBLES14w4qSwRyhlvC8cf/XdBj9cmAiUkvP7a
AYBw976BqDTJqcvgchilhVS3dh0asiqM2ltkyv1Afyk1RJl0FMfNDSklmB400l5UCOh0t4qbXuZ7
wUDIo3h0hRFsglHBzgzybUGBO4wf9dB61c7qwpYw9gBi1t7R7XTnr6Wx/FCr0YGvbEp1FmY1INVq
SBEhiYQElDFx+BLY932kxvermU3VDdr8iESNcYygOGFD6UzzZm2s/KsPI284p1O0sG9xALQfCAQh
cBqtPrUnjruReAVI1PkcZzCmwLN2gsF6na25c+CLOjW7sKT1u5MkMma7NlP1yU/JBrjNzdn7joq7
Z/4soyA/GiQ5nAon0kT8DVVFTjQ6FfNGrcpwEoTixbAD/mI1h6agXks0OpSPXJqUcSmWtQP1NPjq
yEskPLwvpTaTdIyc6m6pR2K7SJ1saIz0uUjsWc/ROyDYlEtunrfWY7NugsOabNDqkqfDkn/S1TSC
4jQ54PpZXZh74lQ54FlISt2kq1Du7byuMxnF0vEmICL2BEh4djIRtclMQjECpVZW6ntoUJDEtQw9
vc+iqCYFx8q8PibMeVzO1CO2PK2bcXQVkQ/3nmZkinySkQkCJ0dGvApja+/HAtW6V0Ftvm2jzF33
PGV8mLk5cNKQ/ep/bHyb6nMzMWSk/TSjwKriY4yZpMYzUje6YLMi1k/V4Zp/dOcxPURU+RnocxUN
j0Fqz+WFLJLiI6j4YNnXCx5A0tJK7L0MY6ey2+uirXUyD9NQn0Yy1jwm1/RFwDtaBHjHzYAmHGXm
5OVJqiuk003he0/puiASTO3VCPcIC6mcAcf0mrxtuUqPQ6RRWElesUd0wFK8urrRhR+Mt4ZvQ7u3
iW88ZWMYEieI24U6F3mahNOVa5PfrVmqZJ6H9Isfoo+JfcxLu7XmVIgFheZp0ivdBpcsZz66r/Q8
f10ml4iQ2bH1uKcCSXn6qHX9R3gUPeJKX83VhU96uDccvbY7C37b88AOUqXIBHw5/JBVVz6JxnT1
Y1N3+LnMFINaqwrnByYC8X+UnceO20i7hq+IAIuZW1KhJbU6u9v2hrA9/plz5tWfhz4bi2qIMGZW
Y2NKrPiFN4xnswYKue9F5n8P1Kkbj3JqWdj/SHncPNde1RxTBHHyTdCnan8XN4qyQ7fdRs5rDMrw
mOamn8ugvXEm33cTZoobXx9zHjI1bAELUPSQrDcZlfXq2JN//SgnX/yvCA2ICImlVdpebVnbgYcs
3dqDjmVZ1qoSHuWFGpZl4KC3C4eE+BxFKqWGJIYl+YDAImpk8g40YTIdMwppzc6c8mLYkNTovQtY
Iv8ypiWIQ8AHhg0Br4y5SWV90j5MxESG7dihMbsVoJbFpkToym3pO6YfecxH7NJAkYxXBeBr/aWU
sKPEVD1NtY0/6YGGUGpomY4W4lriKvCXpu9ebQzDA49w32y4uVP90FGDI/PVZSBYZSzhFA3A2cRg
Afx7fNQafj5EA24x30VA3Wj3MRp7tRNFAIOdCSBGoDllGqfZQ5/5oidINKZmS6Ij44bpV1p/buOq
foZkUEd7Aw1gfT+D1I+9ASLAwR4GzoeOUHi5nwQSODS3M7k4xxyeH1XIRYHtN54Vu6hEFBgEehnG
4dZTEYZ9sI2yMd95aIX5xQ8F4b4D4qb6ITy9jp5KMBXi3qorngB0FcrpDGtGAB4ex1TeqmZp/+Rm
5R3L8iEokJAgmnTkcgTnW9VQKrZJK5Xhboh8+aMG0yi7VRuAvvVQNcGuZuz934YfNTJ5nCE1vqNh
dSJlK43wJayIopmmQUif4VS0IJfNMJl2EPZQmnesZaXced4oNsB/cmoRiKCNdWluOt6+PfuQskzX
hNvbVbtl4XceHtUxBLvpfQpkCC9rdpGX1H2u2uTOapzt84zeeyxS9q5lBR9dFdgr4y2rlIwHSBFg
Bcp9VAqXuKIu9OWKhllwGnwp/abGioa4oK5sI4WczPVYyh895tt7TeoSf2Wql02bP2PP6DW6ZBo1
ykUFPh5KqfYUxiZXiXBqDMoj8HPYHGYxfW36NHsfgmr4+OcJBt2BbBBdKmWmiF9OMC2ByBqTKjyF
Hs0BJ4RP+qL1JZJAzYC+ZAS3yV9po4j5QxaFWCyc0Qu10JNkt8wT8VcpGGa0Imx/ik4oeQbbugg8
3Cfj5kk1w2ZjDEZyh4Bb4bbIFwsKlZCFzdawV2b7k5WesWpk2agzUv9etBQiOIVlDVPghEmt+mF7
rXiU8iE9URiCHKx70XC0TSrEug1L/vacX2lbstLU+E0d/A7CLlcWlTXsSTEh5HeiipsndzHsGyxY
fYgEFG394kuVwKXlhFdowU7FNB2KMeB8xb4EaanpO5STKmXctSPMVsQ9iGNTNJ4LdB1OwLijH10d
/Ks4zIxqQw+N2j2KeRrd4ss1q8QUc8ZlnDATJekeI0P4BE1WAjEEUm6xr0zqki8pL1h9d3u2ro8F
oA5UknRkWwD6/Wlc/bVbDDWqrSjG9FHN5WxXlRkBiSRBJHbMMGr2dV4m3THSKmPNI+EKAkF3ES67
aYGAoKeJT8HlNzcx7DQfH/kTIBhSOSpuiUT9u1CAAPi+DK3PTH/6QwwLSEG1wjEqxXBbiq3/CbzY
V3r1n/4aep5AmoEQ07VetC9qc9Bx2JDwOLNAmxD2T9OR1gH+ZXpbFF9K0GbNaYwrenTQh75HZkBp
ELQOXEwBlef2olydHoII/iVDJ/fShbI4wtKAX7itNP59iHncu5JM0aHG+c0hmklgkMXFcKc0Juyc
XF2T9756ElQgYcCZacTOopBLYT6UyohVAN0czThPvypt5e0wwoE+pKndCQbvmgDT1aey8RFkBX6D
dhx8v8W1LBBjnDJ1jI89HoVu0Pf6o17m4jzxG9kCc026bz54lIO1Fb/a+Yw8688IlLMhii81aAYk
5OpKs5NjPcRqhHOrVUXPqt6OAzReUBuTyGXTpUVsd64VDFmw6UYynZ2JZe1+lCtIZsbYjva2irvM
/oikQZ72MVGKtuP1TigkeTDU1q73z3410NzZpkiekUOLrVFMnlll0pQcR2Jmgwi9V4wXaKiWPF9j
Zv0L74QUYU0EmosVWPBnQ88OpZjPKei//4Ho/nVVFNMYe3njJ3TiU/mBtUlDV8WY7YtEFh25KAn8
Dw+/NeO765PJOoFU1FgjmkeGsnhKUg/lhcoaU6qW8qg6ah/ne2vMohckJDMSGqBie6MywxBanmI9
xLiHoOogacYvo+Ltu30yP/013FUKAELQacB9L28tXQFGbE1GcmxqKQC+NMtOdTjFvmkS3BgHpoky
J4z29C7HPfY3EOLryIVnO0WPeMc3K9Ctz47PbHkOOnZu/y6JN0bRt52cyumxwRYvNOpuO6vfOWnu
wY5vfQhrpkKhWQ4Ucr/bUzHfiBdxBjwxaA+EUxDPIIIs7u8ENodcUYE5SoFe3hmByEen7M2fWp37
X24Pdf2kM5aOkrEOaQbQzTJQJcfK4GTFOViBID2oaiLpmyypw+cxiPP8DZO7/NsI98J6bQoDAUo/
F22+Qzo903qnaIT/VULrWztpiaUoCC9EKLKGGM397o3O/NKqQSx2sujl8fX2D/9sjsAPg7VFEQ2N
30X8l5RT04Uxqi49VYG3uvTfo7Fqz6pneCtRz6cjEWgBQSfsAZ+92Jf0ZRHY94ujL8nKbrbMptMT
oAaYFrMS/O3P+mTXcf3MCGIITwBG5j//6yaw65qukiqKI9R8lbKTmfbDAaSO/9BLlRCuQn94Byxi
/IbQqtWv7PlPPhU8Bb0RniiErJZYBzQ3Jrwl4uLYlGn02Aap8VRPdf9NyL16968fykAolFnoNFMk
W2q4SnnVafWYdUcf5uImbqCUSRkMlEpVkrMkGcFZbqYvreKv4VSWwJHZQIE7htCM3IwMcbGcZdbJ
pkcxnJaZFd6nrQlKG5i6tjKVV1c6DA+Y2DpniuIDRnCXC9lYoREqctUeJzMR26FBYiDzq2mPJBre
B1VV3w1++XF7TueffnFvIIGmgTq36FGCw9YX97lRm7FZGDo6qYocQrdtknKb03F4kwcoPqTrufmU
F5VOd9TzCYPjKmn+u/0TPvlswg1wMhbBDjHO4ifUlI8DSqj2wTfREKKyjSSMUKbpFOHYGbs5kGEn
aZHRvT3s9aIaxDn4BcNfYuSlxbecxZHeE9secyj/gSM6KX5WG8ATt4e5fqPYOwSNMnguyJEg7C9X
VQoL+mGwnY+BDebsC7ovMIwnuob5ezXZAgXtEOfL0LFDIR3w6MiaXU807jsWPNu8uStaaJwvt3/U
9arPCFGAiwCUAMOZ89z8dWVUxWgjTCV1x6Q1Bkdp9BK+tRYPBy6ZTHWQdIl/e5HXbwGiFQe1oSpw
+wdcTz4/AAYXGDemBdbe5Q+QWnpNrZ70R4zo1P/UUVKRwk+06Z9PlGUBnQRJDUcLges5vv7rOxOj
r8a6MLtjNwt9JGryDqXM2gJkKe6tBjjd3LQ43P60/1d6uzxTFFQwm0M1lWwbB+jLUcOioc1hKMNx
ZNc+gc4vCpfFkHEVL+daqwSQ7y00G5VyGyxiYkUxyxuAJR43nq76ioNthwgf9FAKjlmneRj8gtFC
8AULHaK8uK7NTSoGT3ap9VNzrMYGi1PUJTSNCKyGGGaaVfQqoz+Uu0PaiFMzC2fAvRqsDsO3yUse
UxylitfYGm1o9DRqJtfsmvbNx3qV/xVRdfFKs6yiT9CHofam0SFvHzlQ1h1i8LH4LkA02b+nDrV4
d5DAj2zbsOuNe/xTEBqpBqMy6ByWtHZDI5DTLVXmhk0m5c1H4/nFO2IgdnEs9Vz9Qf2kHinmZiX+
qtwPItsYMz7eLUqYBmA422RfDJi9fRB+Sr8zurP23UyVoQzMtGBqbTWUDbt0+F+QD/Y9umVACth7
jQV2wJzsfSe3JDA0iLt7ewiV2QLJq75o0Ri/xR3ufBC7PRuoTVfrHZCJKh72OZzON/QxaEpT4+Z8
UHBuqeAAFQ0+JmXwlD0N42j4HUeoY2yHQe4SaraAXQ44Y8EArfUe7EplqtKZlnX3GtEJKb+Fvd09
eXDNvU2l6YAlOnPyp8cChxz0e5TK7J+UIoglB+xx+OqRasWub2DFuQWnV1oHJNegp5RRCoi9DrF1
cjI9TKv/MUm01MoiCzK3jaxZECQ1re9ekrT5SnBzRZuhMIJMPAK1hBvUKvRFloi+8GAQZuIPrvby
O9IwfoCGCdV/fIJr9asCNGN0pQhNmbOamIPiuci6zxusaOXHRLd9IHle0w7wi8AD79KGrz9EwaQi
AIertkyj1FaLae0inkPgxbGcfy0cbGoc8KQXz2tshX43ytipmC1AFAPeYQchPMoBh7TtFy80hxfS
zhyga5U+1LBe7oC9iGODA+93PZWm8V9D9j9WzTz1PEAaIc3i3UO2MUsbxahAXMBjizyNssoo9frG
9sW48thd1yH59FnTYf5+HiF5kR/AWQeVYmb1kePNQvH+IHaSa7X9C4pt95QK4BSVRcnZTPL0JRjK
YOclICZX9s589S3WAEgqVyYXP+nKMmu1yRnbzqthBdSjsQfZ1J0xpQy3iZqLlaGuaidzqZNyAlUb
wnB4GJe3sEK9iJCjR7i1UsrnJM7A8nT+yM2Q5EEp3K4Iiq+3r/6rSAagCWkFkwyZjER5+dwUmQlV
TSlnnwj9GZWl/JDKkXRW8nT6LUk+kJC4iNf29ZzkXszpLPGgKcTgVHZBNS+em6jLlMxG5eoE0hRo
FOAG4/sEXY8ejxE1vxADQFdMD/W6cglux589InPBZpwaKZwxe/LKm3s175R70T+1BNhukoJlJXFK
8FH1fVM/1f6kHibylV2TaNJGKK1EXwzmwu1Jn4/t4vNhi8G1+ENIJqi4XOepM8xKqwLtVHW6vuU9
6H9FiVKJ3QQpI9/KVh09+0FYRGiFxkg53R79aslBd88NFFqVPH4Y2l6Oro01TlagRU+eziFuoYzA
oKz6U6XrgAooGadPmp1La8rBn0yyBRJU0WcSFYzVxbB6OahW11rKCcSX7abCCqv3hEDxVxL4mfwe
GYr9cvtDr0JGg/QHno+gdUJpesk1HgP4cJLtiZMZjso7cqXImwDJ2dejqf6ChWIDTAXOSsNSU/Ya
jbJihS/2yTrbJo4hOpK+3N9LZQ+/r2P6cqo4VaGff02HVn3FP0PaAK6X7uJ0kA+J4ZdniM9NubLI
V7cW2GvWl7YRZVHKbYtzrbRNyn+0xSkem7F2YDhNb0pl0+D2qVCuELmur2pGgw8B64LxDGL0xZZS
1T5vuYtPHNa51Czl27iUG8ybiXE3GfcatjBF9rsE7/EKO0bpD4MyRP883Ze/YvHNWhfW3tTLAsyr
53/oucGViVaUCvbSG6ZvlNk1t0h9v3J8O/PXyOafzTisBmGz6zhhyzkYUyAl2cCMD61nuiWwFaCU
iiTfzVrt4cryXu8sfEvoRcokQiTBS+K+nxqpbJSIQgYoxamoFVgg8/LUP9CHNEKAU1rzy5PiKTwn
Xt6uUTCvjzLlOlhW8E5JVXCRuFxuNQrGHBqRcZImD7SzDwRg3IxtiLJtYYaboFD0ldLxpyMCKmTL
UjYiNb0c0QKUbeeUTU9qlhbbBP4y+qZyJp4LuzLAwSvK3e2745PVJL8XQuNFnttq8yX6VxqmtcKT
+6Q3T6VI7JM69Wq6TaXYkwECN+XKYJ+spsozaBmEeBRtlt07Q5J1yOqmcooNw34c1Nh4BV0xHZVu
Kp1YznqU9PU4RLrNM1dSv6vvJLSCT4ZZGbcydcb5p/31nX0HgKNKp/wU5b5W7+R4kCkUwXVrHFOd
Mnl7e1qv1pGiNztWU1XFYAMvhexlsNWENnLJl842MMILD1B94xNuXsEhAUf3rzNrQlgwEP0gwBEG
L8/l5xlVZEIviauTjiTarig5mQg+NRgUq+ZW5LH4iKUg/CKSTn2+/aXXEwsEa/YmmBuU3IuLDWR3
kt7pylidmqhRnmVjUh9jKY3dCPjWmq/K1YvOV1pEb9y8mJ1g3XT5lUHKzW6HWnWi82YddL+JjxWv
OUjRLnMmVCJLR4nKtSLuJ2uJjQz7h3ox6hrqYlSU0NI08wfUA1LISS4iydJbhfLnawdsaAvkuF25
9K6fGViroCFom3AVwIib5/yvzToFoWVIkmhOkqclL2CdvOqXIaM7TTJnZJT5UAvVondP19NvdepF
1QE5eC+wqUuFOU2df11hlRTIIHqF8Ug1cvFrwFJztAJrPFWIlKPnNkMU/PEXYdvafXtdkDOh7pK6
EjGj38MiX3543qRtUKEdf/KpIaQHZULUIupkr9wrfUZlNxuokm8G1Te35WRI1Zs8Ec4Ajsy1cXTA
chTRl9sff3Vl8YuAowg4AWhwXFn5FEjYaQFQ9FMxNL6F7IioE4SHSZFOIN8xYgsAKIauH2Rhs8/I
vK232z/ges9zUXJr0cE0CT2WMfSYWqNP32w4aSDP3gdLbTMXPlJi3E1lqGi7EJJo/11vLHW1mDAn
nn+F7zx6yC6gnEOm9qeRp16uBhdWo5Mv+I/ArMvplJgsgXkCuAq2wJFgIZWZm/a5H/8YWkTYt74/
5RBQ4AzYryKqrNbeFPjzAdDg00yxcqMvNwtLgksIUbuGLTq/ccnlH+YhtM7rH31UvbUaNRCJxNEJ
A+Dgd1Yu9Y9IcyHDRGl+8A2xnTwKvIkzlWaZH6QmaFqn4c6Y1o7vYsswW2wZAiRuDIIGzEwup82b
MluirwP5jELe6PSUsOu7IGmhZFSG2Z+6UR/PuoCruCu6Ecml2xvmel64omT9TxZPOI4G1uX4NY1V
wbwo96WlFvuUZTB4DBAF+9Vlpr9XkM9JdvaYxHHqJKLPCrQ1Innc2I03uEItVjWftMU+YkJMshME
EHgOFY715Q/KkljyAinCQBOSxR0aZOXoBODn156HRR7ExOMFRKcEqRpukatHN2nsEQH2wrw3EwnG
DkwPbEE7PUYNPMkAl227NMsNN4NNmTrjZHihWw61mf7bffn/P2PuXVBx+ITLjNfvVKq5ZN3HOjBu
J5X40Q5i8XWHujZ+ESvDXW83vpreBdokdBiB7F3Orp1gVOENhnXfagry0PEo8oMmeZAh8yB2yyQc
NqYkDJSkMcNeeak+GxsDd9qbFHPQoJmfzr8eqrAt02LoEgtbZqrah4zSFX0or1cOQVz50h1SPb7t
BOGYvc6wrjVMzOJunGcaiAEcUdoIBHXLrrEGk7YbSUjvpTrVj5rfZRtuLH03SaJ2q3GU7uogXAsH
Pvlm5KeQVqPPydNgLI6X4MLXY7mx70nHo3KTwItH6b0txo2hhdHJryE9+LB3n9WqF8rK4f7si8l2
QV6hbUFlcjE4tF90uCg23XNMi63Z2cndGHnq2ZDFR50F3ZYKurVbuVCuzhUaO+AkCUfmvjmrfbnK
oNz8YUIr+yzHvooOf6TV1k9V9sRbrmvov0KPslMnFF1nvGVyPPpfh6qgQ0kfJnxKrUR/hYeYJC/T
1GGHk+j+CD1qHMzM/0CpyasKqHSTaF1bLmZDp9mD5fYXXH8Aqjhz1G8jhDoLKlx+wBBMCWZNgXFu
seNFdKUQtYk/BEx22TUjNS3emlSVG1o23kArCHmDBnZH3aqYh9z+JcvNQxKJbwtZCNuHUMecf+lf
Bya3B/gwVMHPI+QTuNq2NCFahcAxgtrI3vf7ojT7+g7jWzn9roSFDY3h9i/4A9f6+1WnHoYkLL1F
8iCZDH6xmqgtZZCBS/neBr7ub1o5LPy7KQK35kRtaUobz5/iU4QTsH+gqim+CB2nEVcbsMJwwczW
E2Q7dE+2o1r7+nufQxJQ3dimAfZQYURtoeWa5SZ/Vy7xOnVQSBlwksUmM3sE328MME4Y+a3wg8DY
JgKMKd6YcqA+p14/6fth6IaveiHa4WB6rSxjD1K13d7X07zb+lqAG3KjyP5jTUQc7DQNmq7bJDae
TpY6JXXlZF6nyCX9rNTawCXJ5gwPWS7IiC2zaeOR8laQoDWFQ/8tjjeSXpvwtzpVh7Kh9X0inhPZ
Hw6Vj07xo1BrpdqiFaBqGwyyWvNb1E/TmxyA8UJqGenAu9sLtDziiDegLcJrSfxA8XIpuwZpzAww
cw/uffjTYqcrXfnol6r0UMOm2egprkr48q4WERdZDvhjjva8JwG60yE15537187EA6FPa72w7y1M
a9xciutDneV8YzYOxnMMb+YfGw6MSHxEoj/fV8QFS1XYzI5UKVYi+77NdGvjmVQ5WjwQNgRocFRv
T+pVUMRgukkqbvNxKGcvW/3xQDeprorgDEJsEkhih+C+AnqvqjPRCRwpYcm5tSmjsZlJUiZka7MZ
5XgT6kFwmo91snIVXE84vwhcEF3XeQ7MxTnEM4tusd/758yq9J8jCgdfyGjpTNczwBPPhLVq/Bx3
Xh58BuQexPGYHhuaapcrTHA0hKhV+udcV5uTwrA7OoDh0egHfeWZuhoK6gJQZZBLgJf5wMW3tUHn
kZYYyn0F+u+hVcLhASGoECIdfkG3V/Z6KOq7c69ztpycbbkvv6rCthw9UaHeQwbMt6MdichV7co+
c7GN0spgV2dzltik+Ek+JPMQLneRrCCRmtHuOPkwVrfI7IGJF3l/RIxyQgIiEi9tp6+VuJevF6qT
1OZoJJAX051bhs8d4hwtCCfjlNghVkNNXdrbrvEQssYPrIkdqUBOtZeU1qm0YPhmZ6P5dHuO5zm8
2DnEWH8M5Si9gAwxFhnN0FdtUVZJe5YDBMI3Sa3ayb1fjun44/ZAyhysLkeyeKOt/y8S6ovVLP3Y
KGP0GMiPEG9060lFm6UPVG9TpJ76NOaYHznlKIqArA6io+v3WEHsWCyK4k4dJob0JlqjqM6p0gmS
jaTtISxpOUx4K9Jp2sOaNOz3hgQ+c1QQLu+eb6uduRIYXx1uZgwFJQRJqQJCHFp8h6iqllqtX58p
lzTHtka8popDcfQgv/yvxY5ne3viPhmP93xGpHOX0lVdHDjR1aISRlCf227K3UTz0h+8xcoIjzZ9
SovcWHmkrk4dpWkFNCtoA6gzRMKXpw4pIL0jPm3O1lSOxzo08HsajHj6QSrYvt3+tqtDN4/FgwjE
j9uLVurlWABj7MiqreYsl5VyFtEg7TDN9U4YHCq7utWH/ynBMK4s4NWgs6ztDKaF+YVf+1Jcc7aq
6qEay2ffnCYXuxXsxZU+3ou2AHAH5sd0uziPV6x6rw7aPCqBKuJQ1JroVl9+Km5oCsT2Rj4XYgJi
KOnh+A3YYXC4PaNXqweUijCQ3TILlfIEXQ5T0DTTVEkXZ/OP3ZeSaemJS894VnpT/OvOZKx5Q1Ly
56so6l2OpcmE1CEM3PMQatmRM4Dq/0wB1cM/xkhGVrz/+8fNRUQF/CAAymX8VMghhbGogwA+1rZM
jV/AjMezKkCN3e/X9snSj5IiFIVhQmrk+EyoaUu83mhlZWyOevwweT6GalFFvXgz2FFL/3c2WJnK
UrXRhNKr97ww4q8gghApQPERE7DcRoRSovwou4o/NC8q0KXCTTGXecT2J+kdCm+m9L2j9IvBhZcX
ya96SNmKY2Um3XdCU6SjdklbQETukjZ9xz7RekEIhygYExK4AHDOw+IDlKw0rYk7LoXM+HJIimwL
GHtk4Ve5jFcFAwAHX5zx+pBrm7SpsqbeNcjfRrwFAwujl97WHim++ZA/fF97itQCrYVII92hZYok
97HCWkk5xCF2cq6IdHNw0jSuscusqWe7VokXzHvep2mQbSva6v19mnQDCgOIQ+F45OihkrcvOR5z
wzdifRFuvLoZpJXbbo59L16lubeNFiE8GJOK3vK24yao+7ggphjjoHzVIqPEb0iSxV0Jf5AFQLmq
uvPMuRxc8VBPu3/d0QSsdD/xAuc3GPZ8+f8VmoPAszDxKLwzr1sO4FZp8QHqZvwCeTmwktujXX8s
uSExFaANWkq0BC9HK4U5I45y5VygjIOHVxJsTQ0XQ1uKwjvdivMD6kBIYiTxmm/Bsu8xF3TxyNCo
5ND/mGsOl0MbLYIzbTApZ6PxoxO0w/CgJAH6CxGq+U5Q9hi0FI1yxggQAefRahx67PVateDqLaXI
oc3/aKRDCCcpl78iw4hPa6NOu0c6T36s2yR69kIdxY44H10FaKRYmfGrt4ZbajYSonWHiQAgrMsB
Ozs3u3xskGRK4+l3WUXf+pmmhNqV56Lwo7nRFP2jPj13MqAInFDwRQY0T3/rcsywsfC/rL3o3OdS
ePLbwfiJSsH30LbXGINX08lIlAgRqOdJg5Gy2E+j6mly1cvxeULYALK28Ipyo2b9aHB6/fY7FrdN
tjKjVw8cYwLyQn0W3g0hw+IdbYuuxsnVi8+ovWSHyW8lgE59PgFHlfyV8OTTsTgwKtUxHRTMYia7
AI/lIDLi84Cmm4M8qvihouf4U83CLl55TD8bi+uWkiblbdZuMZc5o6e+JmLOZsGVCkd841lye4iE
FK0ob3+2bBpPG1EQLOGrz0JwhRa3lyZcOsW87Vv5HPaIMusYN+Yo2olmjcB2fQy4bbhxGJNYAX+r
yy2JXIRvgmyJz6iARO96GFnveCjUHojgqOH04x/m+GNBrn77wru+dtgtHEGAgVSUBf5alwOPcpIk
KJOygnYX/ED0Rtt2ST1rTEZWsyvG0USmxhahm0YasnYoOL4rUPxW1nZeu4tHZv4VBEraXBeh4rq4
/NpE1zu88JjwVh6e8EA860H5X+wPnXyoUEV1UHKZVDwowSpS31ora1+tN7XduU/DqUFiAfbY5SRM
5mBLqAqPj1qT5EhMAhZrkFPBulN3RlVGZqBKOt2zNiuTf7XqhISUCqiHUiaEi76ozTYNJroV2juP
ZhyWluFkpRS/qmoJlMktq6LLO2CTAaiUxhzFi5jRqCdEPNPENZDmE+7oWdF/wOnRxuxw2rZ1hzza
7I9mqifjvYmotQa1z2x/rvzu+VhfLBcqyNSKCM7msjilpcv56s2CYnhXtg8hPIlNPo4tzeEAvjz2
hyqMXExSXRMZpFNgC+k1jHN7j5Ru0bg9sBDZRc8veGu8xl/ZRUv/FwHehF7bTNUlbJyxNpe/a9Ib
28ulrsP8G9Ktg+hTErjIxBmzYTS2pABhqi9EZ6gDOVgUlDuIgFq9GerKirD2LIrhGb+4+ReGih09
iiGSxMqNebXTAapwMZOtEqejTD5HIH/FM2HearncRPGDPA6F5QaqQgbf6tFDWsOW2+RRX2toB7UW
fFXEeOu9EeCvvvJEXO07CLI8gVSnICwwU4sfYel5X0ZJ1TwYKe3INlDCn3pUyoj22Jl4G1GV2SB7
OX3c3jbXn06yTHkDQjXVsauedaO3FU66RvOQV3WLWq7XHYwxGmZVyxghAcXN9TTaSGNhPReGueam
8MnowAjAcQBJIrhRFjds7lHqa2W7ffCRvPuChIPc7kiBe+xPyb79H10eNE8UbQvf7btkwG2xpBz6
fHsKri4aYllgsSanfuZELksVOa14jRegeUCwx9tZUlA6bOPxP6sWnou8YvXtn8ebMXxwfgzTApS1
OBCV2U4Jdg7RY436ou8MY6WFrp3FxZNAX+m34Y1FvL895FLFnEMICtaAyIpmA2HkMv4YrSinZ9Zm
jz5hroVorzf6kkNQKanYVrYepEFDDSqOXYEC6zYdJKPdEfpWBfZ7QOfedcVXunsVsYsQ6ohWBvKw
clFchRJQRGicoltPIxPc7rxX/jqEY44mg1L24aOCmBc6hfWIlUxWtd577A1jubs9I9c7DwALs8zD
wv6jnHk5GsNH+tCXxaNtZiN8OglhMzvUP3ycVV/LxvpGXRrKetAZR+QJZXnlsP+pMlzc1gTygCJo
es3QbAoDl+NXUVqBFumDxxwmy2OMcabqGlCwwqfB8ErvHAza2L4HMOuzDYrKUfEQdLGGJz2X+7e6
ikfvzoTC8c6FhiglWr+2DxCUdGyXYHCJBeaI5QByQEWEDNYQQR7CblYZ9las5E98e0YUCiRbOLWM
MuBDxj4/UzaInlO7kgS+zWH23OAkbO9LIKDVxhxQId7UZZxlWy9XE9TeCrWGG5AUAmvM2pNeUWZU
omfMQZqfHl3+CY3QSKCs7CPYfj8JfeIeKWPlDdE87x3IoK0eG2FKyA77bVsXpyaZktJ3UsrWZ8pB
au2glOV7mxoSEZI/DXbgO1TyyHkkONPFbqTyMByjHkj/qQR+8Y0yQxG6Oj659UGC6qQeugjW9iO7
Jxe7oZtUDKhQnITyJvm1+ZL0chFI/76xyFTxXwUHhCzGVUQsA+lHviZ81JumP45VPrwpQJTvPdwK
OHhaXf6W4lIfKcyIEKvcIDH/+TVDPYdaJ9kbv0BemsLIsdxysAlgqLu0L5WUBG9BkDabypQTz0WV
sHZDSdYetLDwdlRU5JUI6vpocYBpH0FPZgPZy0plUpkT7SrFe/D0IKx2UW5PimNbvZ64ihVPFYLk
1WRoXyOrLc8tXN9kYyORGa9Mwx8uy+URI9fieuV3cOuBB7k8YoluIJJoK+FjmE0T5vOeFsqvVqXW
933f1Ra84TS950k2v2bwW45ZlidfAY/71svEu298JFFRRG/CS3Pjm57Q/jpFSS3pay2c+aZZ/Ezy
tLlyTcBJGXRxE9VoSpFa0FMVQMeOoxJ5lRukvEqOFKBq7fBi5b9uX37XzUeDXtcMVDGp4cwQqMup
CVOAVzaCyI9dDUp1K8l99hZadVZt8y6dpUMDHeYkund1GH2ZAltNXSWT+nMvohJUv6T6sb7yKv55
6y/mYY4QmYNZcoGu2bLMo08Zxkp9Kp6qvErsh8IL2uZpJH9X7nEyq/sN6k02wpKZZgfPoz7o0tmM
ixHMnJx3gaNUUZC8AarOe1duOppuCrJ78barxix+B7fQF3ss/Xr7bSja0d/mNIseKjHKw8vYTumw
KzzVl1dyVmUOuhcfNetZqUjEcSapJF1OtFq2sdVmmvoE/3M6yKM//bLaPFNfTcXz92pT2tEHGoWc
SzvoQ/top3qdHLSmbT5Uo0TQNACpfW9oiaZ9VElQ3ps9lYo9iNtWuhdZ3KVfbB2bq5fU7BTJrTIz
/Ug8JVwjwP9hYl18iEWSonKgZotWcISL7CIwsMo006R9lGuzRigfO/ZhY8hI3L50fW2GToqqZHCH
wm4PBzVpMddJRu918jVf3cZeFPO3B6Mp/vWu4bdQxgdhTjtmbrtezm+IllOb4cP1iC2zKe6kQPUf
prDMjx5QKTfOkvRb6aEC6TA/w9vUW/8oxAcDfC5JUAslfaBGsLxkOi/K6VHYw6PWgjl3ANFo/6VG
Fepuj/joq9wE/conX1cH0Pmd62TAMtBAuBIMUQObiBHE16OchupPue+OI/6auxlB4kRk5JjXW7FX
usL08qeaHPdM1STZrVwhV+nK/CsMioNUCWnd2IuZHwalVBvykcdYmVDLactSazZSNszi7TaC1mgi
i+Egd5TXc33sspOKnCwmbRg5qMjdczmLj0Ga1OisG02n4TiC4utG2EmEMhAAmN7RR7HGZrm++PjV
RF4wLkmW/4+z89qN3FjC8BMRYA63k6VZ7UibvTfEer0mmzmnpz9f69xoOMQQsgH7RoB72KG6uuoP
BMBZ2qXVPmRimL2Xui7gQSR69zf3Rzrt81afPvrN9BvTcGT/1a5y9kotRTfhYr8oOLSsGY/Ko399
omC5IC5Dwo1SGNjM661rChO9hFhOYGE6hzBy/zHzRv+iwpD6GCd14a2knDdldEDbr90RgxYionGz
63ASjjrojTteCOdwwMN6ei5QEz66Qg8+h+1kbabB43w4bWX9uL9ZFvYKRRxpWAndk6t4NjTV+ooK
dmdfprprvnV+XAv6JQhh732ELJ6NOvlX5F777f6oCxOM/BTAfWgvpELzxyXshMErasu5YCqcdhtF
hPGhc+zpr7Spo6e2FP/eH+/mAUPlgGQe8Ksju4tzqaPa6aq6h+t+mZB4PaWlPnxpm6pF/jNbQ13e
pFizoWbv5smOK8XNI+tiZymgYTesQOioVt7swjLssdhxxDH20mQ/GEN0iQyrXitR3n4s1xl1Ct7N
BCFKdde7FwVApLZ9T70MZunGD2ZaFPWp8qsppkdYVic3w0p7j4hm+ttrteKvxq3C6Jg0pfmxo2f0
tzF10UsJmrDdQiwRhywOx7W+ye22w5wAHDIRCva5Ma88KZ1WDOSg+qVQENV11aHdqXbVf+n9cWif
dLTYjn6AaeJ7cVRgEEGMSEis1PSYd09oBAxVRIJ+gdGFJLfrFFhcm85LTo31RIkheLi/7141Qq4j
Cdg8iogysFHCmmdzXi0Gsyg654Ikq60dY7IKdFnixNY2hRokzmPYqE3LBNjDg9b29nhogtpTuJBF
A2rAKDNlGwlY4EdocNqFR9TQfzCmVgF9OJrqn0IX7nh0mqw5tZo6+tvAyct4U7qDkyP+qqvRLteN
xNtPPKOtY9toACaxBOmkFKXpxqh7Z6h1pD7yFbtax/XuxWot8+jDyAh/ZKrSf6YUWGU/R63WvyEc
rxAY6OC4m04U/UPYdKP/WNE3/5H2ZfaCinnrf+h5IGMjABEyGDdZ31h/7s/qwgaHGUgAgbNN43H+
irLw6m7zSnMuDZ2ycOenlq/sM4CKUmAIa4i1A3UbnoE/AIDFWoqyEKC46wPVBIaCELNqXTCaAjFj
5CbJX0xTAhVuSz06pVNPR20ULY4PNrZOe6MjWj8UGIyeQuHozc8+T8lAonxCL1p2fXctCFccQjzg
xgc8gjUKenVK2nZ/ouYSb+x1qQOqS6y/TEfmchFpUWUDSmXNBdEnhx+a6uFOn/BfcaiVWl8CU3L5
k0HR/03jNt7HNK7cZ7RJMpwes9DQ9mKssI8pKBNsFbXNu3ijJrrT/lKkt2+tu1nymRkPprXG8m0U
palMeZomL7JCyIVdT3kQi9YugSlcOBITHKo83KiZYzzWeV5sKk/xdtlQ/vQ6NT5whby7ycq0sbmQ
VQKpQGotr6839S6QZG4W921zGbk4XzTPD39C0Hf2UkLnOI1t9a2qO8Bl91drYZtJ82gUhKjKyzbo
9ahKkyhT5zj5pR763N/BR/J3TuEapwK/kN2AnVbzQHhMT2mQA0i9P/jtjcwLgmYAd6Mkhc4Hz83c
Eq6VVJc0S/STWg652KouhpsRBcgf+LLFv+4PuHADANLijgIKA/pmvjUhReV2OkbdJS+NutsNfj5o
D2mbBjtRhP027IqAl0Iaf70/7MIkU/aQBD2Us/BKlD/rzdI2cTlNbtj2F6xOjeQHPwBSguMA1t71
QV3U/1RSbfspm/DT/ez4Y7MSuxbHB0YlPeZpbcyzXOB8GVlY3l5cRUdyqRJQyloDB7/j6FXoOY2G
Pao4KNWuOOaKhc3Z/e9fmnYJTmGFaWJy+15/vwFnu0i0GDlkPdbKjdlEwj2Ybue/GJnebVCMwGl2
GBSxUtdY2F8yx6SIQDBCM2yWFtHi8jrkyvjuqewf9F7YwSbENudv3RdE09731lKMheCH8AJgAolf
gPA01+/K7Ngo2b39ZXAdMTxmg5H9S4xHezp27Lg+twBi/4ll8/AIn93/3VdOp+yqcuj8rY5HgXk2
ej1Wjgp2QaCFA9jZlMcc3NlQ0WqDY2O60dcq7YS9skavWcF11iAlI6gDUQOXSgazSNDrkZ7nIzZk
kSb6Fx3bZmNX1ElAF9/wsTIP4ug5DChMbyfsgMK9gv9CvZuwlKrOdRiKnDYottObfFCVeIfUlFpu
Ro9u8Fa4ZeGdiiLN6w3V2cLAFynX4x8F2o/9Nk8G51/cnLTvuOJw/rASoBVp5H0eb/opgA93fzPe
bgoQ7SisSmC/RCvN3llD4miF4SjNha0anSoupa8Bj8+nNNLFjlPRraRjtw1PqlgSw4joJEgFrvTr
3d9o0As9tepQQCvjZNq02RDRBLZL+HaG26btA2HQxMUDzx/zZ9iK/sxZQrLfCjJsevXMgpJiQcz/
riOGKl40e7L/fu+cSKAc8ZDaH8JG84xRQcoqGmpzuuheqBnIzZohcD5PSO279hBHKhjl+yPehgRG
pC5NJ5jzSUy8npRqKDxsbfrp0pio3PZmoj8Gg/LFdwsCVI5vxu+MSHS8P+jt0lMnQX2YwiLlTjLy
60ExM0zdqmnUS67n4y7LYunnVYU/3EQ99YNTfbk/nMX/7vpEXQ83Cz89rUnkYXv10iHkjHeL1/w0
QutHGo361/sj3WYuYIjg4lA4oIqBHsj1h8WuOWhJVaiXIh3rg9P1vnOg9GQlfyP3Rz4c6/VAP8sw
azCdU+zGW1yosd3Y3P8ZCx/Ms5qtTkEBDsf8hd1ipeiMoW9dHG2spg1deh0EYKDua8CjK8dqYS1l
Jk5oB5RHyJW/5c2daoZumWd9zvOkS6YjYIrR3JhWApmqqu0H3jypdrj/dUsjcoFCBZd9HB4B1yNi
i2TCehtweS2V7FPkxOHRG8wB5b60DXYTGkMr2crCdMrKFBkSJQSS0lngqIIaw0KMdy9ZNw3T3kyt
zn1WE9MbN6DZfHPlnSoD32y7wlEhNeKJTM913hMGrap7XeVpl1wQYFLF8KIjQPBKXymC32YjEkdI
c4NERL5wZqdQCYsJuFCsX/omb7dabdIHSqz+kEL0w1BCUR/Qf4sQ2WsoI797CTkhPKggqgDlmuu7
dIFhDCWV2UuclBhddcJ/MHwwJ9CE212GeseaHpP8lvmcauRuUvEQDrI6W0JRUlsEgK1DkMtMHLsi
xCG9Gn9ifEw/aH7kbT0oZi8NSj1Pil96W1G1OE+hBLMmkrEQcFGfgqMjYS0IRcgQ8ua88MguMyPq
tQtXcvJ5qrT4H9jQyckk7Pb4gqbmtNMU3VVWzunSJqY47XDRkg3dlBnbvhiFWpbahX6vcfR6txMb
RUYgHCOdv+8v7+JYFowupJgo087fzNSfzDjn7xcrL7ufJXaQyDxYQKE7DV2U/zCWRFDw1pVMyFka
kSsRxocD31UY6fBP58PtRstU78xfeYsA2cqZWVo9xCTQN6GwA0Bgto+0yPSmikLqBW1u72SORrg3
o6w+eLU6/UWbf9qU1SS+vv8TwYaABHrdwvPCVV6YbdtWk3aBikjaEcTqY6qXSbql70ID9T8MJpsY
YPWpl873Z1O7BXqCln7JY1RSzioc873hKjARhJJYK9O5EMqpzICMs3l1EoFm05n3btv3WMpecBmO
vF0M7Urloe3pP8uyV3ZtJ7o1A/mlFSTfJASQfkjZ4uvzN4UIfeRKYlwcxS13wskNvLwcN9ppEU1d
rTKcA1taWwlACycCABmVJC5IOgvzftjoVC3GzybxRxT6X1zbifaLWkp94pIzzZf7S7gwq9CCuIxR
43FBOsgf8ybEoOXaedNoU18VVfLQZ92fokaSFAVHR2V/xsaaCurCnDIgqjPySJDAzpbRcXHRE9S0
LrZRqO3vru68/kQN0mqP7Gmf6rcO82KHKFIwrUjcLQ1N7uFATwLaz8xefyt2m1GLM6hxURyleAa3
lcZHx0AM5whcLf7JC6nPthNq+v8h77EleRWmLKcSOsL1wHYQN1lIDL9Mih3vKtRB8FQVk/80BW55
Udskr3b3l3VpD0l9H6QFeRkA5LgeMUBsQjVqQ79QNlaeheH4eHFiRBofYntK45WJXWjJ2Y48khKs
AVBj3gcbtAIylKmmz1PFa9ANvdTeOWlD2QC3lEcSNHHotDjb9E2KqL7hBOJjWCjBI/UU7dP9L7+F
yUl2JMAj/uU/0BCuP901kiCuNWxfRWCz1nnXGCYC14P4lFfTcOZWaR7qaCye2tHufYS6h25nF0P1
D4hJatZRgoa2i6zIigjfbQZFjZnCBs8mUjVC2PXP0vASbh2rqZ59WCCIZPsFaQUwrQ8AgKgHo87+
OZZWpGKEArty773GxuuUhs3Ha1aSfTh1c60K8GtxiJt2w6Yv/mjKCPY+tKwPZRY6x1CL009ZlXX7
Rhfmxm4DLBqtqFsJNLeHz9URA0DOTVI7edBdfz+lcVhZmTs8k9BE7XYQoN8GyiMvjWZHiIzpKdb1
JeonK3fUbYBjP1KcBc1EhwvewfW4WdEkXeQV/fPoG92fyfWaB9hAtfIV4D5XsGUGTvDumwpsKdUr
knJpBzKvWJpjWgVYJrmXNNCOYRXrOhbOOJFaRup+SqfS/3V/y98edvmMRLwFBQLugNfT+SaGh5Po
0YNXnQvv5PxP13UW9VHb/95Dk/x8f6jb04XaCfge8icMC7lpZ1eimQZctllcfbTadHrAqz57aEu0
0/den/qPZoJyVhe26j5sYkwUyz7Qv1pGE6L2bmniR2iM+W8Ra3mzssNv3kFwLUCdImzHOhODZreK
XvllA+Kl+pi2evln8NQBlhO9jDWd0pvdJLV5eEci+QIL+4YS3XgiMzW/HT/C53D7o5nhz2mbDU90
5H+zP1j82of7M7424mzC/chuECEYxo8tHI16i+5TcvKDpv4ggMMchdCP98ebbybOp+wASYoyVxb1
huvzUtq1Ap1JpE9FZsYPXMvGU274Fw1pkrXezTwkvg7l8mrFx5ba3rx7kpTpiGdOmj4Jx6fHZaZ5
D8IvyX8An4WF6Tb2Ly3Ps3Eba4Gxcmbm4UiOTevEgijAu/bGDaStrUHvWzd5GgZ6UiIpbQiAqbsJ
bDrde5ijxp+sSd2/7k/ufDFfR5Xhj02KnP48GMVZaXqFEiYo9UzqWc/d75pZh+Bspg99WsQrh3Xx
G2kk0sDmNUAf9HopcYPAddBqUoScethwAd0ifTMCDvT3hRZU27oIzEc4w0a7kn3cDsyLh5cjKQHO
crDOrwcuQz8RsTmkT5Efjo9BlH9t23Kq6SH72knEg7jA1h5O751bhxI+OTM+iuxdb3bBpp1a+FYW
ZE8BxsXpJk8Mrz4kwhz6XWb5BpyEvs5XLpelD5X8Q6oi5JVAZa8/tCsDX49UkT3hGIfVcVJ7J9UA
ERwACH9GDSLZ0hhfG/T2hGLfA8ISkD+Hhp7n9aBB2I3024vsqUQsad+JSTNRSWynp6iC2fbOwCrF
XagxUmHiOQIQY5ZN1aXAFzewvH2gZb0hm7p+tElSdXhviZ+BPMhakFYNunyIXFx/VWloftKltbcP
fW4TfzTNTzCkO/DjoKAbt8lXZOvnS/c6niwp0WQiNZofRdzhNKUvHG9viqTeZEqU7OqM7RmruELj
14ZjhIPx8P09Ol+610Hl44Pvk+Dy2R7VaG65oaJ7+8Qtyp9Cacp90djiGCZRuZKTz2/E16FQWHWB
a1FkmLeGNGSXsO02AXSkubXLAx0lMr1JV1KdeQiX2wL4JDUVgCuoIMlf8Sb1sMoeoTiEu3Gvwiwq
MHN7b4aAPnQtSw+2wnsj93oshQfc4O9P5e33MTJFMaC5PJHZpdcjw6RIdd/uvL0aaYjzYbu+R4ph
Td5obZTZ9tdR62rLtmGXDKmG8oBmH0IbLMT9b5lfC6+zyOxJH1pa66+iCG9mEW0ao8iMyttTq5ZE
kN7cBnk4HlyrafeiQQbh/nhLX0VRCqUOLEKoxc+2IaldWZlg+pkxJzqICbaU3idrWg5LXyXZ0q8i
kgDDZ6OovlpUTRq4+2py7VNMTS7cVHrm7KfcGPc2vbQ1I9+b78KQAYUTmZlKOP68V6Q6k98OjRYf
ps7Nnxp7LJ/wFo5292fv5hADEwaugxQIAYstL//+ZrUCnOQbIwatW056uVVtbtKhyqK9O5bZylA3
kG0JSSbocqdBoeXtNtt/il0oCk6C8aEOyuhrAnbxaHkt3jop4hk/TXSAnrkFxN6oXdyRmtzyL41d
23+CtG6BS1IcNlf26k3c5BeRGdKEZY5pO8++vpgSABE+poZo3qUPqVFnj0MRZjtUa+l625P2ONKF
XAlmS1P+dlC51d5MeYwDRFVAjz5Qb68OjVb5Ox+Fqm0XwSd+/+pSipbwA/IJUpjroSw0lia8ReOD
GeaCzBBSFpzhZsxOnRtlxX8YDRzPK0oN/uK8Gtb6cYsVWgI4qRbICFc6R2VLVlXbB2Q7yrVCzc2R
lAh3kiTZTAfoPn+Ed4CixibN4kOJQMNHlbfMVp3gEkVpmB/SyOlXNsvSumFXwpdRGOKilQf2zboF
VuR3ps4tMJqlTgG1H/aGcLJdGZCb3V+3m5uIOhcaG/wjH/oAWq+H0kNTDzAL9vcmesTuV3S6zPRk
xWFePeA76hhbLFN95MxIIIEmdiWqkCtRdeFjbRMICVeulIeYc1BVrUFCPGqVve731j9+ZeM6NaRG
8YxVTJ6vRIaFlbSRi6VIDP0Q/Idx/blqMPXcSyqZRJwPNtIXAlBg4xQh6EHq5B7PqWoq3nvbI17F
Qw1ALoeD5F7GhjfLieZyQ/m7Tg4jZmNbdOuaXdHr7WFCeP2ZPdvumqAKt1NcrLkqzleXN+n/TwnP
UjqQ82Z549tgWSejPafAT6ajxL0gK2LUHxG178YdxJzaQyQorc5RHFLWub+35isrX8RSmVe67aIn
M7fskD4Ijg+X6aymrlth5uiVv8FdGfuu1dYELOU+fVuqex2LOiEMcp7fMKOu51gIr45TVJXR/O30
cF91qYn3qT+WODwIvdl5ZRxFn1w76B8aVDOcD6QMXnC8/8HzIM+PAGlBO4EASBV1nqcaoYKQtxch
K646+cn39ODFi0b3U1TU3ss0KM0Bmfo1x6H5lmYkeEnUSOXmcilWXn95w6+ZEOkczmGpDtWfOo+9
RD14iLk2eyXSpuZXRhgJn+9/6tqo8u9v9rQboxRAL6k/91U0xd80vFitXT9SIPhu2lBYtjyu+y/3
x7zdT/Q7gVq8Cs2D4putsarkVqfXyXjOlHpy95khum4HejvWNq6o+zWIx8InQvki23uFQvPmv/7E
rkCWAHHd8QxK3D52VhN8jU3ubXTiQzysxkispUi3+wfsJFY+lHYwLAekej2igmRq6YYYHGgTkWJj
aQ0uLGXdaA9qoCr2qeM6+NjotrfSOrtpRLCHSMhwEHo1JaP9cT0wqI7K8sXYn5tAU766ld9ibpkK
R9tVU/asu6Vz0jpQY89+7dvRAW1L7auvWE7yEJlBs8aZuY1aUnlK6pjDs2IyZm8UD1mMPOvC4VxG
bfAX8O3gMc7VPy3ySJ85VM6Fvkz0ieuqXAlYt0FEpoy0ZTlM4EPmniZT1KZ1qZT92R+y4aALI9gF
yMN8K6xG+5CFYfTSd9S+TH+qL8i4p9XK+IsfTr+DloPEcnqzi8LvOq2yHJaB6lYHcMH2Kor7Hcab
QVfZ0xbzi+RbaZTJH3us82/3T9fC5oPNhuANGTp4wLmeakhBr/UHPj4JJ2UPRC5+qrxBdzbt2DW7
3mpqqApq9c56AjsPdBwuk3T54N3OM/WBfgBdJZwYwjwU+9F0xrMDZGKnq3FRoSLdZEdi5hpK+aaz
8zos6GT6zPKKmisuxJoaWg1cj7PrgyoYvUHdWWUk0Pq1Q+859QcMCvIBP8DYuigy89MAyx//w4RL
Fxtc5ph3fbbadF+ImnTnz0rod79QYP4ZhmqIt2eVKp/8UJSfGiX0DvcHlanj9T3JfKNYJd8hEhs4
G1QdRTNpjTtw4Vf2UYHhUKDCGvr/3B9maTORVqJHSjOV6Z1FMhREZWsMpxQNm3uilzPGG1dV1GKL
yrETbI061i4jJMjinamzXFiKiq6MZ/Q05kfYHDF5j0XKLnaK4oAvrP/cl9WXrE6zlZ27dFgZB00R
MnXQDnKm39yAPBHVVq+74SwxXl/qchy/6nnsnpQg0fuD44ztJdArj7cXUNSVgL1wE3LXQ52QJhtQ
q2er6E+wcKjcjmedpvGGA9Sf9S7Kq0dj0rQ1AvRCVKRGS0AwKJuC7Zpd9cg0uFOAy85ZqzqdN0hh
7EKz0R94YrfHTqT/IGdu/GsP0RfTiIrf795Ir6VwWp+AcxAJup5lm0f81GnOdMZFZfQP5JRtpm4E
rlrBdhhbL/yQdaJVd04vpvd6mLCXUBMFBoDCtATwzm7F1ojqyI2H6aynRfQ9rkSLajb8/+5oTqM4
u41LgaGKoMeqjQIEPBJdtiaR8ArunB1YYiP8KJ7WkLHms99iudwnlcJSey7WyWrmWcouMKyufsp0
MWXbXhlxakWtR3eybTA5gfqQTVpU7KhC2Do6aRG+y6Zskv9Us0RggyaSfNfqvaN2K/fXQnCBnUlL
EYYx6KZ5GjGVrgcvWx/OiAyOP1zTN7eOWkZrioILiZl03CAX5PCRDM72RIcihYXa/3imvhBhqTbh
m20arddufDuNsuNgtWtqBgtnwKXTRmIGKpZqwCwlaeKgiCJ9nM4IiOnwRypEvabIUT8i15tfTN2x
k42PrVDxAGfLei66xl7TcV+IN+CmcVd6tTKldHx9EswUK6PGitRz3jtasxlBG1tPXgP8d6tGVvEc
BY0Zbt3cTXai42CsBNalHFEGVNJhqa7CI+t6fPAdIvFFpp5dI+iPYZS2P1B3QJoPNb5hL+wcXo0V
jbV/cvuuFYcettW4AUGjQouNx5X3x9KCOFAFCb28f3gXXP8a7rwh19JQPUfgcrZ15ZmPdTGGG63Q
0/1gY+896ArsdTyjL75RBivX6ML9hvg8xUWK6LL8PBs+7B2USX0N28/RcH6n7eR8oMMTPiIJpOVb
cuQw39mjxPPcD4dLW59k4f+q1LelWlfRwyCuOu1sF0bvi02eTUn7seKurQ/S9R2BUh07TP/f+8Mu
7T3UaIj/nGruutmJGww1E7rCqQqV2NhpGHB8dkcVo2SMXHZAK6J9NdAlNJIhWcH/LGVqtNCkXgtI
ZiBSs21nqfQrEKGbzh0FKLFt1bgVNS97+KlfEi9uo03UQX/5q2nTXvp05M4WQ0ld26SGr70b5CwP
IA09mjbSEQRczPW2MzMzgFBfTOcwq+DsxCCdSx/9rFEt+t3YV6jgop9w7HvTe2ijKt35ualuaiT+
VjbC0nHElpR+Jg9hGN5zohv9fRQxLX4JTmvlr7G1i1/wHJRtXQfiJMbBwGnKzpWN21bUwScx5o9e
QyFE61GxXIn7C6cB7TieygjqOLIfcz0rIddX5PY6a5SOzcmitrZ3dd6wO8Xoio96rOaQvLJwTchs
YVcidi3Fg2jnynzoeljUiPOMLvl4Hj2lVrdahSPBNqY2g8SNTRiOt1kNacL1hwKda42638p3L6Rh
VBElboaqE2iI2Q8wFCrU7ch7PRxVExUdnFMRNst+uKmjvT/blOgo2tbS8piO/fW3mjke8DTvuIAg
EJ7HOhrOLiey2PQEvCe9hi61qccoTl8KrJLK4/3zv3gKwQZwDCW8BUGB6+GVLDdrRLZZYcwdtp05
Wh81DUEyNHYL8TgoebmDnF9crNTkkTxQHd9YZe6vPZCXJlyyt3ixAe8Hl3f9MxI1LzWrlpve1EDy
Z6PYBQX8+gwf0JVPXshlKMbQBabNDT54rjxtgHbD4dhRzzyX9JfSTuo9Xn7ay/2JXdrCb0eZnRzg
bQoID03FT8RXHqeiKhHSsRPtezMk/o8M+bxDEg46Mt92c7o/9PzQAh9ie/J/4P3NTTZHVpLCCWtw
p/EcV7735DpJ+SMuh+i7OqYCBalC97JNWyOQd3/Y+cUNgBZAIX0NHgUmGIJZoyilY1Ph4OScjTCd
om0A2sbbIFM0HuO0KdrdaIuCMmlRfi4bF5tGDCy9NfrPfBvJ3yDzRjB5vIVv4pWn9bU3xppzRhyy
c3ey42nutCoCqZHEtROvhInbmaYXib4jvGg6rQw727UetuMlYhg41YzJ1zSNym2KW8DZnrz+ZYQ5
tneEq63ka/NMQX6jrAwz11IZYx6TA7eNCjPLXDxC8ZDyCne0Nk3TOJ9zExjiBHG03t9f2YXPBIAv
qZ+ybXWjp1oWNUsXFu559Md4q7ZN+xIOKjbIqGmIXaXU+WfN67M1Rf7FYQlJwPFhdJENXs9u3Fo4
3+FwdA4i3XrQjBbaruhM76UNW32H/IaDLrEzrIWieXxgfiVgSjZ1ae9w8V0Piw6krXbCYw8Vdhtv
MArzvF1qm4Dx7k/rwmZlIIr7iHUC0Z6/Qk1kQJsgSNxz6lA+yWKvPZS+pT+kEBC+/4ehgDZIVU74
N3MvkjovTeH1kXu2pjZ8qitLR1WrLLa9jsz4+4fiLnuVF6HsPL86a5iATlSG3rlorfJJUxG4BMpk
fe87Zw1CvnAS+BbZvZXoBtoz1yvFa86bFPia51YJuks1YdBBF8Y/934QPtfF4D3c/7SlnQFAEsgr
tWHkaeSGfVMYGrQ8iyKn0s6RiJsfdTPFv30dO8j7oyxte6CQtGwpHyGmMbs5sL4EJEJGd3YdXP+2
Y4ry/aZyGusBSQvVPxqWnx07Q7hr4IqFAI7rFLUg0CKvRbbrz3P8ugv0NjbOhd5o0waCxvhogqU+
1ZaCajAgQv2Y2ur4oYUKrGx9Kw3XAur81pRnj14b9weQYqZglgwhIuhEXmDr574tzXozmU6OInqe
HKp06NqtaycFGUIkMBjWE7pD75951I2wxKByy9NkFnB6wkFpou13dsIaHsJQVCesV/K9UMLq8ygU
d1PDNNzdH3RpU8nIKj8aCvD8vICcUShGhdrZMJp0J2i6/S2avPzr/ig3eR4zC6aYwjDKIRqNqFlU
U7PcDfHi1c8ZloCPGS2Wvd3UILaVRt/TIXcApinFxzKA5Z00iIzuauG53+7/ioWtDdsCwQIgcoSB
OVZGtzJXn1JPOw+W2ZnBHn5ubW6rGJ7zNkXWK0Y5ne5TgEJ3l3FGVm7Ohd0FBZmqLq1r1LPmLyth
dOi11ap5bvsgeBKpq30J8gadurxNmu04DekfA/vtnYu85UqWvxCqqCfI0jyICLkQ12eL+ySvx7g0
z0IYdX4Sbd5a2zrWvR9GPVhFuC/RCdfXNEsWbhgkIlhzkC0M685SMj8oPbXXG/M8QDTd+9ZUf0Kk
xQVUbqx5lS0ED94wvGNgx9qydH79gc6UBEVfFPpZMaIsPzSV3tu7rgoKE5kIgKx4uPOYsC69qWTi
cwnT9CHrC29NO3PhNMG3YnGZahZ6Ps+piwR1gdcY3Esv8TaNMJM9YmXmtLKVFtYTlhYrCa0KI5/5
cXLHXndrUxjnRnjBvznFqGozWWW9D2oXR6mwq1caAwtHh1SESiUUBPKheWya3Ik4qGfGuevV6VfS
xzTx6ulFdIV7BCHcf5giL10pxS19JOcFTU4KRLdoJVPvWliHoXFOagi7FP9M0EIgWjWrNfc8iteA
3Ivj0Z5lB/H4pvZxvYciMyF77SrjLCJT7BwfH2OhVtm2NNLkSALTPtwPRwvxgMIG+nJSaxVNIfl7
3tznMTdB1E4Fno+Y2eb5ptECb/grDEe33cNq1Ybg5NcerVq/SEJlOPTIkK9BNG/PDdV6wFEeaqPS
HWWWUzSxkxdhk9hntzTdAl+yLDHd5yHRajXaWlHUdfq+8aIs+gLgY2yR3UP2A/dkf4jXEt/b6eDB
hJEitXAKwSh5XU8HwpJOPOalfc4oiif7IK/bxxgLwm1gmPFL7MTNi1vH3jfXyP7Dxc/YwLJpBFEH
Ae4+G7udoBiyrc59MnXDllsEib2gzWMH+bS86D70biO6LUU3LdjUINX/3N8Kt5GSbS59KiSU1UHC
/nr8SW9yTSi+eYY1nZubKUv7Y5dOdrQpVSNZufKX1hxCBmQ4AKzgIOSPebPvmkjnDjQz6+xkYty7
UZgd4jJ0TkZffyb18L95FkTNzAiz49R2UbYSuxaHZ44pcqJpQIHteniaXYUVtLVUaarHDyDJlE2J
EuCnPtTGHQR2ZPlbyv+73kkK/MURq9NXEq3F2Uajgylnt4G5vv4FHuYQjjM5XMQ4LX/BGuhTrff5
gxiGtSO+NJLFIMD0aFba825CNeVRaYeueVbK8JQEtv87EKZ6MLshXLnhl04PDyw4h1QsWdlZ8OKi
RXLSqCwgJl5dPKNekTmoloYiHZ7TsA36cAfz0fsBDlMNztOAkeD7tzDpBS9J1EGACs2X1YijxCpt
6xxPvXGuknr4pIZli6eTsybze3vLyh4dSGw6JdJcRv79zQaOx9hA0tCzzlgO2OU2J5UX+8A2su/3
P+n2QjCZSV6M3HxyCeenUjGbwixK58xLOTxo7vDS1T666LGPo3TuT2slrKXdIm1MXp/+lFlm+zIo
uAXLlvF8sxuHTV1LW8umz7KT3WXFyoaR6/G2/wsQCIqqbH/gEU9wm711lBJDSR44zpnGnv0N98a+
OnuT3ab/jO5gVr/03ki6TeU3ufnw/mklwOguXEPpgzXbKW7T9pYa+/a5Uulyb1xLcbdFbllbJU2i
eKPl8d//YUAK6Zw/qQw5b7JWRqm7eeDaZ3R1i+bkJkZSoaCXBJeuSr1+D9lprUq2NLsAYtg+JNzA
kGZL2ZWda3SjYpPrF+Vz2WXdKXRK+2IVbXKaRKDW28QV2fsfsEC8YAGjH0o+AbX9+mQQN2Nokuwg
pzKLbQOakadqFScfIlEgk2E147jvfWX6PLTqGqt94bRoRFRiKmoSpFCzbF/PdcUQoXDPma+023BK
lL1IQ/q1pepvQcBnK9to4bRAe0CS0ENulEMzi3itruYUuBmPcq71ALDO/dC1efqzx99gRdZp6dMA
6EuqMTN7U9d1Bp6vZjlSk7MLY692iboHKGNup0TrYAU5a4SgxfGoOZKZSQOrOd436hLfdnxKj1nT
lQ9Dr3gfJzst/p7Usf6Yxt0anHtpKqkiozqNtCR7Vv6eNwFVOB2MXxxgAEZm2a7Gk/JTj93g18EY
lTVY/k2DkfSOO4q7Hyq+JODO9miUpUgieoF39rvSOjSpUL6kbjTt66wcD1joVltTMWKirDN2Oy2h
GkWz39K+U441Vl41t5cmP0X2+dg+XJpzQKgtyK6NkgpelSgCp4co/J6NltahutwkD7Y2Gt9Mswzy
Q+XH2a/7QemGui/ngSaQLPFKbKgxu8X0yg1Qmai9czLpKgTZLJPSjl79q1ZFl2wGM+0eTA9pEgWv
t3ZjYSBK88vDs2c3mp37XXriSCWctXNMmJpFL10lByZcvp4tKS8/O1pBWRQxYhjdPtd0MD25FcfG
lsJY02zDOEAZwk59Ndl1uCa+VBZP/E1TYfO26dtcqY+d0lfZ7n8cXddy3LgS/SJWMYdXhkkKliVb
lv3C0joABAkSAAEifP09c19cW7WyNcOA7j59QhE15jsihIpsMBTb/67JDCaqbNkK1ZeJym/jnI3F
cE9qyTrn8vEHjTTwLehFfHi/b3guiViiqLPFyDLfMTSuTneMNaXJO56nSwLfitEcxMDkkicsdHCv
mcZnwznYnvTI4PwAO2S3Jk9r1FjkRCtSNdElZwjG9t3Is8rZrl4iT5D2XStl/x7b/foidvawUdmO
mlv7LUca1IRkaxgenWhAPfsJPGHzcOjZ1umaiTxqPgpLq/oyIoxE+HbH6Z8cbSOPcT/DCI4qCDAD
afhNIF7RtBVDWPK1jEVOuv2ox+SlqCVIqrMAz6ejE3EljDAgpRIfyATDxQkzImPNFPvFtEkOa6er
VynkVo2v1XTeiZX80dfiyL9QAv+yBw+S7XRO832pu2ZOeYWICL/yCyxE4+W6QiTqvoOL4Xi3wvJw
HNLGl/nHPis/X2AmPK5DZsbCt5pgUjtFah/rQfMs4R12PkT2qiTp/tWaJA1/RqBI2RM8yhP3BP3u
Yqe2KeC48RzBhx5xjXANWF5MWdLwp4jUPJ1qxib6pGF0GJ0cApb114qssB+cEXC09dDg3wVQCQfv
/wFctIO4KxiroenUsrj6Q29kc3+xx3ZJeTe9nfUNG0y+/w4jdsmit9rCk3ewEErnHRzVG7xUSRbk
srQ1XQmF03cmM5N2yGWISd1OG2RW31OjRyxyUBn19tQsXow9oZj4dIsoShKxtoloXj+GEjZ0Q7Q5
bS8pdD74sbBMGwKysAYq6fQ0Bl2ppymCamzpROmzJeknuSbh4rDEWhJ8CbzyzwRhiBilGw1ZOu3Q
J0zyB8Rfkt8SF/LoBIzcyGVolujIzwgQSy10yRmjbuqArdbatomXllrIegN4cD3SxmfkcK37KMrb
2lTQ/wZsRrYrvMH35iURU8bKLjHJMj3DZY3sf8gY5qlzMWN7MtCSm33vbNjB8skbiQDzMoKHIG8b
a3GJYTOX0cl2yUaxpOtNEZJ1KNjdT3GNQCJtnYma6jPi0OmBTZhsT+rwbGvHZNZNe1cI8fcZuR9m
0ELs4qnBiAtUmysxvwOIgV0e4aMWpyCx0Uu7LKVl+lxhrxn68djz9NEUpSyuvq4wRfXLBsbIOfUj
l79Gjs3AbeVlHd7sckhHkWO2m6RlNszkDzy0ENsF0GicGrSyTMYBIexRXO5n6OZX0Jyiaou2NoQQ
jzimakPEhcWyMleouRjMKOI99S974XdkJUlCxubBKVKElm+syv/MW7oTBM8ze7B2yproziA9qnj8
M+Y88p8ZEnzVe0KoEzc1azq/konI+K6eIdEvZFtkOcB25J63sgl58zKq2MQ3ChFkeGBRuafplcK/
fBTtvmFj0KcExvnziRclCBJyEbz8RTMZkd+TOVQBShD2lQNNDTPnWYhYnlJzpOSGm6vEbwGPCPVU
uiICn67M5xjvAgKhqP3PkHUOJ6i5ara0iSmO40IsnCRQYWqd/AaoHxPSKri4+NdoVPihrJ7G+aJS
X1anGRAd+SJ2aY7nhMrouMZi5+4dD0hVdpl10nSlyndxPsrEyQtNj5hevBbJckMwoDv+81tVsfCg
NMG+qTyWhF1hnGPHhwm59gcOKRFhC5QSNSWfR1XK/cpquSJZU8NQ53MVqCVdDfaRXtpyq/URhowo
5uDhIRDb/B6aLS90N8ocYouY0Dz+BSWnKG4r9d7r0+I4OT7STMG3wdYoCskJFYebcyNKhJ20gJsh
kqbQSCDZQQTGto6N1ooLyp+U3+Bose0foMbFfhtKM+7yl/N4fFAs3L5WmG9AWBJf0mQq/HWuwTl7
rkoKQBOK+XG8YNnr1qajmpTblcdmiq743VX5Fqy303dK8FZf4cdeuYuI0gms8KLY/NTCwnR6BBt0
1BhK93r5LMqotA8Gyw+Ei+Z69sU7YP8ZVumLsGXaoxDA4gker7D7Qb2EJ9d5loU3Fsm/EBmeDTg+
+hXAcr71aNY3AJJKFKIULXhpGFQaCWbgiweYvQ4rMkjgrskLviHzzW5T9cIEGugnyXjgw3zUUaZb
8IvJ1HOopKNujepyR64YjFxA24QjyHah8ONHsZAg23a4tym8M/iUlxeC1Cw4PM+gjD40a7zRYY78
Rn8W5db4W1Y6ldvBZRz5v+Cq181Psx/R9ArjvNQMJYTWKrsoVY3IbNoRhli3MJMRiEyK8Z6uz1Vu
6XcTg9/7CFO/MTofYZ0mOoDfO1WiDaacwue8W7H825WM8Qk3wNvNiydKhveN0XxmncCwHDqf8xFt
o4MXu33OzI7EqqCbzJ+WHWaoyGMBUVXmHeqkG9/GPMlOgUdSg08GJ+HzCilh+kwmT7cHLMygSe0h
00DyTJPcr8gCyuQfnEqrG/TGlx5WBNBR+jQo1SJ7b5EvTEa4Vd4uK8xfcaGKNhJN8W+h8/RWKUUP
VO4Mfi/GHDtaM0SVPszOj7/ltGP1Hgm0DYOnsN7rUiztfhasrqdnIdZ6Pi97rdazWWf03jFsKyBN
Jqk8QYtZ8JMRI1IlRikonFdRVNZnq8aiwm9TcX322w7zIPCUjz9TbUzR1jWZfsH+nLyrzMfgMZLq
SE4TNwsSoAmMjt0SLBvA/DCww5mRPNecoU/J55PxlTSPboZ91yWJDKiackIZvfFltW8I9xzdi5R1
1Pwc1zmZWsh8y9cc2HH0GsH2zf6WnJdvyZYciAEtxvHFhwK302UHrEXjmJs/c5mjui25yN92vWUv
Kgkhb5s1beSDh3d67+/anWsMa0LWispp1vNEl2iCZV6gtUth5Y7QJZ9sZ5y2pLiIdHdI5xTZ/iYA
/U8oCrhMf9WWS9XB0Dn4vi5HOB1vuaBv44EHskNcJ3+bNin+zHWtx3PamM3/CrzKlj8+IGWs89Vc
4mmmIomR+IYA43GgFuvKX2gwTfMV0ZebfdfpXmhQdQlyJgL8btYu5hHjj+iTBEDsfUYzo1DMESIH
c67qK8rbFN8sNpJ539Q+N61Sro5PEx7XgAxNwqp/IwhbmMsaTIZnAsKKOCNNGZ2zRdbtDCLAkZuX
VGFv+AiTJms/8gi7qlZsxq5DSWrSXGZ4R25oogIhZ2ZKkhU9skxKPD5F5qoBxPLqljtfoltOcAw+
HoeJp3OSk6ic0N41JaJyjyJ+XebF/WUxYun6Ap/k25xFjR5QwvK0Levj8F/C6JMGA1SONgHGhsE3
U488JKAgxSLl3M/+OOgNO2VOeyYRwgjrLlKJywZJePMT5ZMXA0OVis7YoLkwtiGOVdTbDRouLKhr
vp7nDEH1zzCQy8iPuVLVOlgR79mZ2TzeOk+LQp1gNDPZp90rgzWSWPftE4CJWYaomlHiSIbj7Kdk
YUuvd9LfBEmBdc2FIN5h+5HlR3mWo1Dg+/DMw4WQz26msHIrJ/uCyaKyfabnGl7vQibhmgpoPTEo
IvxrHh/irWYEr3XGqhtOkHvUT6FqVXZslsgdZr6Br6JtuMAVTTUW3qlDTkm+LLbqoI6j8hygrdJt
XpOZ/9hUnB2wk85E6CvjjO/nehuP1jdwsr+6gMF+SGGXvvRMwMKyy+aCeIQBqir+MGJBoOy6wUk8
xiuEFotcMFd5p78FAKhgT4CS3VhwefdEc9NGrCTL9FCMrkrkSz2C+Y5us8wpy6/p6uLnLZ/wrLp4
2Zo+KzGtYcYaIQXr8tw1xaMD869sJySE0M6M6kCM7jGvR3vvfuzTBMnC+KxACyC/VQLD8x4EQZBa
jaGV/oLBkITOZbqBjqwh5NtclWDu4StVUT+D6PVZgxaPl09F2YfPswlxT3JcsKhJqc2uCTFa3QSC
jcuO1h6WmlO8N29lNRXfZ3zUXwWa2bh1iMTRyIRG5DekJIlfBrzG8OOb8WXqz2WtsGyLDPYtUJEi
3QBJdXN2zcKSf+UYuACS7Ekjr36N5HaWCYJIWph9+LoXatt1O7mINP1YI/mrj5x3CKYX2/HFzAnI
QQl14DMsbEz1w7zlHgcCZF0tAzbJep9kirYI4ouLi5tmknUUjsUfQDua6bRNtc5gzC5W2cH3WomB
BQHmVlbTKm8dLCzXdq156c9pxFHnkJHkTvu+xmWbIxTvX3Ps5OdK0zhukVZX/otVQ/7DdQ28swwm
UlmjBNKs8tE/FdGdjxAvxVGh6WhYNIgmJ0uLkPLiA6KP4h91Bz+QIm+k78rm4L/maoEqRUw4B3rQ
xDeMP4Kt4zWw2EioVcAZTrNlKsDzBJrS63xCu181JE/aDP4I/xWw7JYtQgFL10q4UnwrFaaTdkpd
yQY3L1UEXly1zJ2FMBA6WWuQbRhFeo9wmFbm62q5aroRCMZjdDjgMwc3yT7I3BPEQKPLjNps9wa5
yLkfTbfBjvwe6GnWpJswndDObqqp2iVy9AuecaRMldK4cD4whHwpZ3onmY/wQj1BEG9g5zJO+jGp
GBSzLjfhA+JdDH52lAHwgHQKHs+w9vhmUoZ8J1vl82/MZxuUvZHy6uLuL9/jIRVLukRO09GORwP1
b+P35KXOwgxLg7g5XqI8n00/eV+abgVJ6tHCQeYJQokF0ypOSIvTdxf/0p2V8TAqs8CaT0fbWXMc
0j04UmzvqnmJUS3dSEm7EMzFbeQabE1DsyJYYIcX/r9oWpF+m+ywPunwlC2qO+ZNv+b4ZMkAhheh
g469Cz2dPMzwZqAWVYtkKf5NrKmDKaETKA90R0ffk3JKfvMshmus2ZKE9QygIz4LYUj8gJ/h9mKQ
1zd1axnRzy3V6wwp7hxHLSZa8NsLs1iEtmH2OAVMJ08gWAEBrS0rMNE5aBwGGE6VB86MGSKRutLl
D7thytY1ZFIYfEv9jh35WrRZEbIUx3PIHFzuYrAqLQMhcHQ77MWaXd9jxPYaHU4dKIaCJGNmxDW+
t3CpQ1ZIv+nyDyJVICvlqZ+6dK7kX2E93ps4eZ/pXt9H2+I/MbHkl5tr2zcKUq0uHlf2bA6gLThN
xvqbJF5NJ5WVqLgUPB/ZIqy1BAiyhexD49RcIJ4okITJAR5c8JqtGdTQMuHtbneXtSyTedWvafAE
/7blAwyVBJT5GTzmWtCVkL2aIFFmwdVBnWh3lyQjZGscHrr16ks0oUjCKu4U+tK2o5wPaEdJcsi2
EiwlsP7bOO+TtY6fy2nXMapznCK0zMsmRcgta/7k2YZsWYqD72OCK+7UliNi8tpKHdtXNEAaiWsZ
R5CyLzcIM1O0A/YrKIsjyAEeH0vizZVdprNl7bn2EboeIaTtqmlx+ZdyBI8XVyRJT1DkA+JKeFyM
fTGt039oGVJobaSJ/thtn4vBLap8W1GVebcZKjBgxzX9FzO96QH4k//FU+TZ9dxgbGs1hRatCwgl
299AVyb8C8qL25+3OJO36iint4khm6/daIKgTFTp9RRqkHtvyG/Eh1xNlWzYLJhRDAQBlP9CZTXr
mBNLge4+w9YRTvLHZQaaWHUzouBnZFk35dji2UK2HQciQU8gsS3bKQfw5E8AEDG1bOUSt0LuAYV9
O0aKkhnNuiMFdLcDugvFoBDgZhpibFOab/ERRgCbpV0wKXL24W001YOEUyWGfqH5PKQmZl/LKcrj
a4o3xnYQs67m9xLF4ENvi8rNYyIB719HA6nBZZwCW64NmgHRj2iL3kQWGHAXOCuBYLGmEogwxmTd
Sb9XGNJFmj95bNKT1q3wZQDDGnFzZ+L20vf+MBQ/oqucXNGMuLireRRcG2dwteiwLMWeKVk9owhe
g6tbV0+FjnFjcvzfxdhDnJbMev4URWHV/YHmgaBH4Cy+xAzUv0mJcj5vsWYMKxAwjbq79LDpMJIj
bwHLdbqfuTQr5q9G2eKjKlh1nKodgFCH7GjGW+ChWv9G1GOBZUKE4bNjpK54vyKgDRHCAQGeNR6A
eEvuePD/uyYTvgUMNfPXOqT2PUWnJzohSvyqVWu6P1EGZP28EhO9aUC8aSsVVxO2T8dWbd0RogTy
q20s/+WpQIFb4djCWzk1mIFXA+f2Nkl4Eg0WY5HrQrqnV9FoKc8rKBfvBExL3h0EEmyJWLdwGguj
3tXczJCB4klj/YKBj8MvBMucAZUemGG27bQa8opXX3hUAbApqNUxbMwXnHY47sVQNVM0d1gr+FfE
hdcfMYlqdqtJMMlLKiVHf5NulAwQE++qRVWR2dMdtpV9OvkQrhVoWK8TlBp7b3dE1Awzx0t5SsIx
lh1eaWMR7I3h9wrpyfgiY03kYESRvKLmNgSpkvH6sVtTyDbcrVYephjBmAPgVcw+jc2y1wVw6dSK
ZI3+m6tVri0YucUIvbMRwCMmZBhihKNp1sGdXl5zBlV8R3Ju/uHeR3+NaVbRzugH/m2iwnSzbiws
baxyhz2EJNPd6wlLhFPDFsIGPR8NGRhidupuqfbl95YFsQ8CLiWov8Efz5susv/y++TT7gHzwxnT
ACdYEi/bba0xbPe+punYW3GYnxPfys8Su8B/YzJtn6SJ4OI3jpFK2hgZBW5AcUFXxXYONGznMFF5
nAvuBy6OfetnAAL4zhjrWlHM/sty7Ip3mvniK+5t5fEy5+t7LqtthksJvXvS0qN455h2kq4WweRo
X8vKdPhsfDsRdNkADpF4jDBPGGsgjSEP1A0GJ/TT/a38DtOqUXU19GV8GLHLCCfkeKdv0lV3Z4PC
fle1m1w/zbDhvvjUmTdwWFba50qHF7mjwg31upnwMAEV9gPmLNyuCaYLTcePCGsgRKKuBJf9yFlX
wr1AdXqUme0EMJJ1UIja1m1jwCJrC7dQzGr1HHCd6VpOXdB5uBtUg+rF0fsiQduyRgIr2Keqr5Ss
e7YcMMopYZp4ApiQklMe7+53gppeDsRzcj1g7TUj0hLbESzldvjY2JEC/mD5Rk8mX3EFVzjObu0m
J/pmthKgOp7d9WNLnEOvZEs7dxzGjKLVyLB/CXKSspdpxL5jzR5PHTbc4e94YDLqybKoohPzVL+5
TcrqLGFd/qtBIMbNRkqbR4KR6ToVdC/R3if2OyusTjsGVoXDbkmvvoeaiNmzRsT7dQ6yak71iLTs
rsDqKMJop+kNYIvVLSKVmpvMwQxvUxWU7Y54pw8glMyqW8p0FP2MQnPDOCxhEFCpTPd8F1x2yoNs
0kkl6B12azas3CoAm8BQjw1r3JkYqGhlIN93mCvJocDiCf0YOjHWzyTSb+int6M9sgNReJbOCDY0
mQn/srGGKHhOt/CELx7oU1FE1N4mf2DWT3lBPmt4J0WtOoBCdzkeqad6AyO1M026/RS+BoReT26s
WyYX8xGUj8YWQRNy7AzACX8iqrLvsYOqM8Za7udIy+h7TuLxE4lEO1yotxlgtQ8YEi3wV+Qxc7vF
N5WRzXZpQouHDD3p0WHjuH4Pioz/HE5g32KKnr/kUI5mLYD/zbSOgf/YkTiJfjIXzeswNxgBO5Cn
AxuiJlux4Ms2dw/2Xeul4ya6k/PmFPjTLBr4Eh0lHsTeHtANDrkOE1o9L4qyLY2Ao87WkAoBfKEy
e490EWwTZYCEAL9WWaxGomJFBmKDxWRvVYFZIFbUZ7fCyCjpDrMDIhL5sb5Umb1rbJ2WdQvrL44o
hmYFH2nk7qM6hCUnXzTR0QMwOsZrRNSaPkcWiN6JlEB7Ua6n6hGW1jYFhsOnj8TAdxCNb7pxwAX3
LN3NSX+ckhyJlh0sq1ApxZHg3aikl+g7vZt+ZAKP36miFLEVW1jp31rWIWDlpSf8s6SiyLfHvhR/
n6e2vkyYaOqTKSggNJdMiEnK6ULP0YLtwlmJVRzPGvrRqk1XCxQQi48Dc7JCJztALyTrDt0smzC/
4Yw+gfM12suYaCPRh6TJN+YqGs4Ar9HI7pzaua/gN+O+TJAA481Z7onh9wf9FfomtQ7HYlWCIkHo
suCFlzQCFIiwPgs/89KK86T3dECYjdSnTZhcdt7UYm6BIDTxpcyX4gfOVDycNYAAPH2LRf5cVpoi
QoFHUwIhuvIPYlYaEKWNtG8jQFZTq7HmA1BPmGNw/tN109m4nGSXMor+scGwDDOJtYFR3gZo+keK
txX5tCot7zfENKzFo4c/JUnmG2d78xaQH1h2oLsBfjwQrQrZVu7Yp8cOB13NCsrCQIlPkwtLlA/o
6orxM+MNjGQzt5jQx1VEbxUcc35oSsFdTmqFOQHMkmYZWGm1QFsPugU4bjGss+fjmJCaXaMzgRyX
HR0MC+bQG5PmH6skDoY0MqufYKqIxj1OrHrEAmMjZ2wNE35DPMA4P0UI7yPfoC2T0QVEE5T8JOTH
3gqR+J/NZCSWYhwmCw+FnJj+gSdiRxp0oZflmaFzADg/ppZ1a10e2PhlPGPDREWF476ajvpE7Igt
V1Rkrwh9pengHJyqoZ0rpxh2zmRDgx5Dg/p0J9f5ZwsAhr/jNaR8bsfGpv5pWRPG3yxq/vtIUu7f
YPmHSw4bq5oPWPFu/+Uq2/kJH8tRSPHglP5l19Dx/ZxdouXTCDa3OduU7kN9oLu/bCtHSRQBgfJt
rvLyl9syDetnQFzsssErPbvEVqzxWw7+Qui95/k+7HWpcCjD5sXjGNThazxx7i/gAWFx1IZE0eK8
ArhKWrlio/PoBZCHNkfLqr9u3OHPGdB3wFAOq6bimmKlXn0sFcgo0Ck1h3sRTuOGOlmnGoApK7Y3
ttOId+FAtOvDwTDRnEQWVc1LOMojOulyO8QA50O+PdA6DqrNEM4Hw9Cwxgd2zdmku23N7fZIpwVa
1/tFsg9rE4rym4XJvHtO8IQR9DLY5hVvodhtUgygPSrJ4CiOwRjNZEC0weyE/716jrp1oOxcVJ2O
7xa4EwRHh8MyLFtMXbXSKHX040zUf+bA3m/Acmz+FUAOogPSc5amP0q/QmWs6fJ8FKXnVxIZ0wEO
OjoZ068YqBXOtPkL6s37WNZj15RK/bdYoxC+LouP6R4934/CTr8ClHbRc2JzDLs7eP94Y+rPGea2
75Utfszw5YBd2CK+k6OeEBCLkT5DWuK29EhqW8+TIst7ol1enmKxaEAF1P2qAIw2qFXLaP4sWTI/
l7ECmDejAzFtLmWIbgvTu+tqk5WvTCmytvoomr/BaKwqiFTThciieQbbArjVOJLqt8xykp9Q/Jv8
dau8SE8UzZrrOSMz3BLjuWwLZOqmF1Kk4YylefYAuAuwXr7x1xQs1BPgjXpto4kev/MUhuQ7qBE4
bnKmB1ULdpzsuml3yhAihghdDpcfWsATZMDGfx3igsJFDZqxoq8xlGCRU7Hik60UKAAy73G6EOLH
/7DGFp8181/AMW/Wfkb6FBBv1SAZ/UihqWt3xKXQFuLoalBEAxvdp9EbZE/q47yDGqS6Usdcn9MF
JaqlppriHk9Og2zeclYL+khMFtqFA640dY5ZAUkR5usx2v26T5D1YmZq5l/oD/gzSK4xJrBSFReF
RzLDMGYy0DIFmSG/Xyb6DwZb5T0ze6t+IqKnSTCd1f73RkDy7Owopr8VxU0pikD1V4hMqxbMuZli
+WbWZ1a4ajkdx6ayD+nr9a8VbgbWHGsA05Wm/gfMbgmmg3DHf4okjh5n3qjmw4MBlD2zbD0+aFBm
BdDIXXSBzdDCQMxRCADbVrBX2lBEtuq5jPDy1zrFvlCBSHzOxlCNJxlXk3qS0WJL4O20+EvrLf4D
NizZWyDscfzq0RRBs5NNlr35JYZektdH/TcKI16c0bF5WFe303NhK2xeFXqwR1Cq5hs4VgkMTgjY
HDnuVYQ9htsHXcybeMUjiPlPcDcnp1jHu+2mkkk1WPS+socSadN/taDmABcnRa2JcPwnlwTiJSCa
Ehhbn2Fbcjx65WSCXycbMMdRn8l5YnVGgQ1bTdGir8V+osimQrYyNsPN2i2ggMz9WCUIQ1gahw5e
hRKfqhwx/C1VDCs/0/gcozZGDnFXUu9IdqaziLqEJeIH4qvxz9spNzAUkYHV7WHICHJDkwEczeBs
0aC3yVEL6ohWe6tA8wcZzJbzdCMqQc6sE6L4G+lj3Z99dKC3ywOMHUFFiZsWwZTl7ywyeuv2XDnd
R4GAPmNr8FV7vyKhvh09E+a2hODT030wAPYV4ykqLQD3FkU3HwftUbzaxlUTsBkR5ICtA5gfjWYN
KEe5mdA3RsBRutWUYLwwsIswR3uJTYZYdqpu5UZDeakg9NNIjFPEXxH+ldNhwpcpTofL6wNLn2Kl
oOWx4ok6tnwV1KkfmGdGzNtRvL6SMSmuKDU67ptgJAbRsN6RerNEV8UD4S3k1Rsbxkmtrx5r3P+Y
881zLjJh0cao6Z9GRwm8GRvYrSMGC33g3OFIL5XP0HqB3vaFxf74G0fTfLQO5Lms5bLhD2xj+iqB
M8JyBbuue2OaqDbmS/oXMzsH5zBL+bet4jPrlUywept3siTtXJK46pJau58L5e6Kch8eKgD02G3m
lCw9TqevJMT4L2xOLHTUUVL3S714OCdbigtfjTHobIiXt0WL7YdvBl3n6payxb7nMHYvum0cN5hh
Wb9gD5Yd2w0moUsOE+3IFFAySvaSEjsfD4fBuDStYFC2kOLDTjYteZa1Pk/Uu0+38rRD4AM2QQoz
zNOKhvrubDUxTCaR3CsgJvO4tDo06MVTN4nvRc34X5yHIIDMZKEvcR3T4V7pQ4/SUY9/a1ACT3U9
YtGK4IcFbBE5qvcR1hdYxqIvrs9FMxZLP/MVZwEKOXwFUwoCEV6aJUc9cx41wuXKGiQtQBILMgax
pwN0/ccmONQXgNXL3sGgOEwDKB5YG0cIkVtekT25/sw5AIrO5gnProgK0ctjtRGOpVZqhPD9RFOK
HRr4lQNWP3o57/ieYJvqouAtwKZ1xf4ej/FQKDqJfilljvVCxjAzuADj6rPEFLE+68bE9gqnZ30u
U60QIuazr7ur43nQlLDlbRlnSJkYPi5aB46viFQh7D8IgezroqdRz7gRMKi8IUQGYVtFmHPAixFY
Co87waTUo/4hnCzAJA7DdmEjUBb4mgLuKyMEa8/g22P097Co6XQKf5xWs2U1/VJp/cfNMxnxoetl
GYDyg6lrMPv8V1YbTXusiAvagUmYxd0Sj9VnUTg4MDgsrntHJBT229zQU8XL6nHJrfqNqxr9jYUX
YpCYQeNLtv6Po/NYjlsHougXoYo5bCfPSBplyfKGJSdmECBBMHz9O/PWLtvSDAl09z33dswO4RiE
EnGKTVf6Ia68foQwrLrhF3Q1DTvsuPfQxev6NvA6ddsyE/ZuoRSf966snF9EkU/3CwFbxXESTvIy
4TMJNl7TjP0pGleK2bA1tbflRakanLpkC2791pKEZaBIGWTprKNQ6Mhloj/I4o81XJjaGM/6bHJV
mcqehibIy/MC0BFt48BOLTFVsT9uRV2G3qEUyuECGN1x3OmVKFxU8yZ1jksUIfH1bjNcV/KBNKut
sqHjCQXMDzeZE0+oBX2aksyYzXN2mrwe4ol0HRoIlVCQ1FVS+Wd6IFxsI297uOWsZP3pUDL9O6xN
5V+J+gQQcT1VujtnWJmtMosd400ezo6iFJdz8VmUZSJ+rvRP+bFjJtZseUI7624QX+R05oIM7Q5G
lXHeDHoU76aiA8YOCKOKD2PMyHM7TWE0nSa3BwiPam/lyoaSy3mmFddJF7XOdwrU+rcKjdfwI2RD
eHTpQeLb3+RurhZex1ekVLYB9iJL+Js656QGtHFe2N04ASjjfqo2gUBameOh/VFlsGUPJN3mxcGf
5PxZ16Yvt1NZRf4hoDVDpZFSj8dx7GeOgDSu3fMguK+PdUlI7n3A6EscaL9is/FQs+IjNRZDzIoZ
nnPCviLETk+2v/PNyB4GmXEOJEnNxyuE/mObKBqPSWmygAqkrFcOHBH099HMl7dtdWmfTQvNyVgo
7P1N2t8Ie4GqKw9htlb549qg+++i0Q/GQ8QdEf/zYhV/YITN5sOMhBlfqjQZfvm814w/Wo+BnIrY
arVxmNcSjNfm0CprL9stxVP/4CqnuqvcITjUwk4PqSpcEgW4Eq4dywfeQSSHaL82uBmAApPBfxhB
HybaZt9/VuwDzre9Jm70kukpeAt7nT62gV7qHVJ/O+1dG8pX/H9+e5eDf7Afsi4c5LEkE6cx1UxV
ornznH2M4khLE1Qfy5ib9b2tuqg+rfzGV9ygNcltEUDMkZ3Z6h4rEKiLtpgjbpxIpbm2MelyqUd5
tIPynPJNMJmAWncN6Ytjf8BjLti5R2Y0EZUISWlmGKIF67LVVZb/G9c6XY4xdqNlV7Fw+TdULCxw
wWjboGwE62HCgM261SK7kGBr1N76c/m+DBHP2k3MfFmWnLYdTfWGj+eFcbbGluXXLJj6biLuYUDX
7GfTDvE9OvX8DIqy/LmtC8ZiwJSbAQ2QK5ElRd1297YM4F7kZIP9WIbVx6hcpjATN+HOAbpdNgph
5wVOZvw9W8hJGoMqfvKjwmYbWZBJdhvpq7sxn5PLUHTpW4difGWZS/N3SEeaqYG8lEul6/Cp9Kx9
7Hp3/OEoP6XoSO30qPnhmPOrsPmsNEX9asJx3hjVB3/blTcVbItwtzoP27tWrw51Fw68HXvs5wfd
OiiJ3CVtGMuZwPQ2Wn+7I3N3ZW9wvgnbHyah+1mqhrqmQfHy8sjZ6iSY97e58b4cI32oZ6mOqxvL
v2pu/LPJwug8jI58H9zBvcuDQaCiBrREoVTFLu1Q+sLBewCgHPe00dMz6OmfQkLVEFSebmRFHJFo
XCoL4pgAWdpsPTVF+o31jlyP6iY/KX10YmUe4eCi99sLfaw9FD0x82NPa1CepJ+bYyKT+1wx//aC
JdiQvou+HOrmC5A3vSL9HtK0eZZN4qFuctduuzQ4VHYZ7nICHqQzsiA4+duOEySCXO46EMUNfzoz
xYrm+0EN3VvWk5S5LRUgzvReKkF7RbznuDWJst0OUi56T25rq/ZhPPhbSa/5EBZRDCOuTP8nilYv
OtRuEz+sQ6PP0xANOZPfXkPCJx3sSGmvWNZ5uhkZQHsnchwOa2e7cV9U9UKCjXLjbZTU4Q/jreJ5
xfv50SeYQoou7x87IfM/E7w4pRXRDd9RGzifIw3FT9GL4E2K1n1EzO6enKFpLzoX07Bzito/5NwV
925n233KHPoOUZ8qeVy89h+bIXM4m24uNkmgov0IOIT87qXXxYQ30MiaPWPW5qdbe8uyaVK3ujTI
xccERhq9jID0j0guybfh1r94qKX/0hbgKL66yCQaln9kZE2dow+AEvMDMZXyPXcNVXyi9R2TMhzr
bb6qVy8zzneI82RPGYB2azXjunT1vkQfgIqutbcfhz54T3hXTvVkS9QMUl0pyV9z7u0nl33RvIx9
7P0q05vpYg5zeL9wuXDmNoiHnhxA3dPSPaCtxR9QXO09JXLHGw2V/uTWQfPJ5Ryj3GXexRGkfMJA
LFm3xaXoHOcpae4cCZkNNyQk6orbzr/8QBTPc4QvpykrcY1lPb+sVe/NG3/Q3sEqr/wpbOZ/lVOv
ZwwX/XKmWBMW60iQvRIb0H7NZPgADbtB+bcvMp9/P89KRiPaej8ZCJiXCPgTWGWJeObmruHfqdDH
nyDAyf2nxs7Ts9sGglFk6unbMUJSzZLk2AbsxPuWd/hjlGzL/dRp/wGYUt0Z8Mg7D35jY2K5Ps6E
hRVb8DxX7MJJAkImBUddQx+5Z1LYPaWqXhD0GSC+Z/lQPtdo3qCljpiZNudd/nNcMjlitYIgMqvo
/hTjkO+GiICQTWTClKYhZN/pxq2KhaXSZIk/pJSR1xXHhWHKa9e/2mVugrYChugHyfrO+pJu3Lna
6225ixpSBy6woYP9dtYZMXwzrl6hT5QjbvDsG6f0LvRhzIjWVIjxb9fqydkwXHM+/EIPEcA4PN9X
ZsHgT7XOp/Z3XyhZPcYM3Pu7tnI9j1Yvyfo9HcsaMucS9RsMZNhApdTSbfcAJlO100OjVtooGbkE
D62qz4vtvMo67Pi1ptq7YPSolzNdhoHguy3SxO0zd8nEnRB0wPT0mYI1wr1eGvMuogLQbot0X66H
MtZZ/GSSLPEe8hYseh+GeXLGDbP+Ica6bLfF0o7FqaAL6J5kS7lwAAiaZ+dQ9G6brNdORDpWh4EO
o8qPQ8yUrtwk2iqLAy9VC0E2GiLXcuOZNfmSaA4RzRH6O64GXy0LToUQVnk4+j0gR4lpbmXtZ7cg
N+yBYxPIBbNmGpOwgJ5w7psOcJEFcagwdLSdU3mDgutGT9LbGbpuznf+FBXuVSIuJSevHUzGJ4l+
o39zsHnMT6dVu9acvYzNGp/tsFpxhD4rzbhJLPyuT9GejWy3cpIhWQY2htEnO4c4Kaf8bWQRvP+S
jORLXiFh+pE5xuA7NZs8sQ28R24zyrPFXRejg1BrXwIogZQ2dp6mbZB7GQnlDSzmvgT0q++LIDbZ
jt+7HByEMy+Zf/BdFKD30TR/j/hrnbel53T8OcROO9MTLBXjvk0+5K3zRWC1R8TMSrVaP0ejcfur
QsT1zjinO+9IYEYPHR/06DE8A7XCDDU3bXmNFDIeHOTg+PsAtSY+Nl0mzb8okvWAOAN1/IqTIZOf
nT+6SM+T5zEV8WdNjWpL5ZbXucX0yqycVTDetsR8lB3XOZoR1mjMuC58RxiK3RbgdJcn5BrdOcAa
2YrHI/HLg/D80v9RmDIWD4icC19vP4hhuWaoWskbbhZMBY4sOkJt1y6tnhpwYTadE++TnarVibMN
+e/Lem4XTHmPQ1oOGQJ/7NNTrIL/tNjwaSX5SSTjMgM9OYMx3s76ChKZcWMXVo9s3eAUXhMHjEJG
KmTww6axvn8UhWX+scmFrvOU1HtTheGR3zCNT64T1+DJOJHH5ox1fUQxjnvk8000dXlOhBNtc/jD
aZLR/Q4qlhLv68lgVNnjJFYZMicOqFtIUNan47HLqXz2ih/Rc3eNYdv60V/YhemfOdATSuux7BkQ
SU/5/k/lCJ6ReKiFJ7Y3TJ6KV2DY0paUrIyiFXNNON9nlnHtBmer6HYZ32c8QvzdJiBbX0gFg8EY
PnM/Kqfz9VMIJVQ9Zm6CFq6ZTPT/xjgM5YViM+6xKBXw2jBBQZVfXJO69ohAYcQ3oEnW/+t1Fw5n
6TGl3UP2FhkPbb7o4xiPU3tPsoJIGbGzSP1k9CztnZBZlu3cGAh0m06BH/zEahpUe5Lup+mpgmES
h4ExIEZWie16s8QJczHcx6jWhaQTZwSY63Uvck9FPKUeKTs7py4mb+dWDQ//IWHMnX9SKBot0bzF
7DuXMNXlOB24UzxUg76MS3HHWlqbcAywsgExuyZLnTsjkkDtVDrz1NDQybG/CwKbKoTWwVTBTseB
WAwjErO4r2JGc0BZohN/jVbMIQC3rm8feGBNceI+iKb3aW7ZrIabgT+/ScKwBHOP2etuAg2yNxR5
qba87FL+wwNoqkPeuX7IMYeVtSODLqyi46IJet/lmVJxeMpCEmtfO939rynMhbqgtwb+uvFzh7H/
PmEUrB9NXFXVT+VWOe+qm0kHE3TseP0ckMk4r8I5ksJiF7RRvEVtf2z4SBb1ERmG9F8OhhVvYTLL
e//UJeHQRO9e5uNn3hTsT4h2bjkmJW1UrpvkIlUu/1mOknQrGlulhzA31kBfq9VZj9ns19M9QeT4
X1faKPsULx2Xd0kOzXM8WZcuyK/beTs1xPjwZgy+N/zqyFd3sSiGKAvRoezY9fE4pl1ft1vGoKK6
j8NaBF/x2rGzk2VEozxIFbJzYaP4EAsHezq+u7OOgjS7b+PIZRDRsPouuIikt83e58DkpIVlTO8W
pv7dGVxhRLTWnuwetKfq+hJzxaLgTCgc3QZ0YEp5mNbJPUSSceyp8Wc2ImKK8fv80xc1G+MZTKbC
O1l3Ub773lsO3N9F7HfFp6zJ7PJhUKs5Mhu0xnWAYGLHlNzYoY4ggioDFzS7zDH2oWWo4NE7ToO5
DH7KdGo/sXVJ3Uvj4rIhE6mOh+1AGmr5LBPEablpkrkDNEYGbDaL6Mv0uycecMiZyIuiLIgJJBn7
EPRVMHl7Yvkj3z4m4SjXM7ZqJX9hikDl4LfwxbNSjDrv3QSAutgpkdOktdM8Zi+4tQ1rBSZGFdkG
gzBQc+exyfquwcxdoxOteZjjEM3EfOwpW/+Ea6TNJTAZ4RPCRiMySaxT9bo6Rdr/KAQoQcC5Vqfq
ggpkBHNIVLGux/IRZDQ3NZ9TsSuSCYmTWkdH2zlP6vpIh64imKewbX43ZIYVTxEhF+0/SEld/POn
2+7NzWAIIYdqB2BbKNFKR+PW0iHGTYyD/k54eRsygy1t/oGvoanOI2hq9xjBIBTPjYvZ6rBWQSzP
01IZaqCVxKfm7JfUUvMmxkqIrzNZQwfZGLzu20rDpUSonqHmsdOgWntolBEVhnGTLvZYhI6bd7vK
IhCc8G4ixGe37Wp3zlhHcq/b3v27yKapn0Hzw8HCpfLuXVoYrkvlMR2lPscD/KMb0yT7DZk+TmLT
jFDUOw0JFie7KFOx+uXMdbYupyXP4/EjlORXyE3hEeS0yUkpIdMFIYfpfWLzOiS0N0xosmZvjuKd
bnNrDyotE/3V9kzYsUQ67vwJZmElBgvuH/fNB6vhZhJB2fU7GYCcXZW3JEhdi+vkR4cwMAiYQE2C
AZJbZwdufw5Wy8QciSrRAl3RGiTPQ+NVN1gMXdRHRHfI+Ha9ua+OGQXTeOpiavyKErCqxdfKfAOa
FXNN+hmMHYENW2aSmZk3YxxUzR/q+hxYl6BZWpUQETa7X3wTa1I5mLC+oPuM/raC16biQjiVTznQ
1fKRw32RUSG4rnddIqLgN/eL5mzEWEaoalYyxbYFKQDlxtdhpg9lWnr6itdSlPvELCr4k8VObIdt
4LTBdKhI66qoSWCWZ37APOq/mVix3Dcg6arauiJgDLTBbocBdwkbD7Y7LwUhAmOCjCEcawiSG6RV
LIvO5BDeyuVcvYvYzoD24VhW7cH0Ji7+mYzjDEo0n5vpDc91shxzjyQCAHUz50SLUyC6N+MYbkYA
QVoSz1W+/LWsMpucnWostcTYW16QiHsgfiPdfqruAWywclf2xgT08Vi2p7IbHbgTNmoQ0WCG2l/e
AsN+ups+Eak7vMTEO4i4WqqZIhLz1k+yRPr+qEPMZyeTzk1neJKVmF/JlUC2O6hlYBqzhBZn0VFS
9RQ7tp967nIQE1TxsU5yuly+6ik8tuEYQVACL3k+ZrJhzoDiuyXHXTdlXhPe87mvy3WcC18dAmNt
+gsjKifWzkmMYQNKXnrLm2JL7RcEWPClAnfmFlMAReV9NYZMAPegpcQxhN7oFneuJwWuL57zqocZ
MQyeduwWatZ7U/Te8En5OehPb8KDzW5frqrpvnEErk8KsbjfLSOO8ebM8y6HZLdQVWGltTEXqKCF
siZ5c2r8FclRi3rMIUazamWBVCNJB09UOg8HXQ+LefX81kwTQOlUyADFQUFsnvF4jd5wGjD7VYaY
onXsHt2YN1sy2x9WHmHVk7zwCncviqeVnnn5WUOliO+QZLn5V52zWPHccbCWK3Sp46bffKzdclz6
CAYKx+Rc5TunVWYGsdMJfbRjg2X9TV4Z9iaKNRt4vKlxCheOAlaUwt+ExtD18xxqK/SG4ItApEiO
kNnc3ly4kb5fCSse+j0zxriTQA2DjfxdEM7I1aeAUrx6Z4NCB00O4hDOf9I175ffzAEc8xu1LvJe
Rmyr8b9irCfvrzPrwdYblNCg8R4a6Olp2GeOtPKonXLg/R6m1MYJl1Q+mXDnzh0xEtsY0BNHS+OY
sjk2DPnJYvAwsp86YVksFatm8T673Lr2jjBTbV5qqZLw2muRyZceXbX6oTtwrkMxram6Okhw0cYX
QcWmHVr78jtk4p+dQ5Bp7hFuUXdnWXZdbp0iYIWii+4TvK8M/aMXZ6FmJfLEl7d/AWH7frZL4vc3
bHJhp1bPFYLK2fk2aO+y3FmbzzBswvQFHxumffrk2pM7V3Ein9KsityTZqwV7OOOE+jO8FzoI2FP
PnSPcogLTgq2UOyWGaP5hfgOZ7olC6z0IGE52plDadGB/wSLswanyCXiqTwRdzOO5tgnKbAMWve0
4t4Jl7i8WB6wKNphHIjbM1qU9lYSpwPGOWO+lmLfotiEhjsXgkzv2NFRgHx1YSL6X4TEtM24nXKk
Yap6LShF1eTKWexWxKv/W7UZDzKMb4X5csO2R3YpbSA0ffF38ilHFDsgo2w+gk5O5TXU2G1YR736
xSFvhjw8meBmViZ7gt7iMswrxi7M6d14Q1Ij3NcPfGvOQlfstgoOYMq1d8Z+LYODXEVrKD7aFed/
h2steaAGk+6TxSm39Hs8+A4eAU7W8cFUOpKHQs9jqMBHUif6plQvyBHD+ktLNrSR3KJrs+CSHnQc
xRcNRDjzREMszdsgAGcfduCWOTndJeYNW92nc1FKrKK+NMu/PivL+kHXHFjnYkbXuJPwvxgDubMs
8SS16+4GGSUFA8Qql9VlRB6tyChaOcxYlqYZbJMRo4vDyl9Mn20RLf1xIOJqeOuhRm7nW+fH0Ue7
0L7/JS0hUe9jJBsMXJk3x1juJLrpByYah/iSCH72w3ap3x90KdPuC05goXumuHfK35NyrHoGdhQU
ctgSeY1BLjz7LBYyixHP3GLdgVg27XPSjjduxdUu5X+fjLgkbdRMIt6knc50dF90DUB9n8NyHFZT
2fG4kO1S7gOSLkKCGXqgi/s6jxncpcE8t69dEKj0UdUrkuNkRn7XKaF6c3fsXRunH1PBx6uofULO
3mNbMWe6NAzE633IZ5+m23rO0+CYx0n/NdwSAPB1pgv8iPXd6TsZDemNF8Z8qEwh8ybnSD3Nsr/7
WOH++5klQclAHtZPUfN7iA3Vx0okwUTFBjBbU9hHUJzAahnmQQAJJb4askzNG3qUke8IxYiim24c
iukB/GBab/8xc9NuSnGbeNIwxi7dVC79o1v0eR3vl7RzmTxnxmcpCAgrPhYrHR8ju/bMcuXe7FCi
hMHTAWLZ1YPFZpwWAT1BVYdDCzPsww5UDLbKa5YGWmwxgZr+e16GVZ1gtbtym5cRqQcJ5Q54UZlP
BICyYWYMw2QzM5BHXdFpMvcPQeE36fusuhSSN1CJE2w4vgpN/+ER0LNhNjaH+F8SzY+c4Czdlfje
kvdVYq/HXllmHGv70q3Yl9SHncFD3ulYYCoLc1euu87JmiS45q5H5XGuA82O5Uh33qKeAG/GInyh
sfLZMc321Dh4q1LHn85z3xA1PfH5DviBlzRm0FSV/oFQPMd7blpZmudwYez9bghMcH84CcrnISOd
pLnDP0x+q3Vsl2SbqAiziDyFWCXXaTR1e6nLocMWmpdBMpTHYgkm9h32Phn7FVjuUkDXdrfNogji
XtXS2ocScPFnl46KD6Nw3cuUpKJ8xAWnaAX7jlJmJzGCyKOwClV4A5GIsW8X5QXqP3JdQThBC3pR
YOyo+5i2FStB1q97ZF/GpwncPn2YKKOg3xPkZNNHhrpteeK0QYZi4Ce85KtTVL0/ll57jA359GD9
MR8yEsP56wbvo1golzdzhJq+IX6RuTI6UOzwI9N6VWeL4TTYVdxTutqWuWSgGbNqyXtpMvAks41l
la9fhvwLguDYBNUBKQB6ZzxafiBHu081XCk0YMGge09CEKhc69hkeFqRohj642pK4c7ESM5lvOQA
5sRRNOXJK41pi4db1k2/b/p1AV8aaMPkY81QwCnP460uKykkMALK3WhNB5gEsBmNSX6JJkvvd1VT
ikUByj404z86YRySW6SeG24lo6qZX/vJJQfswOZ0V97R9S/O33XQqfZZ2NcXnjh4wVyPrAYaOz7R
dUV42OHRzZbnRhVO+0KqSxJN53j1A9VccJqY6ooppzp0NN/1XwboTJjQqiDvDNZTEkQ8d3xzp2ik
fVVm+j1jCuO+zNfphblEEh+driv/FDkQ6madw9GPGbs6g2g3K8eXfxBjun4GvBR/MktOE7uCyBTb
0FL6d3Uw99M/ynv3KQ9kiYo5Fqm7C0csSpietPc4D8yoDo3IivosGDkd2mYpfNyZ8/Bs3RvLAaxs
458uM9WOeJGJHBlwIWjKCZNy9dqTMCivBbdw/cvi5XRcuvK0sAydvMGf3jln48TfOFEXLR+9Xagw
NrRKbnPoGM3dWFRvXK+DwpOIS3Ht7dbt3YHGJ7C3jgCVgi3LeIBAaAsNseTN+MphrUHlDwNXPHkY
cT7Ez1w8zq+mKaC+Mfr4lymMi+4I4UxjbskD83hGOzra7Vh7uN4LfF8Zw54SPd1vl9XbIdTJv9aT
pN3HsFFv0Do+dAOxp96PoU1YqNF0wGancFS6vlSJ9F1yztPW28thqMb7EnxRP4csPvM/oW5N8Jm3
weg9ZgnDjDvBGtL+roQ0IBqmiVqv/2SEGYRnQrGaixr0zLw9kmkKcEOs6zHNCoJz+WVFfa6aLDOQ
qHkX+b/A82TvbPuKNLgzIE5cHQp/xa8VuU4qrkPZWKbd7ULHs0HnTdaPog7b6QF6iCCI6f9ceHK1
i6cAPlRvksak6yVtRWS+BLdlYigXGWoyVZEF/webbtwRzo2QLQt3gj6HpmB1zhPIu/JcO8xaGTN2
piwlQ9i0jec9X9ycttgiQCXQ9LqmTettGKw1zBcZbExIYXMzaT99BqYByFnC/N6tBxHcUUZFzl0O
gDfeCSxQAXBo3dXjZxCGWlycFDKf8Xs4e6Bv6WD7k8cQP/wWqSYDjlUJ4XQ2dY3TVKVd/QhpOksq
Lj+u927YUzBQ10ycKgkMF8EuJMfUcO5RyjlVuvzLdDVQyVU7B2qfNHKODg1T6uDVI/kQ42CFqVXt
gEPMN03zPO0SunBMpNW0vM6iqsxh9CafhKUcPvLq6WntbsaM6ImV4dbumzbPJ+CGqqiepmxK/Z3D
jV5cl2a5GRCm6meJR+eawyPiwnNhnvdREy4vugKsvvcFKVx3M0ckolbde5cG/xIlMkUHo/I1xib1
zJAOBycxTY5/1B5uaWhzJuZPvV9n54YjDzvSCBr/yN1TDpuEgyw53ZiXYEPEhHJ5EhLMYsEYRZia
CDIxjxCztf97IlMixy0asNhHgLMuPUYuqwdIY/LRCk0wcdBAlPTkAhoZMhNTVL2sIhmqfpn2LNhl
FUHu0O5zMk4BIbTbqneMJb1CiJT6unP/cZ42EEka41wrL3kJwRocMY8VKK9Mw9b9MC95wFjTa38l
8+KpYTsnuvsiwxPzcBmPbXLbaGhEykPKBAOHGOZWBc2oCnth1WLDl555Q0oyfCjjiOT2rhDdaSWb
ZXkmuAMHFb31sLwvBVwxcTSyCpbHrqv9f9r3u7/4QJ3wmIZJfvUzSsx9VY5UVY6kR6FVpiWECR9Y
gowTrDQ/QthVe8gpts5xXpIYbTLREDqxlj4/G0kKt5l1G5n6kAGuvMDCVxi2cA7fkxvY4RgH1HYP
/B7+C/Yu+e26Xl2eKr6c9tD0fchMgVhGlslSpIgL//h8qES8lq8qnP+3cVGOXTKHta87Yg6QfGla
eXGZK0WIFVPx228i+xZzwv0WXpAs96U2cX81naPf+Y2G4Ctv62H8FRaMgBhqm1qe3NL23bloepRR
3ak826Mfk4mSpwNmBHfBAI8q0tV7RcIE3HlRtuOzB8e+nASjaeJL3KbO73m05C82FjfRYe3L7GVk
FOjvVEB1vSeqE2JRw4WOjAvCItkRkQ5PnbNLBISlHxxHfi+1CfMtDzdVUUlrqPce6xfqX7VsSJJi
sJUNDaZoGXqVt3NQlSHTU2BKXGa6sdGJKOKc0I2koizEQqB4kZY9O8U6tUWJ0e1utszIf4oyUPPZ
08SEPDlOni23aCjWqMJvqyYmqEG7FJirhmLdVM6AArdJ8dpV+7EuBdgZWXDhNUdh/Mu8ToR/RuJM
f/SDW1av6MDgHzFy8xV9kKDYZJ3YaFhk3PK5dhZxYsqZ/GH01FxSQUwXVoygUJjX4/g5pxevDtEw
EciC59Mla5k44JbQAPY9b5ue7DrCWTBQA89i0nj0cbYyBsx0SeBAvaKwc68qb2tR+fU7ftH+mDH0
XiixaiI1SCZUzjUjK6c6d2kIVZz5+RpedMrrjw7vJo+5Y2W3NTP6yoWJoW2oqBTZfLZzYRsVF80O
a6dRBBAs09UDybTbjtwvF1YqiV8n2jF16Hlg/gkSVG/pAx15txlAqnNI66zNjsWQOOdWNTq4Z2SJ
p3Kob1EvtFbFW83Ih6A/ugVvS/JqclwQGBnvh42L61uwrPBBy1g/OqxBbrYs/pJ/Jh4cNFnLnu+I
KR6LIhDYBetJWoTbjVtKN2IiYpTZ1TKu2VZs0yE+UQkgjNqpduDMkI/YYjWt/QunAQTvWhbDvCO/
aAWwRHn20+Ni9HqVMYunTTYFzTG6KeIRok18jGY1ENOaYggo7zqWcwX+QfJF1SdkkJwmmV7L3Wsx
hHF/SRRjF/fDVSI0eo+hsIAFwF7S/pzGyK3u6wHL7pGqrTWsWY2yPwsK2102uok6mqki4s7HbfCj
AAZHKKVn/ojI8qD1o3xiJ0bEPSFOs9cb820b/DNHKs1V7vIq5ChkLI8NPK8jj1eM2jm4ywkvdPYr
g67lm/gTRP1fCJAS+7STtUVDyqDKHJafYsVNciAJndw5/M24fUN5U9w0sebIAA3hBC+f3XFpkTPd
onRzAKKuyOZlAV7O8/ajGdL11A3umP9onDUjS9EjFMkeyn6RPfYK8NzdOEWEUAye6/obz7fplVjd
ETVJg4kcYG/RjIQQRAklLu8b6HXP3iRcpjUGaa6vFaZ+NuOPcnabmWSgbq53Pilh6R7dn6jefvKI
zOEJuThYMPuTZUvlNVnKeN7F7WJZIFPYsXRfWD1i6z+z1hoFIUsUwT0EzLj+J+QUKw/2Hq1Rd/b6
mHgpI7v0S6O8pHtGckzBy0Z540m1Bmt4kuXjBfdZmPxOFqIefnDGL8U9QRP9joiwJUFNGedzyUfJ
YKRNZP0Jn1H+8eqI9dLcouGC/qCnR3r4Wb41BM39G0Y8f3iRVUPkgMfmwk35H0dnthypkgTRL8IM
kiXhtahNpdLaWlr9gqmXy74lJEny9XNq3sauzdhcSVUQEe5+fOqmut2PpcFITCzI5tcA/yfnnMqA
+RAt/pw7AUQe1knZ2uZk6mQNj7ZXjf1RCqpBEVKTeLiMwEwLDEIiG0+xakPStQNn3V214aPlFgz0
teYkiaJxHkyxYsKKAUrk+OerI4Ydtk1p1uYlcmo77MtZ1MNxLYQGgtLUvDvzODH6YR2q4TLwWSdg
Jjfn1A632jzdje5LNlZOfKj8UF+3cfMwf298s+8b7KSkpPtR31U+8ft9LnSN69+WeEGzzEMC3dHy
NeAunOV0XQmes0Ftjrp2+UhwrlsY2N4UAn1xEguLzE7asAp/tTMxq13Nwf8vr9j8OZ5I3Z/Ii1Uv
jnEC2Ac3sYi7s1oVZiY0eGcHuwNtynhr+EtGt5gKnxU2d6KFEFZG0qV7643FswJKwP9+WfLPido4
sydM4TW/uLNrf4cbcHuEZDTnKdcjicmUyx0sribEN55IEeDknckVHT1C2EMa28X5FU3OvGKt8Fjh
dAXGjaj9/Hu1CymtG6IBR1JEWxtdcQTK25Jd2aMP8H3t5Qz4w/PxWoEuNr8iLqvlU1O5uSam7EA0
5JHZqvm5V0oQdCdsVJ0KN2KO1c5CBoEKrw4dYaNaRK0T2YE1gR5Nxq4tT6r3B/0wMunq81ib/PdS
8RDmsuqub7ldjH/QdgPhVKLejXsOQsw0ILTdMW1ogDlDC1+41heVfkvyMoyOrW+MPprKjH+KhEH7
thTPr13lhEPqa4eEHfuDD00H76whP7wFnw3O/uZQ19avd2tR8SEOGl78OzZ58zPJB9ntm67zqz2g
hwWtaxDxqdv6khTgUF7b3DbvM5gJnJFdV//CXZg39wMA3A9PwM65B1nkv6DzNx9gdTbUPJFPlzhe
NKlyjDj43jZrSFBm6+Y3j/jT4n8oqrm8C0C9mQv+un58TKKwu9PTgJEUSETyTtgakvrSEKXGeVUN
9jFoc2L1ZY0EVyxL5R8QFfQBS6ElFDbqhpMOpU/DDdWV4egFXpT8i5alteYYsM8vx2oIUR4yAYT7
OFBQkKWAJ5JLnWFk2RNOrM25XvzoDirifOqaZSZxYIoEu7ZhOHkkUNm6h7K3Dknuge4KEnA40QUe
21NJcJwzF147Nr/N1jx7aulGR2Bk27uXVcJ5KHrEqhv3XBFEhA7AFziDkW3m8gv91eUja4clkY9N
VGXOK9IU6lG8hmq+uNHoT3frmDfqWOL+dnaVkyS/1jEDP9Ew8UHcXQUZrGhac/dMJJLtN+kQRN7G
Og4R3Z1Vhj8JmFcxb48Jw4Rbg2reT1p6WY9v3OJjinwr0Q032XXtfsjAaUMaz2f95YmEdWOXTcX8
vtABxu3Xm9Vez44sX5ubQ3g3d4kzPtWKzqjT3FBLeLexjtvTXLkSNNgyYtzZxpp9dpq4XaQbRjsW
R/qt1FUvcdf9maAcPJmZrfuaKTixfcfiwOW2CGCD7+apirorF35gYrDtlhHXhMvD31hij/t+26qX
OpDNn4yf8cdUseyQ6+cXydFyWd5ggs6Kg2Ozof9KC2kf0DnywBBiAveHTnIKz4e625dyi4dzZPFs
8VirE++iZCIv62T9jzAu20eKioHpeFjaPgpXQOEKpABPyhFz/WEZn2C+ECqfHnBNopnnKw5Oguja
6/de4XTyezO0Y1zoGYyLUzmxk7NlchveDzDrSA47kBBBofC4qWbyGKkIALruJAicd7Rb/sCV7TKe
C8Wyzse4c3HzYwSMXDyWbfm5QNgtDjwBwwdDzr5OR9MgYJsSDeKEF5XBE4hhwFS7K0LO2Ke14/J8
SJj77QOYWPJvAb9QfZml4+WvEUqUuFslEsuZBEH11VBGEX54nNfuNLf4jNIPeu0f+Gj5270z6OV3
OaI47tqCGS/d/LYsLsCnVYvfwdS/h9Cpn9vJrTHhRQJiHH879p1a2tW/itAlJMTWwnWEXJixX3CT
5/8qYXkyyjHX0beuOJal+BmX8VBVsA5Tp627ek/j5mz2wNzb8KA5xby1ZJfCc2mGekI2LvPmhXO1
kZ+j5Or40biFiF/MzNdmX7MpzpehUs7X5IgmOkmmC//ibdyRU2SjuEhpPMjITJTB9roYdskUZiKR
2c5gOduN8bgu3O3shF16AN0ud5ifG/uJ88gTV7y3Yr2DX+L+6+syCS4ijIX7k/yqfu3nJjOXqWwX
SQTC8yb4rvhyn1lLmuxtII+QpQs+9fWgwMG+rjgBe9QGPd0lFef2Hz1AXmo1fB2e6m6C/81oD2CJ
OEKFKeILh1oUPsSQdsvdEuP1pECMkoVznWC6JGlXJfVxcmP8YAnKTBrAhT4AGad3U5eB4z8r03rF
NbMCbyggQL2mCGBcFFuTrC+FzenvYmqfl9T6ZQjeQnl9nva515pdO2QtruwQzB32lLEg2cM8AAFR
Zf6/oOda8OBiuvoEsFe5pwxNQvInF/NraHg/7aOiFxs9IkM1/w1hoaHyJRxlYNHyyz60QJ7x1Uyl
x1Vlm/pwX1YozNdi5KYnwlYHP+U8av93zOB5N1GIwAWQQpr6D3gff0qZcXpiBTKAsbxmc3LhyuCx
0W/tcC1neiX3xOAysKo9C1VaUOyAollN6qsLvAKpvldhSHJYjr+TuoMJobZAlYhRM2Z/8L3bXyfz
WR7AQAd/t5Z0xkNutEXfiuuM83/PNjNOWrClsQX3Oxo8mNQg72IYWFTjsLB2CzA6qJuSZb0JmumJ
WhVuNWi2uUzD2ljApROVjgrLuQKMVNMrwobV3xiD+KDOOCEy7mEas4RXgttDdRqiKaWgths53nji
nWE9grzvd4DE6hoQi1+Eeid4I/3nWQzlwHBV/4eCgJySCrYJnsIZJ7qdu2TzMylPzYubd2MBJzI2
bwaHyR8Q79AZknIxlq3BBQfm+gsu59CG69ljLl5xXMIaTkcwTS8TzlVsgg3IlN2IWcjfg4DUX0W9
gRCtOVpRrRK0UfVQbhJShhwcUIBOuPQ/twmt/eYskrCkTPvabFaf+MTA34Fx4LyM2GUyZrVqvPhJ
4hKjDB3RcV3VwX9+4nLRcHy/OZa2dn5jrcfgFaqketLrgCifQe4aOPw26gOTBTxYWVE7xhlUTGk9
3M7FHhGHWzwEXOg+8VfxMYjC/TG1S98d0KLxXte6FfwllmX9y42kfQ8J/oUQuFBpdqL1NWU7HE1g
UAHaa6G+RSGx1Hb76uux+b1FogAeij5DL14bkGLL5jnjaFdHEcdzzqo7z4/b18LgW901Bq8tP9oS
/bEgVM/80SKbFlA7RnJvZekc3SIaKAG3N59tWxfD89gOIifQWXJrwOU2019iE7i71MJuTeqxmb3p
LhqfeWs28AjDHD5aazva6yMM1x+tC1GbAbLfPnUb4f/jm9kWqVyi+Kn0FmYElmxNEFI4ttlpT+AP
BazZg9fJCNUdM5IucUpxc+uxHFQcv/H9Dx/LJLZvmAGVJKCJcTpHKwQmHy7Ff7fVGET95q4/pKxD
6G34rJjg+H0zruWcPW1HrUfQa4dcmyWX7NKg8TQKuYLWBc8b725OyxM1M11CplYRZq84hJRpxff5
DpxdPF54VYbTroBjQT62iLG2GiIuX0bUBv87xNeXpRZISk2XxX8awrMwSyKCvkc5RPGHZ1tu5g3j
6yvnTf4jJtZbYU058cV0Zj3Iw9ZL2B4TkL3tIOKseSlzr/ge9A00GNVIat3ow0NWw8SnC/hN9hh5
LflhBgfeKPwieEvbLGGOlnmy9ula3raQtusYkBoR9fmhX/yJe19VjvgoqAl7x1iK0E785Ra9tom6
WzxcIfsZj8E/Z3PyfzT/KIGIH4u7LGq3z4XnoE6TqZE/19VRBXpTWb4TBjY/mzYUMbGvQD/FsJHc
tPcNqL3F5a21K9lifySTl3G7jTSoINRr9n2/wq3ODQIHIjmqOrxUcuo/E8tB65Lxy/uDgxBuCOw4
tvutLuRF4mAtj00PDQH9f9aHTmfyKQqtow9T2BZX0a48kv01qwrYHOHwtDB//LElX5cjYYzE2dGZ
JNoDrEi0xQWFghM0wi/1AxEr6Das6E06XI2/D0MFUxUdyvvrFdLDzBes4XQu9ZS91K0PBmPxsVzu
V1DFfdr3swFCpUo3aHbGF4IPi2uCCwkz5zvh8pQwfq/1I79LJOuJ9sc7VC9+ArI/uT52tDexXk3r
cN8zS/T7OPFxmd96rX/4GTrauEPd8RgXAfMTbic4TTaF20/rXf3CyQAnDCC2PiuMUfIYT8D5iQFx
LlHPjcIVu6NBiW9vt41AJhCY8/g+D8v4N9Z2/N5+r8b/zILpgEqQ3sx0fM5wPP9sHiSUYNd6g4of
bzQAjGh8rHr8blynfUz8mDk6cTKgvPXPBvu/InxMo8IKiAjTEn0yWXnGVj1wRsC/sMyUvrpMuT9l
aDnPHy0LZHiGjoqaiZgGbhgRm1fOWMTrGamZqFW/KHuuKEKooGvWBWVdCRnssPDH71JFKj7EhdfA
VB6j4vfAg+mbWZSKrn7uk4LlmjFzv3YzCVXFafJvkgzRlqVtMcq5vzDC+fEdN+CBfG2Co5ZfvwqV
Dq4LL6L2H3U8loV2nkR3q4BSty0GalvLNjEkOvklPbxie+6xeUi0DDXmJIauuPotjuP0NsxB6G9W
QmgW/z8JzkZNVbqVnBt0U3hk/P3MfCNHBwzV3tCtVwvPPIEULyiQ55fbtwbHEIjWZXwNCViMEake
SbdHideC4HLOeeZOb0q9127F/476CTs8lSu3kJ1snPg7yYBYMZURL9h12K3rZ5PXEw0sdVb/llxb
k7OWc/zuqNhYrIYRSRq/7fV/ow3Ih7XAIvnDOJB4KYRmoT+A5YvVKZnG/g3Hogp3WpsETEUnW7px
crXK95kywzcDqhsfgZ9M9uytPhjrnBIde0oIUg+HsO/cdj/L2X9E7tEzjwJOrvGOrFY93htPlfPv
HIXV/edgVRe8JaYGvg5B75Px1+g5NxxbP4fSoDhXvjuYu76OWwLgkNL6JuWOVTbfGqlznvZdQb6Y
mcLmxG93Hlk/50qbDF8uDNLy76JniH/8KE5zLbvNTwCxTCFKclaN4f0U476kRKnMqt0chANVUlCc
JvFEwT1j4ADvf4O/WUSY4Py6rnB/GGNTFLcCFheukHY9DG6TKSDdovbNE4+Wov0XonGrc8DNlqIP
zUF/BzUo736QZ+/tq1dF9tXiXuVKtS4xX/A+AlbIZ7U0QOC3SvzYOLwXvMaTpXgH5Zysn8VULf3V
9WYhHgoKv3ncsf8ATyAqkN1rbHzUGbVE4Q4yIplE2rj+v/ZUqSeOCBWEo6Gq1X6gtZtRNURc2XFm
z6anWCtrz2PTq3te77xqyNqZ5S/XMOqMQqxH+A1shrdMd0K957bq5IOpwyTcu5p/489GV33wkxSp
J18kKFd+27iRubhCxsI3RBOWfuIh3jNaE+/EF0rVhXs0WucnpvFSpo0RaOx8/HS/azHxTt/YwbmB
wjXC7phZw90OSA/MyLxZl/GdoBTgizxWmX5EDejDQ685r3/pje9Iw98MbO8RO0NTvsAXQxwJIt18
4Jcco908WvNUTAaiUbctG+5Q8K3y7DfhsN6j547io5+Gbdk7oYpoJkHyJsNtMter/kMnWP07Rdxi
fp4ovBs+ej/iY8IZhYtHiBmbD/1fg6SLlUi2ODE2b5LAQzU2exoxDU4dlhIiRzvY8wGpGZSj4X5S
PmtXi8kneKGMQsXvPnAu8q64MLKvWESF+wrKcAH35WfuBQiNko8a88l0bVBqT5w9ug4DPr6FO1Il
QHs2j4Pkb9ibIUIOnmfh3JWLE1VvDIx45OHwN8pd0rYiw/IWS9UFb+S/fOiBnOBI7+GBdNIJYAVh
QSLILmhzmAFvJTaI6MS4755xRTTxG7ofHVwelspyP0RWPBuWfXsOgR1cjcm9tyyp5dPkEBQ41Lor
L2HncnZDrsjBqZQtw1Iy89GnvGNprut4C5NEGtnspXWQ0S8z0RuyvCRFiBksFhoPjsLZuduwQxYk
GF1QhE/+lKvl298mYx9RkHBpUuZd+r9qD8H2i+9UFR7weOL2YFMJeYXrBvvmL0ri8VxKLg10tzVS
LS399JZAKEOuJBCxkwHv5ovgvjU+dD3CfT8M2fwwJk6CGdANikUSRkuIpiqUe8IHUKSLBCl4xif1
4PvJ+Ia/qftmh5XZd8KP+a3lxDGzFqJGRCm37j8ibnjeIVcK5KN1XYvibu3z4gUD9pbvZ3AHU6qh
ukIrQTl44NCr0OT4K5VNOorq9jgKCXKlo9OKfVgFY/ua2WHyjsHWsqfOK7ZVcClms/R9ufIpjNsw
PtZJx6EgjAtEiG5ZwXdk7ZjsA/QkPnVlafr9wvvY+Qi55kY/59l5zwnbkKPonVMgeVUEHb/hHT0Q
In5oWOwWLjp+z2tdkS0SjKzJ4FR0vqwbAeO5LlEm1YiYFlu5XmdBIzVjGuRyOjeSVg8byYW4f+gb
V73bUQ03fNvmuc8Vh2LnQUFED54B5dfBSfNtV6fY8o376AXj1W724MsBmUuW+lTNYfJVFLH8F+Me
ZiDYkuVv3UYt3Q6THsTNDNj9UHPUUrZJ106HE6dbP9hrsXPYcvGuQYdLikYvUzCMjKS0zhnHS1LX
tJMUd94QAhPCHEGCdCspWziVpC++JZ4F++PGNLBPCX5TyKYjeu6htWVephGmwurUuGNJtWc7/mmS
xu3Zs50BzySdpv45Z1jrDyH+/uuYoOjvOaq7hnviIAxEVZLeWJzr5mmxY4h4BBnF/YCAA4UOODUr
4CJbsV3XrYLN6/nJoM9tNA3j0brc2/HljKJJKXj1nHNNbpsF3a9gckEdmKOUKkZXHV1JwGmfoYC9
hMyRAERBHU8TvlVd8jm0Tmc/g/+Xy1TjWpKyFdS8PeCuX++YhILiQYh++Mlm2k4n4UUhEIRJw2PP
RTHtSWgNBHIgph39qDNHR9IJsqM2167HdkpUedeWHBkhn3gJx06+NP1ujoxcTxnSUvvoMSFs92EY
LeFhzqS41XqUS9WfRVgEz5leguErLGmMpivETvqEkCs/MkrDoK81SJ0ksmMgbHDkaScohTMb1iUh
3vtOMlEF0RgxbidFHg0vgfWauyBqSgeqrT9tR4/j2PAcLdv0L8Hyinphbey191Of270WN/Q116Vt
vzjc6e851KJsOD3ZhucFGj89N2QtnhsRD+XRY+C4FZf0VfBzxC9P8HwtnW/Pd4m2IfIE7QEjnvbL
dAE20ZxRHrbXTeRjsp4ESaSAAZt4vuDPYXxEeX9znHvcTFhD2jZj1MwjBwkWhh6JT1VXRx4nzjPm
xcFL+5mUdUKbXx21hzgK5JJ2BWoCxmrls5nqTv+yU1zfhyserTTh7J6cIu1HI7QkWD4Ro6Rkwk1t
Gyne4CQB5B3LtLdi6494EZgOOjFqyAZyYEPKjIoE22sXrbXzWWA/vFe6kWsawcexx5g7kWH4wDLA
RMkkDMhomz838kDtERceRORZgyTCOty/8IBzf9AIkm0vapQMeMiafcestBI3a4YbcjkMWwcIQjP/
pKgOP4eHhQgzbJe9Z5jgfqEjioq/4coBA1+U8M99G7dP3hj03313o4VsI4jkMUmsf62ciZf/vIkV
jlLVu/ft4Fn9u3XLZHhxyS4eGZgHdnobRt2bN7RhfpFo3M3F5VB2Ckpf4aZYO+G+DCiH2D28SHwH
3u2TUsbC0PPXhz3cEz8m4WmBHZpDRBNJxmSiPW7inpcP+23IgXpTDElXEPKBX/yw65IF+xYnhNyv
/BXqw42dGvCIp7rzyAZlO970s6pelXUX9xRoCjd30C84siCpgc9YhEtGhx5u7WQndOQIzXDKMxme
soWjNTrI5G+vQaHWvxRbRP9GRqIrFMgCb4KgqPo0Kbls7/jImTZCb83+Kj3k84PynOyZBw5ELDzL
MxgxH1Trzp+Z8u/+Xwny0zWWFyT2d5WJP7PMqXl2R7IkB8DkPDnboeicb2ci1CuEquOnuijDD3Ie
vfuFrtrFr6bjOYmLklehS3HyNoSpF7rb/OWvi+sgGN1cD/uiGOMMIwip5Z1hA8Ac3xaDuivh8Mo3
7DkBKCz0UM78W0DcG3aUAhhYeSSlkloDHdehDy7d5R+ATw3J6UCt6i7Gk7nZE/Jvrrj8pvyBP1Hz
RZqzpmNjGuRCu0M/PegJhCdM22FZ7mevoERuV/htzheaP3n3nXMXin4GwzQJFoeuppGLkys2dXYi
/iyavy8THgitgGdPS+V2DErgSu4PTMxMhuUXmIMk5hngZsudUvHanRuJVfcYAOZUl4IJLzy7fpg9
NGyS23MwbPg9JrmtOf0ghcjv2IIxYu9cNMrsMt5qt5+xE2zbyS3DwX3SPszxFjgaugadOjVB5lEz
pXb8tEQf60SEL51fq8stH7sd+ptAACjDf44AV/0TllvafsEghVGYCvE94T/vQiI4Qn/r4zyf3urF
TMuf2WmnbsbzpaR97eOicQ7KrLcPuhARqwOT1Fsuapqgd4YP0jdinCO+buYG/wD9MPOfPVPq5C4Z
WNYe6AmPLhtNFuEVYyVXwZiv+PzJEVM3p6TxnTUtpmSGAWPVtAeb0syHiaMFb9P4loBNmyiI1m+b
ZRM8Yj6+67ylidzMuwO3238KwXihPNMnzbl/P1iH/PttZ3vA0K7GR26J0XTsWSowYBQNiztexnr9
nm2nOSyqwfypzJDZ53BZR3Lb85LQk8PzllRbaMLlhUuK52G9u1mreOUUjzAvZcsFjoMaOj4dWqkI
releKOicmlOxoCWmhsqQi9vOEfUWZuYpWpfV0OP47+XTLY3LukQfY7CLVq91njsqyOwu9CeaVeZR
LP7RNSTBIX7R/b43oZP/oPJDeBfMvZIfQ+dLe1QQBN7WEZ5+CjBdUpeyLgWq3LrIXB7b0nMuFCdh
VxEVLJ4DKijT1DDH3phWVHkSwKlwNdHHUVVea6EG567ab8BzoqPP1e23m1Q2Q45IpkfOQTdfJvTZ
fU4Qe+O3scLnI/PBBGIKDQ6Mg0XbHTnAoK4DFb+RzgS9kamcQYv747Aqimf8wew56vbPeUUUOx2z
iU0Bc7uiBuHWCGw9AHNpPDuLe/Ggt/+RQ6v795nQt3hC7XVFOka5h+sTQOEDlsP6XkFX3NKtIlNG
KVpbmQu9etU/DyBQfsxBnd37UpU5yAN/XN+7anRwNs+Jc19RohRdS9ffkktZhn0DICtY/yVi0OUn
j7LlpU1K2V/o3yEmu5MIZC9V4q03MrFruCTGC/ZRnxJLisvXgeXC4D3jEOUx5nh6JjyL1Dkfsr7o
f5I/3Jon/ppddyE+Ry+bLcGf3aEhkifgY+7bvxUjD+8MHU0tgik5pzQWnLD3vGiQ5p0hM9RydzQQ
MVBnTUjZSI2lfSB6H+88TawqBpTr4q8t+0sDPBp8D9ewsxxpnIAdyDFrr7FB1YfNAxW+YQqUZ1TC
aH1vZkn+ZALacFaBqvMUF/utc5Lem/51zrHuRIlpnR/xSqqSxxti3zPng+DF6bkLPOf8hqhHLzJO
PAHZ1ZN0KvypA4rXd99SMbwbjNLYCmSwnhzblg/oySI4VTxBLsZdTYErBPjmYxKEmqIUHsCVT+w1
jLsnMrPuKaLEBkRl36npaAu8/D+QK/M3ilO74dzVsXMy7Uz5iDvG6lLH3BtfVuTO6puEvIZrF0db
+VdVDgWocED54COQ+uPnglvjIp3RpSNzJbC+jE7eXs1GIHe3qtqHayzJ1KcxgefhYjU0bFSwJGyO
UjsrkB1LWwP/xADV8fg59w6VDlwlFtQ0alTC/GkBebdeoPgAYC+ge/4H7FBjY0LXe+XvX/DzxbKU
h9qHQoCVYG70Z9NkPVFqiWYo6CTmAone0h14HargNPPWIZQzG2y2yjaAR0lZ6GvboVU9u4oAFLcL
osM0oJb9wYwVnEEEkI3xF2wvJZZmyrZDZgyo3JCTjLwG0Eufi4XKunQoivpzbuPKP8bUzJe0qW/h
k+08HARElMaQoOINur0h5bzgn0Hg4Kbr44SovOQX+SNYNzBE5vGx5ygud1hqhl8w6AouT9mNbFgx
yiGMLYRnnKip6OerWPF2oYWQ8JIYFxuhcKvhpWcqc88sCuIznLSHPFzF5lzi696eVxdjFvYzbNgE
qTf3HsMRPWOrGuLktcAWoA6bqBRn4Vn8x0XUsN7xyfvLSG0ueEQxH7s8i6GiLMr97+Z7pnCSFkX/
MkaDfolBGYWp4xicPxjTkv7L0vN1o2GPVBLpuvnrTSXm9ZTJLj5CawmyNx1PxcUDadn8I7rkw5sj
+Sow8VEBDYDQcJmnoNtf3eWkQU+sHwHLrPs38/yxPMdYnTgKkl0Gke91b0sWYp3ZgjIn+puPVH/u
kcuW+R4WRgxJniTRYYO+T0qhC+yPCQYIk1ZS2OSL6j8JXEcAAgRq0hWPdCpYvtLWx3dUOFKUYCrX
kuLFEhvpfRaX1X+TjLCXRUDPIMrRW+SRT7hVa5JbZyiSi8p/rGpbrsYiFqc9ja1Z6s6tpSGRjNmT
4F0zvYVdnPW7aZy78tQtTgANIlnzRyQ1fnChNF16ndeL+2SGAbhT2UZcwGBe5Tm1FOo3E7bO+T8O
uLvvlKby8CwbQB9nPTnjqQ8I6J+oJbhNhg5C+93YjvV5VZj7U9vIjTxf7ql7QLLrb4w9bUNfBJPW
oy11kO2LqY9hFWus73vghyFJ1AjOAf56GhvOroptTv1AkFHF57V19h/nIh4ZYEJ0smdjdr6xRLM9
Fr0LujELAt1+1DbbkJlCUus/2OtBpTqSlTHFIYFtDDCIONOYp+0x2vpouJimCPsro97Kf1E44X+Q
9WZgVZOQpyyJY9BeUYv1NidJP95RH0hgzsIZyzil8wv7iOfSfwOzHqMQR0SqQNLkAtRGhUdwI4Ch
zlw3hvlnHg9SRvc+Y7L96rZVOXcrzZsPU9SSQuLSGHxEmFiitJwCmrXAF2zAA43TT7j/omLAD0j1
JQwAN1EYbKj6CE4mqSH2VfDs3yZFG9kZ5HkBi05VWtyqDAIIsO7EQQ+hjqVdLDWroZfo2iHnsOpb
YsiND4Ea7RMUIRFgjE2m295FkvogKj9bjuANqIXBfA+Hu1/cWO3okoVBygtXX2mvvLGsMOaym9jV
gc/kV9seGUGrfWKs+lwMFU7MMHjRDlywCB7EUuh32Ll4jSxrwJdWPWLygI+YxzquJBcPPy1Vu4x1
JqFSeZpfoVnRRcFO6pBYc8VwUZOJ1NVlGb6BFWdpTp7bjY98TYvt3tZL8KtyarZ2Wjmm7VpX1v2e
6CEa0mwb5Ptk6o6tnBg/RaQ8SYuU6HRrEfhZBw7gGqN3luOc3oTKd0YKRdzkca3dOX6YGsMLGmKG
916YMXnkUl2XvPOKhjt5Z8y1Ez1dUCBTlqPaoKI91KYsn1bPxHk69opqPafSXXHhxVM/taytND96
MokfVs6spLT92f+vArxx8qStseonE5siRsnoAgFz5WEhsuKZl5lrdgjZkXcwW4n9sujhzAmcMHyc
xtH5SZJf/ImbkTZNQsrjifaf5t8gnP53N9OVhgkJvo3PJltVHZTZ3HsOqasELhQIBxcmbD2WYWG5
UqSTN2NBz7wJWTfzZ4pae66314XuNpHypQYANQ8bTr6d5MNr9/lmQ50OAcCevWec+thzyPPTdij9
4AUVvdaH1a0pn5L5orLDtoH2xqjqtMMDQwMlf8Qsk/wHH5iOokOul2xRfjZ/RHXPKOZWtEiR9k4w
jHoLX4pDF+NH3wM+ICQ+EfD9F4glfq8ZayljBmH2G6YkbhGxGqsfBtOL8dNH8TtI1eiQk6GDcAKz
ff6kwgM2U4SN8ckdCgzrVDPj2IGq9dlS/ZSkpC6ARpQ87UOUqmW+hG28uvuahuXbPhouzzbg2H2e
8NfNd2Yq41doBtwNAq4WCf/qmoLhkt859UqQdHYUUrDld0lGZSJh0CI+x2MosfIIApd3VIPjQ4Y/
Jmj2ozHyw2eHcH5jL85AchmlHtbQ5PmLv0js1NztfmL0wfAThiQqD1yeCkT2vAm66TPss2S7Y1vT
C1TRPgGlHmebeyZ8xbyoKf9zb8CksHmlecM+WS1ZUwqyZnfE2/L2OFCQ2T8idcX3kHdDPnQReR1o
Cz2c6Y2emua+hcrmnTL1fx77GsdASfvl3s5UYh2SLQvUqQwgevzCoC+ezMpQuPeowNCpUEC7mL4s
nI0UA0hBOclqBtmo3TDPQX0iIriQgQwdT/DyCrzmNI7+9rIIX3L9rc300oJu42I8h8S3PkKXHoDv
FjpFdJ/AlYUjlshce8NzXATYqff8v3XW4XVde5wuuHn6iKG8EA34o7ih6XgDMcAHu1y47XuYa35A
UzD90QDLfWGwDPrDvK3d/TA17rIPvYDYer8xkPxkLSryE6rBwim8FtMl8QHm7Rk2/OTQzNH03lnN
ejAUrgE4ZMvw3EtuzgehRPSXfLDm4ah5feyGrhOf1SLi++l/HJ3ZcqS4FkW/iAgBQsBrzoOnsl0u
2y+E7apmHgQIAV9/V963jo6uajsTpDPsvXacF+9RS6jFhkgWQzxer/RX2ws6at0Sr0DyLYqZTcCC
jA7HHYOnCQ854XhhO0T7sR+aFr9jW559RDbmtLTtLI+MZ0gKooRkcTuXiKyPJDS0HyuRnc67EAvR
6g5AvIp+JplOhJXOTzH+XgQWji7bL8dBobuNIR5Qw6oWKSGZew6jj6yv/U8Itmt5HgkQuB9gq8wb
L1nG/wBaFGq3Sh+n7Kowc5/InbBqz/SsrS+TXW+uBdhLqFkJfYtZ7+FhR+sWDD+hmwbfWadxeUfO
WK0460h7zqYGmwQG1So7Z43r/MLY3uNHi5Bc3JHHkIgr9XmCCnrxtA2OLZlZ6ZlM3moHWxK5xhbo
UVKf4hgWydX6CwQaUAQI2SQD7S0dTZ1d2dwuv5Kch/SEk3PhblYZAZ99wBWKpA+EzoHKHnncGlod
vOCII6WzTk3m73Ee4SBAqGrtDgAfyUtA1ehc8oH5OQR032T5Phyrm1oYRNEy31oIrCUQSvr1PZ6M
Dc6OqIb8pyxL3IlO3XuErYDfR8u3oX5EF7zhz4HYO7BhLXt3V+Dl8PfEQhG3p1pJQ1vTzq0wIHAG
khTFX7zDU4VaHzbEuKfaj/8ZZKTj6SYKGNnB0S5sAtp+5jh9lf5J/YaR5qNiDZO8EA+HxRI+Y4xn
k5cEIcx1qYbO/0cVshaHiQvqX0v2zUc3kpl9jiMNyMqyoFkRNnhsTXgCm/iCs6K/kEKQJpdOD+7L
GKua15JthXuosFLZC1kR83+EMIsfmDVNdXthqmiP70axBB2jbt31AiI3WkJneIDUZp3f3oQLKlly
pgzMG0ufRjnNkWwxHSvNaw1bRtwnKbPsv11JPMBxQZLIZwrBSr7zAOK72A5IrpNTxpfvffdqFO55
yVHzMd/qZqc6haEvSnyrnvyPJlqj3Z/5ii7JrAiO3TmuHNFHSqZwf52goACPePcIR0iGXpyBX+El
dpDyJid34aG8JBhdcXN4iEc5kTzo80kgZBcS3ErUx1YljHLNzpsBxUJNAXHCJs53Aq4x43MJiSRz
1H0Hjtm5cudl6z6Nga3vIW4o9ey6mr0zTpcpP4iJn/gBdTTiLDsE/Vk5jvLPaxhUzOSkwqU1Aeny
6WWcQB9SHVYPPKcJiWYTU3qAxyXsmXCs1T4HjCX5SFkmzxeRIcJjRhxE4e8aewOMuKoPfRbErXkX
eed9abQz8euAMREQPgvCS2wHQ7iuKsJnznmHRLPFMmoFS9DcTZ0kd1OvNTJ94DXxaWBJRYy9O/pX
AzJ4PlJi0mx3ThQxXcTSUu+CaJbBAYlBWP3xC1Yf58xSkr/GGarzjRnTTN0TLYEIGpq0ylEXFLXK
XhjJBjTvJYMCdRw11G5Gu/WNSREHoFlBpYfsbnZr6tCzIpknxPQFgZWsH1YQVfmBSVry3bTwSbEr
Ikc71CORmNvatSykaJGI7ZvDbn531ml+z0KrnFMXdKG8Z6aGjQ8pZbnr4ZP8bUwnkTOqwpe/7eC6
zqbG1m3RFioGTStahXKzTAK7fGHMbPc1QTcxOVaya06yXeNoD56TgBawXB2m8IkspEtqyuiVtNru
gYEaC5P4JtLfQVAfKsKAUFpz73T+R1iQ2r6hiF6AhCYBAkYSv+j9gO8TuhOJJPikpOCcGRrqs6O3
MMbYJMgcENxWhBod61iSNY/jE/apNwb2CUV2VP0OGebdcoSNd+XXWnzOS0QkuzKJQW76PtDeuOqW
6iPGub6AHOjyyXlWQ4P4JTdQV7D9ouJ4g+CrYAti5UGHbxENqH1viiG/JgQ7I811ZFZel87K5mNV
vpFf/FB98tUFng7dr2Zgo3rCnp7Gh9Yf/IcxoqvBA56lznYqoVxcuIVWcJQUhvw/XdU4zwXwKoY2
a6fX8cW2oi3RhBsQBBcDsEwdTMBg7MK+wixfmVdO7ze0KewZu05MI5NE7OA2ZJJBjlun2RlbdeiA
BO5CtKFjOomr0wsVbWciCLs7VU1YSGIGc4yVc5k2lgg0TlS4FqDosq1b9tHDbReDlqnIa1CTBsLX
BrlveC28JCVIHMQNYngixOmUkUhBfL31NO20hsVxjupC7snA4ZVSA9QXUIqtml6YPkfAhpaYEx+e
iWO3c4qSDQVsLLnb2jFNflKvmuJfXc99fFfOq+LzUfzZ+LFQZhleScTri18K1c5Ns2PchFqCtBzs
zKw4zw0gLNh8oPow2xdLrkBc4VI+hHPs0URALe4Q++VJcmxVBrJ/4858Tjfx4DqaYMc5uPLIhNMo
P2h/519C+Y0LmTbHncDYTF0E6yWH1t6RyOXD0nshgnslsctWkDz2eBlrHnYO2w3RWl17NErr8LeM
c3pNVpTrAV823gcNBGhEDM7+hp2UZbefh174m0MXjThWYsVb1oeGUETQW5/DFHp/M/hyqI04QAGT
xgyREF8I8SdjHEsuJTpC8slFF3zOeUl0NQUK8fD0nqRNJh1xPMBOuESf0AaR5+W7jf+oFxWQqwbO
mSqyHUJOt41O1inCh94DgPDKOBf7BbHTLfpEBeK4Qmx9Zf3MdqVBaV0eFYMOxGHp/3ORofjhFTG9
Jy5y9uICHr0iormvqW9YG47ElI79LD/RpoAvYY+G6XCJmNaDXtVBdY3rPjj4jC4Id9GVmncUlB7n
LYl06M1VMbOKMwb5F6dSB6kdzwQjaS7tZAtmI/2Xj0ITu9hO+oOMX/+vycniS6sk/6YzgnOBMvFv
uvQkPLiYxs94mvDZk0JeON+czgj8k4GHcE/pSP5n5bghQrMKHOFd20oAddI3ujnlM1pZpHGQyx8y
mvDPmglWsQv7sHgVnXyczRxXj30xe3dhaMp5u/SBT1LMEsJ1jBdH+CetZgn7gyUhk3I4EDlHBArO
F7r3UR3YuK45hHVD8VNVS0F9Wg9UXWD/Vtvgx6zpKsEWIQuEad+Uv8LOm/J7463lj7u20t3XNYYH
w2/m0Axt6erX73JBWXisV7+bt2hWyd9ODZ3ixWUgOGyb0C26jVOqFiFEU4s//VTaP9rVoT7UkXXj
fV+4jn9t0zh555mY9BGwaZD+mSqf9jx0BsbmYbio+3qh09hFqADJip67lLAnnXgL927ivcaRJaKu
i8d1euvxsxGfGwfiriXnpN5BLiEflHGYP+9aV2ZvzSLwY/kl3AwMSGwd490c35xiYh6G+h7HSUud
2zRoeRZ3EVexBCRWd1hRoWVEqRFo4IqaivBVYAUUzxPGrPxKTFrXfDJMHwFF9xkGqoUncU6qZ/rh
9B0eHyM3DFpMukyYpHIbpMLBnJjWaIDr3UDwANK7VgGW2/ZZ64x3axOabrvQDeUvU6B7DrE5DOJd
jPAMZ+HE8A/OGU6VGfFxr5NKcqgbgZFucAw/4015glWFsStsKB7wyR3SY9MO2GG7ilQFIOrAmjqW
GzotmKgVHa4e3VlGlk2uDPJf60QuovGOFV9xVw2+24pjRqyJXe+xIWesabWD/75/8rpcuwf6sa59
Wxqxkt/l+90YH8o8GTCWqwzT8qAwPT/XnTR8sKDmoFAgPTbYL1lxx8ulXxE3HmZCc+p7HTVK3RX5
yPl4dVPZkq+CfpvYkV3LOScBIXSBObKsN+ab7dQcvCfsTYu3PqtROBOEAjxh6w5E2+6KvlubO8EI
H41ZzVwXbliUjPCjdIhdfmKwXh3dhj/+klW4oGCuscBAvtuZwLkUhun1cRV1lj/pCgXnhjGA5j+q
rc2g2qUECKCEn/q70Z2r+aNIW48YNmeRBDeIqtnGnRyuJNLI9UUAnvMv3VRBi3LcZQqxSPZI8HIK
U0JESahg8tCohSJYarhMR8tS4YeuyOIYKEMX6RmlJfoqLukGLFAKR4j+CpzopWfRaraJ8b2VrhnG
9s4F+QkaQQnb7MYWZfEu9ohdeBbF0nX9RisidO/7hYsLEdgIwemepYQyz4XnD809goNleAssPTET
zzJNd4Ez4yX0kecCM1Ht+JNALU4fhiwZ7xrX9K+Iv0V98rVncQJhERGMEVpCbRaf+rBqPCZErdsI
9kO5Hu+K2QBGrmwyo0DR0w0R1kKO+mgKNLOYg8rou+T9sntIo6oinoVCdDNmkMUQqIoYJDpfjAyP
vo7ReuewedVpideBJRy1YrVFx0UkKuxmPEpxHhO6yD1I0cZWxnb3c+vRvDcaujSBuzOKwpIAlvhc
jtJE7y7D3D8temCUMEhz7rOqyNcHZ5pE/QlzpM+fiEDgJGDvb1dE4n0Vhy+G7k3vgC/Yr3ZwKOTb
gMrkhEo+eUcx3J3Bl6HFRy0neOlpsu6mWqNtHG+FGuGOzKFeWUPo8AphF7eBQJLpbq2e3flkUBt4
e127o3rKeHixiVUgPx4cQ8jDbuba+456RPZQRwOT4Ytk5Ljp3UgVO7fpqvjCE62fApB/t8AG232w
L6n6XaDoEECLDMtl5vsWWxswbr7TqA3QcgCjHa9916WrOQVmdeu/axAtzoX/Q1i/5K6en8h/ncWd
44ngD5WhrCsynOcC/ia4BhQn264YIvfPXMt5KY98F2XKehpTYcC8kaDTzy7zTUKQTVi85SxYCVsr
efkw892I6i+sMeOMpXjcjL+TIk17PPdej7USNl7lHgIqtOqepXSSfPLyrj50XNb8KBp0loodfefN
yD/WltBkXE99WMMF8IriaywheN7OSvqiIvC8G/ykDEJv50UV4z5TJQPKSpPnUr9Y/rE6lwGnMGco
82j52q7jfMniAiaD5m4h76Zoe3hmpDBCmMiC26NWFuqL5kwOf2rspheeMIu2forwa5G+QXtIrLoE
+5tCJf7GnRXIUxgVBNVnoO67PxX7lI7cKb513P2Li/xMwxw8eGjH/wRkxj8gcCAwEPjVYA/kjXkj
0oukmxmQhPXI4CqSbzAjFcFt1eT4v1Huy/ZokSO55/KGBKKcIs/oWQW4fIwdp+pUQUPP9kXgdrhB
kcxdbdalMbFKeC/2vosfkNLFSc6im3EeDWtRfvOS958W3zt4WSX8d7ZKpNMtYBLjY6Y8opvZrXXv
TZi4BNlOQ/q26to8wZ1int3igUD0Rrw0vo9WTs03VVls/5WOz/3SBYRj7lLT5/MFy0n93MQm+i+D
R2IJZvdshEQ2ApVVZGNTbhGMz+tbOEvvPJCS5m8dn85vOzKn7VjscBUdWbMmCIQbAzYlbwL50kb9
UuLBAlHVu9WtYurc2medcctVR4lezAwRCRs9R+OE2Kbupro+5OOs+p2lMiMQEkQ7ucLIj0n9nTuW
yVmctghn+pyJJrxKJI7UZm5PZInxDoawcmdfBkFw75WOQQmy+sUj1wv7+Sn2PODyfRiwzm9npcNt
7nA6HYhVmaNjMoc3WPiMv378k5Q3/FDVR2mPmkdgzxxSO3yVbg6HLYIohA2YeIQJV8LANNXz69cG
uQ7vOYWc3FjsK2BkMU17w7M1MSKBDQr81bufMBj/t+aww7e9lU65rRcmPCASCMepwbylLy74dlR5
Il7e2PdRQQMFdCBEAmoHWJq7LcLe0Dr/hkLnV1m3cXlp17TLTo5Km/umJD4bK6CeJm8z56tPgrdk
1rObsJl9zPjm0kuuQPS9UTkUVyP6prgZa+P23hIlIX6WwCOLCvduAoPH8fp3HhtA3SnWBb1lqhzA
O1JF+ua7WG6OuobcX58hfdfzx4RjAFHrHMTV0TBPewYZGBEvWtCmtFPtyg+bjGa+J/eHQE9UsxCc
gfO3BIKNWPM3UeZ17B/d5gfvRXRPYC6yBh/vx0toPVKIUVJI8Rg5jML02V3FytYTIot5aNxg9MGe
9bX7FKxz7h8DbqMYgbgjy747mKmsrEaaToyCgSaGrJAKvgkisVyJhWYhvqncUE4b8AylQ7PCYp8l
ohbRX7xSkeSHIAX6hEpnCgk9RrC7qfOB8QMuRwsfRwwLJurcHSDbN4sCKyXplvDh1XhgqDznu7gj
n/sgrYguoCaS7ymEsbkzlet379SRU0GyPWfFlwc14w2uiSEnJG3+hf1kj42c/TeMGuG/jBuZ7AuX
jgDnOFldxJ0/xCgOgC5o4HjYVeb2P/rraTnNooDf15EI8oZSm0Mfmx23sU4E+5FQe0xpMquC5Ao3
eP1Eq7J+Ydb0P+Ec88t4Ecse5noY7Q4hwqJbtg5WvJx0l/W0GkqGLS4TDE0xpeA7QdHuyicfx/OJ
aA5z8w/SnD8yTS7UE5qqRiB+oeLS90HuqfUOfKGz7PAQhrjMyVQBBujeQFx9Q5fEux1CCuxRW9Xf
ulN2OHcQmyAehH5RXRMAVw6EZnJSngPBnyo2CVpNRsQo8Dk+O+S29xBdS8yGUx8+r91I7Abi/Zwc
a4PbjbeBXOScK/S33wnnL/Z41z+FAMvErzkbE25vNAakqOBWa3e9X9fFw03z/pu3hICZoaiWLVyc
wmNBu5Qnz9UlDOsyIa/rB4cLktAx8eTJkJPC2rSQ852Ki0GeC6I5gbRR84O3x4hE3Eoes8xv35yq
qGnEcrpmEm2xye/9qSZ9R5rJGwGxZbb7nHuvD3e+dsf1yDq3XC4Rcy028iCYm7+oi2M+iIL3u/2o
FWTBI24D3x5uaUHLW1A607gtyhsMFOQF8SIsu3QSP/sF7zmVq1Q4yTD9Q10iWG3blx2ZtZsCBctG
tI6OH9OUcuqi4nrQkHlRoieH23UOHaYiWsuT403z6rvea8MSLWM3ugzN1idu3duuxHROLxWVfHYA
rCWe2xQW50bcvmXGnfWYHzH9lDEjjpYTtUpHi77I1uJOiKg+ET5JeAUt0qpPkHyQDxSU9h/FEmJx
iDlpTxPaV35fRGlPEGpU8g2MLMdRkypNyZP0ZAOydFru2WoQZZFkgQMMcwpAd0Ucub+ttyDFM9Jl
izorvwfdODrLXni+9p+yZVq5bfD3IxFCVf06Zt6CP3HN9f0kuJ5jr7PxIZMukynWtM2K/reSpN6i
BOmf6Sd6rL24i/5Ftfb1ldABS3jBnJs73vs6RK0rulfkGsR/o/Kgf+md0iYQCheT7U0bBI8F28MV
oCY20rzX63fL+57SXRlAxwzrAxcvJ+s/N4ZpvklgKeCHJbsgPOHEYTPe+BMQPk37hxDLj73i6HPq
NOeBLmza96CXG3NgpZJ7e75XFwt8ZiM2TpXx171mvhMPu75l/6KOaD1GzkeRw6h0n72yoMvTfeA4
x7H1l/4YeAOfgpezYeBRTFGNFM4ifhsZ2Ipmy0Gf0AlmTjuR50n4b16rLiEWihgP5Gcakl4DGBvl
lZ0HXjEmq9UzcsZleSg6TFc8y3BtWzN1XKZEJ9yzIjUMRA2n2xFsQvDF6oOh9ExfPR51A4P+jJAS
3VVewlnYBvg3Xm/2sIz72dGYJ5ppuC8cCtxXw6j51DuzNzIbTkeqxrHykABu1ibFP4TKYbxYhwtj
hzWGo5MAtia9KFJwodcPUfrIrB0okMW9Y/dhJNf591SMhKhQNmTw6lISKt+jUlT3cQrdgFxm/DTY
uBGIj77cMizlOE8cHX1LZCYg8jTK3t3AvJwRQ5OZX2s6EHnC5CG6EMVBHmNXJunVLZ0oftPCmFNF
KEi5UdGEYIJosAWNWUxuFP2g7VcpmiMQT8/esZPNwmdoSCB9mdJHD7UrSK5qcaz9W3O67h2ySiu3
4mZeOKk6m4EcBTFduIOg1aK28uWpyxawriYgfoACqImiA/WLsY8dMUn7igY93KfgOfy7IYp7ve9J
NpGbyQApOJSFR8U15W5YnGc4af90OqO7w6QIeZOgwP/6NcVEm6kQzjccFyJWTqyk8vWsJwuhMC8o
2HmTJfHqcLP69Diyz2HRG2qu6IcOlUno820M3XQqy2H4HIp5DNA5kfp8y/oG8sC93Zsh7+5w1Opo
Oini+YZLKbzKRd3Ddfru6g5PQm0BFCHU0jVfjfVm9p0aJ+MW+TtEx5425guUUzmhQ1j0MiHXBPry
kYiqPcIXq8WbRCJePkP1SPqHGTIW8axw+0EOAmFUt9DUPMF857GQZra4wl9AxYaTeKMZtBUvqg7R
JISka0es8zMq4oLaHfdSmQ7qAScFwUBsAG7klpW0oWXbegNbhrKchpubpS4JuctLBop69SBrDEnj
nHXOy8osqGJ2TrTdSPYN2l2Of/bl1cLCNtnLKmpoo3gqZVIcvIzYS6gtBv7wc1kLN75hWZxhfo4R
7iO+0EFXj5uSUMslPdBgVFLv1qWNPwOnKrOddp11+N0R5VbuKnTKDxjR5pfcSQq7wQXLoGemi4+2
Ayjj+4aB5HPdUyizsRzsxY98tJsBdv7n1ElzuhlLVPuBGM3iHCKlXo4d6Fr54dCtF4S2oAkqtpNT
pPD+1rwCVDlMw/qxSos8d8vLXUHWFZ5FtCF9FX+ueW3Mz1rO/nxeXJJ7XqIIVDUoCAunCGBNWSVs
UlGbLuOmTjqkLiLMobTJjDnxgwlRnlwj2HIsC+sE6eSOCy+QB+K6nYiMC5LK2wdOwUSi90wDVpN4
7AXCTrCjRh4lk7YoOMGsghG6o4lrjbfx2EXCc0fillc/kY9AjSOTwxmJPglcYNVKAh1RK1IMZM6d
o2dvuTdNGnR/mQjOjHASVyh87a2Xu8cGMhICvgqvO955eNBrNO5R5pfpV+tGsbeXczanVw8KiyHv
0p2zZH2fubP+ZgjlZmqpQVS/nLjEqrDrEI/MVLxD5T4UeXyzVdEBv/U1Fr5nVpK+fO/80YHv4cnJ
ze9asfbBfp4hvexREpfmn6SRkAn71gxsRj9xAwcPrHSDGpljm0C3pdzxs8eIpHQXsVNe9PjwqmXq
HzB6TuWew7BqHmFHSWSGgO/SuzxA1fHUu3TZ38k8gITau4OcE/bKKD4zbPRsatRPQE3h3VTBSfXu
c71h/zCMsi6xgMT8vuDaQx1fD53IWb61LIysZb/X7Tz83PGeSh8sDn8juLaveDarSl8lzgc2i+xZ
8vDYsnWevgcZuT2m3axzDrbtlXuM9EjhvAILzIAUhSRv7AbEYjGRWFFiwbP5NXXW1nNIVmEFnoXt
HQLxOCVyLV8lWxcEL1N6Htw+ECC9tLLLd0uacHicpGJPCqcX0/JHWVA8o8n0snQ3ybZbSJEblvJj
kGyBdxYArN36JU8/8toeSN7RMpAaEUVwFSSPvUqm/oLg2Y/IxdWk7bqrk8cHPAnAVTkcpsk/doXK
o18Z6H16cUyj6qCQffq/FhF06SlZR2qTJPBSb1eKoMZaNonMdV7dxpbRwSOYcuHIRWB+P7JTAW8S
hqIbjkuXSSqFoQCFd3TrPKBy6UFQOiEx4jMtGk6L1csBDKIUQrAfU+ZAyQXWcACOp5vyVEOAkC3u
DM5EUtWm0OW9JVKoEJuFxXn3UY7jqF6VRkVLDlOviCuyIWmY27awmT/gM6exZY3MQCzudmGB74R/
ydLiuzFL2Wyx4g12M6eJkB9llPVFduXNCX080yWifQwEDQfrD09bTaO9kkBzn4o+gWim2KxvokIr
uHq9JMaBpdgM/AmWEb4D+uaO36Xn+n6fmYD4d2wtSvFPNajukenODlRjhNQyImOiZCYKzJhkcyWQ
1ENzDOXJ71LjIz9cWCxcasW89WRllN+ckMLnbCdBhCgsjDXo80Ym/9sAmcdnRTU3/UX7wPCPZCMv
MoSkaAgqEnrLwMVnrfM8ko1BbyUtT710tVJgqn1ky8yrR6GeIh+6jgG1C+wJl2ibmWeYxZOOL8y0
Yf8tWxyhOWieBitwlT+E0IRs8QDDu7XRoQXApvUeT7BXQ15sRCiiLTR9PNQLkQgWZXtUrNOhbIqw
+mD8HU/XaC3W8WibnsiKOo1ze6BpDclLAoeZHTrhEsznDBKUEcMLTLDWXRZCl27w0TND/3FCIpyh
8eyH2gMdZqNoxBUMCWxfGzWfKzoslKJ8SPWuRssGpw/NAmOzosqfUdFqpv3BVBJ4pGkegCWOlAdN
Q+W/c2w8UiAxxaBnyxpC61BVe5vBX8jYZWwTLKeQ/Z/YsdgSyCqKLD4Jspa/OeYZNdaFknetP5Jt
i+Tij66EZ/YClqLFMj7g7JIYSZgsBQlaApwITEe7OZvOJEcl/4bWJ2W5C5Jo+Id0JAi+aHDcjq8E
ddxWIXEhj1eu2v5CWUcajpl9yAttMdThgekeaORSD862JXGNpZ8/ORMrPY6kYdfh97OYUEhV/i4j
217RjRTA9sqVXsqldqcsqoIZA0jqYXSLIJViJtdlfh2Gvo2vABmmFqdzhcYtJdDe27OgomAL05Qk
k7DIebBCpy1QdrZzsHIq2pgYFifK3p2xzddTDc5x4Nl2m+TKIYCEapyi8Sdj9/gqKjGz+MWNhore
bamKG4kIhAkV1QKjcdq2TVRGbbCZsdIBnFgU74ADCZXUpZhr3wUgEDwtPuXInhpHIUOhTckuhM6E
0yMy8iI/D3Ewims4V0uwJzAi+z1MMopQBtMJ3oM1129FhPDySzUps7kmALW1QwXjp4eudJ3PNAqq
fyNu84Zvwx1+G2ddsFsRBVhvLSqwb0Ay2P+J52WR0CW3WM5JCf2MXbn2ziuBbj9VqroWzBPgcbR+
3ZoTJJhaj2VfYa8c7+LfOKEPA1Iax+sv4rSyxxYa1HJM6jrQW/a8t0ybVoTtPiTkmeyZPmxOKJAz
uXO7NtZMQhFA/ho9Nk6HsSet6nEdme+/sLMinIPPJ2s5bUlN2rA2CI40SpD0sqF8A6/g/xe0eXFC
bg39HlNX/iq1SfWlUD5YDOJ3wKWryBEPSzrhCiZxtH6ehJzaQ60WNyJ4KZYk7BmL/leqfHjRzVwy
ouYwOhQIn5tjlLfpYyRZcJ8mn5kXaTxVjGV1IkFy7wxaAZaSWSI2fsgY+jFraqsgkBuJ8WEYI8Yy
aeFslZtjTxCMWsMzk5b5HDouoiZjQ0mz0KQYf4iG1g/geknhcVSIG9VFQkR2LbYZ0ili5RybPiEs
o0QvUDKDlmidMByyjSZv1HlqoxlgIcybwt8gWEtRbOKCup3WGN4OWvEafyUpJrddmDjBM+ojWPam
sekvXYvir3QKcdcwLGcc93+AlxMHSPrLdb0diPjyESzWywiafSwYqEHpbe4CEBZox8ZBsMnEBB4T
jQTqrLwBDccrHIIQKdqwctuosrY/rkslHBJwAIEjbPPzRELBbdqEMxCZ4CSJ7HLWetwJ1enliu49
7e4QrmGXmIvsg7JvUWR7demrwQcSXGyQEYSF66H80zhj912QKf+3gMDpXm4Bz69Ojxxzy66xuWh+
pXyXYTNnaOMSw/HaukP8lnKOPgdz2VWowDh8Bfr8XrzWkHa7MyE904HtH59ylITkE/pdYLchwvSB
6mYJDzNM6OSb4ZWPqAOCWXUUQeF7J6Gj/GcVYv0bsWIiiNGsxTEGeotjz6lEdKLWW1hWxvz2BFeL
FBsrr05MqytsuKuRgJD4lQbD3QhkULIj50lhetIGUD1lyeSMYKb1Ys0UwuZChH+P4GpMz3yDPixn
F130rhFBybqji+nrZqdMYHdDt3WvI/7GfGP8Gc8VN2/zsPS5nbAuWBdikec2O3+FvHO3rr1+M1Fp
3vFAgtqJnags92FKIbk1o3vrE/O0+9SMhOCh5IzaPhpnGv72q8CUH4+WjCQkI4WKrpXXqOkbVx5D
2qV11HdqF15K40nNzgWV5pHhACBbBajvwIIxgSxGPA0P8Zog29yoJkl/XEQ9JTy7dfBPUU4Y+KYF
zMPJimreO3imi5p7o6OgOQw0ev7WD3XQv8g6YTWuBtLW/T4zxICQ9np7gfvx1abQWvYsVm/IQWQV
ZChRxBOyBieG/rch0+K49ghhtnaUGCvSLPM+FAvi4G4gMGx+bXBZA7/xs5pkX2RMmKKdCfyPnzju
OTJxReJL2VMjqzEJmitCM2JEAVO0P4WzMp/OqfJfolaW7zjO0u8EXp7dNwv3OPqOmF51nEIc8Lns
H5OOgnGbZhNg9Xbs0w/KDWxK4J0Uy7o20YyHUtZ6m5BJW4L2ZjW7IPSJyyLLqqq3pYQG0Er0afSz
0pHPyIFYQaqcrOaZBO/oqXaV/xewwAQLXfb+V5WhMDnNgaVH9lvkP4hGhnCfZwCvHn3sJSV3eS7K
B1dg6HuweR/caKlwEjBbRbjQd1UQrWfA7DMow3oGrSjquPN3+ezii+lsOcidN2gDQhPF4XjSUzsD
QIO64R7dGM0gP1VNvtEIsmSXYT8WG1wgkflle/qfTdRjab20Q1CcGtO643XRmYYh3jMT2Kx0Q8E+
c0wRHjjHlzPthUQ0PPmTch6sxK4RnkRCB7THiOpPfxiUZuKx7tgs/If9Bj/33oQdUNLDhOg6T++r
FN1EcMyntRrGfRHiPaXyCMblxkjw1j8JPxU6lDlODNkJJvB/O+2EqjU3RR9TreW4GyaCgwfA4cof
3S0gbY5J35N+/aWzSl3NiMMABwq6gpqIKGTIu3KRRt+jyluGg7FLi7oQfYzD5N51iOESsMGzHmc7
c7xnFr6YJgJwunpTLpSjYBxCr/+jSsQbR4y6XfuwYB51cFYmIKG3ULqa7IlcsNxjDL4ywUGCs6Av
ZovKL5XzQ5GPEKWq2paOXO3Vcj7mp5VzGtEXoYIpNmUUR2fEJCNNpQynWwyBijk7cMVV2zUQ8+9s
jXuJIXio+wMaI7feu8gTn4MUH9ourKGMX/zIqX4X5Ad490mnqGEZTKA9Zczfy9+M6My/mHeXkjkK
JgIDZ8XtjD1ICVaDxNpueWBut0DY6vqoumAKT53LnJkVF5SbE5seL/1L+BfKSIiGUh3aLkMLHuIB
zv5H2ZnsRo5kWfRXCrVuojmYGclGVy981ix3zbEhFIoQ53kwkl/fh7lKSQUFqoDKReRAdzpp9uy9
e889kK8zOUzRRWMWFzLqu/4X+7wdX8GN4H4lePoWzk4p7uylbD8hiwiDO0BUy3hxAptOGNrEE71L
MJVHOz1DA2OrCz37IGSIApNitn9yp2iK92GIjHlVtyO+M07mqNo505s0WCKLM4yicgReozIvXyce
pe+6QK5knSSHewYNOUHryU3k4WFlI4Aylc7An6mNAEPCd/A86a2FqqZbih+bpdMDHHUF/1H+bmF4
TJe0M7z2frBMIuFokNeoiVzDPctTOEpHHVMBP1eYKtTBCWkSoacqNO70aB5WUyiN/imKpFeelxp1
7Zo2a2XSOqob/8Ypx9bc0rU02SIIryzfbYv54A4tmwSDGhUR/VAH1OcdEvghOxsiTf+MvoyPDipE
5ymODmrUlx7LmHPVkGnc7ayAOgPMgs07M6X8XLuBXPcFKNGMul7j/4vI124aFChvTOPrcr3s6FfM
yanNOsXQEI2qEVTRfZV70yvlxTQca594ZwKMtCX3yOFsXEVGJbx8hRy9qK5CTs/JBVkObnJdlUyC
Nj6MQ+bX2EEKmjyozR08nTgFwfPbDgBWuuEeqCbEWVXtEySAoa29LJHBdM0RRsNM+YEWAD2j1CYM
lQmdVc4O4wfGbawst2nuOXBogklDK8wZRxlzR0xFLYJOPVV4WEY4Fz22dv6O5/hPnedP7a/E5zR9
wCvVywMdOyt+YrezjFva5zo4iTCp2wPVDLmDenQdbOWOxW6Sy1YUtyNC7Wi7DICsgymxxW3J3W3u
OVoz22bwZJJQEggc6UEuqVGpdlpCaIFhGA0KJLGjUa0ptG2ijrzzKsSTs1UybvM3mAWgL8bIjZ9r
mDpnjVEZtEqUZdtEfQTDQ7bo7PiebTeewcOGni5Crd4C0tjbdUOXmmyi1GD/dP3BvlaYEAOi2nlW
N8vmpZYWrHrybehDdL9BSTENLCHXoBmCz1m0VnOYB7NfgFY1nivTR/vJ/GZKK7gDHrTSpvDm88DF
7UTvawQrWQ+eWcMQ1KT1tCg/wnXaoVZpMm/8YRRxdpwiP4rwVkUS+Sa6bODOYPOexoqtEddkEz6Y
EVgYWvXauDLwQWBmanmh1qjzKOpRsIlhCeiNHxFfd+/EDiBNMtDjM16uYsm/AkSD7roRQzWnDvyF
NxuXskRaHDBQxg64kUGPWxItODplahHvKVVpUm5qtPfPiPyZ9MVq1KTQYkV8QWBjEydE0sqZkgQS
bAe65I/dvAx8Wjufrhse0iuwhzQ4s7T0+ifIo9nrPNvtQl3TgbGO3N45QhPSJ20H3QuJlsW73Yr0
ZzC5wblt6x7OY4VKfzWyj+OEQ2f0SpMUGVYz1U21JYzKN7Z+niXPfl9AybMQQ7/EWNnuDITyEVpn
tCgbjavxOo+I01r5TYkYC85b89amFCoM3e30iNvWefRNx35P4/ivLKe+d9ezlzdItXtVm8AxrZTg
QKTIjPLCwtrwqLEujuhQ0w0j5fzCQ6YJHIkQ5HqFnBHssoZoWrDo1VgcJ1GTbYSDkqlGErCukZnC
FCn3FD4iWySst3My4amoI5RsK681ORhw6DMyTH+ifG9E1ao1WZvNb0qsMt7aunBjapcCsGdS2O5F
hwLRxGwlGIt7ZcV3rYm+iTlduH52rpysw3sEjbEnSgoVq2ciWEG8mATDnsUg/62HWvw0NOvtwgzP
jfO+UvWby7zPR9CXF+TC+jTmt6EBHGvbz6K+7hzLu2PPCdWBnD4SHiZEtPAyCu7Tqmdd5RBnxG5z
1nSLK0sPYXbX1C2RlTb7NXm/JRPcrcX85V20vXGvkQcf5rqyb8AuLwAeyE0tA7Q0Qn3C1r7WfmLn
+zgI8alNUeZdNNnsPxSAMvp1D+oBqWNZ4iGJbWgOSEJwAPuMB28NFDT1mc49+zQMXXSsA4u9EDXh
BE1hCsdr5h8F7A505c4qgl92ge9v/mkOFObryCEJe6VGDuOMWy1Mt2IYx0dtTqA0OZMyBGWA3SDV
dgqxZsSan0mUT8O6b2R3ZMZW3yfhVF4lBeFZKwQ09M9k67bHDDAk3ZrQHd+tNEFIwlhM7Z20y8pd
Z5JevjMM8unXiNCJt/Tqcf6Bw6q+85ohRFFiLvbhbrCKfEfdRN457305rE2DcmpbyHjWax17ELBQ
1pkrWn3pbZKa0U+cUS6tIl3KeIPNMTn5nG/dNa9c/to7hvvmJ92QbHgSSNCqOJmdfIBAfAwLU8+W
YUJ94S+ehfUc5gYNt7lKHxp/QrSSG1pehpVV2DufyqleuW3CAho29JMIFWJdXfnwy56bcXTxJyt+
f6qGgEeDDQ21EGsD+Pa+iq1bkhJZp2B2Wa8hs2weqpKhUTt12bPs7ewZtkvx0nUOKkvLnMQlg4fk
PigUuOiuqGR+NuRJvs9GgICbkSH3C5ocDkcBES7OSs8ooqgdEspe1y6Bc9pIz6MDIAgm5S0O2OFM
FJyivQD1NwSoiXlXw8sIwamqKAeIvUFxZdHHPwzDQPXPlu2+kfTe6PUQyuY559B55yiDSGbcIB7e
oJp5AdahcWtgy/qRRdFwoz18fJTXtqRoG3IxL6osmmFQ57IHw0T2tcJdaiKQDENfb2j6tMnWRBGE
qrOlHbxqe38htDN1oalTutajx/vLdF0VKXRyzZl3FTZh363pEQ0VQ3JkAVtUFCChST1OnySxYOZq
TjWh52nTepDnhojwiLoNOH2FkMXELmepvPbcObxAJVONGxD5SfiStJHzHqN7UisEXS1d9qzDkZFH
5SvHjuzCjPWSD6AtAMacOkKP7JWpeAINbE039GwbACHIt66icbTzMysZgZ3A9cihGdk18M9knqry
UDTJosIEUwEaqm7McGtAZx4uoFkyVBQNck96Fpa8Hurc+N2jzN7L5aODdA01PjryTt/UlFtI4fHu
YcgY5KJ/TRuwhX5S1XfpmLs//abV7KKsgVhZwYVsJ9MWgJfoiF6KXkDi5GwGzceDq5YxcGfMsbHI
eiVA27bzkXQEGHMrUAnahCxtu8QRo5DlXDWj2V73jNkAMGnKd05mUV6uIC10LfNRjsJbi8MQOXB2
axNXlJnhecFCRPOYQJl3Y2DTWxsgYBh7KDhBuGKKSaB5Ssifs1NwoiuTE6Kxhq5bPXSgB6GSMUi/
ZERscfY1B053pqWLp4zw3AQEfxk8otvH+xmEmrlWxwiTnwfTuUVu4ZKpOXqLCbvg9GZX+UuT5UV0
QQkhbngCakTiVRL9xKdcPsCvpA9dBSLMz0MwHHToDZP2QMxIqd01g1feBcToUECnobwSmJ5g9IxK
v4Rhxz7NsEM0m8iyQ3c7KHLuV6adV8h8aF1vNBMvj6Mrhkl0+21z4yh7wMAvjfon7zqhGUoF5fuI
CYi8WRQX6FZFn7x6PjZrp+csuSvMCFgURr3u6JNJRM8xKYsz9OzVQCPKJZZsKTvpdLij/ZRBomcw
wtR4MTyTVQPT0ivOsjBa5gBtinywx0lMqAGTWPajOkJ86zgjzyk/aHE9QuV+C4EZkYgz13G9jro0
fGxRl468ukV37ZX5aDDN4HVd2WmPmSVzmo4YBD/4zSNOLwcccUGXPTHvWBvzu3AummIju3b6YeHE
ODJ56OSaPnsNDxxo1jVDx0XJQKbdk+tO+owkW2Gu59Y3F2hVAGHDCoc0hF4yzs8WyuerfMQMujF7
aBvcPpP+myuHCtk+YdR6XVN7BituBuf9abQAfJmMWClbUkOWm8w3nCuLp5FAlzj3LkgHx7nEz2mX
G6dxGCESnUU51hFAaa4N3dhMs6lPcAZZs6+3TWqoZotmm7vPQuQ+ZiKmeRuh9aHpUVfOoTWWr1bl
Vv2kbI8DXD4OSUuubVYeOVvhnKK89TYFDP5k6fLgkq0parERZYKDWY+H4NBgwiHVJR6GB0IPizuO
3sPPMUpSXEYtWToGzYZqXdC8zFcRkePmOpxzaw/QiySw1g6dilqpSB9RsDePLXi+hO1xMTbEBi0X
Kq0oAtqQcKxwhth9Z1nx3A1WlAQjcdbp1wh01tNcMYddKYd27pY4uVgdag+f2T6kar1pvZ7DF2Lx
BCmYzuJHR2BmgNdJcP151BrFCZlhhHQHFz22raAYX6KKamsdFRXibYCO1hlrF0f6Fk1KtjEQDugD
zoLwmm4P4y2H3gfoxpiNZz2luUzWWA+Vj1E/DtkFmHlDUg9L/TPPGP3sMEq1W4t8AcaFNdobep1N
Y2yY5w/RiUZzSMFVlcZmxBhpXncjZ96NX2TIziaPee1ZRwLpPfbe9gBV0GROOKN+ZG7LrJVRtp30
26SfA/gMPBLOBlyP89IbHXDJhoTK7izycLzvlsdFcnt5i7ZMtQFzcAQFaYmMsCG4y3BVvTNwQXOE
Ii58AjhIKvlY1hRYmScASHiCBAQ0S+TCMmJtTTiJfqn3nqVrotnwz0UbXMv1ySXQLNzVlhp/tPG4
YGEaG/8ws1eBlgHhB9leXV++0mgVsA1sXCkrA/XxQwL1BpSMRcbeqi7QYm5EmgLsMc0YmUgDdhuW
XVxar10FiXqNZd++mYESIZiRmoCpAQkXQa2dYPH2/IU920apns+sMYnbXZGr7MmbpkiuKlBcSDGo
GLJD11Y+KdMY+4I9gV4cRGgdwjNtONy8J32CJdLuEHed5YbbgjSkmKHxKLQIDiHNEvzvI/nYQImy
q3kahIEFLhyKe+WSkbLBRRH41wnr848+0hFDo7L2rE1dBJoDLHm/P2kNACTpx7aircRQzzkCkKma
DfbL5DZOG0evOeJXhHoTQsV7gbOETG6PMmfjSCN6nkWOCDyMnfA2Gwqn2xIBJfaDaxK8NMq0v6Li
G+O9zaEyXgk2IpO3vwe509LCeIMClbxaRJouYURG0dwDc/eOudkzYtQzFpW97BGKImNuON4xTIiB
fIOpostj18krLtTiN15zq1xnZoCFg4w9a94aQkUGBi/MHizrsUFXhZMKOD7Ku4hUzGHDhtlQy4D/
eh5SD5ofug31KtTsNVhlHAtdZhgt6dWqHw5BLwW6SHLuip1HzfvboQUZbhJk5ZSYibRucQ+x4cpy
6RFNRvfbG3NUu4zhXYhLmOSC/WBiwoddIfNHtEPM8Kq2E1taKhlqxjTkKJeBY7in41Zd1rTlsFxl
TaGJFgSBsEKaw9gFlQ6py6iabRqTiZssTH+iScNcxocWQYrLU5xPkPFpuPa/ZjRWybZt0FpsrMyd
nlNW918Fy9HdBKc2XhdSzVuPQycQ/TKUj06fFBdmS9zJRpQO43RHlj9y16l+WoCmqlvoZ9HN7HgC
30GfTe/0acffJu6WFwrK6tyj45psKjiAoK1El28zkKSPET/wiWkVmiFOWgUhxIUVnhWzTYa9Vop3
AebLQMMvH6JsN6J3vLaTilRmqt1BV3DhiX7uf1F+0UXlpayS7Ih4JlJIVr1ysGlGsDxvrGjqWURM
Ww7+nY81rdh10aDclW1NOmUS1JhuQLssMNuhxwcLr+Yo0B80m7JyBueFsABuk5sybKbF3camcxYC
8++Z25RTjQaJxjIDdz43Pa+1ZeSMgmOezyVro3PifUem4Mg3mkzelNoK/VSw6yGNPVtYHg6p8DWM
kS71nfHWJlAVa4VkBatvA9u1mdyAGlCEtCUq68NHW2Hf9NY9vzmG0DqRpAMA0oJ1eZcQGg1JX1du
f0G+nS92JFcncq9IPSzesLjaLvgIu2o1oMaqVFs4D5AUzx0ffCsngNDqIdNHmaUw9dL2HLuryOvd
tjh4PsFM6gL7PtMHRjFezA0ZnQosz7ZNl77nFl7hCGslItxuZdLhN5fzA2d8LH4jpZpvzLcZMP98
jwKcGR6cTxbJXHRs+OxQTCcSQgaN9WgVJdEUiJ4IZMV3tQDDNDT3hHTyGaoOycHrKMLBDoHBZvnB
DBQ9JeQy9qukQaZKZREXFpZaJR1O6NR6G0Gk6bVEaU+WZ4NmhDlKzUmHmfyPhpbbuxKieUS227Tr
BPIABVVOmsu6iwP5xHSbmJ++tC3UeJJQ9E1c4qfZmKGXOethUM37oiAmKECLZGGjNBJbPsp2stDR
CxF2ExeCA9k4vXsK3zVB2fnIOAiVP5UPDod0iy3LPCAutCVNiKq5qnpDTiuQ4P5PN9PTDhw8/Xly
NzrF5LGjj+YKB32c7rv4ZUSx/yMkTS/ejoVT0HniuEYsGUMxeeBzMIT3DGHOB/xTVPlQhCnKqrGG
8x7Oshf81fCuRI5Hht6hdFEDzR0GxFFRra453QTNFiwSAfKlJHokHgr/md46Ohacsbk6V8zyEVe2
KVJIv8uNk6kEHRrpJPV7ZBfkluazlP2FlzT2HTUfEq7QpzBezSbxolstEL+spIS+JEzTSc4ISMFe
UhWMVNZ4IZEhxbZHxrsjDLc+75ZHZJPgojH2ph7nGOBRjb4GPAtAC0+SGgaDc/YeFGdaJqkIKmwC
9gYbXxgqUAJH6pS0dT0hFBv7nCmJY9P2qSr84CwPhKRxDEbvDZygIF2kjxpPHdqm6M6ToA3VJh5s
Paw9GdCOgMbCPw18h0WqKIOfSIraJx99KEUqnovf0qqdX1DEBh4TNfFkV3YHUX4EbruKOwinG5xu
4sk36f/uCpU1R5RjdJj4bumhR3J/hMM0/pSFU13ZasJxEjPFCbbk2Qh/i+DOYcd0Fv6R02AY3ggb
H/JaInS2CHFQTbYmeoO+GsBX31xJIUAYeEMwMSlNkl9FVjD3LtrCuIb8lAGIc83mvEgLIMyu8up9
HpPyeObjwL8wuyZ9dqOWfBq2mCbYgD9Ai4jYGSGT1SnhrgJkxE+IPSxsfxC7fkZxOiEIdGdO2MhO
2pWcwjhe0Rrm7BMGTGtW3A52/pau6IOKbP1iz115G0h+KDqMBa2IwgBuT86YA1N30uZrksviNye8
+JRaS481zp1pgMTu8bwJgulw4430bTjt4SmgeMUf4IY6eTVLyK5WGg9YGAy4Dtig5vjJnyxXbSJE
hf6uYjpdrSgIgHFAXpZ49iw2ayjoOoIbQQoXRmDcdMS7ufqNw99EjHI9dhf8jpzKEyuIl1MX/bhV
z1IE8RKgkLcgFtwX6YvFpTznwGk4exXo4krR33DEGssN9gLZH+hNNvW6V5a8heozvmJnbF4TTixv
fg50jwPfPD5nWI1PTEC7Z9jezd0IyLxa0XqBtmM5im8MKZIb8V8Y4ZDMU+lvayCm1aE23QjORuOD
Ftz1FaOg8xiZPxlWCluBvf3nP/77//73bfyf8Hd5W2ZTWBb/KPr8toyLrv3XP8U//8FcYfnTs1//
+qfrSNMUUvjIK11anmhR+ftvr6e4CPmHrf+KzDhqmzYT28rJu6sBXn4VRMPt9xeRXy+Ce8SzSVqx
bKRszseLDNw6HjdF2paa6HQSizFDdKGEYs6vUb3+x1fzqOktT4J6cvhiH6/Go4D30HORwJnUk1ss
WJDhJ9vvzx0GDu/fX+zr/bMk8wXPVT4iPaIeP14shZbPIJ00MFRoDbYl0j5Zowzn+fvLfL2DkmRW
26R6s4WLpO/jZSrkVbChfAGMDJPZFbwOFT1pdPnqMAkvCO6+v5y1/Pf+9lgI33ddUr8ciYdL2gAb
P15vop/YE7unjgXwc2wIYLfa9NoOe1qAq1G2td4znEXmnVvDUBP7YIMH3fh9kP00mE/ZW3eUUcqU
LRTDwBBmbmfwQEUIMmQQFQuzSpIawALGH3bq/R8+vfXl03vCV7x++B5cMuCXH+1vD/VE3ilqslkd
YUTmpBg4cIEmwiFzunfR1Vyq/AfAwiUjM2G7YO/KYI9U+rkSdtKef/9hvt5JHjXfs0zOtEpSTX/8
LP1ESc1IIDoVodsSZCVCRcE2Wj90E7mgqXAdmQx6Lr6/qvpyB3yuxf944wi9lMvz9Lc7UCRAOXs9
DEcC1oNfZDfl9yyljEYW6ziNoYGg9svvL2l9vetc07NtYTm8CJZc/v7fr5kvKbS9aR4nfhv/DMnv
BC6UwG4m50VAlJHeotNVezbmnG6tP6qsejEIyZ03k6/DBtBbB9LrD6uB//VOKIusZsd3FBoLaX78
VNWM/ngcWqBahOd2bgbwi4fjTNuJkGuGtAUoQ9HJFUDfwjlEExvx+g83ZvmJ//YyscSaLAwoflG0
CF86n9cItwMwMwXWseAowVG3GmK153w8G88O+YC3c1fogv7+AIC+jaY2In3I1Pk5E07fTM+dKMVk
yEFO5nBjWI7E5vsPKD89o3xAFgooDGxvvm/xQT/eo6ZsAjfFYX0MdW3NybnqFYgoGhoRaakav5Nx
KZppGM/myMO3y7xtdq110ihfHU1P+0CfG5kyKyjgeWDwKMhwvKOWDNsLbORg22l36fcG0jOJqbXB
RH/dTjoHIZjAD+Kw3icwVidCqoJxbYmmuyOlNOpqDBMVp0Gymgyv29ihYR2IBJF6N1qUJTckGlfp
jsMsmXSI+obp6IFC0lCluqjbYkKP9DbJ0KScl0GMFgNtpb6XA9zyLfGfzMzXEefr7rpn5RXHKv1r
yJsZiVa3pO1Ctyw4K85rCEUEo9ko2PbGnJrGiU+VPVs0ipYmfMjxRmY6Hg4ak2h+3tfj9WxAZLtF
4Ial9w+P8+e3bPmtLGH6wnRNXyo274+/Fck1ZgF00zpqYJeXUJSZZCwBHiS5AqlYF4K8jk0Kq1zv
aHkEsDR1zTgpcncyhs5w//2jszwZHx9tm6eG3dbxJSoN+Wml7UotQlgp9ambgxvdjtHBx36+1lkr
Rl769N0TBezPISj/sNr82wtLaVsUFv6ynny8DYYWFaCjqjnB54oOZkLmvVu0NN4qO79NYNE80yji
DxvExIfvv7O1LBmfvjSLq8vbbEnXw1v+8dpIwngWxik6VQi5/A0VMRG6Y4WVD70zkg40nJlzHw8W
UgSSzU4asfdT5if5HxaWr/fAEbZp2rYlpTR9b9kE/rbgwtZBNFsaGFlcnnQRWPbKyvLpModsuicX
IH5NTBWtQTAbj9/fgq8LhlBsK8rn1vs0ID6taNAKZqikpXHE1jcmOxjg0XTJUToRGyHsaWMp5tur
EsH+HxfTv77Vx7vPd0V+YloQA/HSf9pmzDgbWySv2YmjqEsy0uBgUdqNoNusDLoN6F6GQRl7PbpZ
opEiXxTz3TjKvll1E8aiaIMsMkGyZgy2OuD208HRZrkb38eGYKPk95RDxb6ahqC29zrJdbTvQttn
KgpQjqzRqo8Y/kc4cleqIikP9E9j2ccG2dcFs1uSFLOWt5ChSmxekVpic6LG475AvGZkJTgciWmj
jzs0WK8ivEH4WUqYnGED4AEnfNq39xRm5S0GzflHwAoYHGVZ12o/jhbN2gFbhr+rhZm0+xYjKWPt
TnE+j1Rvum8zFticAQlWm3OpJEAIKCWaf9eJEnXLQDS/LBLdG/sJVBD6PmApyGpnblh33gAvI6kK
sl+/cQfHI+S5tRWtLYJB6rvIoFd8S4R9l18AVSMKhxaLl4arUg4BIYx4GeL4sh3zMd25zeid4EZA
UnWjoHnCFjUmmBwh6L5IlcsfUNsAGTCNaskgdwu172MG/yhdgbRB+IA3s+tsUx+8HPnSoxZTc0Ad
nKAmVRyecTpS4q0wXk3RViVWipWVHMG2sbGDtiL51TDYIVIM5LFf7MOpFvUPT4euum1s7EC3btIi
u3bKSJKUPMFJ37ZURABgkRPBa6h1YV4xl3OTejcj7Rabhhgdb41fiFd6pMXYvTTK0uWlizjhwiJ2
Xf3WU+7B/sr1o11OI9NvSetlExJGRmBHXuktPlgbURBetkM6uhyS1oico3bNBG8y1mY2e+cR3upp
L7VX/iBsABWOxkP2pEyZQeY0FNhOBbeCnKA5tJtpr7RtJs+gXhN/D3K1mrAR1+iUm9IjQSLxZASu
Z9KaeQ6qVT87m5wxM8/oeQ8/6ywPaYpBIcd5KcBPPbRazc5lj+ff3UU24l/oX93g5uQ7J/aSdimG
C8vNXXHXTRaI3gWXbsUbkftquuFByPLXFndzcB2MdqnPDASb8Nkxbld7l+kRXk9Lp/lFkcadvJci
DIfLuTZluxrGyH6bgZLwcmlaHxfaznExr8Fh1JgcI6ADS25ktc9d5Nj3Rj0bc7hTHFzPkNAiw9gt
RQ0VVe6aD6NReRFYalUt0S+BLHeJ19pjfg3vVVfGVgIBcBCMpu0R12mS3dokohBVnuZGcPP9Ivmp
BmenRqHDGIXTPGwKYX5aqMgSMZpyqpLT0NfhbRUDBl6h86AdOMbQfahzzD9sCH+tu5/WRkewLTFr
RcLlOp+KXcJBeJtpVxzTmN4wDRmAtetIecwmCcZLLYQ4xETN5J05u64mspb7G0Q+CZpgmKvLyquX
96ULy/qcmY6TLEhsXhp4KDNw4ByxAw0j4gvB5E+O/4uoaiDVaMjHuCTcAX00Q8C4Ya39Q4X6daeT
ku/DUQa5GK35T98r90wSJpEPHnlL+KhMGsceiSw9dgdBQKzEPkKEMlw7TEbLaNNiJYj+811furYl
IBLyayKD+rTrqzYHZjvG8YlGIzUX2IH0pvVJgRJ5jXwBn9hBOhP0CWxkx9E32q2BAP8PR9tPfQCe
Kd52+jRwhn02ff9T9Tfiv8t8i5y0TOYgFaBxMu09Z/o7BQ+0wJT7hyfq6zOsOLVS4ix9B2V/PhmQ
d42jmaz6k2ua0bFE1PC7C6DFKNSnN7h3LOc/r2+V6XompZXF/uQ5nyrKoepISXeK8tQS+FQcDBx2
IwYLeHxNXZYuSOjI866nWj9iYkz2A4Jf/KUUiCjCCc/9/hX++twp01OKdhKPHX2epQ76W4WFsWj2
K8uqTropsx8tFOVLaLMSZOBcXSDRmEcMuCw0ejT6P1TWX0ssahylhKRT4WAr/lxiuWz82ViXJ6dv
k+uhd8zNqGX/OroeMMNMclzGeXb6/vv+m4taCh0CfQPCBmzz00VH5G5Fq+LuFDAL37R96W2TKjIv
J7OMHsCDpOfMqMQfvumXm0ydwOkciA9rlueKTy9W6k6EDVZmcEoz1e9IcYjvvcQr3+DPEUFbUoJY
F1jOgpui8+llf/+N/83FbWG7fFfBbZafW0VQhEt8Z0Nyh5o/mzfIsuoDE125tyqy3lw/LtuVS3PI
3JgFCX3fX/xTb4JnaunmsaxQS7jLgeLj48VAEefyWGV3QkYa8b7JL0uNdGmOGdQ6gMiI2VLnxkGI
cm7EiXX3/eX/ak5+2C5sa2mS8VcTdyGtvo/XpzsMRodt6PQXQnltJBmWlNIb5O/RJ/qOjpVAvGG6
7T6pVXEPXxUTg8f7+zAFRb7q4Jg9fv+RvjyALDEAC5c+hFoew897ZorF38jITkvSODs5uWscIDaQ
OWbXQh6SdAguh5n8mu+v+mWVY8zLGwZsgpm7Tefz432YfQfAXCjEqQ6MwLuYsO5eBnVebu2y9lMi
UIz+7fsrflnHbdtTy+1FnG75wvq0jmM3Q1iPhfmEQC2/b2sCLV3Uyntwss4fHrKvt9RxLOlwSFfs
nLYvPn65EDXcgGs2vMPL1DyV2n5BXawgyTpIvvugTxcHZfKfHs+pXwW7pW1K1k9aFh8v2pDIQ8go
htm4dcILTmve2iQ3iQIvkNcwLN2LuqDgW1EzDH9ofX69tVwZhblL6UV75PPCOdtjOaZZH92VdGXI
Rgmh/FpDE97AasGe+/3v6Jj/5nL41XxME4K3iGf34zcteZg5PcXuifqgbo7YL3TNojXjYd7CTRft
bwTBwXCP0sJE0BRaOQ1Him+G1mU/DiaEBB/Nf9t1VrFTdmX8AjRBuFobx/mtJhcy2Dk9+dfYlFCH
0Hqrx+i89tLWIcHBdEnsa3vgyEQJLSDtDnFgvPgV8uZMa9g8t9ThVv+GqMLPrlPp1SbnK/hK4w1W
PBLqOsOpoP7plvxph/P0Y5XH+QOZkREBo3EMgGfGjUvOCmzzN4sFId2UKmlCFCutM0AiKdLrtum9
YENJbRLxFRXNb68VE5iDvq26K8SQxksixdBfW+nYPkZNaTx7Rd++ZQAMk204tvOtknlA0uCAqPHS
dHp5EmM+v2n6b3dR3hDQkQ40lZEVjgzoY9uGdsiMK7rSjh0HK22CrD/v8qQ89YHVd2dF0c5yUzKT
WFdQHbxzZPxEEDGKR6MgQMLnyLHHmTzHCbKx4eE7fQSmjDSrD9vqHWUg/mXsNU27zzxTR3eIXCrj
N7Kzuryd+jTZUPeV4076S857QIPlEj4RrmBaut07/xf2kSpQv/kKZdJWdKQCIEwzhwdD4zF8KuGG
kuXHvnBOrKaD9VMHfbKZIqt/cTgtlNsE62y7onXXorykGeusKlRSVLb8udrYOBSAo9tpWSqyDENG
mqRX2f6txzlp3HlmOTWXgq5F/CDbhByNgHPeiHsodLLDOFJSrSLiuty1FKU8NGUBKpVeY1mueiwm
Yi/jPO+v6omuCSApyKGPrqzT4JwcTtySBJkGMXxeTlp+9SO3F42vxFvz2LtTkG6Qq/X7gUA75w5+
UiuY2GdNsiOgHNE8ZeSEU8P2OZoadjCPqDNK75m2va/eEEQy/e/gvz/UjMwxQBNamVxISxULssXC
LpB7fV6eFVEQv5LqbeDQDGODQ/ywyIc3Q6WTt5BtigSnvv6RZ0XeEPpZFTvtR5CRkzj0rrpmJre2
DsimfqbxXVYbmnaTu4QSAb5wef7hO07+FD8NKMV+sfh37bHH3HyNdI3UhSrKGRf0LG493tKOeRhE
eOsZZmhn3kIfUUzs3VipkxfQ7r/MoExf6mbwzQM1FasI3YAUDQRCqaie0OJg+L3BKjaOO3+RuD2U
w/gXRckVkV7xUScTPWvO8AhjjFE4u3HQaCoDiNjDAZeEgU9jSFFSum7LJ2qB58qrJGq6Z/RmcMJg
b/7KLB5u5CcJVM928Nsf2FTH+JKQs6Q8G6cCX8s8wcsRcTJCnGgBU5+ZY2AMnPOK+Fn2RMv8Chqv
EzQDenBGdp/Yb7XoxuCQVr1PMF9OgbzRJE7EiLeYCJ6BycvISiE4UhwjHyDqOnUaDRq+RRxzPnR1
ON8lvcRgiOm6o28olZHua5T9uDq6Sj6OPI8SQQu7xSGdjJHBItlsiEGiId0lVRxXa7MKRzT9FNDA
6UYkfhtz8AJxhucxASnkYkXkDgJCA2mU2wG9uyy2Nl3QiGt3Hl3UwQlmmnjHQVjRIhRZ9Sx8K9ar
Xga6RBXlErn3MvPfJ2IKj+muoID4f87Oo7ltJA3DvwhVSI1wZVawZJKSLc8FZTkgA40cfv0+8MkE
VGR5q3bmMDPrZjc6fOEN4rU2vKb51HoU0tap5mTlvk8tqIKmr1tf4AnCgPLMsvzUsKrYuxSTRfOD
IWFd7PSW8sTKVLQo3fUC5ReEvWkgxGYGmNwpyTBProU2ARK1uOpY6x6Ms9xA4FEQJsoHd8sfoBd7
K6/zX/EQdr9AxmevBhqFzQEOeW0CDgG6dvALdaxWKtAnyvC2qL7L1tDFk2qEOH3qmJzhN2dII7gf
ahViIUVC5A83RS9zfY/9wCSbJfvydw5xC4/xJFd+KaXptw9N44piW+DJGPxzmGLSOpzaGzTrSLVm
EYNpdCZGdYNxorPro5ogIrlRTQcuqhiqE+6zKBn5edPdeMCXoR/D2uTT5CD2pHp3+XyPJahO1C6N
00QWBVGH2iuXhPMUJ2P6ZFn5jZB7GYxxwk3SOcMRWITNCxmwsYfM0CvjpDhW9R9M5cnaE8QI1kWU
7xqRVYeiUJN/TWPpx1qCSr1N9V1Ab7qcZC7RnIwAZJ7R50dv13cL5P7ytH3GqxMqpTIgTVzTKVkJ
t3LyGx92meQ4mqYbhGLQPZwFlCBM1YxiReucmk4Ck7NMKuS9DmC1NARU/SY2gbuO1HPWUhu9r0h4
Qwy4HqV98BMMKgAU46gfkVjMom3av2WPl0d2rvsYj8ouRh2ow40IoDMunLQ7Ee30VawsYaXifZLE
on26/guW2wy9X1o0oGxUJK/m8TAprooUl12dCVyNSeSjmyyqNPMeHnZ2qvQye70+4J/KzGVux4iW
M+VTgGCo4Vx+c1vKGv27FtYhYiRoSnaZcxcUGmUEIXylBA7nhs/UixXl3jd41lC7Lp01qGa8sQPi
zWydhFzJW1GY6a+Jg04rpfMgPQkXCZ99FJbdoz0grX1juyxPiOPQLCf/QwBN093ZXvUtu8KGOSjP
k8qIJPBr3G2faA4yR2qrAKwP2g0XBdrV1xdsuUfI/HTXpq9Fn57derlebqkqLFktzwZ0EGJkCMfp
vm4wE16NmIAQutTY94CnHLq3Lm6KbmIj+v2NX7HcJ+SgupiyUZJD9BAvf0VBLyPpci0/jxjjvReM
i2FzAM2tCXJlrfejend92osBXZUyj83lYPJ08flnA6oVjAScpc4ajLlPRacOmy40xT3dnOLeiJz2
Rqq9bJ5S2QMDISjmTtXMeUXRzi1IerHAVzPHSoWu0R9LYBTxsC5UFB/DWbjIr93o2C+m1SBlC2Y4
f4a7bIobieKy/DH9FObNY8P9r5rTVvyrumcLWRtF1HpnM2u6nYFn0hPUerkOubEqWqlZuEPkSNl0
vup9S3RUVUOtNP4Dm66dJBqP7o2P/8EPEtRYJzAZ34IO8yyXHAxaPw7v4AsKwQJboiL41sAjQApa
DFmwxlgt3BSglyi56+Nw7/vQjzcxPsNfhS7V97pFm+r69licCldQFNMsyu58KyqSl0sEZNYtSi1A
oKKAFbdCt8D5Dtq4+88MRvHIo/I2CFSW8kZV7+IQ5+YbSzLfnhoxgU5k4kzDCx6wy/FdNM5F0gC1
VYpQBvexF5bJZ1tifn2Aq41wvi1FYN24rOdXEINyKpCBN4RFYVKffYbMz8I0Shznc4w2/8+6Jl/e
V/xTfa+rxApbq0eMZoerY1Gery/3vBrJO6lTEgJyp+uU0OcPFbBSYGoQjY9AV9x3jKgwO81HDWaJ
7nbuVoyR8g1asoI9uQWm9cZdsMCWTOBM8AwqMFJAfwA6LlcblB40Mp6HY54V/fdeV6wtlrmpXBvw
Wr4lvl3vMRtRjrjKRlA34waN5HZcOYTet6pWi3uC30L1m7YD8qggyszZxaQUnlmBb0iOSKwO9w5a
WlDY9eiAftX4gIwPyN/GdX1MfQnh9p4zxl/acvSMw/Uv8sHv4EIi+wRNyrJQXL9cE1gMRtNRJj5i
SZrdlcOQPpllb5MBAkv6UcaO9t02++oMlF/5RWnS38JLv/GYL7eFRUVL5SBSz6L1M1sLN0YhNUpa
cWxa2pprK4MVuyE/UF9LFXbaJjAxr0FwFu/BFcyW5hZIeHkgCJpsk5IlOB+Cbv1yDZpkrNGYVftj
bRjpMdb6dDfaky+kB+M4MTrljiW6FQhMC/t3AMPb72g2L5IGfJFi3uwUIjtotBJP6WNVjwi2WF6G
V1+XCOWOmk50455b3DMMw9oSJANq4QjM7rkQpECJh5Z2xJcNnphF8XYVpJX3O0RjbucbpnMjzJlf
rNO8TGAcoMSQ7SbwuFzSKu0rqGbAuMxxdFHhGLNPVgAa/gmoRXvHPo6/0L0WW6q36N85YxI42+s7
+6Mpc6sTENuqIcT85TdzZEhLpJOPMMt8nLa8sh2e/MbXdl4WatpdQo8tudESX2xkZi2QHKW2z5yJ
Ti9nHYIpSat4UI/Cb0DgC1gVB4oqDcr9Tmsbj9SPIPOnnoeGbO4FP6/P+IM1n94SrnSSMBKw2TFC
AjlLbU8axxbPF7EqjKD8Kk1b3SH6ktYHXq9onwXUp/ogtZGuGpQbS77Y0obK8aXL5RJw0GGbluev
gIM2g1QHRYcXTuen3ph4FJp3MKeUVel6GDZcn+6flPniBFGt1lQuLp1p0zOezbcKMp3qkeses8gF
lFUULRTBDbr53SO9vBqf2CqGU516AaJs+E8AxcwRKlHeAZAYBrVqRLQPDcrjW7SownjXQEqF5tGa
AYCldYGyTfoA1V2V9hZFECSNpQqjKo8E2bS0Ed6TOqYqyKaNQ7UaLVCsUFzCFAQudGOK4aGUrQVb
zMHnthdTcli7Zv0ctn1U34r1psB5vhbkXho7ferymbOdV7UhZh+jZx2ToafY1ObHyDB7c4X5hrnB
2Zq0LwgT+6HBP3eL7lq3N3Ft/456+vDm+hi1gBdVb/2o6QPMftSETZ6U+xxDp0VzuR8CU29FYMTj
Ucsoc+/hfpXuI4Q93MDhSGcKVkCJpL7YaoW7lbWeKnufWyw8RZrMlBvbZXHJI8vvoB8FG1rVXX2O
qATvhl4jhg9HXc8CfPbywNuEQz+0a1uTYutMdbEo9ozN9V360bAunB2yHmIeZx5zJNK3G1PPtSMi
r6q4Q3DAAp+eB9Sri0K2ymMFFGpXFXV9o0X1wWHkPeMWmF40KhPTv//rMPal0AOwfOoRAFr82yod
/AlKBTHACKm94sYs/xA0Zp8axCIDklkS2c9fMx67zMXKQz168ES++TTZUT4iL0NzvUiCDa38MXoA
so9XCRI5GDr6Ha0KLYvKOw1c8SOU+6H9HLaq9dbCU4TQrozwYXu/VDelVUfDtpP0Ic4NoOxgXQdl
aG9yxy4O4SiwtM1jmbkbs8Os6TCU7YR314YazYjAcGGJXf+kH9zypC9TSwwWAG2t2VnTcJVpyrY3
jjJy/e2klrS2jAIzLRDg8kBxGW+Okd7ubyULzMP1sf90TucLTTN9WmRieGueQ5lg5eKq8vSj5gIN
oV7qxl6xrpyxLe8GwNHGGbmObo9VvaF+griZfXJJuXHCIl198IPRGRBjq7tJElQR6Se4iN1zHGeO
fmNHfPD88shMVSm6s7SLZm+B5osRJ3UCgHKw1S8Q2nH3iqu+Wafo/mab0inD8/WlWX4W4LI0+g0V
pAUosdmIKYIHWpqU+lG31NF/btC5fw10JRk2vd1qNcmVqn0DXx/4d4ZdmV+uj758fCm/UWTl7zy9
0EQuj9tQtwbYPt6+ZqIHVWiV/LA90aKGC3BKKTAwpwboYrVFZbxScKe8PvxyuTX0ICiGcfSIt9zp
GvrrtDNLk8t1NI6+DOtti9wl7NNUR3EkDjW6DGY9/vNjT+Cq0Xt3/4A75o1hQJMNAo5g8bzQh9YQ
2ybtPwwc7DVOrvrn69Nb3qIMBtWHDIVFxvb2cnrDgPB2JTNxrIcAe6TerpXfdFGA/1uG2n8a1Dh4
Seu6vbs+7PIOhTjiaPzPJl105nNkSSMlZa/htqLE74riUA4E02Lf48KAsfT1wT6a4wSWAcSgTRYm
sx2k06RBKZrBJKIvSHP3inK0Wk99BnXqy3VAKoSjPBY314ddZoDs2akmN72JlrWoSOpBCKwy98wj
wiKYzQ8mxDYoK6jkiBDj8CxLq58V7Vcq+Uq4zUbhb0mO9G//z8+wp1TUMAjYtdknRuAKuSLFNo+t
oWhAhIx4Z0GDAIaD0NoDBg5wu6NB/hiC0HmqqtyjKhPeeq2XJQJ6SVyu3OwcU4va4eVGs0SBIYpj
aXyEqsHPcqAPvqe55Ltb7lvwWm0ZWJ9xJ7IygkI8qqATI5nChRIkkz5OMRyvr8sHBxsMlQZDB+Qa
aLnZD0KVIEtQSzcRpo/De7UMgx2sFH3SXY4fa8Swb9zbyy0PUkolagaqxnvuTIHmXxdJEBHuxqLx
Po8FD/OqKlP5VU3QjMmQPi1v3CHLS3OCxDExuFmOQNHmcjDXiwOYyTI+aj160891iZzwnsyx3aBR
F2B4iry5vcmCovhmWWPy5qot+I9/PnckiPTHuLyBQi4qtrUxCCUXQ37Mmyp95/c0eN0huLKO89QZ
957n6w8xomE34tHFh+WeZrdPQFByRUq0l3PXeJRav6NVFvcIde9cyJMUHu9wUJLVDs2Z7MY0l+PR
kSPioglJSg7a83K8HJbbMIa6hysFjlJ3Ms+DN4rwWLUAnkLIOzb78QY39MMhWVDH5EqjCTkbMoMX
B2LBcY+VqGVzl7si3BeJ7aK+JrK+wx4QCf8by7ooMnN8xVRiFFyiFHbnkWhgJVjz5ql/SlBxQw1p
VLPybXJNGV/6CsUW/GY0t7rXCzf5ZFMJGLaD68Mvg8SS9ndFXeCN1yLqrtw4WIu9TocfkqSK1jCV
n2VyHAxCkny5x9Sum9e47NI3IBCo9alVWJnPLdbj34suaJIjfovZFqZ9eCMf++BzUO9FUFKl2kZp
ZBYgtVpaoHc9+Kc2Urp73Q/1bzgW5JC68NNFEi3xzRt7bhGSMWdakhOeHPoxsP3LPYcJBm7lLMcR
stGoPORGkt4l0nE4zT1iFSjZS3MThCk6kWQXUEau352Lu8ykpE77AwIZyR8Nysvh8R+t4x78ySko
amzzOqS09hWA8mAvWgTPrg+2nKvFtck8KeVTXJ9n4K1Rh8hUFfEpUpT6TlL2exlFYfxHRvvmgqTa
AT7FJZqOIi2360Mvn/Dpm4KvBWRLe22R/Rs5YHJEtxkbYMEXAOzmXhtyhNA6pfyGalEOwisM17Wn
lMiLZeHvHizHjcP+wcGbkO20FCigTjBT83K1MbZQcN9u7aNR9fB3VtKo63PY+4p4dvCLG1cwiohe
QurNcOyBlHsHU8lQO9KKLkIXTg/0x3KS4L6x7f/0My5SJpib0NMFYHOg/osAR4GHhM9z5B7rSB38
z5Fvd6hOdf64s1KUkHdQtZC8koGvIgtjVQglwi6vUAYrff+ArTHmFxDqvAjfHQd1OixFkBaRRS4f
fGGRfJr+ACMlAgy7a2y3/w2usP1cw7gaT4iaS3wqLbWQ26QwjNONDz9VUOZTo+/ualyvOIhZszWP
onjU7LrlgNE1Kbehb9hrbDn9u5pbhnJy6EON00w6HDTtH5JBH/ajXcaPNirLNw7bInxllfkhyBJY
Jp0Na5aBNLw6tuX1HnKyhkgPUET9L1j4lfa2Uju/XaWOg7yljw/2+foifDAwbxq4A/C4pCJzji6a
m03ucQMdXVFqcJix1HsLAfC1e5guPSZ72FMFfqCMN07d8nYhIIP5LmjlGEx8Vt36Iw8EVdY/1bXQ
UvhiWrEGXl1oK4GC3o3K8jIwnRipoJsBcZPjqfMEz5FlnbVQYk5Nkvi/As+u4j1yyEb93KFVJ7YD
cIuJJG0p9WNa45x3Bh+BDLKhxWjfVWqh3DhWH106ZCvTazaBoSkzXZ53BcVUs2it4BQiqfkqecyf
mlylQ6MZk7JhHRZIx8b9XZoi5A+8t+1XuBTV++tf/w9kYHYE/nSP6DgAqiDzv/wZuCWAf8FL79gp
TSbv0MXFmhXKog5pHmTUuE3DvAVvhjggEMPWFm++qIAESmzQm0OfK5n36uEMh9GUmQy/+s6AEeu4
hf2sIyvxedSCAF+WVm2LtTf02XmAbyjWDj7i9RMoJ7T9GjP1P41+kPyyG+IOKMWZ8Vi6oJ93fmxE
4dlRUdhdK1aFwx10/YHBnRjiBQQBz7rXkFPfisYPyx1eGAgGeUXkaHuR18q+SRzoP8KDOEZdS/Xc
DQ3iPPwRaUFxKME0IPOLXGK0rpC2Qe8bKSBnx45F7tJ1hlh7aNxJgIbwNvtcDFE7PNaQtTuU4ZWg
uEc/RjW+GyJBigl9P33Y9qhWQCwNHNx8nLAYnxFgNP6Tbqbh3BJH4ev1j/cnqZt/PBgiPBxA4sC0
G5cfD9PzRKDq7x1rMxt+DllXjPvAUSxMWwEVo1oOqxHTpqFG2TatnLR513nJ/qgaocsdV3WJw29b
1E8mEGb0D528+QFSswjXOL9X8sYV90fJYvZzqT84tGunfIGffPlzw6xvUVxzlWMwZmm78Rusete5
7w1YflDqDh5avU2KZ7+uVGev0Bsroa13JDJViqXXSoIdJqcqOwMNcqVvVHPL1m4OTVJFANERcnwf
PZV9YCSq/K51UXy2sSNDvCgcVYzpapBc23zU02chOwvMZmwJBq7SCAfBFnsEdnkboxns0sK8SwrW
ayWDdii2NepHt86/zmTniwHMhRQRmYDp6b9cDJV6DOx/1zuGKTW57zx0UHFXOUBQf1XWgzTfMhTS
ccvrhkx9ssvavcf/Tsnvwb6rHbrtbS3vc4o+t1LYZZw7EfdNGE/IksAinF3MVm2bCDEZ2SkOsCN5
xjFn/BaZZRs+lRDLDrRoqvfr+3g5IsVYqm7E9YhNWfPSTdAbeArFbnoK/UpXIbnrxDOp3ZYrvxqO
2BXFN96ejwakY851B4yCUvT07//K0rF40Gzdq+QJbX7nwAsIYXlokvCn9LB826uVJ6vD9Tkun1kb
KpKgtkmXb1l4TnwldUetkSfYNhU+yqn9rUqMEWOVNIvWBpp8xaqEun9j2GXaRHxDysrfAPktwoo0
x4pahHZ26lxcF59woGsxuXH74ie0fSD4uumMuAF38PlXo1BaK1oJ+APNvy84J57kDSYdODJ3tqda
G++GkgjmBGQG6nalii33YfDNMj30GIgFb0TTH3xgg0oubTPaVQ4t7MsPXPd+p4B6KE85JPp9mnv/
uRgEPgLDrvYo+QSn6x/3g8ecqdHAYduA3lxISmU06LthMIqTB2sPD6cBVxI8ELD6XCWlMexK4o1g
S4yj6Q9gvBHEFW2OEavWo/N5I1P+aO4uRS9sO9DqQXXscu74EMQwtdvy5Htet/f1UT4asWaMYCTy
Z5wBaNRdn/0fIuDlVWazrYkhOcWgUOY1gyqKTJfyfHayQhP5KC/Aapj6WO8eRomZPEKekx7jUPkM
rcK0D4ET+/mzCqQuQ4vc6Gr8JQsHNomaKQbMJw3/aRcUMFI9ZkyGXRim3FR+hleU2oy4kzVcI6g6
Oo0BIyaP212AYCweuQ7MjI0SYeb22e1t88YD9sEZnlivjumaYL9AKV6urGtGitFbdXIqyiZ5UfFa
2yWpkjKg0d1LOcZ3vHt31xf3g7yQbgjp1xQqWg53yOWgqY5pZ+mN9skEKn3ic5YbRGSN/4qu1PeW
UkVf9QCrq8BtWGnft+R9AVtfRxsRQU+UfbThn88WTSIdljlv1oRHnu2vwa1DG5cg++SHWpytygHl
vhRpin6LUqf+KGNAXzcWfrmlp2qyClLZBqMNoeJyDYIQk7+oje1T0uJDCg0JTDyLMLyGkRprCJWW
/Y3QapmdMKKBdtBU75s4B5cjdkgWOEnNiLE3jt+w4jLXyTiG1qossnZ7/RPTz+dPuzhAcH1BME7v
H9cW87wczRNxQZAXuNzS9th8D8y6ajEPiZIkeqcKg8vvzh8DREGLvA511Gy6GOYGAk6++crJTtw3
oFdKpa44UdidAtFV4Bpi4JEcRG4l2OqW9JTpD0ets8njzvG/YyeALpZA6FOsIzTvykMfZP59ryLT
86g6NfEWpKMeok/amS9+bfjm04Sxjldycp5nIbSowdyROE8jJtHlQJwPSEdLNmg9KsM9HFb9k+6n
lWjWoBtUOGqmaHQyysHVXxVyNB4CCgugWfG/RSTIRJ9KpIa3Q5UCrUShlijBKthFfLVbo32aAvr4
UFqR2MG2CupNgdpBhhU8NmR0yX0X9RdFBSi87tD0UV+bwqjVVUzI6a1lV45HRylce5sIt30PTMSf
No7IcWqsO/Ws9UIb8DzJzNa7i6Jceo9WgPUeQbwmjqnjVdi764n2VWRxNayKXPM+R3nfmZt0NCpk
pY1a/0U8KowvGccwf0BhGy2zNh6Ld0Q7y+9lQ/Vs36ha9cB5VpRVpPtYZ8RxPoQvZU6/1eia5A3V
pOIYmn4xoIAaeyd0gAXkOhnH67SlSrfBb716AH6cR+uw6O2TBc3tC64f7Utsx96PNna1ZEXxPcMp
R/f9N+mm7i8qk5q3BaBe+Ocsp8u5TmPyACwnIGmu4bXXyVOGl0z3FGEf9G7XNlnUoEVUfwsDnfKV
ksDQXQWNPvj7gXKh3IRupdbQsbLqHZOS0nkItCDCnRNzlRBPpdDFhi5DNv+TM3q1e7RhyqMKoqbW
g6MP3SvVTtw8KtPFyxTarLsukahFVbUMEHUdwqE4WmOGcQD4OL9eRZElJcnZdAFgl1nZK1Vp3P+Q
Rsi/N1Lv4icmFWzQw3ea7dh5wb0Hr0xfmZ3adOfBwbhyg9vr0G9LLy5+SQ/sKOGe2o0YWNpN8trQ
PNQhFWKrujbbSrNf0LH03jscUZRzQ10bt3Y1xu/Slo0X7IMUVTcKMkNbIhubDyPe8CnuLxglCAyE
JM2272VNN2Rd0TtMtxEiStPx8pHLC8Mat4WGbjvSM32gkYu5slVXODrjXBGpBVQCS2+1tzaDGfhN
k4WpP/swgZqzwfK/UcHJ23czwHQSe2230vO7wE+6R7XVyvw/vPDy5kgndqSu1pXICqHCWdk/msqP
ut9VEJrWUwVedNylZpoNK4m0/32uhm6/QgdVGnwikL0irtxniU+DeMD8WO0fmqSdnCdKhCnXaC2T
NW08mLVPQANFes9/mGxryKi9tQaJSHUyIVaaiDTECgcM/7TwSyriAFkdVdZ3yVjg/jPW9YAxEtgb
tIx9TAUwnDIL+wTmzMf/RokrZ4MrEG4QdVl0zyXOgtod6Y+yt9pIuHusM/AWrdF7gvHbDGG7y9wa
/SC9SAbA+r5T+XfW6A7jS2tKrI6Yr5e/RlHUk00mJTgyrdCtz2Zd+9rWTOv0V61AtP7XpxL4ELRo
iovWRB6Z66SmuRYhIaomZ002hbdTI73/peC6gdU7svbVPUJK+o2Af1npmoBSRAy0ccg4CEgv3xKE
eprK5DOeKiPMV4mAtRphj/WpqAoub/RK5FOHMKKzGaqkepe5NxmymYh+pybVuH99uCdAMhwKglGi
BXeuQRdhx5P6etafsJ8UkMI1XJGUukbZV9T20a0V/0Y7fvFuMyAqmtqE5aDrO9esyELVHpPGGE5C
JuOqKwJxSI24+zLUuXeLkLEIB6exeJdBrICpAOFwudIGxTCJEudwUn1dHD1g2FhJc7sgK44G9705
mlq49xIvvoVW+WCSpDbotrokUxNi8XJg1XR9pyV9P1lJpvzEzuGlpiAVbnRElqobwf0i9BJQjSgC
0NqdsvO5/IpqokMhEsM5ZRlG97kc0/eAxLVYeYMQJ70uhxvpyzKXotvE5p1mZgB8nFM9R+qGiVXo
0Orhu2yBSatPYZ9nP5vA0p60survVasy9tooWlzdULTH76k1367HZPO8GQQDeCQq07zZU0d0Wpa/
KgQhLWxcz+z0rA9Grq8MSYtTa/LwHfuAaFeqEYnyiMxOD2G8A8ta4hFxo0I0317TT6C/TzlkQl2i
7nz5E6zIUXBE9PNzI0rd37hG7YK1LNCVcu2ofgyaskTWO09/XZ+5wx/7dyzKsPhi0nQEe0pteq6P
HXQSfchSl2cHQpv37GUZ1xWfqvo6GoG/l36b+5s0I9/6ZEC3/3p99PnWnkafCL58etBvtHznkxY4
SQFVPFMEglGVZrl9jBO9vbOqFjL39cHmextlG0pcKLsQkUOnMmZBvj3GyA7EsX3Wu3oyOTDdYAVs
sXe2tNH0d9PH0vvGkPo81KeTT1qOrA5QT0hl8xoopOwuD0q3eMESHILEKlUHYaAUkNkRYVmR+gfA
kZ32JVd7YnXi+dHdgJcx3nNfp/NZOj52NX0V2yPOW6qK3WUfOdHOY5EeheFZPLAGXm1o1zr9JzLs
1t0lSltGkkfV778iB659S5q+t87X13K5W5kXdFJyJvq3rOvlh0OBHN8wJ6tfGuSQfk8oxceS1OAl
rvthrfSV9YBzZfTl+qALOCcD0jxC1RjcF2/sArTY+I4cnSx/QZSzlOu09DCwbOzQp7fY2OIuQOJy
g35T6u/SoRT2vYNw00FWSmnsIaa0cqVZzSD3ZLL9AZPppD/oWPr0p+u/c3oJLs/UBCHmCSSwha40
r9OHAigMOp76GXNYCaGAMkm9N/BWvPHcLk8P47gsK+k3VcY5Ylyrc1Qsaeif26KKhh2W1j8FWDMM
dFuV/sa/T4pnlvmQvXJu50c1jfEZQ1XorGQKsg6xnwV3NoISw42I5qNJ/T3OdKL+uoobR4sSjK/1
M2lAgeemCwIBU+Zq8CbzcyBk16f10XBQQFBzI4FYtrvRNbBl74zGOcz1jPdchg9ChMkPFdPnW2XR
5b6g5g19cbpyGXIOegijrLaDUCfJ8OLuW6dIHExaCpqv/zolCvqTnMB0PieO1uUKFoWqlxHt4xe/
LzDP0pp6JCCjzTb52+jv1wdbvB+UAXmvAHNobDV3zpWyUHzWHCSKXow8bjCDTDP3nZwP4o7TmMMj
+LDwRYSR/I3nvdndOACLW2gaHOihSbqEUt0ccQpOwBhjShEvJEyI6rh6lRqbDHUj3Jn9xNvXMs7u
NM8ab1TpPpo0KoiER8DgiDxnt1/oYMxb2WX0EtSlRxcHCYUtxvX+y4gU4EseTxl916gWFi+isP75
HQO7QAUF8J0JgISfcPl9bWRg0Gkqkpc0ok5qdHG2xuFK+W5WhbxrgupWOW5xRKbxiLvYtMB6xTzw
BdXpBSmAwhcYCI5yH+A1Knc97g7gZuJscG+8mYtTgoHGBLpC+w+SIWrrl9PTrdLWCeoRySr9OqVo
kpo/3VHeItcvSBj04Sec3ZSyQPMz5skK/lVI8Bbp8OKEVEb+Q9zSsDdjgUvsJirb5pOVUEQ76I3l
eluDnhXl1c4qimKfCXe4T+xQYA9lddV4QE++tja1kIOzRZSu6gIS3qEc7wurSMoXx8HIJVfVUkM2
QGlwRmpHZMhKXSGhx+iYZL7e63ESUp2RmYW0Yhl9D8LKv0XqWXxILFB4MWwC3AkfMW+TlARxdu0F
zctoKTZAjN5+05Bm2hdWU95IhZdDCYJYNswU3C3hDtj7+Z0g8nmBgFK/BEHs6vhYVyfEb0Szu34F
LSBLtCHIitQJlQOuiyr15Y4BaRuSV+jlSzMic7z3+io5oA7s4iDmhXX5G5MmbEiBtoxiHxiNPIP1
HymZjz11Ds2r0hzA7jgG2UatbOU4qGmBjVJR9eAFWt9El8f0xx+RjwXYGqUl/bcgUDvQNhjkTqkn
VatICariuYDGmN6AsiyumokV6hKtkqAQIS9qCrRiY+zYmxfNrlrccuAUQ/uSzedeL/Ovg44JuIls
5B5xd+3G7bqIl6evp5HyAs+b2O+zg6i5aeF76BW9yIAy3lpD6L1YocVmNusyVItqnwZYMd0YdHGl
T6eRviGUIQ4oGKnLb9kUBJU25lIvWqE1/R7nzww4Ci70xoZwrXvK4GDvMCz756eEcekcojtKNAAN
Z/ZolqXA4coo2xcdBW0c6NGvu0fw9c6BmfOtpfKCbqCl30q3F8dkig6RD6ZTq9pEcLNgpw3Q7K+F
p7xkDeVMnLNAcKzcVknSndfZidxePymLahHtShvcCIxXHg+u9dksgRkBaMuG4HUApf4QFnShtaCL
HinyfQrLfG+ZofaM3Xv1RI1OHBqm/FSUXXXjIy+SfnQcmDA/Y1K85Amb/Q6cQVK2exy9Vn41bs0k
1HHjCarJRRM9Lrxmx6B6HGQhvRUOtj21etAh0Amsyr2xJIv9xi8B5AgwjeIDYeDsMa3DTtIp6KNX
g/c6hm/nJfsuHIO9JsfyzW0HY0v4fut6XLT5SEG5ribjjqnqgeLs5Tav0J1rw95OXmNEm58LRCqj
lVRT467s8ABdeYqphMjytTg5mjVq/6Uj7U8OiKlg3cii2PIN6ave2B2LA29OcgLUYpC2po43fx8i
z9U61ZfyVeIYXuM67yD9XxkNHqWV6VSroGjsGpHIxPY3MhvK4tDjaBBvEyTBXpy+iH4WpuL8SJWa
Rq8RkIOv9SRo9lWXdDcKf38A/xc5Fv/v6R1jF3EzWX88q/5KEwoMyauxCIYzYM8iw5eGWA1ATwh4
DfBM1a3a0Odar7xEA3TUOZPBuiuS32arpG98m2p4GED1f8FsRv/XlindeM4XGAzEMygWmlOEc/Hb
OOtG4/Zo49uY3qANc9IrDFcmi9P0DokU5Bqvf7rll2PEqX/pkHbSpZ29gJnp4jivNP05Cb3Uxcw+
8B7x5sF1NMUKLlzJ3sD84f8ZE7YCMaE5UcsvZ9nEbaq3dt+fQ/LTk205uNDWsvuqDejQcOjN39fH
W7yErCo1B743AQzhy3SX/rWqE/Kj5jv2Z3MU936VVfk6tJLhVZe2UlAvQxSPHVx9LkpL/usjzNAg
46mRcc9MrN3LoZF4CR0AkcOZSnp1aBxFbPB4Fj9yqVa7uBHmndr6zmuamfXr9UlPk5pvcxINkPmA
Aqbq1WzkVPMcp2JkLR3jo9nJoqQFr2kbxdeNf43ZwBaCdAA9RG5jcS9ejuXLwsUJdhjPcaNVb1rv
1A+erdTNBp9v81bt4oMdy2DwFCzAJJzN2TtPQN7GKLQNZ9ArFFRrpyo1wK9NI1eV2gSfyrhwb9GB
PxwTYuRE3LP5a3ZKurpF3aqtmaAvfvSlg022Q1dS2eVxaer4YiJReyOZ+eD7Tb5E7B5CCkqcszXV
Qgujz6hkmgSiZ6nnz1kVG1+SYXi/vlGW7xin4q+BZqfRKaGyuM44nLme8es1IBC75aCvyya1Xz0g
AIdCROLH9UEXCwpDgFYIKTgo6wnRd7ljRIEDA2rH/YvAYLNcuUGHj7MXowq5C3OZdGvLo0h5uD7o
n7LW32eCZshE1J/Q5Nx6QJEuRyXLHfG8tuVr1IOfxJyTCiBY3IToIZQR5pcF1dE75IH0QxFolbJz
xkJT7zIdDu7eD4yquB+1r7Yly69QvO3PJjL3O9rc42OBpltRi3ViI6uK1K4dwMDurUHdD4WBWOCo
CGpfRIrI0TaAB4Kzb3r9ofZ8XA+toEJxx5eRH6xp5xifDeRaugOA1/JLGyYwYHl0urfIDQzvZxf0
/vgdIxz5M0ce97HXW8NdAwkNqn0hdSe+sWiLyG/qIMH4pkZCOI/Y5OxTmbK1vaGw5GsplDjZBUgU
Y6BdD72318h205WUQmk2kTG2731t4WSeiM7G51ro9aFEp/JfQZlk96pK4EMlEQoOcpuXX1GVMqhs
x6tftQwEB566OVhsL8NpxkvHMd6kVdndOIyLqGsak5QCBCjFMRDU/+PsvHrktrkw/IsEqJfb6Vvc
vaO1bwQ7cdQb1Sj9+u/RfjcZzWCEDeAEgS/CIUUeHp7zlsXOCTFtqoey7F+GQusGhH3HHPpib2Z4
FiPVbe4dLe3/9pIKhfIaC+8PIXxVeZiq3gT8rk2l2OJyglXwylW6jBLz78ItcRY4ItTznL1cC1kN
rW0EQ/XitH3+IZy64MTzGsNsLjQ83++fn+WhZTCKnW9SbiR67pJ5JGisAXhVmhd8BozfQdC5f5mh
MYS7Bk1DtKAdFLFXdt8yODEkvUTWG9gg+nFvSPF/Xd2N0YJ0c+ruBX74tBVeUZ958qqHBg7nX4KI
WD5ldl8OKy21eQtdBAoa8VQfuF9IEecDcLmseYNmZdmbyncj8fLmqLe288no3OaH5iSoveQEfcJV
4ZRP6G2Uax/1TSTycng29twGpyrKOi/rdCKIaUKPvfNdzWapYku6mfwxJSFegpawnfalMUDEuPlg
seXK4IVyimKdRiyM1a1utumvHC1O7zhgueIeR+RRv7ljgkBDqjdas5/MHtx0OyLSuaO5qqPkKgX+
8VPTueJkYnCsDLwdvGaQR0gZ+JPvgTljeq+l2tDtZOW47sHpVO/FHWM1OU5BIShKhVqyV8w+So9p
yU6YjcTqbj+EuDEeEUxW2g9SRt7wSaMF84dnnFv9GZJxNL+NNKmqL1YzmozbC6SE8eSmFCo+2AFM
wL/fuYnZv9Sb4eDPRQISiMtPG6udU7tT6H1HLAd/b8dUwu/gw/KnSo8re093CG34+0NebWKg6lAP
2U48W3lVLK7yWp9KnCPr8kUWcW1vWiTXPrVjkXX7PLRxc9YCQ6pftRAHsMN/GJmzSu9r7tLqi/CA
/vSkKUFfvHDrDZyUSt2ord59cgpNpSAyUuPP8FFdme8bjvff+xfSK3m9RXOJzvjctLhcYwdQjuFy
+71IEkL7IBrN8gG1O95jTTvGOfCwnu3UsSw/yERRn+jNKeW288wmeqTFbsc4lmN5tVGRW/qVK325
llwtvwjixTP0gxPOa5pfuzjf+JCrYLhK5aVLbWFi+ahXv2gEiHIfjCaShdYYfKtHz10jJy/D9du4
FFJJ6XCqIbW7XJhI9NTrZBGeFSuoXgDRGbtc9O6XuI/K/f1Pf1Up+f9YtBG5tNCBXXIXxkFzq1pT
lBchq+apbdrqFyoX+V6JdZRKtBr70hyhDWuLaZ2aIEmo2Q+t5TRrAnzLWDr/DgpUvENm+T3qrJdz
Ts1RcSASBC84v7rGaQJH+Jo1UK9LmCxiYzahGW+LsJv05zzmqlzbjHNF6GIzQuVjAd6a6LB2lxJ5
csL0sIcpeO4IhFuZz88SK5oOXZJ+skcTHfO8w4fLbq1/eAwXRxSNhpVjeL0E80+YJXnZbHyPxRJ0
Rk1N3cvTs5la1Q5zv+FjnrlKtxEGV3XaK8Gw0e202Zkeavwr+0C/MX8HsgFseHoWaCFfrn+c43fX
AlE+12GmQlkZ1Ocy64JDJDPxGWKR95BAzz1I4ua2t9p432k1ZtKoYWzBRRQrBbzrE8AyzPggnop4
zy4TlhRnZLdFuv8cooD8pGilczQB1R6iIBcv92d+a9XZ+/PjiSxRdxelQkwt0zjQ4uwsJ6wbMAXJ
fzSOOaAALdIjJM/pB5Vd2F1tlq69Ua/jy1wNRhtJNWgyWlcfvB6w6ZBeenYnOzvkwku+qVE3K97n
1uPUeLUfKJq3ssvmoLXY6LTZUKWDnAvLZFkSljLPOqWxsrMDdJTXTSli1P6nsUVv2KQh3uvzA6Nv
sxhehddk3zVTamv6+ze+71wIQJoQ9Vmy0kWEUzRjzgbK/NxGmvcpy+v0kzNiEdlOyhpm8MYizy0O
VpeSDoDxRRDPdWwb4lorziLtq2NnqEG4TbtAQYowhbljRxOZmytRwbq/r26tM7cp5ZxZa+96C9MD
42Fr5ecyCPqfeSA9wGfoWEA9qB4it9afKgpZP0CcaB+yClzN/eFvTZuqJUB4MFe8ZRdPEVY/VOrW
zs4g7nL5JKHM8Hzlrx4mCRllF/Gs3dU0ruyVSHpr3pAdSEphp8zSGpeBJO0x7+qMqDhrkWU8m5rw
7L0jhupY1nbzAT6X+wOJ5xIQWASBVtWK7/cnbt/Y3zx33nAkDsqfi63FKzOBY50XZ/xTFXU7lIUM
dzhs/wnwKc0gbI71f4hWFH3mZjKEPAvhh8spD8lcPUdf5ezp4e+wqJQKT+ps+lxTlhpXLuwbJ4ex
KIeQc6NQvYyMjTc4Eon28qxIUb5MJB9iE3htCdwsLB/uL+XVo36WpyEEEyYoiPCiXXzLCAZv5MRG
4leKjr1ROYgkOcZDG+1bC1OoTRlnw2eEwZWPsidrOZLMW4+OcO1ky85MspX31nWyMv8eYFk8YVX6
CMuuho6fai/aKPbHIDRyVHOGPjjGnMJq45nQcoGpNbHce2kVczfJFlcPAdq9Q0hf8dYkba82OhHb
+n/SpM+9ncXijGocuL1uhOSsSfvXmJfOM2jHIDh2iRzlEdYxLcxCVMLadraeJA8FeuYru+Hmb6Ay
DcKV1AFXw8udZ4wwmHDhjn3RWNNuIJc9KTg5/krT/tegTs5LbOT4khdBNG3DOo3eG2RYArpr5Auc
d5QXFndnOVRDaWVJ6Bdq6OyJBXWyoacrdn3bej+0TqmfdRoEK5H1qswChpi+1pyswG4CmrOIbSXI
86lJhHIORYRDGIwxdYtge3rMcPp4yU3p7Au3RrI+UttnU5TJqR1TQOOhOnwa2Jgrde1bHwEXh7lt
wC/iNrv8CJLHkQAbF/qG7LV+ExWGtpNjOakHo4Dub+Sj8xwGqTiVo1vuiEdr4n9XKQzrMfdJ5pYV
b9VlIUCzMBpJ7CnyUzsOvxdt6p0VrzCfM8fMXmwFUN0ujuvsLzkBXb8fIq6iLUPDSbA5ljzHrnR2
Jn2EomGxAzTZlKe2MBu+RE1hq0ZH3YKberw/3tW1BnycW43jDw1Aoxd1udbGFGu9ZiuxTzY3QKbJ
Wp6FuorMiqXuJqQZPkchu+H+oDcmyd5G7nB+qc6SA5eDpi6oUznoie91jv1JxTdvJ2rN/jaqDVQS
ZU276NYc3+TfSVrgRbqL62TklWI3lCj9RAndZ0NVpq1OBQQDsKj3tnao5gdczryV4Hp1sbCypAks
L+cZxNtiFyvVgHqAdFO/wNf4AP3VOxjdpB41xDvWSoS3ZggWgqQXQvH8vr5cULNruGzySjn3DtQn
SeH8G5L71rafEufU9FbKAxtfgvtf8cYpAZw9t0tnKCEN+ctBp8hWDIR2lLPSKYi7h16S+gZiKbsw
s/odLwOj3xZFqT85ie2sxOkbNyl5LhVhG6FaCuXL5mJRDaqeWHZwDkvwdBsdwoXYtOijRtuq0YKf
Ns8NAChWlm88cuN2W4HxpSQsR7qtbTYc76/F1cemWgk+gLc2H2F+DVyuRUROOlatEZ1tfGAf7BEp
pU3cAEPZZS0giJWU8Or8zKOxr3jszPvaXpwfgeR72uCucnaV2NsHfa4e6yB97IqiqzdRNXrf7s9u
bbzFrRjotWyRoYnOXZjGfyYnQIDFqfsh346d/Rs/n3bNmfPWiLPQFs9H/lD8vlxPNU+qUDRmdI7r
6leodOOhb530O0IiKhPE1e79E5z7jJY1I6fIQS6Ho0ENqzQNk7PaNvFXU3j5Y+6E4qDgoOLCY2/c
5OH+iNcbhqcqggRccHOjx1qWB2wUolu9Ss42jPlN7fWavklQrNngmqCureZVeJi1lRAAgC4CgRnk
+eX0XDC+GvXf5OwmxDolUdrgESmzttpJgb77znUC40GLsIY53J/l9WdkYIIf2fUcKoxFDNRGPbUa
24rPkWwBw42Vlyk7xYxTbd8nTvMyaNpUrazsVViaJ0trE34dBwSM+OVkVWAkk4sx7rlt2/IliDuI
vNboeR8dRbrfgykb/w4MgWemmUWoaN2f8HVGTcWN7jFFX5NiI4DYy9Hhf0PuTvF/ILkJfubCTb/k
eWSERyUPrN9YIGLWRalf/2w4kcg3zdjIvV409crvuLG9wGlZIP+52cFuLBLJANBo3jVOcqZJNvV7
kVhpuFfTYaRhqDgrL8SrfG2eM/nqnEHCa1huL8Fl2niVkp65D3Ak8ArZ/DZYiXRjj3q9NY1YN1HO
aaufRREG9CzSKj3fX/cbG413+VvGTp0XtcDLZcf1c3LTifoWus2d/qWaquiYhvSptmM/hAd1yjLt
vVnqXFvlDqJLz8G66gFqdFikYljpeao70exguFNMt92q/IZCYnlyReP9FY6oYR4h4kOTjpsgWgFV
3Zo1F/6M/AKVQWf2ctaZTD1UzpXsXAe8W2E2O9mHslDL762XYhJop0N5uL/OJv/Hi2IXk3YJx1y7
0Fho5lyOmOItkQKhz865mSTNPil6fTzVSIT9h++JzwgNDR6ntI0W4wAuscrGlflZmE33Hedf5GMx
63yGeZyeJt0YV27UeX8s5kWnmUfQTJi53sL4QPew+Nz8jEdoITdW6+YPM3h+izyM83EwO8VnG6/h
zm6POnNh4X2AoV/cq51q9K6EFHpubOjhm8ZMmo9pGmBMmgkr2ZKbJ5/o9K61p67fewAZOaq8cFUu
BYp5l1+xRk8hRPExP0MSkOGvNDCxHutDHRfHQTHCb2TLwtypZC7db7UzB8QtU1GIbaD13UMja9TW
FVQt1959N4KWSTbJS5THl00n6/Jn2aWuhbnHcmgGPPt9JXVnQxfK7Z+QuxJye38r3xgNHszM9qMm
zoDLSG2CLOkqdm4ZoYX9Jcxqx9ngDOikf1uBbsYr19Kt4ahvkKxBGYVCu4hQtCBFqQoAjHbbYoGr
GDwjt4FqNf8oKMj9uD+3G8eU9eOMApuC3b1kIA9Nakmr60tqpXbuAc3QUvNBi6VhrZybm7NC9oWC
BRQQItHlJ8NWt0yIfuV5rNLqh+YpziY2GlAJpdav3DI37nXg9NSoOCg4ti93BxaYHdoGojjb7tT1
uGvU/dOEZvkpmzLqExyh74NeIEQ7Gd2K2ciNOMtdOpseQVrgn0WcLfQctyFjLM5qndvqxrQFByAN
nGMzhfG3DvePlb15IzAQ0OdtQoYPGGIxoBwB4xoZRUkH7vpXL7SzXcNL8xROWfohCqo63NP/Azp7
f9vcmickUWIRJQxC4eIAam3dxqNRV0TBsd6iVRHvKyMtd8bYIBuiTGuvpqvx+J7on4Frx1kWJvdi
92AC31BWyrSzSSv+qdTLBjCRCdJhk0kVbyHEONb6s1cbllHmw06ZjcKUuySOK6YbuyH09XM4hckh
ysbmUxq1Oc0L2QBev7+e19kgDViaYKBQgfB7oLkuj0dmtCWwek0/J9rYfHOKevjsDnB5DnkO5Gs7
pJVVn3pNSw5aBiNXs2vnAXTGe7kSZGZkaJxS8Ft0bJbgC4M2b871Z5x7XqcnbzKlbyl4pBFaiwe3
sY7q6CZibfLz5C7u1HlU4LecF0AQxtLDtsAKlRaUqZ+l22V+EvXJUbqN87kbG9RLQynr36o05Eaq
7eQXlUh2EnrsB1cNUE+carvdIGki/9z/JNdbjruPtA1Y2VzzWtYWyxSeiNpZxlkpsvh338RZsLPj
wdP3JHRhfhI443a7+2Ne7znGpI0B7xo0n77smLUUJFAjso0zzpfOrwTVz4/1kModVlxrXn9XgZ81
p2pJ2x2kJ3LoixOs98k036DmuUf9qN22YVhkOzEoa457VwGKceb6NCGRDA2t/8uNHbqdihlEaJ3V
LKuegVGYP8O+EJsm1Jq/LStKs01nGGtXwK2Ph7kv2DMAJLMPzOWotjLKMuUXndtOTXGQtBCPIq8W
PSrVjfMqOw8r6Pd/Oxr40PBwEJqFRC6HFG1NqyYUCEfFlfmshI5ZH7NBim1d9ojz3B/s+uvRFWJi
pAkEJ0a7HKxsQSfkiB6c4cfpCqKi4Pz2rWhU+6/7A13dpbwMAcPM2s7Qmq9sMIDtA1CaLOscG2oY
gDqbaw5YLalfI2LZoXAj3d4NBqwaie16tr8/+vXmYXTi4iwZxx231CKgMloVUWdb5yrW5LFRquwk
hro+lQXieWEDQGjj2WN9uD/q9ea5HFW/XNwsreMs0xVGVcf+WzR5xUPZmSY8GN36J6nH6Xh/vFtr
TBpLuOVhhiLh4mOKVksGzS5tGotTts9cPdpTLo03tR02H7QBuaokQFi78eI1fuWtmTJXCiD4Q3DZ
zdvsX+jNpEe7THaTfQ5VK9s7manGODVjD7svva75Go3hsIY9uz0kJ4TOJko0yzZCL1EQw9XbPtdZ
ap6Qrw326HtCewDCaYNHTu369/3lvbWJaKQCkCaLp7C/qHAoI5DQFImXc1vZrt8LqecHcAmdvk1C
vbX2Wl6WAC4afBDXeFe3h2ZYUKpYfy0rTJIZ1dZoWmfYDxGqdIH4HKVYtu0Rp20elIhvHsKJcE/3
ZzyHmov7dDZFm4sNFkX3Wfn38rOm4+gWSRvlfl+H6slSpS2BFZZ/XNqG7SbLcosn6+DsbA0l+tyz
37ufAW1Sa8fvBCa7cVVX6/pWtaVUKr+LQ30zmk3ra7HW7fk7FPz63HjRxGg8ObmIVka+Wu+Zb+KA
gaZ9w4IvW/RGKS1ovkPtJyFOCkaDo3I99OXRGOL4wZyq8DHGGW3l0r6x2rOOJhxePjRBcrHadVW5
kBwb4UfotPmiDOtnK0iweexpfHtZrO1tI6r2Qo71V3NolZVodZ06ghCYO6D0Y5Gh4bNffu2qCC2v
SA3h21Ond5vWUbw/Nijo6ZNqoMV2dEiW0A+1LaUhdYmL4qRobWo/pGPwXuNTQBgA8Kl0UcA1CCuL
SFbJ1OQDpI0PQ63pNuFkbMxpjH8l2mCt3IBvtcLLTc5YNFAA7VG7BCZ6OW0syTzaC6bwsySqvG1I
WosmvdNp+8LwmufMrM0JZ1LhpZsphQQN5KaZi2tRDAvVlAq88dRGXnBL2IPFMylZGKPUqTifjchS
AkTV++GxaBuhAlrqLG1T4ZSZblUzGZ1Nj/h9u3VBTznbqEynb1kjki/3T/H1ZiYLx6FmbnDPBflF
3JqycqjbJmh8PWutHR5C5Sa1PbGLI0U8tF31keyu+nB/zKvozAdEiIdWHSw+moSLJAYgKvBXJ2x9
M8Ma1+s6eZCSrtk0iWavutX7q+DzgDM/YmaKgORfHB4AWp7AHrD1URQ1/aqhzcoVoBxCR1UeqYy2
9bbv6mSvJSjNbyPXwA8qU8Ov96d9Y6mZMQ3fue2Be8LiV/R9E5RSrTofcFj0iV/6Aw3x8NhDid+r
ndBPQauvoeOubn2XuhXwFaI0SuKQ4i/3rwwTGHvS7Pys9oJ4W3KyQctYwth0o2o+Dk7uHg09DULk
VvPX+/N9IxcuDg9FH15c/MFHw1oOrlcN1dQ+86nDRy9DquYnV4rO2dZFSFWzqpvxUIYySzdtHg3P
UvPEz6jVon8UUfX9Q9doHWxFjG7+RmBXfkqCIDt0VlmebA1bbaP6HJUHVdG9UwKb8hh3AOw396dw
HXUpW/FsAbI/Y+2WfQvMpXuRZ3HmW+mY/GhhxD23WRUhFoqK9B67pWyndbRQYGJHm3oy9If74984
KfCN6B5RmAC+v+TaeG3QlKFa5n7lGtHnelCjj5Gi1Q+53nobqNbOSmVJv7FfgOjxLqcyCEh4+cm6
LEU5xdUKH7iAeG50Jz2VfdFvYhu/2Y0izPKT54XR91p3sDsI+lFVtgWiGV9SyMIfM91pvo2TkN1m
QPNiV01OfaYnMe1gPHi7zLLbHQhQ5Qvd2rTblE3WpVuJQsJJGHr+DX37bOuMk43OmcEtF+e1+Zym
KBmvfFZ9viIWO3NudPIIBmU3Y+0Wx0Lx8Cmo9Nz3nKa0N2YwOsOuskVZbFqrGX4C+vQevC5FpZWO
pBHuRYtQ0IO048I4jEmEtUjeV/HvZqqUV9RkTXGADmhaG1lR+ZghQTiVoPdnPAJMqkHL6ZH9odLR
X9ze3yBvPPXlTPhMVFNmZBA93MuZ1F7bYcExpCQ/scAAQ08MdGeRUdrq1I5Po+OV426WT/xI0yaJ
Nh1dmYfcCIPvoVWOX5rBHH4ZKm3CnR1gX7pL8sk+6KqSbeso/+f+j70RAAkDvF55VXJ7L7VGe5gO
gE1E5duZpryOZd5/BAGDskpAshoFTXqqrCD/D5nLvDgkL+gkcJvPv+pfzw+ppzR1ceXyOV/Zg6wN
5dQbcfc0P4eeVaOYziktCeitqvUowyzfxmOZ/Hj3zN9CPhGEnPkKlN3KXEXApxM+epTdBoQBre7B
zX5Q8ZcfDfxwdgAQg3eyzmewKrU+B8mOufSy9CDUzIzSU40SY49e934YA8k3LseHKNJforGbHix0
FzZFjin3/dleRy0GJN4jcMVT6EoN3SstFQZ4Ofgs7vDQNkb4EEhV2ctK/ZVXbrMSJK9jFjnx/L5E
zI6JLrsLepg0bYRZjO+hNnxy7AQ/69GVu9KJjF1oZMmXBrfzL4PXuSsTvYb9zPBvBgdog1vU1aNa
TYhYMm5Hv8Lz/bGb8nznKKa3TepMe1EDNT1UOFZzXSDYjsiPO+6aaNBPUnm3Egx37IzPIyNmj1Nz
W8SBSE51Xg6t9AM56n9a0HUnyxCJ39S1tTLrN9jnZcyBA8wzgHQRxAhX++WJSvtYsTOYer7XS6/c
GvE0Ecx7+tvbdHLcaJNVGbEQA48YIyOrmn53FJXhIkD9aR6i0otehGZ7+bYLkvqTUdFB38WVNJTH
NB/yn5ZFdxzJc60w8Xsd2xAttMB6ub9H5wi/nANFQ2ohHBJyw8UcXHesTd7l0mdNociOlabQ8QQ1
daT4L37eH+w6jUARhRiN/gI0OPBDlwtmhT0a10an+TmE8a1uKP1Oa51wxMZMRQxdRNqxqEEitKk+
hVuYKPLz/R9wfSLhflF+eZst/bFFCSajU4YfVqL7Qzi72ep2+Zzno7oZKtX+J8ay692pLuNBDabQ
NDczlxm+Hoh6iihX+ErrBnvbSRE3Z9A9fWXvoIRVuHMjULT/YZLkm7QXyF5oGl2uMvx58Gdmq/sV
N+ERIfHsIe/y9qM1tdW+4NOunIPrLQT1gwIAlC6a19QiLscDAq1kE9mBH45Z+tpMTYvJWNhpX0bZ
85K7P7lbW4jK3QxSnd3olxhV0i9k+tPG8J1CaNGp6rwWx0HeNWJDDA6qfdn2wyY0h6Tegxh3Puex
4qzReq4u8DcFaV58qLHQYF3uYx7IFYVKw/aFXiNoZQKOPY5IgWytsFTHDRr2vBet1ffiVYBnWJcW
yVuNmGt8ka3liuUOllWbfjEF3cbWetwBYnjwuyRRLN+h3v7kNJgtulDrT/eX/ergIHoAfWluF82V
nqXgFSdaUZDxsnxAfslP+MvJozcGzhez0ov9EMMo+w/jzZRUOlRz5XIRKdxRuiMXquWbiVkQQh1Z
JRvIBfFHty+jo0AxY2WG198UwMGM74eni7/YssJBBa/SAs6qjwP68DLr5H8ygGAfFE3Uuywq+heR
F/Za3npjVJ5UgOJotfLSsOZ1/1dSlubTkKEkoPhj7Lx4URhsS03rdnlgoxRXt8afHOjjmtXR1YEl
BNM2oRUNmJ94vNhHIKIymOm64rtZn/+qWps7yairl753nJf73/F6y85Dgb4l2SXTXUo4ualqCvyL
FD+wY/WpGqLqaMjIfBUGJMDBNCk4tJi0ki8Ga9ihG1sWhCNd+rnzxiW9yATKvuo0GUfhq0G7c/ya
64nyq/OUvP6jD1Oh7+A8B+J4f7o3xgRvDBACjDml4KVi8VgnNBR0Eb2aSVX+4xZj9yilU38ZtVHF
vQxn8ffGelqllOOICvTeHBikl/vHlB4+nJUeveKTkUeo4FJfkFX7g6Z5gS0FxnP3J3hj68wtc0aa
JWOdpSFo1gojn0LD88cK1zkSF16VW6WDyIsRAnFnJdrfGg6qxyypDgKM8snl9HobOv5oOIHfIJyy
t2oKShtVD9STLoasXlnLG4PRlOGZMGP10XLXLwerUrsinYuxf7G6HK3SqFe+4Xsp5Ra5gr/vr+ON
jQLFa5a0mM3CaQlfjkUzscMJKIteM71M2y22FnH/2CSFo+/EVCQpHI8UTs1/GBS8DLkxfe8rNmri
FRm0WEfxBaMXX1qEArtNjD6L2GYZKt4YwEMvWskObkQ4ziDbhQoDpOvls7Py4ibKvTx6Rcajjba4
3CjFAZ9S5Tglsq4+UIX8kMJHWKngXH9MaHykJfNufaNpXi6wlouYB1cev7pCB2kMUMjalkJyoWjj
+zcOYxFi0FDgQUAd+XIsvdRSGEd1/IqWt/5gFa1xwLyj+wCUrFzZo9f7Zh5q1m1isBkjeDmUaLGA
NSoRvyZYuX9mu44/mtlUVdOb5oM+Muj9LXNzGf813hzf/3U/qcOs6qi60WuFtUO9KZ1+RNBQtxPl
5CaFvRJdrvcKs7MhEQOO5hp+q8r9azShaARog9lVXm+OW2TqqYNhsFKgn+SWHyfhjk8FzhPf3z1J
3s28WzUYwYiTLA4j5hARUBk7fo2TPj5pWee9os1Q7tVIWfXQvLGgM5B1Bv9Ri+CRermgld3q9hDp
8WvHtF68Cu+kLHAgdiZltma8d3Ms7ly4enOLcil6V7MfcjFM0euYG+YzTDLlQ9YizTWMzdqb49ZQ
SBc6JMQzz2YJGfOAi1FQU6LXKcJodVMjdIlSTzc04ZYA6kTvjmRzIRr2M2gMOjbLjYLhVtUhEZG8
CkB6n+2hfBmgPc31cO17PHTd1/sb5DqLuRxukY2OdhlZYZhEr8Uw4SBH9zs/5PoweD/dxq4/eWEF
uLsZKsvdpPyg/f3Rb5z5f092mXsrMbRaDyuqV7uPe16uer8JuPI/K9izgf011zzVb403t4dIDWmK
UKa83KJFELiD2U3Jq4e031PqJcq30HV66Maj9UvI3Ho3bwq7QPBKQGNpoAP8XVy8ZauXBTdI/NqP
XvBNlXrxobTDatvii/Uw2X23gs+/9TkBgGDV+9aVWcrteWZn1H1rkaVRhjQ2TRf36odujOphX2Bq
Np28rlYd/ADllCBBZ63hiW4tMF2FGb0E7A+kwuUC94rTIghNmHMrc8DrrSLPGJ3az+EI/M1qKCth
9dbhtGfDBAhwDLus8meZEhtRE8SvWSX6r9kw91cNM04e7HBC1PT+br05GAQxvim1T802LycnXa9P
patGr6USNN0n0fb1g15WY/VRZsa7DerJKWjFA+GcRZgp3iz2KgBgRLigOL7m6CQGW5rLObaGMrY2
6EVP7UaGdfbTxR9wq0cDBsJOPmCdrmvps+TJ8HB/6jeuL4udDLQblC7y24sXR1EUWd9nFQdHK23r
kxF6ssFuMvAOQ8DO3gDTj+ITRaBqDQ53TR1gHaAeoskwEzhRcbpc9aDNYyPr2vQ1KXCo3NVBO76Y
doCaYpOiCmgS9/m3hkr9pkFS0sfzvCh3srW8jyOw7Q9w3sqVxG/+0BeVxVnnaC6PvCVHlKUvf5JR
5c5s65W8FrmVj1ssSFGexiM7PN5f9RunCVUAqBomr0QetYtxUD0ZPBSMslfdrCRPSRVU5TQ1Wbhx
x3z609WN8+X+iDfiB1Hx/8gXWCLLgpeecr0DpsxfszAPnsbRjiWKDBPa24E+/R3XnvK1CbQG73rX
WWEv35gsjy6iJXkmQPCrd4MdFamcaFEbffFaN2qLnrwd13B7leLLGNmrsfnGV6RpNJOl53KLsdSy
7lWM3rveY3WTvBv2Ze2xeWvsUduVuHHdQ5gVoXims5HpUKGocrlfusSwRFZP+auIA/2Au6mN9/Gk
/6EqFT62ZhGfKNq0W4iCprWdeyvbFEWKQ6Ip48v973sF8pklyagE8Qwko6HotYhhgybVTk1GDY44
uTHnNtCOve3ElIhda2NlET3gHgtqxNxSGZ7SbDK/ozu/9rhf7rP5ZwBtRax5BodcdWfztgoVrSk0
PxBKejQ6Nf6Btnm0R4ux2cjAQa5o7Er3L7XwALy9fw3Ir3gN6wh90oVYBLPK7kdder3u5ypClhu9
q1xty1oHB6/sRb81MEA9qZDog4c6S8pvbUcXexPnRuLu7v+Uqz4L6wDUCt1LGEG8IJefQ5qj2qVJ
qvplHJKRmHmaYzvmDkP7tYinAi55oHT2U6jYev5dGKikP3Zh6IgTq2N0X5thmkrMZRR8ddpQiGCr
JHH3G3VGm6JiZhty2OIGHAxbTU4G7iS5HdU7urIFz4/7U1ke33kmPNvm1zCbHdDW5R7vy1Efavwc
/TKxxqMQE7CTVovd7HEwE7dGn6qN3bUbeXktvQ3K2YCzPdOBltCmOOi7MEpyzefUedFXaxRS7nuu
5xx0j1eCjUxiulybGt3HNb25ZTbA2PDnkAKYQZlzB+RywiX2LpQ2dN1Ht0MLT+6gyH9qSlo5yiF5
vL+/urfOLa9HDL8BwVNvWEZHNHcHCiuD4SfNVH6OVDPfqUHVFfTw64H/jPYm6/xV60czAiI4TE+Z
Lux3tpvnKdMO4dHFy4QreZHdweKQNZIEhp8G4+Q9qhqq6pXUnyB/Cm0vLa9BTt9wyufac9ZcuG7s
Lz40rz3WG03gpZY8+CXcLiZp+l2eaB+sRiZiC8JZ+T56sW1sA8euVg7nzRHpMwEbBzd3xWguMr0m
YTVMUAWW8EB8JhjHNFFgvg7jlPygeF97K+nsjbBIW91mljyLoFIvDpFIFRp1cWD6/TCE47EJK7zy
WrfVzE1gGMpzO3mZtuulGbxmw7TW6741OpYfrkadh7r2klpnR6IuTXrLvpcPfXRwM/gQD5p0emA+
ZR/8sWv8L3eRaJ0SexeJ8sP9TT6nM/9Oq+btNXMs0AtHtJsNdnmijKBM8kaPNL/rskx+d4SRfTb1
0tyaVZuFh0B28U8F+ePuIyZpw7fGw4rpcP8n3AgojDyzFLib+PSLHZ5FbllhxsjVIESLCWBtfnKa
2vmoykCL9qNQ6IQZFdbIK1O/OS6vUoBgOFVcsZw7lCJHnIsNH/Po4KsLeGcT9haIHr0P4l3YyvpX
OIhGvD9oz8AKrkIqN5DLF+Uh9Nd7Shim4Y9jlSjFxuy69KRpCggWhca9/jnVlaBdiWW3ztUMZYeB
B1bnqsWo5lheCwQV/Qm1zC96khV7IPPNUYuZ8KA3azSMW9t6hlTjmwoyk/Lb5bZKGozbRcfaikB1
Xrq28KKPhS70dpPi89zT07SG4aGDGLYd6r5ciZm3ZgvuirsJe1736l7kmytq1bemnxgpmFMvG/t+
ZxeD7PeOruDEOAax9l+C5Qz5nYu2VK2WDxRHNB0ikIXhK/TgxKbXRomrdhN3ybbVGvOTWyarhPZb
9yFbheeDjaoTYIfLZVY9kKBz19PXYeCJrRgAwh60Ropsq4Vj26yc1JvrSubI+5hu3xV1ux5aR5eW
MP3aCqdv/yPtPHrcRsJ1/YsIMBe5paRWt9upnUR7Q9gzNnMuxl9/HnouzmmxCRH2nYVnYcClYqUv
vEHPlI4zqyTf2iFsu1MmrGiv1rB1PaFDQMmddIGS42ofhQHKHprd2pdCs4JHverK/FiO5Zu6aXyl
SrKzpvWpQ7161r08CKqdCW9cEXgoYobL3biUrlbfl+40iHxR2hd860f7rPSBHWI3YA6XBj2y5t5W
GjU9mnk8/ammCvcy7TfqhAQ5C6xvlTPYWPtqdibsy6CUxmlWMNrK89J27109t3/xO2zlD3PB/0ak
qcI+IvNdvwRW7rB70Oe6OGif4XKkRQ3Sm/Z8P6pB7c/yT/kev8cDIonwl4ZazTrRTqo2Kc1cFZfS
Rue8zzVYfcpIuTNyrRnlodFs72iu/EXMTPGasgqa4UubfJXfaw61f1k54lIPhhqfastIe0+r3V9K
Ena6V9mDsbOJNvYweEGgM0QXANXXGLLJmFV2USwunTKEXXfIxiT6UXVJHh3VHklV9O6mVjm75lwi
TdAInaSjQKD79iu7cVVw70HvoJZEpXJdUh+dEdJPbNoXOelGf6+2EtmNnMD2rczple6MtnFTwNAE
AEYXmexkXYONhim1yiwVlzlL3s9ysD3cvKLGs5LgQ9dN2p6H69bsdBD5qLYC5IGqen0RNjqugFlR
i4vDjZt4QmvkY452VXwwQ7nXxdq6FbjoEUtFLpW65PL4PesrUR+cupBS96VNlflzlCOk7gF7i/tz
mMzjPfjQ9lSFwbBX2F4msYrVBCizBfFGw5x25PW4hj5mnW0G1iXEGCfwFCpFplc4/fgXi8eVA9SL
tIM6+uqIwM10BzM3rUua5aH5EOA/MWHqFLrBkxJnycOUVHLnjLwo1yy3AZrO2tIcJOcwV0GgXZko
vCmOdenDOhiO1hTmkvw1FeJkR4pTHVCGjO2jUWfZKzdPpq+pm2u61zeRrF9XqeJOOzHERgRDPE6S
ybFFWml9HYYpApWGDK0LmhDax1xr+kclKNTuvqrcWZw6dU5yLAYyGAqOnid7aNCtDU06QHgIQ4GN
vdrQbaxoaduU5kUzugVhPHWZ8KygqCy0ndBPOfz57YCRLNNkssCvlp/zfEtjcMOx7IxLVjqmvDeM
eqzPmMkJ942Z17p+f3u4rY8LOALEG2aWoMBWJygpa0tkRmddkOQNC68vx/u+mdUfBXrqny23U9/V
gZI8idqdf90eeetiAtoCSQpqO7fTaqLSKYs8UBpxUbqE2tuMaQwnLvkGpDoGPJS3O1S3l3cFNZoF
CEsZH0DWugwZlnUBayDiwxpB+qkIkz591CY0rA5zF7b4vIi2Ix6fKTX/6URBxbKBuC6oHgMtvF7R
ujQmVjuzLjkav8cktROUbkPgdh/0gaTyHuBNae+EEC83LYk7rwxnGSsvMurrMUXVTXZVgIpo53g4
l3Ed2xgFO9ZZ6IlUdib48jYEtIluoLnMDlTY6paq89Bq27SwL5leNXeWTt+NP7VeP97+kFuTor7C
y025etmw15MyxnyhFGb2JY+IEo/IuMXJ58ZFHanqsCreORkv9ye5KChw7BxQhSHmvB6t1lsMs8Iw
9gtLTd+FrYyTU1rBcj46XVce8IFD1e/2BDfqXIwJxGwB1KD0vt4qzuDIrreAttklHpGP6HlgpBWU
peUeRhz07qxS0fRXbp1Z5YMjKH96yZTLL0Eiu8vtn/LyXlgy8WU5kfykBrTaQPEEUgyv1dDXA0v7
NEWWDA4EGPanRkIIpaKYvCcCLz9SBTT+fJm5+Hh5lmiF5ubqvBh1a2eZaSuXEQTgo6kghJynQvko
gSicb89ya40pu4Bu4E5QXVe/XuMsbbO5GNPQLzU8OoZyCN+7STAduzn7SJHc+nR7uOWjXYcNOqZ6
XELE9OTi69I7SYaa91OqXLIiglk9a904nXKcheOTiWbJGHrNBDwmFOPefbBxRGmMEyRBs1te91XA
0nYh9iR2EPldUE32XYpInzhLLLr/4oMClKRQik4qHZbV2vVGxYsSWbGvwVA/Y5Y7erMG5yBzZmoc
saVQn739TbeWkCCFfg0tJlo7q5k1xHxuMhqxL2HfDHcxKKvi7E6NFd0DwRXNA7lavdMn3FpHQD6w
f3ifF4+E622Tp4FWBOYU+bo0xOthVsdDrgTqwSql+2R3VnNqzXxPD2Dj9sNzkm0DuoCy+7r/rsxg
s3Xc130s58SI81lZPujIoz+1YGV2bvTNsXiT6dstQjprpEiCaZhCoQP0aTbU79VUrQ7BkLfusexw
MNzZM1t7kzPBG8n21F+ku4XQwky4Ueynusy/q1pahmfcO+o9Q4utSWEkDaaGRitp57KqzyKrNoJ9
baS5e8GRsb9Ly1IEB0PK0HiwprkVO2d9a7SlKUOWSVJN/H49GrKN3RRKzbm49mh9HOa4/lVUkzUf
tILI43j7EGx9QpDCCAQxMyroq2NX6TPiOOhfX34Lzk4pvN67LECx+XR7nK1XYWn4LBAQtsf6sC3U
ByftsuBCUd7K791QxG8oJTtvZg1gXQ7mtOjBZmRN/B0vQbXZGf5l/s6qAcgEory4Pa2LQKrKLPu5
Vi4pvhG5pxhtf6r0unws2x6C5ejWd6ZU4zOU7LQ95UVbfL49/62DT0WGawZ8GsHysg7PtpAWRmkV
JFzgUVcFbwI4IW9SM0xeF9acYXtp07RocmPnMG5GBRwP+hJQ/Al9VhvXLDQo0gGrSyWxSd+UZRN4
LYxb45y1CCzj0BfkoeMl/azrj7Rz8reBhaaDX6hz+/P2B/it17V+wqg60vQhGKfUubr6QgqSfeWW
wSXPMm6hhs99D/mzCg59pslXau+G51BLJVzoyToroBTzw2hMGqrZFPkxDq3TY20Ve/D1FziZ5blR
wegA0QOdxEVyvTJ0iTI9ngf7Uoq4UD8qI4AvOkhN15+sLBRf7a5LsoPaYSZPQbiNRsjtMPu9JDWm
T4YeF9kBp3Wxp/C3cWA4JcRFdBk4N2tVk1iUbmBYYXAp1SqpPfyDO/cwmSkFcYDE0DNqMSZfVTSZ
5Cu9btLs4fZ6bbyOWMDiCw0pFynMdcQxzlPqtGhy+NPY4mAfu93RxkjnYCaElAgaT3uApY0jStGd
uggiFNTB166lotWkqlOnvHQge/IfZlH1vl4OwX091ar7Jplkkn+A0mDZ77VEH9xDPYd7F/3GKYWb
a4PCR/KK0N263gsF3a0+mGflEidzEB3rwlUJWWvwlf8OKai8A7lKHXhUNppq54baHBpwBSwRlJJe
8ET6th3avoXXMBllO9xnBg1iXNeNuXmy43j8OcxmQrCQNOZe+3DrluBq/r+h13eTriZ6L4llk7Hv
T04XJocKab879FYU915YqfhVw1t425pFc1YLGSWn2W7+VLtmOYdMGzTHUr94IbuaBTn459RQLvq0
8IKryTSe2kpLQsxks/R8e3dvnS7GIclFz5eprxbawjOjbsIh8nsIkeoHVS90xUNlYwqOvZmGj2gm
OelP6LHDuaiKVt8ZfutwEYrREVkUdKCyXO8zMVtVVjZ16AeNTO7cKk/ezUVRUxArmo8JwC1755nf
qM1RPsDbnYrJkt6vgd/qPCo9FfLED2eZop8j5uxe7+ts+Iw9a40XQTt3ru31CUaoB7QwqxRHiFSp
3xrB3NYHq6uDbM8EbvnIqxcBLBX5EzQ7B0rWKoeaa+hYJaJQPnKbwf1guMER/VKEguyi/ePa2MLx
BTK16ChTOVqFOYqV4Sg1WyHe60P6pdGXbEJ3R9vTZC/2aGZb84KhSNGVVBcO7GpzTXNItJFUwWVQ
dZyP7dSIprtBacP5JCxkH+9u7+WtzYQuySLtS0LBU3a9mXIpbKWYJA9rZ4fBCSSWPh5KZR4Tr3eV
/htVsW4njdkcconwgXMSFK9DVL2VY1gu6ahV52S/Qk+PaVU576cIvbowmMqd87LxNpD0Isu5oN5B
Sa2+qIlwvarAO7mINo8ODD2/goNZPnRzdd9OvfsJK3hxh484esZOCcd45/hsrCji06DeFpEKCvfL
5f0sesNcXgsc0Ya+1Kbkvu0m+dhFuUbHoA52YXZLfL86FlT1UL1dUgDaIKtjgTSKkJhwKjyEZVO8
FaEi/jUn2NtHWQX6o+nUyjstNgYbqxgjQqbQcfPsVIha9Me6rf4Y/M/FjC4T0hzQw6jtr8tZQYiL
HrIDLHalDeesEQYiNBF9rmqU3SuNT7DXht/63EvtbFHp+M1tvv7coZ6bWhYHIEytxPiWOcP8fo5m
83vB/fjv7cOzORTsZW5hjKTQIrgeyhZhh1d0k/gdsl7BgUQBahHtpqHyRjWrd4qrG8/OggMm/P2v
VrcazdTHZJQNrJFs7ozmQ1lZufreTuxq+NzMsXAPs9v3+T+BprXnxgpd88/PLVVs4rnlvmA7r85R
1QZBEGZO4lehOYVeRJP2lznl5idhtFZ/l9tjtNer3fzANB+d395DaAFcf+Dft7+GSZdvFvY0Qvaj
a0B40WfzuyAZtR05ia3RACbS1ltgSHi2XI8WyLEx0JZMAUKPgBkPYx3O4h1e2rn+Ix4Gc6fsuj0c
PWHovYu90epZybq8igZVJH5pgr72Bm6p4ijbcr6vRRntpQR7o61uoUB3gxIBwcQ3ZJ7OT1M9N8Fj
XLrWv46M/tRtcTn1wAioDagUHmFtXH9JK4mxQVdgSxZVGsgPY5IlDv0OuHZPKGwFe/L0WyeDzqEK
KQCoIhDn6+FyWZfK1EyxD3Kwzz2rIr/QC1sr0bsK7eQcDo5bGp6e9+2/atYO8i9OBlYLFjOmZffC
eLpCTKUMK4FYRduI762YxBlV2PRUKq3xRF6o7F3zW4sJv5Am/lIKpGh9PWFp2l1MUS71B61R56Ob
Krnt6VHUD4dcrcUe4ndzOGdpfSxMgRcw0L6KelnRX/ftyBhgfDTanB5aVeQH6QzNTt91OdOrFwzZ
fzLH34E8HP/ruU2BbAuZJZnvdoNTP6pTPBuPw9DGO1HdRhjCFlWxZQIiBqlxtUd5qsK+wfHUD/IR
G2EtNq1k9OKhme6sWpnnVyXakunp9ouxOSjdnaVkTItsHbsPRiTqfuHVdGNQUDsZzcj1lG4c2qMs
U8O+0+am2GPObCwfVzZBMlf3Us9ZY6jAwFh6raa+YjVRicsH+pfYqNV1UMVHKyoQdro9y43zCEZB
AHbBRgGW/fKDnkU8mgzbZIr71J/zsvhgzrRcDmM8293Bqrnz3rhKamvnKBg4I6Ocpz3wyeb4+LQt
fuQE7etnYx5t5HGCKvMpf+T1nVXJ6YSwaW68yfAHrA/RqKNU5oVVoDqHRsl758vtD7D1xXVYU7+7
aoR9qwvJBccpY9wt/TqsrdexVhSfCeSDAO8v+f32UFvHhUbZUlwmbXhR8FVMpJfdbi78Igi18ZhP
CCCdWkEIcnuczSkBzqD5BcyQHPt6TcvGJh2RovDDyLF+dF3jeHbbFccyKaDA/cVYdAEgqVBG4qK7
HivPpA0f18393shCRhCjD6FTCA/1ij2c3ea8UPOkAbC4O63BWVgmwO8tzMyvUyvVHtJ0aM/4cer2
WWuiPZPl5ZFd320gShbeE2Ec1Yrric2zFsE0qnI/7RMb8CAiHo4aZu/SoTCBfo3jzwYJ14e/+JqA
NhHa5CxQQb0etBHpXHaZDREqbTE3lVn372Q1PfKFUsH98/ZgWxcc3SKa8tzhgg7E9WD5aI6ZprLz
QRhn4txA6Jm8GPBMcVBnPYT1C4RmTwl9aw2NhQVPlgXadb2GLn1NFKqgejlY78Qe4mk40wB/eKxC
Ye1E4Ztj8eguJuxQRM1VFE41ydaDOch9FwBzgRNYmZxKa8BvTzOiP6VOLy+EoQOHYmoLGGs1WGyK
2LEzu/CNrrWwL6XmkntJhCAlghSR84rkbU8iZWsBnw+52i0OfeiqCofCz1vF7l7HmdF/06OsqQ9O
rXYfhrpTT3++ZagqAdZGtxjN89XzlNSyb4dMlr6tRuGhjdzxbaDgiQUqqLAfJi0pPv7FgHDQuMTg
0xA3Xu9RMD9zpbl56Uciys+AQaHglxVuBJOZv+bJ2EPibG6ZZ+OtVnGwwjwzw6L0OxEWwWGYmyZd
4tPie6ZVzg4Zfes9oARMpQqTWEo6q3t6atkqIcAxX6h5kx8be9SrQ1s69V+ET7zblLox2cGxaXWV
VWPndiFFBr+B+AyWNnrfGHHwqqSL9VpO7o5uyNasgFqC7/xPw2s12izhz2hFX/oGzt36KZNF9L1G
RWsvVNra/WTzBC4OVr6EL9dbA/1kNMG4P/xENOFTXtbBx2Ruu3utHz8UdWPsXCZ7w60Wa7AUcHBG
wkd0rDS/63Hw9MpikUwcYalWR1u0f5GaIVL5X3QNqW0NAya+dFGaNwukLpCgOYpEGHd2kDf1R5zx
0j2u5ea6LRxcdFLBLKwFrCKlqNMwGtj6gSXeJ0oXN15aV9bOE7cV8LHhYcihfwCWfP0dRxxi2skq
/A6YSfAIRU3tzlllA2Ekwn8tLTTCD00QleqbYq72OqVbq/h89NWbp4p2CVccQqPZUJ9CHGZbnJ+0
Egti4Y7q0YXdtBMhbX3X5YOCXEDED8zSap82doZ5rlZghpMnw1lXtKG+K3pV/NU4ZEjA10FyryP5
WuaUnwni/VwrlOofF9ZM9d6lTLIH5tv8hgsWlCoateF1x5AQb8H3dpyEOs6Vc5Q3r8yxvMuyQryN
yjIo/uLRYfMvoSxOonTsrj9gU82BQrZU+uYY9LWXDUF5nEJUAJtadvYhstDqv/3qbO5RfKEwcDOW
Ht3y98+SoqI2UpTZldJHD7B55ZRzi8K3bvxC2dU4kwu3T1ACEFLWefluj7wVddKY/N+RV9lII4sB
EnNa+XObOCdlHKb7TAH3mrZFdJ5FU17cKlB2prs5KPqHqOZCAqM1dz3dMrSrMMra0g/od45InAeO
Vw1O6iWEMkeVa7w7oAuz9yxtHgxa8uQpeBNoa0GrKh0qGq8hF45Djf+MlJxwTnNr7nnbb07v2Tir
1XRnlcw9sQlahvpk1338DwwkzfEmkx7vKW6z+k0aSvmHKmRLPIjwIbyDpan+QuklNqeuUuclf5hz
ZTwnY1eod7UxVsbrWIUCvnOtbgUumGtQR+dNpMW7fIRnW5asoe1GPDh804KT+KNv0y59o3ZWZSMZ
RPNxT857a/HonxOSgaoDAbsKlKSJHYEbycJ3soaCFuhlAsK6ce0906at24YOG5+TKgUEwWXizyZm
ayhOjAlJn0jL+Ics9XC+L23Ow13lVC2y9JbR3d8+hJtDcs9A+qSm9QIGNuuToU6uzP2yrfLonWtV
Rv6rLzXZvgpl7+AFa8VGsxNfbOFmKICYVGNd6iEvMNI0ZGuhxkj0Jc0cWt/bOdLLO6KpXPupmX05
H1FDy/Rz17Pt3mVDponkAHXGsDLaU0PUeaIcRXNu6jaKX0N66T7f/ipbO2xRmFlac2gXrX36WmmH
CKoE7LAKQmExuShhTEk2PcBw2LO33zqyvGD0HNnMC+n3etHJfmURG0rmd2U5NUc1iqrhoy7NJPBU
KtYHN02+Oc6c2x9vz3FrV2P7i0AbOSqdotVTE0mKpzXyNX4PIdb9AtJMKvFBU8dm3Blpa48B4AYE
wtaGYbza1sXYSCWpptxvna4MjnocTL+0OFMfZRoU36xWm85/PjXyUlbQWezt1y0hkcFNl1PMplZy
OT5Fcm6yM+bRxZ615dY+oSfzm5lIEXqd1fCCWXNakJXKNDPQJdWauLt31Klr79poGvYKiJsfEq40
RxUZJKrE11slr3okAeys9As5jucY+NejM9uA3WIZC3FIonEM/uZTop+7NIkpZa2Vp5oUnJKqK4Wv
JQ43EI5BdA3MLit/3l6yzamBDFsCOqo069oaYlFjkUmSX1uRMW2SLoJhGTdmPBx0OUb2MSkgwexE
IMvRWte9KEEjpbH0R8Bxrr5napTpNBiEqwKMnqUmBSYn9twexexM6aEHuo6AVhDc50lavaeuWv24
Peuts4/ktIm3FbQ9iorXPwDkMrc7lXVfjVMkygKpatVdmsjwW51UoHdUdPeSIxxN+8vtgbc+94LT
WUSr6F+utQ2SKeGZJPn3nVJRTwTruunZvXRhsrVW+xkv8HHeCRI254pOPPQm9GBfHEq1qoxeSCX3
ZSGG5C51pXBfKUrVNd+VZI6aA2ISoLi9HJeYvSB3e2xqHQs0ihthdXDqrLIGrSRfmI2u/hpaSS4e
XXr8ADucrPg6OlFreL0BMGuna7R1QUCkAE2yMCQpTFwvsGpPrT0pLRV3hEX7Uxml7fjo2Fx8H9wZ
Z5m9EvUWJooeOOJBwHSgda0pB1WLeYyTJtTdm0H7Yo3RgznoVN3VbgxfR6JJvzVJH71KVNF80dMi
fA2KOf+odZP1dHuHvfzkv+VNoXXYiI7Cgb2eOXbfpZjBoPno49V3maGIR0cim+LVTRI0Hg4aJpqE
SMe9vz3uy53NuL9raDw3y+N9PS7OE1bc40rhG6KvznpmBsmJg2vJQ4Zl1LLUVboTj768RpYhSSlQ
dAD7tYbSCyGlanViER4sMDhKEu1f/JTm+FVeAzc9BaM9yrMy2JHfiGSeD2GKfffd7WlvLDw/Ao4q
vl9LZfYFtpZ0vECALvZFQtSoK00p/ymgMnpV2tonEcfZGwyNMzjIQp382AZqIxB2S45kBhiJ79ys
L4MLaC/mImdlke28kCgCgi8bdIgRSh0duyb9qLT8jn5Rsger2RwIGiylscURyVxFT+WkgqkBie7X
kSIzSEtpPNxlIkNp4vYH3hloba/T6I1t1UnNQIZb38cUBpKTKK24Ot8eZ2v/cl7owlBThDS0ujGc
RlWhJo6x36YIqXtUl1T1bM6KGO5q28qKt2mm7krdvCwCsGuIAjk4pAKAF68PTQ3KUClCpEnDciij
xzkxxh+uloVvx7IYszP+PxHF6GHuz8VU2+nOZtncu8wYKg9YejRDVu+wHludZtQoS8u+w3XewB2u
j+A4340hNRkvayPDfBuWiGudEiqkpqeN/YBtmBM42s+iUuWfSl1TlABzyFOxdPteYvOkqeI+5yJx
mQxW8SVT54b+BmSLk51zjm4v+NbGAhFP3kxhh+7UavIReOBWm5PUl4MMxjezhTDsA7X40d0ruGyP
hNitsTB+IY5erzL3YpCihs6sQtOejri/5/JXJpVqr5Px8tWDeLDEhSjaW4sVzfVASaa3tVBSgCd6
hlxSVH5VevnPNE/ib+4ZgwGIGzkIL0CMWaDQ8+qs1OdnDBli9otEoKAW/+d8aaaEMgddhUXtdS13
phq9qtO0T3wpW/W+dzJnOueEiUc5NOYrK7P0R3r73Z631tbT8nzYVT0nt0FQF4LbII4iMX1wyyGL
vze6hZZEJaIqfps6UR94+qDW3blXZPgOTYvA3rn7tt5yFF9gS9LMB6hhrNaTxqnVVVHiI7VVpMcw
RH2hQA3/E5TVpvXmzgoUvNXaec+HdmsjUeOh0ajD1wA+ej1w3A1RadV64sdgmh8B+hEz6GKY7IM1
AoHfeUM3R1saR0vav3i8X4/mRpNtJcOY+D10nlM9je5HN64mymZjvJMSb60rhXK8QqDbgvJZHUVM
FmvTqlD2Hu0oAPyr42bhoaSYJBBvQks/tMIAIFqlaRZ78HbEQdUi0/lw++rZmjD2DBScURLiwV79
ikbrurk3i8h3AiukEz7GWvVU5vEgPKMvIXP+xXDg9UHcQkkSa3hYWJuThmcaPErbSJvTWIMOfarm
GYwBGV6896xsvaSEHv873Go5dQi+EvsMRP2p5fzsLfXL0KENn8TS/gy+ONmZ3dYhoStGfE3BiEBw
lWPksCv0Rithq3dmmb3OdRWLQwpVuC2e8RVWvomgHqwTRrv2nhzU5jo6fFBKEfjBrSUHeAanEYIN
UG7LHj70WAdBrsLY/ugUqvMX8TV4RriVtDwXqsn1IZHTAC60Yayo1oaDE2rWI5wH1cuHJDpGYhR/
3Dhe4AwkLQvOj6+6zP1ZTRTJp6mwUyX0Z9MsxmOUo/dyVBCp+GPYKzgUNiZIYkIIZP+uxxGDpAKM
+Ibfyjp+lzRNvhQ6lBRNbanrnb4zra3NyXW6kPPQmoK9cT2cm/d50NWE6yM9n8kbZ9P6rkxIajnO
kHyZR2P3Et/aJGD7cH7AinNRZbse0UjJzHHhW4Sqw/4u6yO3OihpKX/lQMDk8c+PuqABuHSylgdz
9W5VQRSWAvi5H+lGk5/sSS0nT4+VTHrlWOyJKm99TCYEfnGpo1JRvp5ag+hYV8YmYuxWORyLhSUi
7DA92YuY8UyC+/P27PbGW+1JDd7GlHRkNwIZlXcYzv2ymiB9KmqkozXkMnc+5vZwC3MSWtUSol9P
rxs1ZVYMXCeiVNj/AgV7Y022Fh+Kzp7wSLD6nZtsa6c4VOEWWCa4lzUatLYxAtIorfu9XWjToUJz
4lObysA9E3cbD7e/5VbqwYYE2K6yXV7Yu+ul2w4DObufabV60ql63VcAsh/tSHUVzzHa8gE1Nteb
a135fnvore8Kc5oqHhKnlGdWN3Y5uJmK33TqT9L4mimjmng2rpaPpjbqb2SoZpfb4229ENSeQCnS
VdC4aK7XMU3z1iqUESC/sOuf/CxZHPMyRfLSLo17ojxU9IJGn0+3h91aTrIL2MlgFsmRl8/w7AZt
RY54g+iAEnaj/jAOlGIOja3E74qkUvKdvbo5GEX+RYUMCPi67IMcbNyGapSB0+pbP2wqDqQl+u7U
CBPj97+YGWW1RWaShqC5umUyNS5kgn2on4aA6lvp5k+OktEyaa1oL5rYXDySGjIacOBEwddfMR/D
fO4bLfVHpavne+Gk83e7ior3caVbnpxSMXt6H+p7TNbNceEQLwZz8PnWGJLZiZEAd2xyKfj1kNEK
9+AqdfhE4xr52UWqwbPzaU8EcfNoPBt1daMiBCsS0i6S0qRuvpql47xlg83nOTYwtM0hQIqdXbo5
IhR6akULVNJ98X2V3ummibXshx6OQmYUzpPjVMFryky5DgduFnBedkoPm18XXQ9eRIiN0GavV1XL
syaypZr5BSroDuosbvNvEcn4az+nrjdF2nBXDGhw7Ay7celxr1KoE8BkkHBY3eh9UVCRrOPUt+vx
A7pf1bF30hp1mL7X8hOM5eiSaqXVYQ2QZXuaasvaXXc96B1RWaJghno2/7ue86RPQ5wUbYopWx09
1OQe8lWpiGyvtbzxbZfWxqLctEx03di0G6QrGIZJKnZ+wlgzOA3ggmpvGHr5ZXBBChSpNXz94zsB
/BiKQsstS/13uaCe3XZONxZwGKAvkRqMpRdlMpjeKPGiN2CWsor+vHrDcKBYFtEk6r+rbTuWqYU5
YcVBaWDuu1piXSKwSXs0qY3Tge8UtgALk4eUcbVmvTa3Y5/XmR+UIzVcrUwacSfHyRMJyjteWEf6
XkV5c/mW3sXCIgSNtPz9sw+phIphNTH0jHhAQ/IDGBlEoRRGmk7hgCziN6cO1R79TJySdmLxrR0K
ipkzuVCAicevhwYnCja8hyuJPJOz0FGiqj6mcdjf394rW1N8Ps7qqzp9OjsoTWf0CsL6MMo6/AjO
vj511Zze51GsHVHfiX/cHnRzcnSCYL2QRtEaup4c0Np5mAwDkIeLie+7NK31/smOkvb4N+NgNAc2
hwhnbR7muI2A4+pkYPEmQz0OrTqHH0pglu7dXwwE+3Ppf5PSrCcEvdKWdVfkfowR5zktrDE8oZUo
9qQnN1drKcAhJETiuQ5Ls8wK8BeKCh/94fBzjq+4dlqKdpmnJa3QX1H3bLWTLajZ7lzXW6dvEWP6
fyOv++7cYX2v8tb7YDXUd5qAOOwhMqKp3lTkzo9WJvPh9jfdmivvg0EdCnAxx+B6kygqYh3c0fAV
OhQYAzWO3kg8yZ7UaApPeVbGR7tTEGu8PepG8AaYGXISgAYQiOsiZ1ybczW0ReEHaeKGXgqm64cl
w4o8x0n+uT3W1jd9PtbqjKdjXRJJxaxmbMgvriLrymvr0kLWORRPfd7WH/7/BlwddjccwHFgz+Tn
wLiYnGLHxcnqneqj1urm17oY8JL9iyHJf3HnJEDFZed6FSMICnqF7YlP2dY8p51lyTdOgv8x9j6O
lR9nkdh7dOyt6wW2AqzThVSHRNr1mIGbpUAKiPareBG5aAIcH08Er8rO59zcof83zvpMWEVSAwkh
9lbm6LsylNMBFiG0Uie1nE9FWg7xQxAHYq+HsblFnw27uj2l2uRRL9rM7ylIa9jj5IHrBXVZphD3
RjPeudu2huP5+41YAOa/NuiOZNJPcwySqAIHcpfKyXogMgxf9UMef7q9WbY+6GI9ToWGPhip2vXC
8RxWYRqpuQ8WY/wnjcz2VWHo8IYzJzzbTn3fY+ezs4hbh5DrhZIh/wECW31NO8c/zIp4AAHBpOJg
5W71UACGfhy6LCzuJNyCndrChjAPFwtVoUV1HK1oR7+e5pTapUTInWcJgvd3kY3npu8flL4Uh6nV
80M4VWjZu+40Sq9BYFneWUPR7eFkN9cVyCo8JsJTNBmuf8XsysbKDUQDlJCWo6eaWfcYAktxDqQc
1R7OaHNpqaQsGuc6koWrM2klitDDif5JYBvyYc67yvJGe9Y/2PmsHqqsdi7ow5k7N+zWTQDWZbGx
x7ztBT3aTGFBTwhtEQlH6qGTU98e21iLxuPtjbv1LQlkiIApGkHuWW3cDOehOjSg1ZqKjobIiBXR
3ZjOtea5eR3sQEe3BwNmwc6hJbRmbvTl0BWROyW+LRHPQP9WeaUC6v4McLc73Z7X1uGAVEqetnRo
aJBc7xFpTHZB3Y1VIzRPkLHgjzGqp/ftkAK/c62+3lmxrX2CiRRG0iTTdFBXx7HOSzUXRQQNWzZG
6kXlOPwAQITfagflXh4VusLNWcLX3IuEtz4rxwFeFqkMgoKrNMZpg5oHkepGDPhMHqa40k4zZbjh
CPxR7ITdvzEM6wyUji1FAgg/S7/k+svyIgbFlMrMt2JsbCrTjD6haiXvSlEbZyUplCOXQGceqG8O
H/GhsftDHNnO+7aGee/O/NMHZ4KD6OEENX9B0cl+uL30W4gECnQLDADqJjK1qxM7tU6ZdQG/cJqd
4fUQ2OI+V5r5Z5o08S8t1dJ3CmDspx5p1cqLOk12h4q8T7+L3GHnt2wdY9Ln/4jUMLdXSyOHQdVK
E5WrrGxzDN4iNYwP5aC20V+8dc8HWq9Koo9tWpWksrnafptxNqqOOngq7aErW/TRbn/iJb5b7wHa
9gvonCcPbu71HlBbK5N4wVGFgKVQHma9VRTQ+6BTDt2I7NJSR3xTj0n8VkWv4nB78I2jTXQNonWR
dCXkXS1vMSrqUGaZc8HjSvFifZqGu95ItNnr9Gb4KnJb36uobcyXxjLgZ0AR2Las/T3oXXVug8HH
RQGXFh7DIbOw/g3M/+HsvHbkxqF1/UQClMOtVKmj3e1QZd8I9sweZSrHp9+ffIB9utRCCW1gLgZj
Y1ikyMXFtf4QjvBPAi1FJ7SLle99rfQGHI3aT7/dnvM8p8WCz35eyADi2wrZZ/F5nSIPo8pE8DXB
OfAHXk+GG5vCxjahroZzXs7OqbFmCVcW4VQemngw0i1+2Npv4ME9Uw1m15xlTaGCOiIkebLOgY4b
+R5uSvAoLJv+SRzlzSfEYYfon6kalMSbO1nKJ7Oe+C+3F2IlyvLpyeVg4qB+tSz74xQUBkkJO1Rp
KLjsIp9yde7VRVT+jGC2FYfCQcJ9P8RGtMU7XIt8SLWR98xICuobi+xHqyhZVZHqn51BNfMjdbg4
8WSjGz8LnUu6k8YscZWOL+jZzTC1d9hvKcZxwh27cltkqqRjUHIpBa7uJNbRhnF0VFJ5q5e9ch3w
hqBmMOMukMqYl/BN7adKUMiucak5B5mZ3idoueauDlTgvxZdpw2I7NrnQB2THfkn0i41VJNUkgI5
y/yz1vEJdoY+GRyJslcepE4EZeyWdR/qHrp6TrQx9Np2BFXCh5ipHly719OcAmmY4V/O2Sq71Ny1
jY9DZYqAsasLOa0+1ZWR/5eSZPwEpJW+DqmkxBt34VpY4AbUkUGZ68DL8n4q5+BoSt85B12CsYmQ
xkMj56H0zU/UFNZ3mB590VW/Rr9Ptuipa1GQHu1Mt0X54Z3nhBqItkpVBf3iPkbpBeWeUngx+MLs
EExJdMwohIu/ma9O0CXok3YvD9+kJ1Hd4ZeMbeRQRfdFh51hnOQqOrA8XPfYILHRm0kAzdamsPtx
++iv7WvSfaT5wUhTFps3xJt9jXqlUEKlg3eUSeq4M50oRV1PtUstPnV6U22xmtdeOwxFI4yxOErL
arSvx1Mzar1zloLJ+awhIKS7Ri3Kp6CSm3yHq0LW7B0j0FovGNSp2gWS1Mq7ruUWOd6e+5828eIC
AErBC5OWPIFvyYrpO3ZzKUk+BepaqV1QpNZdWDhWfSlTtbnvynz8Ejfj5IkxKk+lPajxyZYECgRZ
afh8JpHLe8n25Y0S+lqyRZ6F84DMy5DXyiLa6JZopK5AJRV1uOh7UE3dU8J3wqUuUs1419Vd9pxP
CMrsNJHW+m5Cje5zGnapdozS+dPdXqiVYzGnfRxGrkvu7EXe7+MYYPZjgS+BT6OCp6gR6/8zpdHk
CmphMLQsnT7q7TFXkrx5OC5nYKfvpcKiQSfmjr517rJp7DxT8q1+HxTcxO7tgdYmNx89eW6z6doy
CwDTq5aaVcyy73jauGJU5Ee7lf3kiFrZ9C0LS1n7cnvIlUNHd92Z5agJpty814fO9xsgon5I4iEV
E9AdwBMHfBcr9S5M0jH5+BEHL/inHI1+HQ2g69EkM42KrLIZzUzs/wKtmvrPgaNWuOOCbf6LOgKO
w+SxGkwzHUzb9WhIXaIrr03OOZTV9GcpErxeiqL8XfhBtNEUWf1yvA35eADMsM+5HqqDnj3WkfDP
aRhDnInU4MeokbGSUFXKbhRDpx8+/uEQW0C9gKx1xthfjzhUuaCIQ/BKraQ/qx12Qa4cZdUpJX3b
qu7PoXcZneCg0hX5wwJbggOnIBi0oCU6ZYmBtUKiiCA5tkXc6Mcq6fTPka6Xza4wfcNTYtRQntS4
kLdmvBavuRCpYczdQxCviwvCHJQ2yil+n5uuRLBKqTK03CsVhul+qKbYxOoKhTs3q6jhnRL0Yc6+
HnThvgdruOU/u3Zu6KlQUgGXNROdr5cf84B+mDfdmbZ4FbqZWXdfk6LNxE7o+N96f/GxURYBbosw
GB3U69Gkhudub/T2mWKV5Mn6ONq7tG9jV3YiOPEfH8wA0kfI414k1l4P5pfshNoPHJwTMNEVmjXz
UrJSe52s0VE2Bls7OG8HW8ysw3fFbIRvn23R/g4LazRcPxrLI13NWZx0W4Nm5cPR/aEAPzPdELpf
BIVMWGMVUeE5Q3uRd4U/+t/jcfiW42y7UQ1b269gF6i80WWgnb+ke2ViYCitwlfD1pNj1lTyE9LI
AZZsUiXgbYj+VHBie7cMoupLMSayp9ZF+j+3P+dKCj+7VEMjNDClI+hef060TVQTNQXnTAXUVz28
EELHS4ib/s4OEB14GcOoLL8NUL/a3e2hVz4uQ5OjoxWozvLC10M3tS/aJBwooKIvvNdiU/nW903o
GT3GD0oh+pfb4618Ww4IPCMe0ABtl/dnHhbIgfiOdM6CmGfKZAcviR8qL2WmOlunZCUpIDOfn0YE
YepQi33kJCVyr6run6VJmI3rO/5YHuRorh7fntTKIgJhACmNvxeQ1GW/XY2sxuhj1JB1u64HT1Xa
pHWrzJDqk0Gprv6GbOikbjy+Vl4+NB1mlyJeP6R9i9lZTuYHVTPhNtWbmvgSisDeK+rQWXdGX0/a
Thk7NXwqwiBKT9lQbu3ZtayTwEqnRZnFK7QlsHhSSrMqBx+l9spSuoPKRnLcvuoCx7MT33lRjEC9
o4gELl0W+JsnGHn+GPoq7Y6hA3r341GKgsbcp0eTCIb3vPHePE2Qh09UYYFzjqRRexmxWt/TYEaV
2kwG24uNSfl6+6P/8U5c3LiYcIBHpIzO6V32QMLAKqDdWnwAWyqtuwTA9yXjb5ensVdCCkGDiWTJ
Z8sONH/XqqPaXIy+l9pfftza+WMV5YblSnmfKRid9G1+sNsuk13UXoGjtX0g+fBd6xFOTI/GZoOU
+xSdm7BR0qe+7KRvUl0kz0k4UiaGDprDT7Viv6l+357m2jabe9kUVvBzQKjrel2DhOJlr6M8npuF
byVQ5Utn+JQpo/g6dMJ6yRQruxtS03rsMG/b3x58LVrMXNwZYUqUXgLzS7wvZkMuXCgcpf7uR8hM
qZYQtZuA8tkYayWBAs6FSJhl0dAiAb6eKH7Ug1oao38WlcbrWZUDv/L8Tm0LN8j6Jwv105wXla3U
WKz3cu+25H7xxi5emzD1LXoCsy7TO4pZYGUyuh7o9vtKke/N2g4Cl8jY72V0uf/iQQu7FKor6drc
flpEEBGPhhJ2Kq95044e20HXP6uFYx7tUclw3ZbEF3TKgNPJZvwpzAztu5ka5aGupAk9/4bUOULx
39mIpSt3Idw6cKLgRbBmWAbtFhkNbHZs/1yomW0fTK0W8ilP+kh2OyQMFVe2pNwb6Y9uLP3qwIRx
CMA8I3kgXH//ZjD1XMY67NxJ3XSYSsTsTex2doEqpZ/VcAz3tVCif29v8LXThbwrlxPpDiqJi09A
Mxev7KBj03WOsUtKIdMOKZ3qMQOUurOl2M4/Tz6J8k6FW1F+/KVOA4EmINcxxu/LKVdqTXszbpzz
5He55OL7jqFzYQAiSc0+7L0QFuKWp83aMSNn5UzT0CXhWiQcONpAzC1a/2zllVG47aQ1Hu96U36o
e0N5ccwm+mmYoVEfhGRaoZur7fjl9qKvHTLyAQ0LLOgO2Atef+lcU+aSvemcI0NMp44kodlnrfVv
G4ddvpFfrVWsuY7QiqAKjGaPtcjttDITfjN/4SSZ0jvN15VvE0ogj5rZKQ8Cn5XItWOjPalhXXa7
MYvxA2bd/V/wAVuaHYWyywaAIRNuzZ9a7pgtOOvqRf72F8579M3NGRVCwTyJCF9C7n/MRyM890US
nEiBbetsCBTvnioArrOdpNjVVm4dHTl51dTByjYO/1oiBZj+j1ApnU11sTkwKE3VoQ39M/yi5Kvs
50btmmVP1p0pKe00S+RSu8EkWjmCM20aPWsSbzBbi7ivN1PWWWoUXLD3zqa9PtrZ7M/SE2Ca0b+M
mn0I8AJvDhXZnbxxAleCjikDH6HiMuuoLHOInC2fJfgmnS1UfmqvDxTtWYaavZMDVFK9UpvLrJS2
RbRx262sNAODbuSRJSOVtzgDZmBRoc7S2eyo1eDC6s6BXZkDCSiNxp16QLSX26dua8TFQajjdKAI
mAUXFAcLcVACsnLUmrgD94oGH90tlMb5dnvMlRcAFzm4IySoZiXpRUyvFKtuVJ/lRXq++aaVim8d
J3ms0r9YTdTNYE7hZjdz0RdHSGuFlaOId2GxnXsQedXvtkTldz9pklB39uT4GziglRhmzqYzs18U
vYAlZUuiTpgmCk8O3CXg3VTjQAZqG7BgUzWO7m4v49oz+Wq0+de8CRGdyFIMGRnN8WN/h4RBNZ1k
WRj7IlRNL5Kc6qeqBfUX4cTOgTwJBWVLD7MtAuzaFqKjNtOZ0aLm9XP9M9pOHlob57NLV9rxywz+
dEc/S586UcwXZL6FYFm5q2ZpPlYX4+K5yXM9HqJx8Rh06Cq0WqLVXoOGrHToq6ZKH81gnFqYOaP5
W84mGOzKFIYPg9yGWy/0tS9Nr3YWNwAeTBX4+kfYPASSOgb8ZEozqIVUPf/aA7W+6LWsbeyqPyXJ
xZtmbgz/32CLfKTpDA3ELEIWoZ46/0SwAeQjgqTtsRqNIuNh1/pg5mW9Nx7xbVTuGjseE146cRXH
mMgmgm4QOk+/bCmfVE/R23GrBb66HBTf/+iVzEJI18uhJbompJBfOMr6MN0n6GXrx0xrosyjKbUp
xLK65XjSy+QrSFosYRZ4nRtAXB2GQ7pQPaQqXP7DkFll66VA7MJHPDs2XlzrHwF5/PlZCcR9mRT6
YRgE4L+IlKoDptGNKsN8LZJxVN20ifr81Mmd5Nwhx1w/iswxY7dxrIRcqcWX6U6OWzRypDIBBihB
rfjXbvVe2Simr30FkE7QuJDroQ+yyBkwlmoz2i0xlEqzjb0EFoWXZ35xkqp21DeygtXBZmQV71Aq
YMsebxBqVlZDuLsoNqnUJ2QSmuYwpV3WHKcyFP/dDnZrd4ZB9x41V3ot77ppZWeMVjgE8SUrRYgP
a03m/prZ46Qfbw+04jKqkRYyJyoWgAWWegnwQYxBzbLkgjGJFVHwU5Vfwux1B2DHXFUFa9gg3wZc
/Yhd/HDna3GxB0mee71hlKc81LrD7Z+0ttsRkMHJgOc+Sh2LgJc2RYsVjBxf7J9xVHX30C3LZ8UP
Ix9si15vcfNW75W34y22Ua3XgWYKM7roeqx0d2M8ttmhRYa48mQzfCipO/mfey0JPNNsFOvEs9uJ
MBor83AjT1/bYyaob3pfYEzBUy3CCncJ75U0vqgiK0dX9sN4N4lO+xer+i0ppLVV5jqd+cGkCzS+
rscik3cm3Jpgkgsjlt2aPBp3zRZArSvTNtGxcu/kjc02r+QysM8MK4dCHSnVEko/KA06tkhTXGaH
c/Hk+EPSHIGPdc+GQ8Z/iMo+GOkXZaPmwQATmzzMtWM1w9WwcJtJc8t3nwYByyghfF5Uo9H3pWpL
9p0jpKY+3d7Cqx8SBSabriKahEvEgIS7gS9zgi9aLnXf+2J87UTqcBehGHC5PdTq9uVqoFo0K7/y
Ja8/pNxYZF+I2V7Uug1+2IOe2l5RpQfNrMUOj5ih3NWhot8PNDa/F+1Y3PF3HOcvPi3lMYYn1WVX
LR5NhhP6bR1XwQWooal6ySASOmy04dXPfhpIR2nKxvtEa/3Qk3Ep3mIszzFhubPeDr+4kGl90z8F
Y3+ZbLvVIF+GMWuuDErtqa2ZeSaoU9OzdVXq97fXf+0c/YH5sp0pDy5TAQXwKvXXJgSgrTQHxxra
pwkp45eu8buGzlRfqhsjrs0Vo1DkZhkQdOu8yd/kwSUZNjqAFJnzZtK+4Iptf6nTqbz3/WjoDoGd
adE+aFNpizy9utPmUoUzhw0u3nnXvxnYkagzFyQ+Z8cScvOpGTMwa4Eo0ddUE+euU0UY7ojrQXgM
0LH7J+iifjiEydhtGQatLvqs7IXRxrzv5yV680vGog8plOoswaj3uZdlpg70qcGNwuqUdkevactI
ZHXRaWjO1RoI+Et1MwqPcMfkFGW+JMhfh8n2PTsqhv/UjL62O1HN2cnI9Xl/sbl05IX+tI7fUTsG
SqJN3IThJZ6i6UIfqZU/906pTa8+oLNqp9dKtWWwtRa76FahfkPLCoTVYm31Ua+0wOjQcUuc+kcV
10j/2ZPN0mqZ3W5kVavLitMw1V94B++wpLmaiaiCvgmNOaxVNyus6YX8UQ28fNAIYoAWpsSlS6Fu
mQmtVZx4tZLBowQA8GP5XC6MIPe7Kueypa8xuEJTkn4/ylO779Kq1Y+GUtiQcnv0uO5zAH6e0ij5
M9Aeo9jpvi69fPxTz/Bw6pH8LCqh11ua3Asi6eQQR0o/fumS0H5E2MExDg2Uxt9JO+UbF8fad6bh
yqVB4f19ycmXUtXPY43ii1HYqjcqUdic6A1LGYxuHtMbALH5GlpEaK5dtJWoUGgmyOHr+ZW2VvBA
5gBpYVnb9y34LN+trWC0Ob5TPT63baLWJyv1I8WNpGTc0ldaC188CkEMzlqm5ruur9OLOFdzneyj
lPxdolmd5I0xgPXGT5z/nB7jcG1SzAdDD0ZvwkQhd0HadRs7fmXZqZggl049CPzy0hzC0gOp0ahm
nqHVR/beUkc92CGgrpYHrEWsv8BNYFoC8IQvR4HdXlwWeqiWmTymgDSCPn80oWkcurhoHuAyYtur
SOPG9FaqFcgw0A+eWzmk8IvP3MKgFG3R2ecwdOTnum8Vyx27ps+OidK5MrzJz3I7KppHW6PzPylT
o269H9Z/Aio79BSQY1wiEbXWQHYyAU4BQnI2lbLT4limehycVKvp269UsnzJTTrHeQklOIDHuIzy
6vTh4ww+FZlG0kxqustL2uo6I7ImYLl5OlSnClDHfaOFyO75kCzVTp02ng4rgXROAmenK/iHeNpe
H68qU0ItqxmvhrD+u676BEEqkLv5sEulwkhcbAuz/mGY1CnaiFwrSTUKDXxvFpvkbpns+iNgSFnJ
gFpqWLG6kWan9S7q4VveXtK1k8NzeJa+nMEUxuLF4mtWnlkhQO+aSLFPtUq4HeUQwwX0Stf/44PR
OuXlTZXPQvj5ej3zUJnQ7pDAkNVF4+FSkz2Ay60PEA2jb38zFGUW1ItmUsc87zfJjIUUbCVKhhqN
JDjaUtJ7Rp1L31pT6z5eMZkhPiRNoLYoYS4uGahppRN3AZ1dH5JWpLf2rio6+XGM/fjw8VlRUJgd
Fvlg7xQSVHqoJL8toKZKe8WIUEp2Fl2ekFdtUPy8Pdba5ucmAw7L4wMwyGIFRe3ogd3F0llpbb/w
uk4vNFdSQ1/2JF7zd1Npq8M92nQ0Nm+PvBZr8NvhvUT/gqC+ePbYvkjlIgAbYDhRj9puV3xKLfk3
Ujfjt2lqvohGjXI39evXJnSaj2eHtozABm0QlJPfNYslH5otXT0ePUpd3cWTA65ZmBLy1SnS8F+y
OI/VvxiSSvQM+EP4BsjN9V6Vm04OuzAJL406Ff9mbQnxZaSx4Np9K78i7m9spA0rn3bmr0C3RdiP
gL7YsYUx9K0BpfpS9Hr16Ndd/kloWrbLdUk/+Si+05zV9LvbX/V9RIO8SQlmxrLPeoKLw1+mhl3l
nQz2zxbxq6/oGJKKYdB+3R7m3dywCuHTId8/o/7AfVwvphbLmZCMsLjUZpV+cYRiN243WAXit6PW
PMi5ZkdunRlbKN2tcec/fxNwKDDjbx7gTwVvXMKwwDJe7L7Pj5kk+n1sRXLr9qO/sabvnmzzZCkO
IOpDNADgcj1oOoydE+pacel8q9w1qWTsENAPd6Juxk9O0eYfDXWMRyN61miDZ0wMvx5PgVtJ9hUU
FxNufAcTotBkt2nMQvoUgeHZsnpdW1NuwNnplSL9uxJ9EvFEsfqkvBgUTXcJtnQ7XELFKamM6pgX
uunpeCVs3LzvB+X8z2xEgiz7aAl0Ri+0yHRjyC82WsK4ezkPiR/VoWv21PLQOZbw89z00H53DSPR
CGjtj/EE0XbJt8LMrAoz1covitPL1i6k7PFKvJHHXdmM+ZfbR2R1MNiWfEqZE7kE4iSFMaIikhaX
kqTnO+Y6xYtV0BSfGkkeNmL5u1M/T+zNWPOfvzkWXWRXvTqK4pIiITzsmyTQUxfgXrLVSnh/FBho
7vSTrbGAqno9EJEzpujeo8hSFPZLn7TiEE1m4vlWoN7Hg91uAIzXtgnLR3UfmhzKoYvxBtXoKuB/
GNxA5b4jF4/voIiONLvT2Hiw8lp6KaNmf/vLvXvvzUqebwZdxFDEIAWFCuwnsyqfcO0EM+FZFKiS
vT1W4ntbpsHv0AEy3mWGvxFY13YNUkbolsGSAlS9mLCGDtyADgRGbZqowYmldrcbOskydzTuhvPt
ia5tG3DENEX/KHAsLZh8O8WsJMZiFsPN8iUZpNHalbkQwe72OKsLOvefIPnB2lwedlXSLAm7UOxP
RpovTuY0buBM/1PJ/m9cOuTRa3MDHrJciHQjdL9LcuZP+X8j0y243q/l1KmB31bYerJfvxc2BSFz
yuQDjIrilLad83XSiqFwhS1SfwYeS19vT33twLB74XZSewRtPP/ANydTb3unKCINQ8XeeFDVQn9W
K7veq2mbcWGq4qPpJE9zSJwgsyiOwPtbDFc4BG3OPgpKud64hTxkUMptCm0Ej+SrJVf2Yx/7W8Ll
K5Ok3ccLgLFhGS7rbgkqKcJpbXEB+m49RHLuH6HPiXsolmoIcNmcPuxnOM8TxigYJ7TwuUOul7Us
+qpuMgebmaJJ9gNkrvJUNXXafPgqvh5nPq5vPh8O1vRysFq+jG3ld56stdWxazvVcpOGKsTtvbKy
WXlxU7jkY9DjWWaobQZRhFoaPmVaUSpeh5XwndJW9T8zOBkj9ljKOrcm51PdKqlq+zVGM3arG7L6
LfHbmlWTuZ2XxbyqLZWIgibfUvggKGmkH4PGt08kJMhvNmDQb096JeDRzYLsDRueYvEy2WkVCX51
p4lLkajlXmqIcm5Nw+k0TY4QH30DzNsGUhwYVZnG8TKTU42y8Q0/yAlEUeuNYT690jGU7yraTM/J
mAYbx3F1cjywZrQNJ2R5fSlWMCT9xOTypKseh1aXarfAVEDgqTU42uH2Uq5cltwcyChRjobx68yf
9s1mNQvVqtI6ynlwYC0ax6iVTr4lvyh2237mUp/2vlZb/90edG2KqAnO0EwmSlnwetDAlEVihiMn
BHrHk1Mosqv1sfFTWNmWEsna1iSsATWkb0INYHEYlVyLS7D9OHg1sRgeMy2OpPscgYLxiRx58H/K
raRLW5Dy1VWF5AR6ZYZrLIkRRl71joAJc4kLWf4KTgZf2kYekt8KTdivpZ88wZKHsnZ7WVeuTAQB
0OugBkFtZekxajX6lFVanV1Q8Y++OfFYuk2rFvbO7iMl9XxB29INR1vNT6GUJeFGQrk6abROECaY
BaOWUtH0L3JfkRADS9M8dTG+wFwQwzLblZpK2bfhhBtv2mnFxpN5bTPh2cEiEwiIPYuwjvp+ExYh
Qofs4OyubcJ0P7Zy8C0ACPAXM6TxTBiYW3E8Ya/3rZPSDgwLHOjg56Q/pEQpd5XUJ58nCgV3BsWC
wUvwGv8oWJYAxPadpSao4mOUez2qLcm+BgQP9THVjzx/RGqIDCg4K3I9HKgXSPtW05t/sMlJNp4j
a1/0TwZNKk0ivaQbiQlvbBqu6aXsGusJKH7jBTEOPG5RFONOhWi6c4xiS25t5UojsMzdZUalB7mo
gVSdjFpIFDBf8ryToWEP0WPfshMjjvW7qC7M3k1Ey40WOr7xGlad9fv2QZq3zFXzZhas5fzAKWUv
v/NVmJJOkf2SXyDUyY7vow6XWeiB9oe1wP+Mw81NKs2Lb1k1V+NQr0oL9aIysOzKa9Oxbe+qqUry
fQSROTndntZKfGBagK4ZCpczZ/FGmaA08XJFlrsl5u1qx5IGt5Wc+lxUPMeqrs5PYojE76Tsp8+3
h145pFdDLw4plR914G0dX6AOsonzvAnVR9PX/Qm2WJ4iT7gRC1fiPkcGgAZdOHgPS6lHnLjVJLGQ
atKCxsYnsm3t5CAmtf1eOr3zbxJnxsamWdu2dAN436LWYVLCuz6mbVcKScF84+IE1a+8yK0HoTcJ
nYi8K38VfvUAVOOT0dTtvZCjvNzfXuCVo8p8///oi9CE2vrQ6LWeYPpehZ9kLbT0PXaG6a+Iksh/
QuqwJMvNLvyrZYb+xz88WJZvh1qMqq82bKkJgagLoKqHMgvGXw1c7KPeWP3HU2teCmBBZuYn/7aY
JSrgiRT3SYpfTUPXJx/JTgLlInUKLsu3F3R1x9KvJAYBZn+na+eUNq58NerVCuaTeOKUjrV3JN04
4zg8bExr9WC+GWsR4ZW29YUzGxBg7nDvl0V2r1Ww5d1aCtojPrkNDqOhb98XwSaodG3f0CYG4szX
Iwmcl+FN/gfQFg2YRI8vedZ2tRdPatPdq2Xa1YdKstA0kNTSp+WkGNNGNFpbYGpcdCEAegOQW0Qj
0QYOZVHgrMD2xofBgOFmg3j+R2/r9uMpwlx4JtH8fziixVA+QuOtEkqoSgqpurPLqb7r0Il4SREo
f/34tqFCSfkAZRS6aYsoIEHlSfBIRZTQzOKjPUE1GpJWf44sLpLbQ63tGuRCEIKC4Eo7bRFTsW8Y
0HhE/1DFHrR22wLs0JPi97oXpRgBlNaQ+S46wdaxQL5nIylZ/XpvBl/sG2vi1JC1EG+msuvcLhn1
gxnqbXcIUysfNsLMezADNyXNNdoGhBoVqPD1NqXlIslBx1wxzlNUF083mq61OrvEIh8Hp1f2B/WR
CpzxJYtqU/YwXqjv00RKt9z71iaO+BYFTQOLaUiE179ELWnnx2WcXbK+RoAPe5sH7vdqbxo4pP5F
DIJygSkJLBdOymLWZtIUVqlgs16VQexGWRsrXhHVoEXLptzSF1zZTmCvYYHO/fu5dXE9MRPkc9K0
dnSxRW17ZlI5T1h6po+pEe+TttP/RQtQ/94gm/xhNCOqCpT1ebMgWgndYhHVDTXnbVbU8aWPzPIZ
Y5Aq2flygG7JP+j5gYBGrnnrrbQS96gQQ3pFAHZGYi2WtrEiNJIbObz4dTs+xYYeDscCqpvtDfi8
SU+R46ulJ/rQ6ne3j+1KZkJrD2gKePc5rV/MdkJ6B2IdLlp+kdgnGf91yUX9YTjFTVU8x8CutiDf
ayPOT9H5EYyo1zLSpplatLUcJBeoltY+iHXnU41wMwx4lEhTIYa72zNcOSK8PvmaPLuRKl6WZ5BL
jhGGRKh4AODjOvJQ7AqgRsl+hG2vbSzn6mBongIWJ9F7pwFjo4oyWPO2harby3dJixzEvUiEXZzH
OtbG37fn9m7fcEDoQYHfM6kHAV+4PiVRBCxCVWAqiN7hBY1Dnxl6eaAVqZfaSYCIhzqmlWc4wvr3
oyOzYbjEeJBhhIIKwvXIAbrIaBU77SVQaIR7lhIjeIFNCXJbUWQOmqeIqTmMHRjg2wO/W+GZDsMZ
AYICno0yyvXAsbDtKB+yHkX9pnrK8+4+aBEydsc86z9a+5pd5YGh/BFLp6u4uKiHaKz82gmtS6LX
I+IL+vAaBWConW60Phpb56Ho/c4GofBblq/qsuqNoVNi69LS4+z3uUT3Hy9WY3jIhJ5sbNJ3J3Ce
FuUucmQANqCkrpewiHFhmWI9/WHbYbjHLXP6T+/N8RzWcv5t3mdb2ev7bcrkVKpn1IbRYVmKBk6F
ltZVk4gffWhke72qEWOaMid7SJ1i+tlr/XCHiqfzF9Pk1Q4SDYgpzI7F50M1zRSDU2U/YNObOyFk
SXaBxKcuCgfZiQjfKH81Ika5MxQGX+VFr6bgJMZ0vdMfWTH17gBV8Smz2uApHGNxKHJ7K3i/uyT5
kPQQIPBDhkNIZTHDUTOLXhrs7McA5YE6UyTt8VEfvtFWaQ9VGGBimSVDTOru+FukcZ1N8qYqwU0x
e2nN6hFkAhZyatebKBNxqNpM7EuhVO4kJq/Zcj9agoRJaFSSK8AniC3O+c0cCt68BpDikFqz1pRf
ylCOh7wqmh/U9H6q4yTDs9TCH8VQS4fETiD2Gkr9GLf1y5SZzdfbEecPu+ztVIkzyKrN3ZoZ00i8
vf4dIm+AhMhT+dNQU1MqXE1Kh+4h0MIWsfbWyYFx5JOpR3vENOTx4CRxoNWu5ddx/2lK9Uk/Bci9
tP80DcCdXdY49nfLN6vfVgKAK5lRJwP6/VEOYmFWTOqeq97EblUyjHMrNXLtKnrWPWsIem8J+f7p
dl9PDQUmIDBwguZQt4w7jdn0ReQr0c+ht4f4GUhD8zMeIwMjLccHGD5acrBPkJk2TpFW6tq+NAc5
1fYiEun0MMqFony2IilM3YncJERELwa/q2bRVBwx40z8Z2XSlfwuDihx3GkD+jR3RaZmykuS8IeW
2WnGhirSIrpxy4OQ4MDDdOLax73m+mtNdS37llWOv9DNyl+BwkWt6yh4MzSqExxMseX1SBmH/+PV
Itrkw7yuqMNyCOUllKiIeiGlkI1+GignGkepHnl2uaCoS/NekXpVf7RAvihPFdnAzkESaNwbfq4I
d66LZIcqDuyfchhKys53kH9wHTF2tldGcKUOsRRW4jWrEzlx+3wKPhktlIVHw240C0QNuOpjaJeK
ONe67wcPuh5oefmpzOtRbp6abMyOukYb5XWKHWijSd5mBl3qWCoyt9KroTvScKnu5VhktVulgxJ9
npSgfxJmpdquheLIb7MOI6idejV91YVlybta6jiNqZWWh3gch+7UZFLiH/O4U2tvSIP8EWHwMo4P
beEM7f1gTxWlvV4bffM5xxj6n4TyV+da0PLLPXrMIvo16iNa9HWSWrGXIl8YuIOSSnp8MNPej75A
X0h/OCNL9iDohVteaWRp/FSUBdogFAV0uu9uY5SG9KCVvvXTIjEK91rppJ/KamobOOJ+bB4NFMeC
fe2MqX432JFS7Bq1zsY9roR9sbfZ0o3bpIPzikaqWrhyj4ziEU5O4rujAdfWG4Jaq3ZJoY3NASpK
G91VEjUSqNmT9FpzjfmnHOp05kIYGcKvTtkX9l4oZmjv6hYA66OQ5SIVro+IeLcPlETGadHSB+uh
03PF8gIVMTavhIMAq2Uc7O+IhfjmgzWqTvmVZ5LePhu5IXTa/FNyr7YQob8UIaf1sRLV8CwbVdu6
qRFGDoKzUxXclZ06OFx9VWnsdS1XsqPUOlb8JCdqYj4X+Dinno4q/3QCDh87bmOH6Ednk4BhjK77
Q9TSc/M6Oe7FzwAhsdYbuOB/2/9L2pn1xI2F6/oXWfI83No1AgFCSAK5sYAQz9Py7F9/HtNnSykX
Kit7q5XORau1ymv8hncwa2v0KrMo77k451mL9WDY6gUiOdca5Pj01ir66XcwNWF79JvCKhM3RnUF
9jqGob6luiX0JNvjtTLHfYDvTHY79bKkpK6WcK2WGymDA/1FJyTxH3HJUdpjVQWO8kWXhZQf/awQ
Q+FpbZVnj0GWScFu6KohfFE6Ez/ZWrZStIHrJvVVhCVJOErEESM5/uFLYRuqbq8gYqJ6GThp45sM
utC8zgpQVEerKgIgo51sdR5Hr20eZVtS82CnTppWBl4fIT7v9lCe/Ku+NweMTkQE3h16apfaMdoL
lR05P4WvJuFGNUefCjqeTE/lGAby9xDN4oeJ/l/gig4g4DHiUlZ2uAWo7z52Y/imQnXeQHcdu63a
CVl7JNcc+xdFKzUQJ53cxt/7sjNudQkmx43R8iq53E1IhNh2IIuryu+dwQsMtRGbzkH73e3VIpMf
4iqL31vgrMatLPvx00jx0HQHKc4mr4hj9NHRjVZcWVjmqznl2s8KPr/C9g4VsTHHKTY8v9T6FFNs
q67dIrWxYFKrYEJc3KoLHOzRqtylelYOYIqmSPFq1BHebCUcM69OpOy+Bptou6FZ2MMhp6kyul0d
+AMweSRwrircrOqdHDbhcdJSTdmIphkl1xmbsUE4TopbeUs4RbIf9L1916GBW7m1jrsudCCjCPea
Hqt6ssWJRzJ3YpKr5NhBcKmBG+D/aDyjrJC9+Z3OuU7btIYqJ5xOv4NG1rRXqVB9/aaszbjLdrE8
6eZVJPzwp5HGY71JJw16rCFUHU2LKjAe4dHGPTK8o9XZLjKJXRG4lT2xIVWEuO8CPfGbp9QBnOTR
DlJjzAXl+euKspM2tO/Vcsf7j0tt2XJFfS06tTvIfa6SrgkfS3DUfrIJMaTUb++mOoTxnUKxfBLQ
Ef/wsOl0E/Nx3MGvzOW3Bp9mFcz6BJoLWf603hvllN/LTuIYXmGK2Nhqg96WuxEuUueVZqUPO4nS
a+RaCSaa7pgAbjyktF/Ag/q69TMHxjFe943dpRs7NfSWNqYzYpxagKbup6bJb0QCrGtbmtFgHnOl
Zz8rWaGaLv3CQjzoUR6Ve+BKnbn15RzYeV1aknLTdRS4lQ0qT4HyOmZtijOFVE3o5BlDnKo3wVww
peEfMJ8Ob0br+eQx5c827ssi2iPdpkvWJi3DKVtJKtVlNEsZD7YdQa0KgAN+5aIAU4vANmgexC9B
2EgPMYSV5gsHvig2ipZm9sYIqLLtc6MznLssg/C5reSm6rYimHhJEy1Of5lG51dHv+rKRx2UZkcN
rnG6P34f2oW+gSDbRj96KZTlHVyvTD5Gjqh/V7lppmx2OyuuJ8Bn3YEHOtdWMIjnIRE9CsqyNBCh
iIACPg2Jungwa4RMjJcJgQExX8FKcJ+oobjupU5ELmXEQmwvR82LPJ0wzMKGCyMcSF8zMXoRNIs2
t0cVSuHLfNW0bkKjK7pqJTJdt3CCdk3pc9HvokU7m2GBOaI6SeHQWuQKIBz81hlxFI4Do+4ORdCk
j1WlBO2dr/nc0jaBgOISL5jDrmgarXSzvLX/Uall/hXUYok58eOeTbEXE601HZio0FRefC2NmFen
ekLSCHmU3lxT3zxbU4ai7kKvgo1LNWTe0X8lR4BL4jBoSvWFdy1/qscmuLawJ/nVlMif70vFStbc
bRbZJh9HrxYlJSSj5hrMsuSToI2WkJSEr06qh4aLMFl/q3SZctNIUMqDEqMJqygx1hgapVw5oGe7
yfmQIlfmlJCNtURB5kZPD09I8WvTlEPlJaMZPWcyRlzmkKYr+d6Hw/bf8TznjKIIwHUiejbvsqoW
9FOeTWEkvwwxJmq7slTy9n6Q6n66Nkhh+q0hlEm+QbgjNTa5mtq/QGF0qkcTxkq9Ef/sIXXjDF/t
b2GlkaXv85Fw7FYt81Y5pGNgOg9TNTRl5MYSEV/ulpoWlu/RWPoG4XkHAWFwC1QMou8lL1mw9ZOp
zm4dO80yTwWdmGzVVlWekYTsFdfUqwp4ZEm3jPSmjOurIgun8FEXpSHug1wt2hyS9NAWG4DccuBJ
yI1Jtie03o+PmQ5u1C0iX8UrGe1haWupiRF3XoM8nbVDPHeacO3Sa4vSN1streNt1hndUGzaokGo
+dqPy65+0CeeMNShgix/tUJh1P9YtWKn03ABgcbfKuKQyw2PaG8c9aIfn0sJB89oyjE7CiNctSft
FXdIaaWftbxQUJIFk4AMPjVTIKHK4kVoRDgofdjIz1JBrrAzxyTYjVKi3supkQZ72Z66jWqnWuwm
oVYFbm0Wib5yhy7POL8B5UAOOMUP2mpLq48+kKUgdXL1OTADzcMwPXnM+yJ01ULWCTlmrdjLl/ZZ
yeVjRN4ImeIqNZdlyTMpldao4lp9hiqrelED5zwNRbTrC993pd6c9kjEKV4eNT+kSIqvlVYPPLtK
ld3lH/LJlzPzvB+oHVBi+ki5/7rdMiPMeCtS7dlvougo1xnZRSfGr2Cr5Ou2afvD5fGWSjy0Ijic
PP+grZlumk6n16kYrRbtdlN/HmOn/m01qXnrkPeY1zBmLNmN2th2Nk2DguMe5zCJFFdIYtuqHYYM
fg8EDbFKKLWXf9Wibvrfj8LpBaoClVoEhk9/FE4mPJTwT56B+4SeiljM1i6qVnanLu9/ZcUwWbtJ
aL788/K4ywbnx8B0KmHUzBQe8MmnA9fJCISNm/E5DG3/B2gOkW2EXpeHKmw0ZxsW4ThtEj8OnxOn
ED/pksZbp/Rl5R8Dl3lVoPZxCwPyB8uymADdiYrY6Afjua07+z4WquX5Tmg2BIGYC7iKXSTt/vK3
fzLns40QcF6eUKiziye8LiVZmhC8fS6j6E/c68W1rBdT4mUwqzYU6pof2BupK4CkT7Y7uhYwh3Vs
IGfth9P57hRKEnLWmpiK9fJBl0OVas80DQ+UtnXXhpq6xrf55HqbMVdMKpoAwFcWM+sQY6ddmRvP
uagnsc1HMV1j2mJNLirW/i1gqCbxtNjoeg/KT+HJQhtXmvbLeILF5aRxyuFT4NHwsQn/OuOtVjVy
WvPRMtqM+waQxxURXuENJFkbOUkUN4u0fDMOxpqF0odk9ckLz9BAQ6H9AlHFS25ej5OhKbDhfGg/
R4Of9F/inB3xEKa6AeojMVSsKvIhEbdQujVvNFtb23Zk8L0XI+t9W6DZFR6zuJcOnem30x9869U2
cmX6DdGuri1leBv0vsH5IW9C5WGCQYEqEHytG9g/9Zqc7vneofZIkwrdYvpGYNBPv6USRStZRco0
ljzhCMk2sRsiRAQGw0mSWwU0z0owdr53GNGiGk7RmO7DUo3NDHRfaahOP3c9vKJJl5qnQWqw3Qqz
7Ar9VuVQa/K4L3na9ikP6cqlMG/N08Vj9bit4b3D+iVIO/1gzAwbndzYfHa6sN2rdtFsgtAZ0Ggd
pt3ly+CT95DLlyOJdCiEKlodp2OFpT6N/lCaz2Yv0shtEf85No7SQnytTL3ZdHabUsVqlS940efO
oeG4bVU6WgDcorII/vly4ufwTIFSR3OKBvrpz0lwO+zSUTGfq1HtvoamX23Dckx3Vlgq7gR5dG+l
+j/qLfIYMCgTDg8JYXRsWU4HHSDFR5RJzGdCRGtvFnL/GlsW4I8ais6/tVz//1joZVC6x11pmYdT
ItZqESfms1Ko8Y8eOTg3V8f4WBdFvrK259fP/F2oZcwvPhDxxZ1bOcCvJFb+OTU7PKp4gd0uUIU3
JsUxMgLJCyak6FQjiFb27+cDI+EENh7q2vIbQ42akN4Z5rPUY9MzRF1+wMoBJ6ncGVy4uNuuFy8+
ssAr9+1SVZLJxRqBQUnfiCl1bfHFRtdGIEuq9Jc+GFb5CI7YUVzNDhSavq2cuoVBn2c3Zlqv76pM
r6wNeytRNjgW9tm1HioNG74vqSLXWH1uNanptJWr5ZMDN8NvHBWOC4Dns54fOjxFUmSD9issm1++
nyY7o4tDT0tTdZME+BqCudQ9vZ5KDFmG1KuHwNnHlO42l0/++SWD8RVoS8yL0TQAQHu66ZtIrtsw
7OxnNKbCK6XpBrxzO+ll7A1prfp0HnJAIEYPgiKNTl9/qcIPkLzMTDKw54QOxLWvaOLoh0YMuF6W
fkxKkyAQKNZO9XxqT29R+kTg2qkc0JUnCDj9wHgKrHQyu+iXUDWaF7Tfn1vcHWqSKr3dlKIdfl+e
0c8GRLxsdjWYixbmYvdR4erDQJfjX11tjD8B6tZbR6jyHuLCiF2z/Hp5uKXsOrsdqiZwNaCIc1Vv
GcNCr7XK1rKCX1Vkl+a3IktQKKMaU8vXaShHrlRSGkWH6Xc9hP610PBqdEerUfYlMe+2M+sExGQf
tenO6DGxfyphs65MyScLbxsAS6AzoC5MPHS6BqMzjFrk1/azL/RyUxgEXvHQpNRSkv5Nz1rbFWHM
A3N5Zj7Z2ihOQiGzya3QPlggaKQ6rSacuRlVm6JjViTqzeQMxpMsxXW8klCe33XsrQ9ZQqJNgpNF
mCkB10tDbYp/yVYUe1VddPtM1KmbE75fm6HcPoxKW3pBAnnkX7+S0SBMQHuaLRGX4OyyCX0EkML0
1zQVluaCT8q9vs5D2U0yfU079JPNxmgA6IBgGjPGZbGSUh5b7djXyS98OGXVy5tqKL1SR0n0Xopx
Z9zqTWGg4576gbJNk962XmBjD3clPVjfNVRf/iO3wraux7Krxm2YYpX+mDQ1+/Qfp4VcCgy1hZEL
ZcqzUnDkAN5t/CZ8jUYeHa/Av3RDlDz6W5R115ATZ6s/RyqIy5PCksEC4zjd31OSCVyRnBBJFj+5
6cwk3dtZRoec6XHxm9C+CzO60epOrDyxZ3fNXCaigEB8qkDJWTojhflApYzC3kvM+/BCiW667rpy
+Fqm1fAC52TNOeTz8YBvEYdTnTorFuWWhg92or74dZYf1BR3q27I022OrlrlBsjKrlSnPhuQDMbB
GmcmeCzjUstP+yjyB/0FCIb9MnWDeZ+ndMdk/A03WodLw+Vtc14f4XrC5Ygz/JG1WculVORQtIYq
vdmZaM1N0VcNGY8a0gL3nSi/1kSYdq+pMlqGdAzhNBcPIJ8bRHi0sQp2qEQVXK15osb+Su5MPL58
ymaaL/KFPKIW3mnLuAYwaSyaIeveQAWEkrlRnTokkqphklpeP+S24d/Y1G72gWSn050u6CXQFqxJ
7qTYCJ3bMlCzjS7s3NoMipH1t00JhtPNLV2uDyK3+vw4SEFI5wQutXxFhqwYh6mO9OggsP/sdr3c
ZdJT47cAHylUaunWhvr3phErhC6xM9F53ylR/pCk6FiHHiTPfIy3ZqmJqnJzOsff6d9K45MTNtaz
ZpAYf1H0SH8mNo/Tt0nvsE+MHZRmPQAL6WvYABl2S4y/f0qlE9Z7J6iQCe+7YQzvK1VQqmhKjf/V
M2SSEUzk6IL2xyIwjejBiuP2wW/gdByk3M++ARlBukCaEUybMbZoA0rJUF7jVqU+Tk7dKL/GbHKE
WyRJFt91dJOuTaQDI3eio5jORhlm9r3WB1lG3LYG5eZOtSX1m9rU4hsHVqt9hUKU1rpWIAl8VlKR
pK4alU5zpOkWVu91RuXIqytFUM+f1OIhhnKs06SPkvQGKyINg9XG8b8bVlvnu1opRlwkzURHIagP
pU1UQDjY470g3fhZNjhe1OMs82hWYyj321avyiTf4nppWSE2QkFo7wag60+TFMv6WxJ2cb+LMqq8
O6eStD965E9FBk/KdiiYmz1gqH7lAT67Fudy1oz0Jr6Fmros6ylOgAdoKY9vXBHNPsQjchfpTbCb
s2pX0KTcSBU+3nLUJyspwNnIFmQw4LP0USm58AycXsiFCfs/G0HPm72cCTQk4PRswM4pX2lVFt8F
6Bz086l+Fs6+weOdxsHle+SsdEDgge4KilIgBsFLLa6RMRsiI8vy4E8zDmbwVbMb+0nqlYlALBN3
0Mrj+HqqfLGNwzb7zus0rlxkZyEXCFtqBzSyyLzoNi8CEjq3Sk7ikrwS3iv7CKeXYFPmY665SJTc
SvlU2jTTnXINLrm8sKkmUskk4CbknoPuRfSb2lUzlAIx0RF96l01jdWxVO1yn+r58OAYFRL+l2da
X1yKNEERloCkQt8O5O3SM7hNA2RyrcF5DUq0EMEQdakrzW/0imHEMpqcQe705HiFkOzAx2qRR8gS
lsS8ss4rlaLI1QcsVo0iyN4B3Rj/qKeJwhMaBHM8OdvQzdZRp9sXtU5/jNTef5WLYjrE9dRc1VGF
ISd6316FnuzKQT2rg38MCCwJkh+HhTDmdMDUjtI0cgqHlqcRfrU6p7vzbcjGndw3xxGftsD1S2oG
mSj1o1aVL2pTSofLC3mWEn/8CLhbxFHsXDrLpz9CdEpJWzR1XrOqVcXGNyd0HonwvodNN171o61v
QzNO3voh8N/VcOrvUiOXM9fI5DVD3eX98d9PoVRNf4ia8ZIMneatPExN57yWjt2aR6frcuF2LR6e
rtMjVLPRlGqi/VjEX5V2DL5enonzLc3yI5XyP6MvJgKtLd1okfV8rfo82pi1PQaeFqIWt7Ls52eV
cTAW4YacaxBLUtWoqUPvNDUTnqrJN90Rys6cGmPP09hfm5EzrbR5PhsP7ApkY/ztAeMu7qSis83R
cUb7degN7VHNBnvjjGPvYfGh/2oqEa1832dHFtoGkTGHljR5nue/qt/djOEdssB5TQNh3KuDCJ7z
0B6Okx6na6Sxz76NTjqlhplfRPR4OlYiiAgFNsGvuM1bw75ozfS60CJ7cqVUcvJ9nhra93/eJsBO
FLIbyjboFS2mU1fyHtu8wn+VfKUNvJruVbCTE57ylSv2k9PAQPOi0amkUbtI+koEF0e9nPzXWi4L
r8h9B4BNKW1N/G0PqhhTDNN98RjHot5f/sRPVnDOMqDpQzL4hKrf9FOkV8J5VbQ+dDC0mmJsd3R9
2soD8LuVqGH5ZnLqkZ0kgYfwiKjXUnPGjNRGSnHrek3RfaznguyYurVqhm9+KaVEEU3mBprjP13+
yE+2Dpc8Qg9UxtilZ3VnjMGoMBtMry8CBCWK7kCqOBylAZ6DkbT/SEybXxca/TMlhhSOMefY5a9j
QTNQpIo8Sq8zPuJKgo+z6Qr4U1vJjuIbnVlYa7d/toyz1NUs6DPrlCwOIm2n2PFRKXkNqikMNhBY
fU9SzTj38jD2V3brJ7cnY5EpcfTn1tsi9kuNPqzLsPNfc71sVRrJOuAkZZjkldvls91C3EG+T/ee
7bI48U4nKi2ZLP/VygLUX9V+3CZpEl3Rt/ZvrAoLRDFO/soj+dmgs1c4yR+0OzAbp2s3FH7hJFhw
vElkCp6ein6L7bJ5CEOlOrRlq38p1SjeX96g54MiiUYxU6WBijTakmnQ+50c+bIZvLVRCA02M6qO
DhF0tJ09BNVNrgoHL0+gpZvL456vJOPOERB1LQhA5mKjUrEWQxBanImk0YRbsRCEJJSM/lwe53x7
coEiw8R0grehT3s6qdg6mVldtOHb0FvOjTZmoxv3lvmgq5Kz/fehZv4EeA9yA37w6VBZECUxzmkR
Q/XZzSip8SOOi2CbEY3452sFPM+s94T1EiHMMjAOqjqsIXTwVY6Wf8mkWjoOo8JR6MIbO6yL3eUv
+2SToMHB48AdOovWLBZL90srayOYO7VcG5vIGponR9LSY+bEEfBLTUVktuhWzuAyzWIS6aCgB07r
gjLf8hvBt4hcz4voTZb7fq9RdNloOuZC0Zhot1SYGxiGg/oDkMewdRLZXLlqPts4hBZzKWzmbS11
7/2oGi2MK6M3qnPdkWcy9nQrTx+sqVszJjx/JLi3qWQjgc5ZYLeebhyjsDtjMqvsrR5SrdrKWVQk
93aTS+p3KlTN16CEbb2mLfXZoNTCOGgkk4Q2izXNyiQBwl4Ub0ovgIJhgfyVupB2Mw55eMCTaFi5
3T4ZjzoBifPsSsZfi9std8xJAH8q3jRhGS5A2Aj50L5uNv3Y639iysQrL/75As6vIA0pZPQoai7r
mQCD4jxoh/RNHtVpZxeB9b2LNMOrlW76R8sTlg96HarEdCPAeFItPl1Bwogi7LGbfZN8OgWPYyJI
/33Hz6RjAV3g8fJxPPuyOY+D8D4LWNH+XU4lQpJB2WtR8zbLOf1q0DhyFQJUHl9J6/4XY5GZgZCY
Sx0Uw06/DPRYacpT1L5pcmGAEkC+asubCMGjlqK1FsTZPUMSTm12zo34MvLE08E6HbZy5avDmzPU
9Y3mR3jHlr1xN3TxsXPibaTmyfHyXJ69Q6DlwJWDT1M5Bs4SkVmUswJ7EKtvciITvjQWbkRblVrh
St53vmYznc9WuKwRz4D0ffppTtLVHXma+tbQo4BXq5rBVTjMDk+p7KxFgfM8/d0XnddrxtrBPNV5
jbTFS6TUBpyX1kl/pwa2uGmYG99hhMbeNKQWANAo9yCyOdsgUfPfl6fzrNqAEqg5y07Q/56rZMsI
TRtMLWtFJ/5QMjVfIgTNrsmsxocqhm2UiqD/XaIP+BjrynCFXZ79Q83GfmWuP0Sd//5+7m1LQ46U
QjpxDX9OJzvKpcEvJqN5R4UIobzJjH2B6X0bVNTFxhYZk0hG48jRJv27pGchoLhRUw5Zb4iEmnGm
vjQJRIpjKiuFvFuZoeWOmwH+PGdo0ZIlo1mx+HFahFJIkxrqO3pI2kOn+9qLBNLqiYq3yLxUgc42
UD3aVmSi11Wcd5bnGJIycxqLOZjQux9iSoafYPjbYbvy4+adcTpzaAPx7EIfYacCHz6dOUXYadMp
k/oui8b5EtF5elIMKa1ctba1ux6OYO86DcpNbk+5PnPpTmDZ1YmyPzR6CHk21KvQWFnP5dMxzxiJ
MJEAWc3M0z79UVZHnNglpvI+jenwblRK8cdIqarqrNoDomTm2izMS3A6CxxQatR48yJOgZrn6YAD
xKIMfzDrPS6EPFs45Y3hBVbWuFVYB3dFXebyjRWOsqunMRYYBU/1g5/rHVYCSvY7H4lndqHaZPHm
8vqczwSl3zlZJwEC073MS+y0QFGiVfzfSWu8SInp0+7Pu/7Gt/LykMXi/fJwy/uYSi+9dVj5bDUS
kmWt0nfaGlaNGrwHPALuJCc0RKRKuhZl3Rx7Le+u9N4OV2Z/eXl9DIrFExV+cLtUfk8nH7pcCMeM
QYsJyCqeN/qelpcDIbBQ7lukTfeDUSvHOoDRe/lzP5ld7mjq2hS6Z7DyYtn7KawMo5WCd/SI+uey
sYtNGEfatd4OyQZX+cPl4c5mF/4JsqLc0rx2qI8sPpRISY6iOI7fOTh15moIaL0NWjvWiHNkvUtd
CxFeQ+/W8kxjubsZd1aKnZkIOI8sC8IKxjQtxhDJu0g5OrC3ik3gCN/ArJR37193LIPR2oRTTig2
y1OfrmYpLLWz8zZ5B1oRjW4Fp1XCeofqB/h7aYtkh1izVPnk+2Z2zQwrNuY66+IOgyQZ0yjvsncj
CPKD8G37Gjawf5wiIKyXl/DzoQDgzgbH84Vx+nUTpO4ykcvsPUzVaJs5irQbQlXNoSVSIFjJSM62
J0AQHPwYBjsD5GMW+4UqZKxIksjfQS+GXpQM2qGlGbUfx066z4pprdjy6XgfNmNI4QOZXHyc3IBq
ipWoeI9iI0ALoiyq5iirg3EdiLyQkCzVtRXo5NnZnz+R0zBfN+BDl0uXhPTkpcTK3s04Hr76cVVu
MdgzXdEmAG7kWm1uKt1I8Hkt+7Wg6ZO15HlB9oi9Myd+i88d8bqKA6ie72E7FNCZaPcf6qqPIzrd
mXl/eeN8MrcMRlrCPU4sv6Rq5LkWZalWF+9TnmjbQjfbLZDCYd+hvuj1sDhX7ppPx+PlpHU6Y8mW
E5upahuW2VC8tyI2DxQkks00ieyehys/1DzzK+2A88lEV0mhrgs+ejYYWkxmhbd40GdK8j5ZvfxQ
BS0esnI53lPIX8OOn4ecBFFwm0icPwTP5MW5UErwnQRL6XtgVyU+O5Oaorlgmz+dWo2/YnkNZyyW
K5BTnXZnQl/d1d1UrbQQzyeYH0GDgNcDBRIqW6c3AVXJUY7HgsNpTfHeSIoYuYlc+20NZXKoneJf
0TqMhAsXAEGKBpSalvVs9Iu7spGm/L0e9Ze6rZpDoPFwlZO1iUiVdpe36/lyAg2jE0tZcvZeXgpW
QRFqE82X2neM6/3bSJ6QrImd6Khr3fu/jwSSkLCD5j7t7UWsFzmjMjaS6N79Xi1vJtUJt30XRDvc
ssX+8lDzvvgrygPWhewp6FggDAoCYM58Gf1VKx+nGqkOKVP/BHmhwzat1W2t2D0eyxICL0FtHjOs
aDdhH8XfZRvU3+Xhl3Ck/8afwWXceBqh9ryl/hq/B7KJSl2j/IH6oOvbxq7UH43etPs86I1NPZby
jRz4z7Kv2gcQ3IBwzGna6VY93clNtnb9La7e+ddQLaEHRLZPfLBMUGndAplWGvWPKnXWBlkDKBhm
7msPia/Z+9rXET7Ial9x40R0K0HC/CIvVgLVMI4wnXGui2Xl1Bxwk1GDXPsTDjScgraYfqixJa0U
hJZp4X+fOH8g8QhM8iWUL2soYua5ov1pwPwcEWfRXJzfEI1RhQh38miobh5j6I0gzPQlrqVbDaHR
Y2Q1x7Toy2/gp8WaJ8uyMc5v+ij1896RrxK8Ly5Ke2gHR8p07Y+pFi91kfmHEIT7jjfyubViW7gK
uv7TBq/L6KEaI2giUQsQC5fqFbjh4oj/90N4IeBHUIkkfz7djWWVoz6opvofYI7RtnZi8xiFiI9K
nS5tV3b+HEifrjcZHc0GenH8Q+/vdKy2d6LZ4SsMXEmzUdFAtu6665vgF8o79XGqp2iDgaG/yVC7
3wyST0Eb1M/r5V+xCL/nD0bLjURc04GM8Of0RyiBXfQGiJ3A1ePauWpt52spekR9KqWtvsVCh2Vc
Z+0aBfiTXYjUGTNMkEG4AYPidNzRjwsp0REOcQctukVUwk+/tFBhkCKRxj91OthbTNWClwEXIvgM
yBAdjUHqvRb91cqLOrm86muabSvR5SfXEb9nVkMkw4Y4voQ5O4kRmk4qkHcFkyp/CYY2PKJeZrtt
Yg1emPvD1YDACfIhqblDkwfzFavWr8cpV7ca7eofl5fnfD8iqwkvi1cdUQwm7HSaGtXpzEYu4sBN
DB2gjKP7dywKdHO9WGOznN0/szgrkJx5LEp0S0uLMi96SaqtLqA3hNYL6HIUh7oyC8qVi+5szzEQ
hCD2HJQvjvv83/+68q2+GkbRyUOAum42JVsHLwB1kzZIjX3NuZ1NF/QfdtGtilrIyvX3ARg+OXUM
Tsw5VznpqXDRng7uV2bYl5PGxvOhWo27iYqneh2mZXAfZRpyaaltNTI4doCRm1GqZOdKwRL+CcbU
VHhVHJi5W+XF2Lhq0mdkrINCXBW76IFE+n2Rof7moTDS6C6oXrPYznoW0YsRt4X01RRlmF8ZsdTJ
iAJEICM1Ux6J4ZUBYafS9eGxRoOna4H9iqpS/hRmIZqR5mQJrd36k7C1YkPBaoLbJNCleLq82T5Z
l9nHmg4XfWUd68bTqaH6XWnpoCmBa/IeHPPaz75oepV5YVjmv0hah6fatsUai+HszSXSgUkygyAo
BZDynA7bGYji6HWmBm4I3ak+9lUxCg9ovubcGJWwoyO8rv4a3bky21Y0bNYe/UXUStvC+FBBnruI
8GiXKCETShpUpB4PzAZ03OgC0m2oucM7kL3CydtXUw+Mldv/7KMZEwFOFD+I8uYS9elHg2pH9KdD
+8nVjeJ3gbPcXY5mOk3m3rlShwHjdJgIO3OYzJUT8MnXkiFgYs3TP1NHFjcvqVxiOAmKj+4oooPV
BFVyCFR1Ch6aSKv1m4KIPVvJC852Fv18CmezTCmkMAgyp1+rBHobtxQ1Y9DCuu426CU2niIMJXOz
Pig9qZScLwKwjb9y1XzUAk+OO9kXeM2ZhQjqBXry6cgIOxVOpmnQYRq5a/KrgdS3Fl7Zakr6s0GX
ADS03irNwcagMGo8ywZqdDOYUd5+sfKeUGBH9o8eh0Cd8q5tJyl0FaECmc+krC03ttPo+5DAGs5h
WeN6T0KAOJ0L7TiwfodJarYbnVBePloaiTXCUPQX/Wun4TSrrpRbSoR9l1RPWz3L5OjWTCgIbVKj
FuUGx2kwvJfP+PJBAbpFa5Vdx78ALC9xwwmxvkyOpv7snXZjqN+dNHSz8dvlQZbLvRxkMelJ2zfo
MofqT+0b0h6SO4xudOes7KnlPl4Oskh4m9BEDUwK1J+kma6meIF0JaKjvaZSvPItS8MP04I+Xkof
3xIcrAf523hc+5JlCrb4kmU9uwgMo1RT1gRRhPBGaVxp3JhvwWPzXX24vDDLW2c50uLWqaC7W7Jg
JOUuuUIxzNgaX8IrLGIuD7M2Z4uHRIWXUMARVH/6X/JNvJG/9Ufl/v82xOIWi3q98SU/Un9yUXv6
xnfDrbS7PMSH8O3fd8dythbBV4QtklZWfEb1Ut1W+10EQ8Jtv3dwCn5Hkhs9OcdgIx2RtTPWqrdL
XQPSwJNzukxEs0iqkqbn++JgL/RD7Xtjdi/XjSsk40pRXbRrbg17G2hHRZNcyagADx0l+Xqqd/zm
TY++iPmIkFwNGfrytKzcIMvoTYZoEKcDeyi0XrP+a50/t2Ll/vj0QMz+SFSv6fMsCaZqSOSHXgj7
J3Efsyvll/Mr2AS74nD5Sz7dpn8NszgNxRhHTpgwTPEnORRv45N0HPf/tyEWJ0Eyy0bLaK3+bLfB
dt6mo/uv0fTHTvnrKxYnodGgvk/pPMRVeRNcqcfqmKydhLnedHYS/hpjcRJEqJeW0BlDucsdt7sB
P4YJnHgtxf8j7bx681bOff9VgnXPbPaysZMLkm+RZFXbkuwbQpZldnJYh+SnPz96rX2ORS3oPUYQ
IIkhW0MOpzzlX/zBCPLv6rf/bNo28UIXe6rSl6z++sdyodwb59Xh1Mffcuj/3GG/vNO6On7NQnIt
EQrS1w/RV/FBP9Rf7RvJvX0+tvv+PvlsLn7/mJwwjDm14jYXY5/XU5ukjDnPgfJgN6EiAu+T/fk/
m73NzViJuECNktmTu+n456Izzt4f4m8vXwq8xMsIjbFNX08erj8LgMJcf3Da81r56JofLbn4hvzy
nw2zWdtqHUdFtjCMSHaedcjycyGC1DyxSd+Un0j4oUaR+tg4IIBb2pRbeweOfFuoyxevc5PK19Jp
uI2AYo5Q2iHR7+uqRoMP1a70qExdUYU5qoQ/0rw1CTswbHj6vbcGPAJGbAXcAsuhzb05l2Y5tUbW
R9oXNy+wpFOn6rolQiZcawyfNHQ6EUmts/jr7l7BKpgKgRUB3wS6f7O7UYXjcXIv+RpbpWf6UZYW
mExHzqmwcHtzEP2v3AimGSw/nd5NojdMEeLhph59GTvdbZLAFVamnjsUASItoLHWnTIv265SBmQo
MFsUuGky/bxkf9niBdDaNG4L8dVoSitg31Vq4Cq4XjnWgiNx1otTWpnbDU7ezJW1VrIR6DCwvHm9
L3qqWuDEjPSp05X0Ykny9NrGZ/ES8WX3eqmX+kMBueBE0fLN91s9yzSXSUVEhzbQZjOWRqFOCiLR
aFXqIGaoOhywL9CD91flm6+Hdv+KCgB0TsUOZNrrV1OEiyx8qVVPrdJ4IkAuvP7orQ7PB+Aw5Ykb
5+0rwdpZLT/BSpKmbuU3XUH10EVd/knY1fChxYz9tmqsUxO3DYeZLEq9a9sM2Q7Soc3EqdECfo/u
yGfQAMjcKrZ1OTqpdnTmVRAotWfQrjFqAwWlh0/vz+a2XweAhYanS066CtaijLdZKZZa5I2SxO7n
JuFKgJI7ue2TM6kA3Ks6GVDgdds0BRO+wDb+hAhrpXu+Hce58pIX/LUTE/4TCPrqEKBph+gU1U/6
QWBdNs/DVRghIG/GODGh0YxkSd451cEa+jG+LZEYcS7avjK1ECB72wUxgs2er5qsvI8tqhDiBTvh
YY6CDpW/vPdtiON243tFZ3fnpd5ZIiTV7ccymGMKW8fZ7DLzlJvXm+1OzIw8xIrcYu0wp69XaFN4
GC/I3Pw8j7ZyBZoZ8eORLvJD65bauEespwas9f53fLPhXZqPlKXYfrSwAGi9HrNl8SauXbqfhcak
UfCMfCQ7nHO08I2zCDzzpVk7zdn7g67f4vW3Yr8Df+JtyeLhDbweVJ+QPMvhRX0W+rjYuzYzuwJn
z86wjpUXG+7eKE2tOKTlqFZ7GxG8+IDquXsKHP52+9A2hIMMaIXdCJ7z9WOMawpmQgX/bC9xt1yh
/BK3IWbotnGWgI5rwqWllrerVfS1d3UjrOj2/Xl4cySt6idrl4ZKGmSRbVlJzYRppape3y/5nEpa
B9k07a0mmhO/Guz41KH0ZjjmGlwgiwukEsDczRZx49bBD8TJ74ulKKj3dBVMfSWD/u7neBOcOCHe
zO5KvOG2BFTNvQyM9fXsypw+m5UMymessObbYjCGQBRGdRB5LH13oa40F9kUUqxzT6zpt2fTz+Ig
7j7rf4AcbhY1FSoLHZuivTeSVrlqS8/7YI6Zd1XPgxXw0uaFkZf6rRaZyZWpJT90rS9PxGRv9hW3
2cprXImN/J8ts9GzytxU4oZInIuG6rooxl00rCKtUlrVudnEX1IE1nbvL6jtnK/2tdykq00dmEfK
ha/nvK76Um/dwULeO89vOnqwt7KU5niLxvnyQ+pOb4cgfrv+ytUTeUrI6c3o4N+Aia3jM+8U4F+P
jgiSA399mu453IxdjF2FfZ8hyq7CuXDV6boGdlQeuJvkASke5/79d3/z1X+WvrkKaQDw32/QONEY
U/a00/lekhhpQZLpLoZn7pCfGyM2OX4Nxv6q6nTxMWs6+7wa5/SbUUeTdeJ02x7j63NAIYAEsiIu
KVO/ngbF0qQ3D41633R9NPsECKI9SL0vWgT74hgE1FCKE0idt2MCkEbOgGH/bLa9HnOYStwosBS4
97BwCXtz9K6XxkMiJVdC0EinNM63qxv8Gp5IUPdIOFTE8TbrLLf6Re860d5nC8ImydjLS0RIlr3i
ebHuN0In7Adn8P39L7wNqgzYEtxQyMCyuLjrN9s6zi0DK8LGujcGbK5XOc7swTJn49Sd+HfjsHdQ
N2QwekmbdVwO0k1b9Ik4J0clPV8ipXACNlZrnjiotgcyLwRylLOYGI1zcouv6vrZQ05u0O7jfOr8
XIvqnUSr3k/UKP/dk2Edioge4gKQXGCxrxeIN0DxxAZKu0fTv/5gLK1zMUgzoi3LEoU1kYV9Ui/f
ihEppve/2tulCTNwdcoDqMM321aHtc5z0FbV1Xvs3Zx9VbSOet4Qcbh+k9v2J2PA6Om3R0SigDYw
S5SAcIvGkHml5t2oxvdOknf7yHb6vadV3s5FhsV3IH7+ngQSzAzQLmuLZCUDYES2mdu4QnNnrobl
Pqv14uB1XQczeGyOcanaO1EPj++/3pvlCax5hTqY602+yoG+/pSqNy5AIqrlvsqT9GoaDWNHceuU
ztLfjuICGIMrD4dvy3mOYmT7B/wM7z1t6sO5KUxckZJTlpgwRXnaX2NBNLFW2J+xYlMJS7Y639ZY
LQNqHunnSGkVNAfbWRGhjXVU/m2ym7RT/SSHwGH5YOUaL/ONLE2qx6UdrXIVrQfk/R0wRjcfbVm4
OMH0RYK9b1ZhiBMU4MK8b3RAnDn3PfQiokfDy6KxCZTElq3ngwkflMwvJ9teAmORUXndGfUA47ma
ut4+0O8eqG9lkGS0QM5tYuHAisfsPKEN7IjyIhYRLhk+DXkKvoeuY30kQdYvhk2R3cXV6AzzGegG
PvTxwgUd0pYjbXijMMVoHQcsgfERmWu90Ww/AcSdOxQkgQ75o4RH8sHLMNG5gmZitDJE82hq8p3V
dG5+gXRaUj+mmV7XH5GwS9LsDPc5E8K2tNUI4ycu4jlOfKHpOA35CWo7jeLruijwz9GMeiTFUXqb
NqC0muaMgoaWPSyZ3gKaTSJENXR/kSKxB5IkyhTHUrXm5brvUGs6kNC5+Q+QZh7uCmaMGOV1ZM0D
1U78FLN9i3dX+gztq6p2KYY2GrAPEI38JnDx47nk8oj25Nx29qOe+lzdNwgPycBqltG+N9B3anzD
yvVyP6X1ot64sZn0H/S4sFKMdgwx5LFfGMmqZJf1GkovjpkPxVWvRQWol2nAZvoIy9tRjnFs9OOd
CRimRF6Zo37nTcin3OQtNjJfVJX6yhRoWYlSSACxyjRaFklVx2eartQvCHuLVVxXn9JdVBgSOFeM
Cc3B8ypFDWe9m7qPQipddZiJcpODoBw/nyU2kV4oJiPKwrFK4i50XCU2AxnJQl4MsdGaB5xkPBm0
jYEzlBmNoj3HB9N2P+auMriPczR77RJkIyiX3aQUdRyk7ZBYB/RlygQChe2OeyIxaBWW2+lTUCxu
O/ozvzsNRw1YSh54KZYcaOCAxHZmX7elm7csdly+dmhuNDgHYsPYzzdKoijLOY2ouL+W46CnX0a9
M62DjACRfF7GwsC4Pi4m6ZdIBS5PcYYB4A6zj6Gs/FrtVnc5am6d+gnGEAhvxzYS292ZjkAqFAFV
09jb9uSUl2BBzZV7a49oy/hxZ3VqBe1mhtHuuwNKV75RRF37iUdw5dlEwlocs2b01N1gGlN5V4OS
FS8NGX6OBxDqKzezqzWWGqQId4Gk0yUqZDrLD1+gZjHnOhC5Y81VoBZa2yGlL+qqDPl0RopZ3YI7
yJUwE6efEUeOxuhrwyPhHaTg/hZZYdGZ6ITIBrTUkzlOUwR7yIjRlS4rDoLLLI/K+AwGauraQS36
rJ+Cca685UVVHK3W/LSKs8XyocgOXKdaFSvacRzB23+vQEuk/RHxOWYi1BvSoO8QOdx0V0GP8r69
f1O8uXrRA/nTd5QUjPLoJpDhNTL85wrlk1Z0lesbKhDFoGjb6dIuUo4atRLpibtwG9LAo9aJfunP
g0Fj0W5iNGA94IFapfySeVqTBjX12nw/KKkxPaP1Yjk/3n/DbcphrsEgGCwibYAZgBBf34VVhmuD
1+btlyyRnhcMkWiTFzgVlXuRtyOnjZ5nzljxyZe+OyS6NWlf3n+CNy8MxMlBV8YD+wutfgtHgW8g
BEdO8SDwlHvwEiP5Pqlud6ubDV6Dvz3WT9mhVUwSxPH2TjY6XBbn3skeBiRlj7WwJj2kEN2PgHob
tzkRuL2ZWyxHSKCpc5sId6Gp9XpudXNWsJUb8gdN1li5gXLz7rDN7W9kWpYH3BL1L8S2uR4Kp6gf
3n/TNy0NYOpUDwgX4B0gV7BNolLTUvB0LvsHxO6jT8LOqFns4SwmJnBfBXXufREXuRdg7ak/1+0c
T3CvIEcMTqAv5qTdjk6kTCcK1T87Cb8GK8g6kg8wHbB3WG7bKenKFPpm3Kr3COKNRnpIkLdC1L5y
iUluOK2mqdj3M3UFqjjZ4lBAzJLWfYwrpwR7141FV6NVrmLLE3hN5cZHqoCVHYf4w3G6GEKelOd8
szxJhCnjoxu2Ss+CTnv9ET2lnmMjqvTHCbVC+1A6Ta4fpfCIgYiNklNpxpskfJXBJ2YkFIZnsBJw
Xo+XNqzEdLbUxzJbTOOKers+hZFrdGKfTk0JYErGHA8HXVf6TPMdjqD4JhaWNPat5WCN+f46erOG
wQUTJoOWRNV6faTXjzM1qh73ppM+dl3k7LQin8DIQQKwMq0L9SUZ99FiNcGk5NWJptT27EXt+adT
MNQg4nUm//XIfHwlFW6ZPJKLEWn2GdI7h7UeFmFLqBhfRhjm5W9WARiTKHpleNgrA2qblpe97JaS
yPfRWZz8DLp8emZ3nnKXJn12Zg968ZsgFsZDmkzjzP/pjbJ1VqsUre2jYuoetb6OMGOyx/K+T8uo
Dfum1lu/Wyx4gUYZmScwgG9XNRnQ6gawbkIQ95v6g6R5u57306MFkjo7bzJPqS6TtFqy0KkQFD8x
r3+zqtd7DYl+ePjoom9lNiraYqUcZfuoQM1SP6XQCmBXNG6FJ8scm9k5tQGE/2oMQsoQ7G8/hQk6
lmng1ml+qjzxdmVxGK+FA0ov1I+3FLcyL90kH2XyuIJSw9myo7POuGodI4ipZh3f30BvZ5rkAqIi
NWMTHfwtlXyKdDTIu9l7dBF1+FwLqd1kwkYJXEWf8+79sd4AlviSyCZheLYqcNA6Wx/ml35nZFe9
Zw+t8lj2VUxahYKv06UBArke/c9aFOV8WxPalx8Q3VIV/GmRR7gXDU28D8JQ4rin7bPacNADRgZZ
2wuyEPVDPoukOC8BqSHvjnWZ9TmZXPnx/Yd/M1FQAYgEKH0iWEI/ev1qvzx7H+Nz61Sq9kDbxknO
WQ/NF5c8MEE5IbeV8HdHQ2ADNVQEtH92LjYzZZStinpvaT+YSm49YLMLgMxWrF0jhHti8a976dWd
t2p5oLYGoWfV8dx2vWeU5TDKta0VbaqtCVgcps3SHUvE20MaJ6af8SnPuG+zXbyY9e8GlKvM8yoP
j0MFiN9tj3OwwAflaeM+RKQg6XEZvCrn7sfh5SKOVU85EfS82VyQ/lbxZqhT67hbEsGAIisFHhV1
aWvoA3NcjCAb4vicKegAb1fZCUTNdjxWDVBmutK02yndbqFieYrRtidV/duo2zeuO8bnbW4Pn2Rd
PpAEnXIIfzMajYi1PA+DGwEfUMWvF6noZJ/TQJieoQjQZV9aFXdep/bSg+6IVOxmNJNP1f+2hSSA
KfYanq9EGU7RLeuwGPtWDvmiPnteVN1AqKguhsxpTmyIv3kzatGrKMt61ZPrvH4zTGDTynRr9VkZ
ovHeGq1ph8FCEdYzUpK+rjQvv7cBcYtSgWRTbqfCj0rLZrwBF/NJiCh/xlpd9RsvKXbjOJf+mDXL
b0YSDIU1DGy+9fohiNnudcjxHolv/1xNdntQxSIPZCOXgsjxEp2n8TeTjJ84d5A7K6Nh5ddthiN6
zZrZXmY0QOXq9+H2+9iMi8Cu7VPuV+uv+vVosYjuqUave4CjE5HT1x9tynIzZ3Kn584Zatzjy+Us
RTPiQ4J58/373+vN+uBDYYqA4BoXJ6niJi5FG9eejcUanufeKx5d1GPc2EkFbpR9cmxj+8RVtsaV
r99s3V4UNKk+c3luF72lLqAR4MI8x45wHoEJWZTNJlVitz04U7VD/QNw6woyin/zvKTliFgCTTC2
HNfRtvdpSuS8F7cqn72aW84ncov8hfQ3mEa8qk+slbezynlC55q+MqcXi/P1BxwGpBSLwZqfkSfW
j046J8Kv0FH57lVjc1fMTnni7d7gimG60FZdRS8AoABT2uQzlLWSAj6T8g3dHXf6ZoNmW84UJ0uB
YLlFG1VQ25Y5F/puwd1Dnokpxf+iatI6OZsjC6FEf0xZjb4Y3L4M+zHNqh6vMlll/QUxuqb7mpqq
yoAJkhGVmj+gb+SAoEF9WcEQtR3ol6COI05JdG2ncoV+ILnEFUDHmv7oJl9QO60sZxs98jnS5rua
quWx8OZmh8ZU/sXSZnni0233HmQhihU/DYU4yMjYXn86dRBKpDet8RWNpSwABjL5CopEh5xm16m0
eXsFrDpS3N0rpIwjBd7a67HqlE1gkgR/Q4FytF+E6mWoncVzPChFOGD/U+/jpaF0rGcW12EwpuAd
Jz9tVnpp4PWrg0UAMy0zsrADvmViE2O2g8/5i43CiYl5U3qwUVMBCUOKv9J6QVa9flquzmQsIlE8
D6bXyxe9wf82rOYxl9iHU79VdkbSqfnLGCtGj8Uwgvm3MR7cFBtz4tb4UHHfl6cCk82JQhlmFQ2C
fsTutsEFbha+FZlKFAmtv6sVZQp1Y/T2c9EXZ6hcDEGOghPVreSUGOY28fk5KuxWaN3E/hDrNqOW
cZtFdmH1d2iVVXs3k8mxqLzmvNYpe7SWHC+IIMa9ybEd2DDyrnFnPYVB3+yM9RnAJhF5ghJkh2yF
8gZ3aevI9Jo7IXORBUivaW5QDrN7cNrOveoh1Z+i9P3NZFPPW8UZQGGRam0WLJBdKaZaa+7yYTZu
KjmJg4JJzmMSe33ouhw5S2Tqh/evqL8dFAAk3TbwC29ETpUUPFBfyvauxCHoLKE/cVCpoV6i9BYF
8BZHX6kzuXt/0M0x8HNyUTKzWFTUtkBCvV7sjeUK6i59d1fnVRtYNLwD/ISXENrkKfn4TS3mz6Fs
6og0jJA33sYxRaa0NDb09i6pFbs6g7RWqziO1GZ0QRdvsY5JpLeZb7qK3sNR0+LmxOWxfVdQVisi
eYUHct5xN79+1wUC20Tbo76TQ2bAZ3OLY++pdEuiKT+RRmxOPGRM1kOVq5//oQy2FRJB2qfXpVph
PVOk8aXiaeNuqJNTofUmNfs5CiRvTlZue677zZ3RayknTSOqu6mek8uh7p6XUpk+gmNLEIOy2p2B
pAguYllzBB759fdWzvqKlIfNVWkC4ukW4popsZONsZneKYuX3XIlK4FXL+M5Cn31iZ3xN7O5IgXX
W588CYTP6w9Hh2kqFKus75QRJcS4m/prXAjyp/df6G9mc0V8UH0AzYpb2yZELMo8wrRIEXe5BgsP
Z7Y2yKLIDg0vcXYj7i3HcTYteqhdVwSJM56i1G7PuVWRBVY5tw+I3jWJef2WAMbKAi/X/q7UluhG
jQRtaNVI1SLEB0B8jQyhnkg+t2oBLKAV+kmGjRTdqu61Hkm/FC1AbIg8afThDv9UBOE6HI9CvVqw
CgLTU8UhwGHtqor64dlr+vIchEr/PHhJ+awhKvit4D3+cgX7r+fpv9F6u/kzRu7+/T/8+bkWMHTj
pN/88d+X6XNbd/WP/n/Wf/Z//9rrf/Tva/FSfezbl5f+8kls/+arf8jv/2v88Kl/evWHXYX07nw7
vLTz3Us3FP3PQXjS9W/+//7wHy8/f8unWbz8649nPOz79bfFaV398dePzr7/6491cv/r11//18+u
nkr+2T6tiqdVp/PP3/W//+Dlqev/9Yeh/XNNXqg7cu/zpVZcn3xZf6Kr/ySOA0rLFQ0Rm3bfH/+o
6rZPGE/9J72KFaNFTxIpzbUVh0b2+iPL+ycVDq5Vgk4YI+ib/fG/D/bqC/2/L/aPaihv6rTqu3/9
sQ2YgJ1RH8KkAhwAT8cOfb2KBpPIiHKnEmaVY93T/GzGwO5MyH6Z1KTrL1O7fJ7nlZWhLoNGUz3V
UGlQF7V+iCXv/ZsR3PpAhEh0kH6yGMj4Xj+QjKll9bajhBrYhCJYKI3drWCAyTfTRj7N+jCNoDRo
vgQRaXTto6RTP0Sgrp5KtddPZdR/N0EAHFdLvrV9h8vi6+cR3TRL+tRKqCpW/01T+nhC30lamS88
Rc32A6W0r46AVMKGV0hOkD7VbsvGtEUYYz9rnridNicdIkFUjsm8AS0h6kU6/Pp5gApWUWwgAp5U
pTaHTb0Iuue2NBbfHuxRW93FJtRacqIOv8hrbdd6QAROnOqbeICn4Bqma0qLlsyRku/rp+havTNc
4Rph348N1a7J64IqB74azM4MWUD2Mv5IUTNJ90Ulnfz4y/76axn/umzfDo8BLSk6NQ72x5tOdT9U
2eyZixFWCKdNwdxYEjtXSAt6qA62fpmM6LMGilV3tFeLcjwpIbOuwl9qBHAUsPxe2zXU8Fek8uYr
SG8x6kl1ll3OJD25mWMqfuMONSiUtpePbjq6S1ClM2ahQAdnw48GR3waFwlhl25/92VMVXP43b3D
UyE2gE7g2kGicLu5Eixo/xGgI3Unk1x/zNW61QMpetsInVLFBD1u5ubbJBIj9Ru5rg/aSsVlpwF7
8ydnaK0TD7Ri6TYTxS2F2ArcLirrfLGtrsfSkln0nXDDtlKAEaVqq6mo6apS/TCoaP3ccg7EWihd
I76d1Ln8WM6T2viTrVQGJK0i/mZIKCB+wbYofEuMlek3ZY4p1LSk3ddkruzWT+tG0T5yOpk9l70e
L+fxTIwT2EOv3bvdHEchbnV6epBw7GRoF46Cx8KgJ2NY6qndBIXtKV8mWYKMGrUaHFbjIkKScPja
/mIJZEgReVt5OUru5SkyYMLMAsWRxYONAw48c6/JlADDuH68nIfejne221iYaeOgrviJXFTTr6JM
iKPMZTH65D1NE9oUjxU/bgyph2U6OB9Lr3VdfCdmawr6pfeQ0jNmQ/P1aCnSYOz7qNxhQ/gdvw/v
dnFIXkGjob7vqzUlgQdN0dEJ0l2Z/aCyQ/RjdvS8gzp2efTetDGHy8d4vilEVH/EZLBuwtpWh/Xx
dWTgMRCIJhZtPepBOsNn8dMFnsGhHLIy2Q+93kf4HabaEqCWM+ETiARwHnSxbPtwGVonPVI0U58m
ZRi9A4byVRZQPbdz+jqI111E8G5A+CDG3sFvijELRBrDvZkaPbcOiWLM+l4f2ghF42HUhzChT9MF
kY5pIQAsLzfBSmnmp3RMUwwGjYQ23VQqbu1b/BSPlRIrl12MSdBNVGlVGTT2ZL6sQpNg4ZY+aFvD
9sFElM/LpJvnRgMU47uqtOdVZKfKzTJGYidwyhzRNG6QB9dMMTUBsWuVnsVl5el8kLgVN7Sx1DTM
oiXSfVP0CI3OmZ4kPq5SiOdANjIAIrUsmBpg9dkwIPPzIU6X54Vf/oUuSdvs5jnukKbQ0hFk4YCg
lDHfIbmO1KwNx6oLJn3S+4+FqYJHqOyrwe12NTaDX4BtjxO6pjFmWZ7FAsZCU71LlA4UiV876BHH
acS2712LnaLGL7k9V2ELtAzIWzNdUw2ey1CTuduFBfXjGGCUgdJcFus5ToUeyVRcHiH1LD6yw5/A
udmJnxVOtEtNsliC2k86WGdsDZummfbJkk02dTtjL/vJgHYz14B1PG7SY92iUldUmXFwFsHdY4rS
uTadXJzHfaFccly6vqIm5UGxxs9gPj2/cwtxJqwUD6DOG6kRGHoVX0mt19F+zu88s9MeSpVE89xS
sEg9TFpVSTgp+pFtcFAlAj4jvpY+LgRBMYBX1pJLKpjLE6dceYukafeEzxrcHL0qy7tOZmIJC4yI
7sbJNOYD6EB7j9zqoyjU+WhY0XCYS7mcKys9jr9xSYYNyBrFGGeNiYAvY4Oh5gXnQpUuu8iOldqf
tIzfVNTr4YpQgS/Kfuh8mcZnTjM/krwq9T7XFzU6djK5nJb8Cy3fatfoct9lkwlhrTw2+nyY6fQc
S7M7IhJ1MaaaP0ZnTTSoQVEl8miORYOzNxxPDvipu9GjxL1Ip9VVk4++ouZGUHKqLsMV6qNc5vAI
ugAB9vSzGDSFqXbaabcoTfkR3l/YAImF4VIpAd9jvIqgmmlITXS3Jtpixxgdig+16YxfM5RsnpxY
tz+PQzmdFY194w3mmVc4Z1iZ3XA6fFDLgoPN/JQjk7SbcRh9aArL9eP1rKDw+8TNdEgyTjzVSvJA
qukeTZosjBP7aJXTHIgWM9DSueoUCuCKflDHRDzqSbZceRZ+dDu1NU1e16QKPH0eDVxxVlfQPnDV
brhxvMFlibrxQfFESDGbYoSVnksRRUeqsu55HeE2JUEQZtp8hnJOkEgV5GJq4UE/a3Wtf+hqz4oe
AEJYN14RNwXxlD7rF4uLV+qtOtYP2AOZH8GItssnTQjnapJV9WxI5QmsYXzdNBwGVqbr6WXv5nL4
XuAcVl246HkmV446FfpjYRjSCWO95g50R5FrYaboyp0QiSgCZYDYuF89gIrAsCfdCMw5z9JDp9r5
C/M8fNBYBGKXU8y6arRRh1U4JbMT1oo2PngO/MKDw4TDUZFdsltGDcT+lC9cgGPyOba95GKsAVmF
IlU6rKxt2R8MBDCzvZWLtAszUy5HOirqMdFS1biUdln+KKPBLsNMNSRyAXaP3AmqmE9qJbMd7yzd
fZwiT5WVrtgLZeqjczumQhwKO3XvGnes7izFmAxEeJLUDZ2ktMLZHOof9uBUHMdLMn9W+mEEkZCM
0j3YLL+bpE8ne4+bfaL5ZTuKKw1TYBDedU9c0xTLvh07IXxz1kR8PmbqcibcZXjE0k/DM7ZR+yQY
HZldoOjkdRQceksPBjdG1J+Gd3dhmKmFtN9MF9rvrUTetZW1LGGDYeTl4OXJWQ2pMg87r0+9vdtT
zzrS4h0bCtbg2lGmGyaFIL9suJ1JOBCJQ3E+elwiN9GDqRlj2x97IrzQ6i2tDZK+Kq66DKH4cCY+
BJNstt+z1qT6DJT5oU5l4Tt9bty2Jrp3yZIuiCFqTXvRA2RWGzZFoR24BNMwzsGvzyQ8RmEv2a7u
U2rJRZSXatiMiVRuOhSvu73ZqWoMn1jmu6a1sxfI2EvQJc0QquCz4QwOS7Wfe4srUB4XaRNj+X3k
meW+LGzLLyY9D3TF8ak6nnF4z6z8NPNpcdRnbVHexM56KVPROkBlcLy9Jqr8KDRQ3oUyDVqQgZwa
nX0NNHq6tRxF7BNnvZ8UkSPol6XIc8eZfVVb6F40X4tBrw5Zl5Sf+6pECU9XdmZuDsJPlWhX2+MF
7NJ95yptQGfjUzXGT96QVywnL0DbeK/b9tHQ6utCK8WukOOHYbJ2cgUZTMtyZy/YiaTJqJ4JlOXC
OB70u3yJjbB1czip2RPOwmMbKratFBdsMP1KNzL1wUbZMQttwtDyrBBmrJ2pXa7uRmDPyXnTZw66
CCBTOXgUUCPLBMbA64hQ0eHPqRemhazru4Sqm7xRMdD0vntWlXvxLtKSyfuhEbCp1wUWceODFmEH
vQMdGTWIlsvGAnFdlYu7h8Yqix16XzZlwJmaqt/1MQ2PPS89N49qTEizhpWJke9xnhqH6aoym0Ye
+izL2RqxWWToWiOq65f0vPq7dpZ00pvCKVrfSVPd9kWRJEGuJMVdZDqPXG/d4LMK4KAl8UM9UVR1
e7v4YGexuh8avbu2ZJ59EoAdAzwPIk6odPLdNMr3szDBRxZ2c91Ra/8eSZkFpdd8a3q9/D6JgmNX
2GTvoCXP7NHxbgHVeZdeL0zfGcXoF5GsfGNqqFihvXeB8t20y+rOPe89c3iZKb3yWuD4FdMcQABa
U/9gJjZgxM5FBEBMU7As+lWamRUHyqBBnrAs9mfcHaWu07TVpBN/VCVGVQJk+HFI5LibLFwkyRmL
ixHg3XWRRNWO6n3iW9WUfkxjUzvIKh73i6p+MMxFveaEtm4toopQhUfy6A1KgyCbXUkfyJwS1kKf
bm1LQZvXa+/7CuAToea46zpbHFUeOdQ6tT5zKoNGZdV24YAq33UrR7ymKuMIrTY9cEQpX1pHXnEc
zBwtVtYFakpSEs70FJDGKEXywOl6MfWNjWdN1PmuKdKS0Lf/NkyaF3YUSTIH5oY2Cxf3C1xtqiZZ
AjHnT6ISn0WWmRfcWVewlInxbFX6amy5d5lbxXtl/SC2qJ1DZi7mEHR2+hA10Y2mcNZPXoY0SZ3c
GbZ0drNufeI+QpVE1+NbMWFlWzhOHlSG2T0VKm5gkUyag6c2+Xc3N6vzJNFJe4eSZHyJ/g9757Ek
N7J06XeZ9eAatNhCpCwtqDYwqoIWASAC4un/LzltNl3FHpb1Xc+yrUkiAUQE3I8foXMMbHwS5h4l
rd+e6xrTOf4hYuFGf/jZzcRXI91pnodCLXsZyLuqm40bf8zdr0s7Z5FUnXE75lb9jbrrRZYm7u0F
x5u/na0l8OOlVuM5H+XRqZms4fnXfc66/Nkx0DUUsryus5ZB8TTaj41vpDSPa5ZceDxdpEvSPSuJ
s29Ol3xlb6oKyy5br/VS2qFhyvO2qXkHoo8iozeiwnNhjljbVV1W34zSjjud3rHQm6ehlU+DL7q7
AEbbUw6pPZqdtDjhffzVtOdYLkV9beXFrer7ZTcMlbjiLKwP1Dn4NHly248bjlCW/oF+MY9yskc1
yVZqGKLxZmKnsD9tGXpNVIjPebFFjtldu2lQfGxr+3BRcsYpcoUrYdifxTINkV8O2XXLAD721oXK
qx8/sn+m5MLkDpuU8ksfVhFb7SQRl6cOj8VD8YDKcLD6j2JRcV0wzhWmH/mzjcAo42mWBZ0SSUcO
gFx9n41WkSxGs8ZWb59dLXjqWtRTwWrD/u719M41KIPdeTk2bSoezTr9YAZjc0BGloWFv5j7VKIB
WUV6Cb7HhtokhGSnJoqVwGq6RA3VdNvq3bXTYJIKUzzbMRUT5214sbh75DJfXM34UQXNk5QFXzXb
P9VMXONMlUakUW/Bo9jSxFSr+pJ7c5FAf/rRb1AMgvRmydrhGPjbHA6+3UbVImJl6hSs7WlbJVT9
7T5V3cFqq1jWzrHwxdlxpCl32UBiXGbJ/lyVtREHc3WwWwn9RqBjDKVGYnZDZsRdMPtBlBat+zx0
0Jbb2hwIGxBnnxifZORb6uyIPKYpE9lQX6Pf2Q9Yl4YEP3ihdtGBeaJJX1Z/aQ44R9bhmg/HTqj+
bA/jtLMYuJ/9YrsHt2uP9ViEk0FkziSL7M50UVdMa4mT9cqmCCI8Ovn/eHFGi15f62t3u8nlFh77
vQA8wESiGE4LIe77osqtk7XiXNHmrEdT6A8jWrx7t9u+bJ37YU69Q+a1T2uubl0d39m0XbtwwNLS
GkQQInTyb428SZzReDG39a7q12TUpmPZicicN7lfXCrRZTzSVFzhpUOhoRf5PZGg0ajEqXIXJ7Id
8x47gCFDJ7YcalE/r91yjRl9Mk/lrrd/Wqv2VcOIIYMWnpnataAPGfrm1imq44C0INeaxJs1jhcj
CaTZkLGrkm4u9mmrF/QS048t9z83lR4h26CFpMFVzpxs1lkrt2vVgyFxUGkP8NFdMwy8TWU3WRFk
+Y9gU1Z6O4jK0Z4AT3Br6QllbCPkgmTIoE5jGFPIyi93NfTi9ar3ndE+jnZumYziYbcceDBTv8+0
dKoAVMA6212aliX8ogXrA/dJ9KsrKtoiOaa0blC+stDZ1j64FnZXT9d9mdsSB5d+DszQhD2DSfxq
e5r45KyO6D8yYezS22zuB/NTmqLmetazKuWrqMHCpbucza0DBVym6WCkbnOToSnJYoQG+XScGiid
/EnPbHuaiEwrfhYpLd/kyS8oB81YE+MHsrR/sAqYPm/xss0E/GkweGHfxGmbWV8v1up8VZu5OQLK
GNSOVBTx4pbL1371Tro+93tAEhmi7JRJ40zpC4jrGGPLhMZsLMl+GnPMTZpmuJ/c1d2tKfp0BJRg
21ixp/iuXNtWPhNQt5mHanHrW+JguhATlkTP9fYricPtU7AUWYt/cjXEAGJZHOAbYmu+/cWk9Cn1
b1uRLxzt+eMwW3aSiSVPcMhh26EC/eJm5UPZS7uO+OZ9MfrxNIyBtUNAdW+3rvPsz0UQYTt5VMCM
mtcepsKGe1SVX/t59OIm883dSoRAGFTGXbpZoo4xf3oJ+up6pjR8INmX2OXJHs2nwQ2OEi3ajtBN
J1r9CufYeROHzrMm0K4iKUp9wH5bZicENHOM/2t1KHxJq+qSjCU04GbTbxw9LAn5iZbJO9WT1E6G
t1JiEWvLImO0QMtcunfFpm1ZlA7bGLo6rbDQZHAuXf+TLqvj6kgy4u35UBrG56naqiDMimEJsdup
zoU7wJS32rvR6fsj/yBToHI1x3Aa5XnCVzaEyHrHRLh4dFutDhet+ZhJah1rLcawqABMZa3tVDvd
kfyc3thKiquqbyJVtgeO9eAucxbegwV2ERqlJk9dPeLAT5MIGKmJY+ZCqJhVle7yNi8iAguLTwJC
7MH0pyd7mGDq5Qupwdq0Xhuzhbx4WvZGD3ILL3+IwXi8O2/OAOCGCX+FOgiGmxU95dcca41ksFAx
ZyuladkpK6ltISmVS8fYVyNAahrwkcernSiltfhYqkYhFnW8OUImayXmZH7pIEyBPtAtixUzfc95
wDvEpXFztDhoTO8JDpLEyVujhZ/s9rn2g/zA1uJM3tSDlitOP8wwsL727YM++TGSVjDeWq7nnpIr
Dgrm9Ubd9hg1dPN1l47oW53ND7v8s5U1/tWSzt0BwHOMbLqOMAXGvXUgSpzcUqF0XvUp9IW9hIOz
iZsUTHJfZbV2xTo0KJdr24mEmS3Pw+o9TgGW3COevlQ8W/21GM37KRh2DSPCeCyxJ4n0ufEP0svl
wVzsLw4t56xbHXLRwD/XQV1+HKeJXlQVN2nbzyet1AA/PRudb19daXqjfTZSq94ZuvG59vJbK7MS
1crbHDgukoiL9o5rnxn/AvNndrfvzebRmU3rpm+0NpIeT82w2zWcWur6tezymFlAG6arlsZkWXz2
5sY5Kbki6Qy6OkodIBzlxn4DdlhstDOly04vVZodnGC82YgfEua07Dy+tAD9OKNbrA6UIN/80s6P
2L4SDFZVV6gobf6rbjFtpxkBG6rOF4A+Wnv3K7x7IGHHO7dFcbN25UEEqk9MvCXLsAqsCoAk0K+2
athtDEKAJ/Ef94kRhi61U/asdm3TGvRDtLTrFnwU63A7D8EHRGbuElVDWpzTtsLsXW3ZXqAPJ83S
8/ZtaX/lkyOe00B9xLomw79EQxLuzXcBtRkI5VpnB1uzYEikmUoaDd0JPgffVbuOOJuk9Td9yPVI
YlcWu6avkmEN3EtTcBnFpEYidbHbcH/a2+NARC2A6jXeNEEyunyU19o9W31j7+tWHSe39EK3gOCn
5jU/qHkKkrSfn21TfM5978lEXswABcppUW73qxoSRVbPng1LATQa8153Z3FqXO8Az8v51FdaeTd1
3RT3c70XcvvSdU2QEKH7w22d0O7Wdb/YRrPT2oAPwjL2QORdmjh9vgdL028EObzhAooRD27nfYKh
pO0Yi3sRYYxG0ltetI69t3c3LfgQ0FuhL5sWQhVs/a5q0zOYwi02d0ZkTsqNsLYadoGf8fDq4JQb
2ucyM+pkbiQ4R5p+kM04W+GQ6tlzp5zbEWgpEbKY94aVimd/GFA95QuzQuLRhl3FjtsJp573Fa5W
6MJLP0ElyWtIB4Kpcmu6xxmojexA/RyUZ0QtwuBIWjg/iZ76qGxr8VS2cqKYMF8q4ZaxOSGO9mwE
VYOlKJNa/dwMxXPni5PS1B1W51d9N+PCYvl4lbn+T5HZw7m3vWcz3456M5x4B7GT9tOxmSvvcayn
F8soDj0tKs2KtOMRQy3GRpd0Hq+YZVgt2xcNFJDsp0yGDnPvMHWcBR055CYzU+Nu8dPmNLtOe/SV
9G7Q1EeVKB7WJR+TSULIBw0oDqkrKC6ZHBkMpDKwM2ZQy74nJObkmYyRg2zFHnLiKcwWeVqhmMYV
EYTiMLNK1C0Qq5+1bLLuKIPtD7Yc2YYAFydq5Dm2qGrOA1Q2ESNRDRKHDI17RjzibOJ3BY4DbNo4
+VWlcywYq6yfy0LmIRYEieNzUvb+/GAspkHLYw3h1q0qXiZjSMauMKdEZm1wACo60ZlUu21RgJi8
0AS5X7UvTKjcctkucwrfvTF7WqXZSpNx0fXIkWse49MOh7amWgoGvTrXcvKOzsCHUacoiQOnPC1l
Vx8MGzQOUOYx9YzspxrQgmaaokpeaipOInx+kFzqnb11fPY75l5GV4OX130bQQLtwPGA+wytu6nA
kmMqMgC0Wq9v2TbZg1VaO6Xp3mHlkidsqPZ4sWR3rk2y+AyBM4Tk6UeesnI91rXlmmhWQSIJW7Yu
nHu5yTquNfu+7XVKGQrPiELhNDVt1E3l18lYbw1vYXKBvcbiDFTwtNKLKn4w/8Qgs87PyPBA5+bW
ogdjPrF3rACxC7ksUtY7PePbixcIGuEy2PCHCKajN/hlUrrazBJomaBU4zZ8rTMn3SvLve78/jpD
+XCgwemeG8FQlYPqe028UrL5UtKpz9X1GrQPPqFzUTvX923W5OeCfnqXL5p5HEgbMioji8H2P6l2
KGPaqfXYtZW4B6AebrpgHferxAS+1qCI2GLyrjnI2DuXaGZZErXWeyIjwAVTK80ibcBzF3nj0yXd
4Od28PjVR5WS9NPb1IX4Ur2kZu9FqhXY+6DxpdpWcEdrbLdyPDSgrjp5bGm+8b2EVwFTsFzzXbOl
h07p1W1nNyVQnDU+mZKKLVflM5WJFc3K72+NsgTQmphVlh05GqB2baQFCyUgsqxb6cx9zMFfhU0V
9Fd4623HgVMoNC47UW74MbZObh0KpYmO0CbLuBohmCV+1skrtY2VufPcZmQq3RUixjEC6WSTYqwS
B259MZQYnfknxuwGp4NZLFfVSHtMto4lH6HNSArI1EBqa0LtME6NvsLUHpF73G2lm7W7ppyYagGh
qcfJa4rHUpV9Td14QTidwW0ARLTafSrTnO6rtOSoRWONxCwyoK63NykBH0gRFbOzy9e8+wRhnVR7
TQu+QOURH32XygTxg008Za1pjhcyyqScAnEIaGl16wNVOwEkK8ybUGL5kEdaWYmRkkJP1fWkWvpp
DCM8PwagG+ofI3jFfIt9Qf1D0Ff0lPGizXez79X6eRyqlilxaVF+FytgFiBRyjzRQo5+78EfUTRM
pnNwMCXBYKWFVs/KLgo/unhLfQbNUeA+mrOU4bpq87lJmQDDhJlx7MTEbfhAbgd7pXPyPDvXpdHm
IL993iVmPhu3yvKWL0EzLBuNd9urC88Kr9HC1Axrp81g7Gd3WavPuKuN3aERwv/W1i6WIfqWdR+l
UpuEBZDnP3pknN+zThl50k44PbBJ3DKIghZb5mEdaPTXcfthM/hivVSN+NkahXXP4Kz+Ums5q9JD
O2DsqlE15dEaNrlGohKmFVPv9d+zSXJwwWHHXsMpBrMJB4xQuijNqgsVTO+WgjlXVb4obfbqkysm
pSNEmPyDToNgj8ZN7zSPPhKyfZV7zXHJxsvR2lfTXVBSuMYbAOJXw4RYwSheWqDUQ+U0If7VeZps
LVjqufaqxcEXZd0+FXmJObPsR8LJcsZ4ODDyzXmeUTKvB4YVKQVjnsLoMaaUADvcreD4+z2+LiHP
VDw6wp7sqLVbxrnj6gt5DNpaEYxdQx+C5Iu1NLjn7IPVeiuNPogEIji3rR1mYHArYrtazGfdMkDt
jaGd+7Dz8TI9yv5SunmD3W2kZjVpGhXNUqVRPXrRAGH2CxQFv4zTPFB+WAQNnIasnMdvGanJG14n
DcMMY7SBJjJBAgxeTOMYrah4HtqiplXKCrebIrN2hynaCJ8qH6CUVfxY3R1uVED86lEzgXktsxQL
Bj79QipBY2G+YzX5Wid5XrkPaAvZXno9jzf+6gxaVMxG+bmaB4WPP0NxXTkWBXBWlJzQubNQqQ0G
oypcXnLJoNSeTraeGVWiWzkUA6wYOZI3Yq/raB6cABGxMD63BT1MGEAFynabqLqXvi+sCiLRvH12
LEiO7P/Gum+wM1Ahf9iL5q0bnoaGSWAk0LH4NAF4rdA6p5cVCyBnhk1TFB+XrTWmXT1MotqVrIgn
YxnU2cu1AbbX7FhjYueiG2LXEy79d4bK8YqZNwI1zhOXHLt+aEyoMIQHhs44GI8tHdNNRaAtXldN
4K+R0rtAS8q2838Yk4WjkZVJBCu40yCUcWb5a3apFSNEmHy0IxxH9aPqJUhKD27OdL0IRuyI8Bn/
NshynpO2s0YASKiUar9UpZR0/3OOh08KaR6G4qhYqXo3NpGfst7DJZXz98JXBDD2EP2deFsawyMT
amOcrLnVDDJswLWLgxFHAZYqAC5rwCCrra4By8JqLrFwKa3WfAI00TyqUhdBCY8lAI+qkGnNnoGn
yrgohk9qqUQabWK0f7R0EadyTOtYyQ3vLH6g5UZTXxuniu7KC3NnZtLEv0aMToNNVBrO1uhakeGs
4kOhlKHTNQd1EC7CW5l0YqL6uRhSWcTLqLfbHj8j+YAOrPw2Cm/5KIAsRpLo0SsmmTsF1EUbRSrz
xVrKZDM662tX6TiXzcQvJq7eoZveph55NnBi4/EcaxDSCgkIHnhG6X7OM0qy3ZiVOptgCPg7vmRe
mbeV8QkAV2fQQjfuJmVu4NhFd85shSGxVoStJ1e+uZKTHPoQtnqRlg7ll6phChySQMG7h13CWrQ4
rG/zccXQC1fC4WkdC9Jj9brhCq4hGdWNPUhmVyjjXss0hHtpm/r1TsunrkwC0dkqvNjRGcdNgMqF
XlZQ/QKA6ZK1FAwaU0ITdN8xcxI7aj91NkboVdDFXiObL4YIMpcCU5DWmAcZ3SbSPq7nKGwxI+wc
ELAz+wSOqHnrY9z7EwdhCsn/my/9lCFvqdYQitC6hil0HOdEFBYIeG22TP6DybGGA3e3Vonbe6Vz
qDQ3u3dLR9tiLaBvSpiTes1h4X0SCujPaeyXF8PjUrS1Ff5vkZlrj8vBytirSj/YawvPbfLsJd9R
I/Ubg3tdfdb9pst3hBKlNk/OsL7P/sLNeiSY8PJNm07DVQjkd38mqr4VYXEiI+PAEwE9GnJ/M3hD
yZzbfk07RuDJ2pqYXTVa0P6ykHMpSK2LMw9oBXUE6Qy8bbIAaDewLMLEuvfy5z//lrfMYX4KvwK2
t22itcZ64DVn16moPpgoD0kKRyKIdGuqaqaKwjMjvRUXguGwGUHYOsPkMErtMJlSZmb9xaj+/yqB
/3VxqPl/qwQSIMPp7xqByx//SyPg/gc6N3xqBhtogM2LGOgvjYD9H0xo7IvpLqoSIiF5aX9pBBAW
oB/Cwh1ZocEIx+Ev/aURMI3/EGx9kUpDjoYjzpX+hUbgDYUXZQChaVBdUQggp/vNatvHpskYbBca
pm+H/mIdmq4+kU0UloBjdj3uRPH0twfzD/TuC3v8b+zq/3PFi0CYq6JOfquX7Jvcz4cLNld5/tnS
u32TFu/Q6N9uzMs1Lk4lPDeQAJ2H9Ho3rLUBkQsqPQj493y8rVMON7c/9yRTZRmtnH7TmF3UrC9/
vrXfrwu9mzft6BchKLqPN4KLQtLsVzrXbScrrtJurw3GDRTds2sllEHJUvb3JlaFvvuO5uty0rx6
qJCVUQt6qAU9Hqn55sKTrzHJXmH3dHbHF18NjAQ8aDNKPXXw0mLPSJ13HvJvK+di6Iw1AI8YWjoO
Eq+fcaEcv4F1A0m4X7+Ny6JOBOpOGFpqd0r3ngfsNR5GFJPv0M7/4bJYuaKRwZ8decLb6A0d/1a6
0DKPug3Tw3A2zG/AHSOMteoI/xpR2MmePe37n9/sb4sWTbuJ2drF0e5iuPPm+QrDJzZrzUo6SHu0
ImlM9ce19pvlnU/KRXDy5j2ygBg1ur/sdt5mYLkZxfgogMjSEUoPHRSMLfwc2/MMEPPnW3ojukTR
hlHGRfPt4YfAufTmltyMZtERZhm1fJGK7WYx2fDvabZ/f26XiwT4bCFpM7Dgeb1IevzsO4PcB5wy
i10xeeQ4zItK/os7waj5ItEPLNzUXl+kWRpKaWWV0ZB36U5TwI3L1n+F75XH//5KcJk4zS+JM/4v
n6S/yfKyMihN9jjLACSdszOamDqw+d65oX96araD/s8ic4WvwJvjy+tKwlh6Mu4zM3/ynOGRFv+d
Sxj/eA12kcmHydJpal8/NA2wpifdpYzUCJORFHLzrk5Fd1BD97jpTXyJH6ri1ZAKSCqoDkNAdqrZ
Sv3BHJQBG3JypmRJ1+6dH+b8tgPwObFZMAjXrYsC6PXvakAq8KP2y2hzkD5hlDsyZLTpxv78Jn9p
il/vNCKmcINiL8P8J6P+9XUmHcn+WExVZC3ztyHwll02lU86NrSxzsg/MfXuJ7xb9zP2oyLMOxcA
xhTYkxSOXl2JTBQHu8SiXtg9gypJ6rkEN54xwI03Xeo//vxzfz/foW2Q2YStFFECbNfXv9b1YP1h
I8pTWR/r5YeX3sCguV+t5z9f5teH8e1TMW2ccxB/oV58G9ZiQHoIcOnEwVa5J9kD4s6iWW58XOS0
CG4biPRAF+aFq7nMLsy+4SArUyYDHl/7VavohfRavHMo/n7kUzf9EgAbfGswE319800/mvoqRz5u
yH58LCXvlkB9raaDdOAxzNqhFcZ7rg7/sAwxK0I7+Uswjorz9TVdrWk57o0qEjYRIzOdMi52p7Sb
3pG+/8M25JvCaULQiYnW7c02XAqyXXW4dFG1tV4WTsCqu6bz04c/v9i3l3Epgvj36VJIIdZRO76+
ndIgy082rJ9+zbRbzFDTWM7m+M7NvP16vb3K5Vf87Xjcqi61mhb+f4U7c5xbGf4s3eaeTQWLiiz4
97KF3r6kt9e7/P+/XS/XgyJTirti4mAb5018MN57cP94CZx70LdRcYN0vr6E2+lymAIuEcCXbbew
wdcaJP690+iyhP++77gT28bz5ZKOQSf51p3XrCpZlbjjAy5m89WI1nSP08nyWXm5utH1YfyKeb2+
KzbUc81yNxocjlsnoXf8eZ28PWd+/Q4sbIGxLq6cb293qVeQIH+tomzM9zAfhtBPJcef7iSTqStC
iN+zkfu1wn+7dQoRDuNAx8rxzQ7wcRh19FZVke3J5aImSu8buYAEuuC2W6HKR/xtkRZUNPfCUrGL
79xuqfI7Zjd9pJc3WysOlndvGK54mkT67xwtzV9PBN8fclMu0mz9zRpzNpv+xJ75eek8ftd8WNld
QNCzCSz8Xu7RPyw2Jt7/91qX/fW39SxIYXfMktN3xaF51a0f7hpczNbfuaXLmv3tif/tMm+euO42
QNsblfsMI+wqa/sTbnfR7Nq3a8DQ1szNcOrkV2/o6vjPy+sfjiHb/tW9UqtRu7+58kaC12W8yjJ3
MXJaBrc6D9B63jmG3sq6qR8AAtEy0QxdbtN78xz5BuuIME3KmiaH59E0h5W2j8k149je3Q0ls/s5
O2B7B3kk39dB/s4X67dGkC6MlUMWChYjIERvzacz7TKD8e0hWrLshzfZN7VVP+odwJps8ltjmJ50
acZjYeGNnh7//JB/W0Vvrv1mxU4dfscMXoZoAAhjKEZgYLiQ6vHnq7y1qDDf3uKbh2z0c4fOOB8i
Ma+J58mDpxVfJ2CO0DX7E9JZxEzrUdTyaHmajYKvzSHKq/2ff8Zlxbxay5ebxUIBy0Q8V523DUbl
iVGHtzREU1XeiVydoE8lmlE+YlufpF3zrw9Irnc5B4hr4WSAB/R6i/peulYWE+4oJ7KZI2O/LG3s
sqZch3l39988ZFhf3B1OS1g1vvE7yjWlxjHjXYo5OOSYwueOuh8DuOa2uDfK4Lp3MfI1Nu+qRx4a
9qvP9HB474x+W4BdXjUW1RdPCs+7mKC8vmmMXWc5T4bAsKG15dM0mpxRmzZ6t1ol7OFDa8m5R9SK
6HgHQb93Hv78kn87Nkj8uWQ1AqDRh2Mg8fr6zCa07eJFQJE0X/GU4Vm4+b9EULhHjw8QwzsADSC5
N/fYlUXTmQvWMv1Sf4b8HWV9fudPwQNjgk/ERUX/xS397XLm61ua4V6jYCpxstEKGW4VXAslH/98
jcsOfLM3Xt3Sm8e2+HYO2LANly+rE7ozGXothjlk613OhHduCIvb365HY2xRvAB9ESqECOr1PaWO
5uPHkGvh4Ao9WkZGjbGDLHV4kZu7Qk2pNV+LR5fs2ySYkKl3tJ5OOLkSYXW/pT3ClXosHYTHftnf
+lkq848kWTo1CiCj9U79qgiAD6fV2R7NzSOAZTa0T2ure2dr07fqyziKNI/dye5um97BPi/IS/Uy
zMbwYoy+PFSDGO58b236n1jDm7cMD4bqOTC2zODQkNvVvAQPhMz7yehp3jPeIeiLmaz7V4U5zv5h
nbESMIJihGg5j939oMOeg0ThpqG7qeUDWmVFQbL5662tNwymMQ1NdGGmL7hF5J+yOuuvEYh6N6Xn
9KFWTf3BrqoXxxk3qOPVEsxhrwxjjbJ8y0S8dG4eTYOtVwnkvszdryZ9aNRSzQsI7gyq1wG3pbry
h10RGOapBRmdE+XoOdDnmKtPeh/g2TWm7ZUIgrKI8BGS6VFNhXVXQbCvzSk/o11JT8Ko1K6u7JEm
d3A/6lq1DZAUDP1KN1obIlUDo6zcHt2qm24EfjTHectHM8YWZDeiFkpF2aZHg0wpFIRdnsxzm08H
Debk/G10auSPk+zmnZKQFxqyPm4HNZl3U1r1F2Z4Y+1goSyxsaLyesywxX92pmWcAaSK3okX3wma
o8Le7WxUvR7CJGh4cE0CEVoW2CMynrZQ8N3NzXqaSZ+JtlaGwtfFHhah98mFYvyCpa6VQEa8NsbM
jDw04rm+irtm6Ru44Bcmc728kLhJfZ9XTRXqeYslPEyl3llPpo7GYKtt90ffID+O8IOEBL7VsVbM
boKrO6FGpp1ZN6IxqzvD0/R73td0uxQFuSSB2L7hPLqFkEAYhhdZzXOGX97BF+1OVtC+WOoi0in9
u+6CKnXaxCQfRfrc2SYembr9EfbTN88q3M8lUY1Xxjj3SdpefmBR9UfVuf0RTQ8cRsTqR7M3X3rL
HpwI/x8B56dI+mwJpRdANqqey4VZOrxPuHraCl5rP6T5T7hOPjSQbNU+LU53u3a8Y44lAx609bRZ
Q8dEfe1PRCupiD+kHRpvnU/D5XOvIY89o3cO4RRK85Zx9Upv0q3RJuGltItu7EoDCQnfOThaq3GY
GwAEQnfqRVw4Ek+1JRSj+ZKUKCe7gF6wooS1FF/akdKF/BcZLan4bulDmYii7q9xnthOFE7Vbc0O
+zEvUmes7ub2KR2+bHV5BpYzZqaPbRZ88paVeW9zW0/bcwPbNE1maczPHcujvTd9uJqJP8uWALRC
MqoMEHoTOlA9zhojk1A3hPko9Rd7M2tUaDJ28yD26xzDBvNrprHMFgPavqeNOnYj1fRU0emfx3Ks
n0dI37FB+k4CQp5Xp4mDDaZ0jmxI7KTmmt8xNUMULsbg2GScCkmGoEWvjOuhhyBfT6iAEBBngfMT
9uR5rJ0TuUW7ee2TbRrZQJWd5D5SxERhBIltk7mpCMUsc/8JwQy8QBiTBmq4Fde+uRySooETENQ+
f39mdp7nBxv7iXYLjnljQ7sJvqB52hGZAl+xwJGjgK7cwtuXHxePkXRZcLkSd4l6+iGRYHa0KIfR
cJMJJhzMt0MvDyVGF4aDEwjyw1GlMZ+BUMEMmw6qd62PYjaWuG3HT5xjF+6Yrk7QAk+0ugM95vbi
Iry1CwTgfe19mPpF3ZQux0Lm4sgkcP3pd3yVjG+GPs+UAOatxrqA/mlv13pluWKHEelskmFK26Qy
OX4fS/Hdz5z7Ta/rA7qIrEEO3YjbnoTZRGkl/E639R+tjDc9OnZ+C3EGswd/3rYddiXiYangH8S+
BbGyW039zjTqGum+XX3bNo+DdE1/+KMBeSEjIktvs/qwWfk1jhpXU659aB37EzKDqPfLNcx8/861
0E96o3XI1k3cOZUSDwKedkhiAsdrq81FhEBFsJ4yGRhHRxhDA99qse8bhGRwulJkrHkgbGSEfB+2
Ov04tZ0Zpb4s66RpxbycUtoa9NvZPl3Y3ummyRe76aWelCvOCU/t1K53sFaXvaY12hXS+dTdb2Pj
nSdi6zSE7JsfFWNjX9e2eWLLZVe+32kxdMmox19vysslnCfEG2jyv49y+airxcX8Q6GukWpOvweI
EEWYLvr/MHdmu40j2Rb9IjY4D68iqdmSLc9+IexMm8GZDM78+rtUd0Cns1CJfrtAoVGorkpZNCPi
xDl7r71sFsu6Jaqq5r5eZMFoVzfIuq6RS22gTFPAbSFws3nvQu/LZR12ZenrSWES2iSwB7TTNmH2
3iGajSx6jL1b+TaVxzOj/8rcq3kpzUsL5+RTag0FTj32IRUsLAn7xlDFDQ2STQsdfrn6N+JV1JyS
4ZS09A1rz/bTXFQ7MCGETo90XfQVXgG81LLf50KOFsAvwtq00U1fXHg2+b4VEzN+00LxKQrkecjn
p5wFzRK1okaXO2ntSPGVT96UQTJxsF72aqk3vluWuXeYYoQXDf0JmGapCi21RY5ZzvRxaMaSMSeW
rRjj5QEBdcUXrJvuMTcGxL+u26DEcfHCrL3YWbZR3DsBhc+PGOrTjxayY+tXWv3CTvVOpxs5YoHf
KCBRbb7DMQcHwC6aU64MKckYkTqhlYxm44SXrahWWjzNki0GI2og50xfTalb1atZi/DTTEp1Mzmz
itrQSB+VTFbEjQ0pPj2PNJ+KNgISLNWSyVZvnL71ZezFp3Rp3LdG1uNm8qyFKG/sPnGgt+4ILkUr
tR4+kNdYfm5Vz16JwT61X1qnhuaYw1xa6cN07HRlZ9XN/eRq1VviWN0mN5dmXWMAxXdgIYHqknE8
FXYx3woSfABPec9G2jU3NeFyBMWhnZ2EBTGjzqDfIgI7a1NVJb7DTq0Y5ApqQ1QsKx282loti8fW
Spl1NGN9Zel46U1X4KdI4zh+AedBgRIlLnto0WzrroQ9olvLqzkTWTu1brq1Y2Mr3Non4NarN8UM
ikst8YPSIZruIjPaOEN10DAMXSpUcMHM3RzaDN6uohfiWJKqBpYDDlThxuGyFK8y7XcjaZyCVIO7
InIfShTyZy9yngEtY6AojfVi1S2NQPwBkaQXqZjZULzEC4/hkLdDtqk5EHDyLtGpzYgINJfh7BXi
3s2sKihAWLE1Z9hX69IuLoY2DMkqY/GAGVIcBVKNeUkb/SoNU9Q9iW3ygHGqfcnn6RLn2p0RTc/K
bGxQZnbxNs/ZY/IutAxsbfyJsf1OHh3GBPwN5L9mqpbeGgmnSxft5GIOt0lXtUjjLAXLY+aW8mMU
ZfOMsFJeairdc9OWnU9cTv3QL/VhVoZCBtVYX5LEG67eh42RdWBRqjr7WoS6wUcxvcBrwRbqJPRm
icN8Ehbx1bBm350++SyKZToKfYrr0EusaC+d/iZJdfwaE1+iKnV1DdrhyTCqKpBZXwQjmUOraCCy
sB/zQ2xV1hlBpb5B4X21CyBwh2GF+VbqYToqVmCwD9w3i2iCNAGtAAwD6lKVvNtS+PZQO1/SsWkM
dHV8Lnp3bycZLCobTxf+FObWEFMUGAic/nlDAOyoGeV2qLxhbbui3RIFUHLqujLwYKnDoWDRA2tZ
rqvPr4R9O0/easj05sbJr0LCOWsgBU1Ft/Ey7rJjfQ220hnzDgfDGirhTzLa2JOt+7nWfWE6oLmr
zhK1M8S7YpMZeHQwAbCzQ/9GjYcZyweqPr5JVKYY0+MPW5+gU0VxTJncXjyveiubWYSkui7FsZES
A+eszshKI4FDFz31TVNTUomum86eBF3qWhCc16kHNsLuVeh9SabGzNzoDaKmE0NYa/YaA5vcmgm7
pzNJSQ7UEpVfuiEUTL+1FxLmkEKYiB3RhanBHgpcjSYUMPlQh5nC+Bd9HyjUj3JmuNlFyXPmRVj+
RuqnGdJkjrluqJF99uZWd+IsYGiBYRBm0lNpIk41K+UUT9lXpffyLrWxqqyN0cvPScKhuIUSyfmU
9CNVp9bRcgnwM1VxwKop35fRA8PNDTmKD9hW6/I4IQ4jWrRsjLLYZlbiXbzoKsfgQgluskdnmftJ
1BUYYMZeTr7hNASHrjxOyO4mKzqHyVc0wbdG4MzPNqOetS+STo2B83gZNIBIqrezsgLEDL7rBiEh
SIMmQL3qeJvBLFzscSkcBoFKMOzz2ZifEwnylsjKkR8gVUDpMKsBatW5zgpUukcZWmbV8kxpNaUb
g7vctEFcO30ZkA7fGzuS8SqFBEUtZKnYw9rBwSI1zfMjrfzM2OBs9j4hjw1Q9dBoHofUELcOTqN7
z477VwAZMDniZRbTsU6HkTDAQVPextiNi801mO1JFMsw+3MF2+UjSWqsAhFAgyshwTDOVB/O+CTA
y4QRXm19FSXK7D4NSlxGZwIAWrhU9eQkR0w/dgzCZ1atgK0JS6VaYB5LvA6LlNC2kxwvY1mRU0B4
Nd9FfqLVm3zC47p2VRfcqlaMuaWxL7Ky8Z6xlvf9gc4zPgSlNrxNllneJqH46rYACzuAT1ya9NqK
s5CTOrJ5Gb3TNVb9hnH7O7roA8lcmExLmCsYdcDVItsesh+jjOVjoo3iWEvQCDFDGLbAHpuhVXUo
0ZPBsMZhU0cPinef4N9HuM2tGwMxO0FtR+TcjWtOuXoQp+rqATE/k7i5x3NkAG1ydf3IPTzec3QO
QWxyZVU3mnoHGQpbd6zmU1hIAxGmWALL8uNk5Ham4BGLhC45b/EStaR/HuGKuM267LRwcI2lDHjQ
J0I6D2C2wlqdD4Z8Np03LI3+IrVkHRn4YPAVG/mdlLodbdPCH9GkLrx2p05Y1V1dWoGz3PKB1cuo
a/V6HFDIInEGK6Zxr7pZomfpwvAhzHY6zC20f5FaNONS2axFan7Q3QDMCPwZva0sj3WbHAWMqJuO
KxwS3hr5eWuPQC+0SCY+CCu0zIm6GaZF/WwZEICstMgD8QGByoecwt9CFulhp44GebhG113I1mie
Rr15rA8EwcgjcSg5J2XNny6vIlU0n5151A00zSroARgFhRpmunaymzQu2c1hTxJ2NQptnatZdE5s
e17pGM8CrucpprHUF8qHDovPLieEoR2Bt+yxRC+TlFz7MzykTtPCcShtNve89kEk+upYhh5PyDHQ
L9dMI3eWtzR5mGCWUZigJR77GxBK6Ze2uJvVwsAPKSvR3RSWshe6/uYtM1FD2MyDSgfeBIbPuNpe
yo6bDPCu9zJT6LCUFR0YSeu9PLpZ0sm1MuUi1FlzweDp4K7UfG5PMXJvujcG9oRWqPzAVGnwjRrH
fOjm6ZD1sXCxrtSvU6Zi6opG6jVgP2NYxbzxJ4KiMVv34qFBT1aHo2N+tqZBHmL73DVcubaktgmH
/pSwA4fJ5Ak4IEmTnMthxjp5oACNL51Xr63cNgExicja6Rr9Jsy3xhlUQyvXuYIBYmU0xTA9mDa2
IvpcoBk1NxqD1mlDNe4eJmxC9kevqdExRUxLuwOXvsHBDIwEtzuwpZb9roR4VUbKrreA72Wttq6E
3I/VcBrkfG2zefteqetTr5rI9FVC4AA8ZtDClgH/ImJwLUbONRqi58WxsqNjGAv0zljhlVpK66Zu
ZM9kYajfNdhtsG8pq/cO9CyaBxniOjoHk+KTgjGdB7hTtwtQEC5dTvWV5yJP70p3Ue+9iBEQHssF
ToiaK89VlorjpJDoeCaAfabC66Zo17uNxKMg9Z74aSeS/bIfoGAdCfWl/RlFVVtSLIBpc/J4Ca5c
unSNK8qrVt6SlQ8i88Yd/GbxjIk1LY+t0IESuFne6Ejv9Ww8z9EQp5tFn515D83twRzsWQk9ZVy6
lTlN5peazcUYthmXQVgw2O/ojuKc0bsfkWmPDy1n/k9sKpmyyauIOGOvodUHGS5g1+vOeZqWu1Kt
u1OqdDiN+CmPUYPsPfQ0zHfY4p1r6FxXgQaFh27ssE5q4eySjOqu09aZGkhpbDqFdak77D0T1dLi
AepagVvl0vk6JobJBUu5Go65KLUOuzs+6viaTLEW0cIfwXA2U5R+s9gRo2tR4y/aWmUibimezEca
37dGu5TbrDCMw6y21hnjRR9gSILIneGquBIz84d04J2i/aBVLYbtwTW5hhWpFerNTKt9O+VqPfL9
M6kvjfIOgUvxFdWMckgm02jlAESafN7+Z6MDXry/1FGkQpC5oznf5k6abi4C/ID0W3LIErpcM7u3
7T1E0x9GO99HS9cPYnJna2DuXZSV36aI+tRAAhuYUTA66HwnBXJREHieCfuZu+nVycV1wBqgkP3z
F/w+Uvrrcy2E2SipVYNg1F9nFQLldazkSNqGoiDOQ8bZqZir+g+T6O/TyeunYBbRMJo7Fv/z7THG
nYIlM+cxCtP2jVLz40LHZe+4MABsjPQDYdv//L2+D3//+sTrgNIhXxlh0bcxVieG2YAswNZfnJX5
4OEossWf0M/fBz3XD2H6idGA4fpV/fvrw6OkLFHnXfWAyY7uMnet0BuMlcNp9s/f5u8+iHSJv2Jm
LOO38DgQsGYBRooJFq1iQDqbFA75KevL5pJE6R/m5n/zYddwwWsWLzEviO5//VbppJi6m4PTMnEb
Ihf3KbDbSvqs3j/8kn4TKPAAyaBF64Hi3kQh8O0Bkmk/x+jIeftevHMZrW35CP0ZMBp1DG3xZO1a
O1v70zv/N1+QTY6viJ4J+f33L5hID9dsxIUob0UZiLZRn4kRHWG7w7qNqlT5wwP9mzWGuBJXAZFW
13X27VsKerEyn3lNvCwGPLWo7ao3tfCfX5G//xDbRp7NHkJi3a+/NUulUsDrLX0C3mGsgGsKDGHO
f/iN/c2j81QHPQeCQIA53/M4esaoYB94dKV7LoZLOf40xUXmT//8Xf5aOP8+seW94GPYBbF9EKfy
fYKq2lFBkhI+Th3ycp9mT20yvuccZKOd7400vUW5szZUbGMgwFeOdLdZasPW6n0aTo9QldOV0poz
eS8eDJz2P1+NqBAQnzIjd9ATfttbRFe0DVC0hq6TVmzrks78MNflDqO05huIibb//Diuv7pfn4ap
6prtOLysCJWtb7unNjpGpdesErdNN8Ah/Nx1TymmQ6Oft+Str6GkfeBzevnnj/1dGnz1xHi2RZjv
VbL+m/YTPMgQgQDx6yDdLSCEuOB/Rftkm6zO0+oTn8yqt3/I1b72vT8smd/fMxM5NnR/1gu7zff8
5ITKo8kcyaZTFxtOLRgUWPda+xJ17h8Wzt9+lGnhomBH8PA2/LpwppLA8eHaHinoPGPoh0S80iSX
+z+cgddV/utvkcMI6SmHrGdpvDm/fg50D3bwmj3caNKASXDQ9UD5tCUEyRnMnXaty/+wWn+TMTsU
LeRXXkVBFtog79vO4462IRWHqqLXiKWfJ23TCQ08VtIzjVcfWy17bSsI2IxOGmI+jIw+odFd0pRx
6T+/TL99ewg2DmJ2FPaQI387wQZFa+fsKiuxYEbMxl01qhh9i5UhuRzm2/JPrpzf1sz18yx2KHwq
DiXctzVjMUpTZaUzmAjz2+6AcTxATvj8p4iQ3wobPua6s18F9B4pp9+2gtKmbWFzW/HpuF/joBvH
Rxl1qWHlUQATr60PwT8/yD99ov7ra+SVhlvozAl9O/8pc2wLZC+oBnMOpVunABb++dO+C/gQ2/8V
oY7ml+KUs+XbG4QWqulil9O/rvq9Zkcnoy0AO72XNGWqeKsvHphNZS3gqv71yf+Rg/KhKvjre3TS
L5FLm8/qmk/Ufv+Xrp/zf8FM/z/yldDL/dvDv+Y3/RKwdP8pP5L3f/dO/vUf/Ld5Ujf+pRJHg4wJ
PbLnEb/1v+ZJzf0XLhy8Gyr/Hy8j78P/eCdN+18aSmLHIZbJVomLpEb+H++kqf9LN4haRgvjaNdd
yf5PvJPafwef//vmhs6UM5tFQPq8yTH3bR0kSZt4TkyD2pYp2kORKQzjK2uvOHH1blRa/6xLus1z
SoeHbsib4XFLFnonz24LqCkZE/MjaujiIc5xd7mYETylDJ+tfjGPAJ8ZQWLbhmkFNHlT51EpDpbj
wRvVu/w4Vm3yNcameqfA6Nl5S6ecrCiTF6UdmxNImGu7a+xvEcp2N5Pd109wZ/EmAgsIR6u3An1y
lDDrkjaUnq48MkEzg5qQuh08HxqlMEda8hCm5s6FeXZvynrZGEqWflSO268ckYw7+hflFgVNdzfO
4wK92La2HFn6cRHs8FW7FGvLFtmRTtINB/xtrGuoHJwLUbGJv+jafQQ/y2dsyS7dTZQxqRG9e67g
pk24EeSCiGQomu1LrQOfLvjZY0CJ5FUhENjLwmk2Vsb61xbYL7bY60Z+tuPHcSaRjgCTraDDfdvP
Efxzj/qEYeQ4PpdymI9l6cb89H336Y61uUly8hm0RTdWeVHrjETGGeavUO/Nvmh2ymw+VEs5vmaR
BxeMFupmhFIBovuUcgJtFqgddxH6QUbObv040mUJHbu3t06lDA8x03QkcTXsLB1Oxl40IxCErO2f
OmOyEn8UdGBjs/HOXi9+9E0RAhetmAcy7cxhx/iIzlOAAl30oxeD2OAt7+4Mo8bNnccKXWEsWnVt
nhmpmYFedTTauxcFdMpKNOCBZt3yVUhEULODybyOBUR/avrpKYZTx9mo+nHWX7VFFyu7Mn6z7Aag
Zb1351T1u2Kh4DTTKqys5dAN06FRaBQWzG9r+UF/uFzFPe3ushgeB8Q0ctXGvTgCD1UYRDeQ6ldo
/Hqy62yAA5m7c5kUP/UOoElNuOOBTAeokfG4rCBH0ZKbUYKpQ439LJXM08pwbH7qDWKD3gPeawAu
JG9jH+GlwKEAnKOZmJ5JewzcjpapLlCyVb0ICd/ObiTjFD/xkKzYrbtxU3p4day4P7RRMdeg+tHL
tgKqD9Ou/nYemVHa8cZ2S+8ac7VJrp0ya87JI0OdqEklVE0UcmJZGR2amnIxV31TTYR6JM1eH7xP
KbWdMhGS5RBYrDGChIqAYCDuHIC2eBJDacVrABlxOBBgMABxIljHYsHBPQlHM4Ovl2h7AkCgminq
2pIAVTujNHZJbRintqpPLb2huwle1ArZ849WkY/OMFZnyqA7xpgodjpaufNQWDxzc0GTrbxPtcyO
MKXTi2QmBMjTUAOHZopuogOYGBnaVwQO4RomxDoWgnxfOtM+SOCUG0AkQAIsxc+6KD53cNpXEGlf
wZjRQkdf9dQjxlj3VdPfM9AhF0PhWaEgYV69505GoonxlRbJTpoiubHjyXzKykUP6vzctV4TuDOw
M3DMIK/G8Uc5RwA0GmhMTC+boAcNdACfAPp4hgtvKi90/9R1KbMlAGP4EC0gWbqk2pRzsXWAf7eB
S5rxkfygGkoERG44WD9ykd5ZpdXfJq2JbMa8UQxtl8zdU+XAHErilHeyq+8jkfwsZ4dxcXOykE2d
nIQhip1fkdxVtBV5ku6tGgBy3Ntyh4RueGqUorhBDQuo/1oA0Zlz1tGUZz+MwZPHhCnAapzy5Uum
FcNFI6fbndvxASV1u+kz4nThXalA0cs08mvNVPZdreXXpJhplYqc9dTUo2+S+LiRs6uuxJgiLxew
OExGpIS/OOM2yVtc+20mQruoTsuIiMS2h5JMeE1jyqO7hxnw0sEbFHGZHUd/SyrTysjp6LTTYBfy
3IIsN+PsLtKbugzz3IMcjpIqz2af28+1ya7Z4idqXXurDV76EtPyOZHsKz+9rLA+J35t+2zx7rSB
HDzXHacPK1Xc97nOGuCj0YEvsqBUgVYO9XrHBAFlamNpO+nG+X3hJD+7ToN9VDVMtDutfKrokl8g
gOZP7XxVZ9jLTkDLw7Gvl3cKLCo8Mdcwq1W62C/KREgSg8oQldjb7JT0T8wqGNNFMXy2gdPQMFYT
arrC40lelOKg3hN5LFjbjQ6UKWmxbSp6+5S4Ag5yqUVCXSXwSWnp5g7O07JpLuVi28DGRnTLgFUV
c+cqk/JqDAx1KT8yN8i4BD+YquKCVC/r/tVRFH3rLVZ52xGUtfO8rDrqFeqp1iSyjPsHrEdGrYM8
GinZWj5zKf2RMdh4S7I220BS9MNHr7rkEEXlEG21rKmfaJxaD6ZWdbWf1eiCIXRRf2+7KlLeIaj0
l0HX5b1iuOVFr0V7TynirvSRiVGOwGDVFnEEBctoVqnKpkUOznTmDgH8umn7vcjyemNFS/ZYmdoT
qk9esb6oDmQvGPtkkdM7zwO+0mI31ee80Aln2t9/xfxLBAMkrfGI2itmtI7UKFTp+KNnkoiLy02l
AVyb2nK46L0VNi6eCZofRJ1E3j20uhX851Mjo4uSOZzEVeT3HXE1vZc/ohVHMC1HgNCGsm3beZNb
kA/LAHzhpjOHIEuWD1VfDxGyRCES88pdjeYzOJ2ISVXfoVkcd6Y2vKNwRVJZsFHQqlTqj2u5eDCq
3rtFv0haHyOGls6zA9Gmr94bpPEB2ef19fW9sZp+4zms0ZH8AR1U3waksvVoav0YUEYYN2rOdoyQ
Ll6Xjljh3lhCTXXaO4D0YOBZTgWb/9Tcp7grQjc1vVsRl+17InuIiJCg/SjXG4JAMpt2fwp6zEIQ
nBhUf3FXy3VHRNen7bQfc+4sj3nTjzycQm5qtTd/AgAXIbVXywkqCx/ZQHPXNtrBqpb83soyZ51E
jQzkZG/GChS7I7QPJ1WfPKPrA9laJXRDaW5jdBRwPKPpNY+SLXLojc66tJTyyN1no0dXbRUirdWi
m+pTwu9YIlnT4wOHUPk5pODgi2WElqnX8UaNktEgUiyNfzZt9u4orjzrQARTOKZHw8jKi1U7SCtM
Xdxyb9VfGzkMDMSHivyinKl+36F3yUk1a+1J8+txMjdN3qUAbD3Emi069iUzjMcxBp27MsrG/TKK
nLRD5C32hqk7tQ8iDMtEBqExALWHM9JSNesrUJgba3RGTj17WxAJF6Zko9zGlRT7pdLldmo7d+W1
aXxWkd8VYbIwiXT0npxSPAgkCdCOhQIIBXN2ni1DeCdkFlytLdKdV4CZKpwCNkIb7Ea9urIEQjC2
8cQg8KYC6EkYmyUgqqdv45xtDaULwXHcYyhNAI8SmzyR+RB3S7PpU3dIVzQHo10KQO6LMWW7BZhy
cBKj28s4MQ694M+Wsz1tMzEXQCxrUNi9oz83gIr9gUKYIZleeTkNBzsDsteghnCXJAl7h2asz92o
BRlqRccYR3VKeZ/GXqgnkbZH69GhR1pMg9YiiChWqalQnOlE2iFL5j0nTaN+k1OihDWivDgpmdt3
ucn7MSdEmfDiI+RRu2RFFaUJrC1CQ/kHYre46ncAZUqTmCdIk6GcQBqG+jgiNWkcT3kAVDWjw3AY
SlN9w2dMYeJskbkxs89biA5mvfTPo2xAvbsoM33TlmCfnaRXH8o4A5ytt+AeVwv6eODKxH/x4FT3
CZN/BqiuaiAUG87DbMcq8YtenF2m1CCjzo2cdVwuVQCVsmlWs60Y/OZBug21a+CWTsDgtFU2P+Qj
4UiEChVn9v94ncYUcgzHVBTsRXKOlCZZG7El3/V0YkFDkKy+dKVd3rPKwtYd2+BQq+ZhYKCAisuT
KFJLCg2zo5rTU3gKetQgyhRba5ntY2FxJhmZLE4mgMA9UoD8QecawMbEpY4DxGQqwQ8w5rH5xtPp
dw0svoDBsO1XrTKuUcRZx6jtX2vackFO1BUBgH0Cd1Ibll1fRGx5pWqX57lP9O0k0AQadez5nSTI
vjKUYa9xOJOIZC+bXCGFypWVchgVmqLKaCOObl31EHHyhQVCv11J42ybWnA9iTQnbq52+uKFMDEU
sbW7BAzBEYWQEBIg1Ju3/CMOVFVyacFGk2nP9kika8CF9aI23kfB+7vSUWF4A4ktXYeTUOma3Ld1
7snAGLgWiYkYAGSu81lcSc1MKpWVzSj2APy7bu/BP15Gae7pG+NbtiHzm+Zb7/00pninp+1m6Edv
lxQJNS452Yk6XipufKsBjdceb7wDMs9Mdrwfmd91Y4e+0HyNcEP7kPefEWmjXGzS7t3OzM8xJXmt
TFBnXGGLxQI62riZmNLDPMVY0jriy7BYEYpag1kjjGELLdwKnbR4ntzaOU5m/+S1ih6S2BCvvCK6
WUQ2YNzoi5M0zJIdKHe3yDXcKOBebN04HXvVHFlBisnksdYTrlxcKlY21WKgTg5RZFSXUwmxjVEA
sMnUOJp9uUkIzjwg6/Sx35KgVVr3kkz6tRJVy6bRrNeBqMEXNsJsOybZW6kiHSHKlQQKP000BW37
vIS1XlkbfvVMi/TW2uLeeRgHbohsbQnlBSGIgETQPetUSJeK5HlgnnEJIHbU1HxT1XGEgUMdHD9W
qyggkyLd8B9iAkFBCSr8x+zGXSBQ1IhVmfZBOtTRbeNY3Hca58lISsQHjsXcz/TS/iOFDuiT+0Me
JksnNIjagcCOvEuflJMDovOiewO3Ihm5SBAzIoq6Gyh/OdEhCUlxTYLKcO7ttd2ZoWVJdzWSpxFM
Brcjo51votmBOGlRYDbdyWu8H2nv2hQ/5bAq8jaEIIzwCcpBZjceovnmEUnIvVToGOoN/Duhta9d
Z49bLpVXziG/DhxYMH0Ge9g2Zkz6a8qBNManiOkH0ot5QaScvy2mOjB4HJxtN3AB5fICK7xoqZyT
k67IeDdxX3Zq/gzdTTaMxAT+DgmZEr1rmCKfS2wtqK2ZgkfF1BB3fPrQau/Id3o2Vv0ttRoQ5BgN
yGmSaLj6CEsIajx+e3CNlJzpBplTIapzlCr5cqf15X2jNbum5iVTrNkLjNRiEzbRa2mxeeS8XUVK
dJ/pH4qOSA1j4LxuJ5l8TDFdItpc+3xw3px2OHSU642m5ZtRchhXmXbPWdGe+7yv94VT0aYguynu
R/MQAafcOVG5RTeGKciM1oPsbpvSC2c0c8WVy9pfFcwRDBKpAf+oIQHvBP0+JPbWgLott+6kbSZQ
FKJ57Y2kWNlp+0wmR39GxwMmM3FfPLDMflmlGwBSi59m0U1GPb6tI8iH84IjwCjax7FgPiDTY1XI
nzUm1VCt0JvGfK8NWUvLvmybF/CZ8q5onYcusooVKaHUsaPXbUrTHXB+dzowG2Xbm02744ous5VT
zQRw4KjIzdheVyhMV2razWFf6HeeTBz2UkX74Pr2gfeZucVY6OTcGZjziMpAbxXBmgQLThkdMjBk
PcWi9I1BxezeWJZPFl3jo0UkKiVWd5rN31RCTQ56EZ+zmokLwzRiNAqaf0mCbpVpyk2dF1Fw1flP
kXFS21jduqhjWXm0eLxBcqUnNS9YhkL8SFB59VdJKaG0BvkomSjvyUh777DgQFX15CorsdHF8UIm
F0m7xHzQxZCd3DX2JBGJX9NuNOWi280+bjyum7YJ3MWIt3FOR0/NdEJ4a6pXfCRbGyfZKrbUV7LK
7DNi1huVwtobZoJWcCRn4NRJPXvupZZuSWhP1jaGhKPmFrw2fYjEtjvpETKX63tSbo2Jt1wUkbeZ
O/eOwkMN7R4E80BSSKEx0GSl7xGGs41UXDB7FuiKEvBLUJR9urP4QdICiFOUS0ixydhmi1rQweH3
bBpj27gsTuqphBSDEr2t110spBj2gjmCLbu7FN0ExTZ/uRJ1d4uOYvdKw+NHO6pKfWeX9oZ8EvvL
Re5jJtEGgearHCknkoELxlIQq7DQsMAsksiNYpsvnaXHbx5mH0CnxPbp+REJ6A+HQ3HVGzw3h5Ls
RSt48APNAhtXwKINw101pQe9I04SSt4KMnLvE/K7ic3Er8WUB4Q+lQ/YK8VmQnfZxq3LwTGP62U2
3pvM3hdRR1zpmwOhe4VN7xMjCerK6xtIYojidnWoSSIIVhY62oPV204gwWYcUIvdTQO/Lm8EU4lW
MFyKYhN1yxIKnBpXB3/MlbNEYbhO7OIhITBHy3KdbYh7X57DUUaOO3On173ZeLSF8YXmRjuKWSM2
XBCwqAgkmj2C+qPbvqnN8KLgNvXiFOy0bH4iqx7Wddvlfs9dMCQksgjEWHtiZY7lB+csHjMLKIYB
sjQrp9dpceqAKGpilptP9NKhZk+nq3zRyfIffTu96FiVcS97HL4F9PRUxulNMorliGfQelhiNndy
DXlbzGelT98rfTC23nDTF0u/ber4R1bBqZ0bdTqOM/jdPp3yNf1vyhaC1ZzhqCXqYew5TLBSIwWV
zWqp7VNR2Dein0NPZAtPr+aYJuhpjQpDfb0GjpK1ZoV9HbVbAxXkpHy2Vdjy/jfTrak7IV7ojZ59
zctTr74OlR4knI1LlpfYcrPP2SohW+cUkF2Z3tpLmwd9hm7D7gpitXLx3Ka5sosVaMfucnTYzR9U
BWpcaSj5TxTZdlCUhkqcg1zuaGcaSKK7CmsfTPqlVso95Wh0HFlZiVLeO2l06hR73Ax6k9zkDjiX
uoW7TVA54a0HgQGH+AQy3txJIRKKIFbkQNt+Sf/KzCZSgEy2Gx7/RHyetY16kx+0EuWD9PCW8ajI
jVVeLKwU+jyFMndsBobYV+0iSkmq1eQ9aBeaaa6+j7Vll7ESN5QkP8D3hlEWH1RJtmw//Cyj6kSQ
fbTmevTTYw6jk8wGGlk9AF0EHhLzxMhsLf6LuvPakRzJ0vSrDPZ6WaCRNCMJzA4wrkV4aJVxQ6QK
aq359PsxqwaT4VGd0dl33aiLKjQy6U43cc5/fgF1zXTVWkuw7IsEls16MB3UJB2C4aBzTDZqlcET
xA8iZkOxZT2NFErIlPuOFZj20GfrapFP+nTyvdzZDV6NPElvEgrtor5BWa7tQyYGJb6cGeitIqkT
Esl35NXLEXRFDMNXGP8E5xXW8Clms9OA4BjW342+JNCFRYgMJdm2RKcJxJwNN65E0xLan3BOX3Ad
bexWtQfMpMfTxKRogxZ9TfY6aXL2Uh9BVIDFUZTR36XtdQs9anSjO0yppxXCjvSlbsJj5GlgX/1t
20hspUn/BMOrHzKqpnCkbkbL0S1Taduz3UG3yhCuE0Frfx2QVi8VpQQ0SW0b2aU8VoqbChCsOuL6
u/b7diTHHAChtNkISCCPJcCsya0X5kRf2JPSuRnRBS4rmSHfUzBP28XMjRUz/FeQyV1Vx1jvJnCT
nkOlA51beH59AiB9zYuMGFoiMeFAUPmtp1rUV9Dz1DoJiDSCYe6v4MT5u9GBEEmxdm+3mrlrNERh
mibQZRWCugdKQo/0rIfJXeXuqS6xl1m0kcu+JmCBkzXymMyLCGuBgXu6b/HVzimn9phYIeiZShUE
q9Rus5Mncg4m7iAfxkLjbKOR1lngQbnice51BPb+hQjhnOrOIRBBzxFZ2mUPxj/l+meL3AYtVSvP
IeHerc3gyZCNseqQmcJ+L1uEvWW0NwbXQ1nCI0ZB9gL38nd+3JKEJgcbbNvpfLTjhOZqSa1/C6ht
ioWHo/j3vCSXy21BxAjaKJYTL/KrrC39Ikhs/XMVTmqrsqZ/zu1heIzBnnEBM/NNExfJIVCA+7gb
SeDQ0PxkWJY4AQnJLRaO2R0RnfUVQZcP6dR4FwNhYjcB3c2XTq8Rxbr0CSvpEuA1tmbw2ES5hBYb
ddNlVqbxKSGKakPeYLmMsMc6jX1bPLf25B56LfU2oFM1VW3SrMzaM04ZsqJVOmWffRwhrJD5ASK8
WWxeavugjuxLFkSL2ph5Aj+YnmPeI4tjG6byk5GPc9gpRl2PRKdGhza1BDiTh31S0eJNAjNaP7j5
ZB1lLKa7IaIeUYlAV5JmmJE3g+Ff2ej0jknuq20DqWmhQeV66tE8fYOD3a5Q/eWkLKsRjow+bbop
IqDUbLkW+4nMuVTcWrGT7w2jqJ8zg+xBV+r5MQ8hTGOnBAaHHsJHReXjHcGqTrNvvQ2QbYW2uSqm
+qHRUFAvibGfvrVhjoAwFKSqaIN5zIfHqI61z/bQwEpsVLMzUr29qX0L4dY0MJPDtHx2nccCoXar
I/LagSuM4iKuZ5KyKPEOS1Ks/jvqImo8vC+uQ6/rd7ohrKNAu7ocB0mKbWUnXwtewEEfpDhMMk3W
jeZ78M07kqB6MMxbct709f+12M0Vtmv5corICUk7NzvCvpaAm5O/Nn3fIZjGDzhnrOr697kYV1iB
3DXV9+/N6XPxb8C2mFmW/9inetGyjb6FP7Mt5j/wl1O1/gf2Ovxj67o704eghP3lVO1Cw4D6hwse
Tniw4/6XbaEZf8zuePzfwjB0VM2zUdRfdAvN+gOWqQnQb+hYeupwkn6HbwFX9Q2XDCY1nA7WiQFv
m6fRGL8lAXFGhJpuFo+jhPRQl3KdoidYxFqoH9Di7pBpW5wwqFh6waCi/2Q625SIC9MYNi05dUre
deYdY9lFRAp8M5KWaoT4VBDc1ncGhq63zXRXjMNGR3afp8eSQyhvu3ahBl88mf7BNG6F9jlp1M7A
QMCsFOk5bac95uIbd+WqmSiUdxnxJ7L+opHz3k5pvEelTjCvgCRCHGWzqeDaBQIMGI9Tj+R4k4gu
jyYrEz0YBeHSMTZwqCFmx82KO6D0r8A0sfQn9Dhh1OHS+anocnCqWzndhmZIorLy75gtLHykdGWn
HSx6Ck0jCrYrGVXHORkATbMq29rEz4IZUBUxUgy7rVdxezXtlgSWFeo8Uoj0I9g98qeXziY93UeH
S4wQnYzyv+Wps0IgdOqtU67jSlLtTY/WxdeNBUmA/nIy20Pd8fnrljwEuRRoPQO0XEVko3HSNn3o
rFoMBHSDY6151Qjzc9LXFjDYmvJtXj047rcAsQaTJgCjyb3tLHFJi6cv6rYJEPI3tOjtKZbqYRp+
ZMOnBKnqjr8Bplq4JMVJdGAEh30PkC1ZglJUMpuI7egx6kt8zOtFlkU7Z3QwzGJICUxulzSTRHkw
2ThoZNRan0kAeVYqpv42tE9T+iXixtFssjzzfdfHM8pELMJCGF9ADLJtooftkSF4fdmStGpm8rEV
HcaFcukiEw5kRUPBNILu9R7Ox8r2vUeRJSsRSmMdyCcVTluIMZdp24GtWHZ9wNjo2m2mYBs6xyxn
4Km5ezge0CZ9eaQZA60sE/NkdhZONv3G6q3VIIZ1MJVHuEYLP2q/E7DMis7J+FUZWEWxN1mkZYAB
ElbcrpNuLTclFSrciHIWbFMGL8moGJDcoRsFKlNJdOjJKC8Lb2V7McmocaVtNZv+ePafdXV/K5Bm
auRJN5mzszGW4FcG66frSyh+yBENGJz00C6m+IaJFd4GNNjDhC2JM261wlkbFoC5Ha1tLIdSYi0M
+lrdubNCcmQqBMd+5a60+uRY5h6p27Jy5M7wAedt7RCCfNPOJVq4ybD3yO9rex3ojx42f1Aa9iPp
0rnludfCrbM9lpPL2JyWBCkdC0fMhdgya1+GggI2u2kl8aYBIWqZvh57VVyZaTVHIY+7AUC4HeRW
TPmVVYilxDbAtABasXshDUO/7fMnJKcHUeMSgF+wFXTEdqb1Rh8uI/ApojfofcmCijD76F+16SnU
n41eLJLCK296nDBQn4L4MNEztIts2Dfyliy2YJmmVrtpWozdwOr0dGM0h8Hq71pqtam+ydn8ITgY
SFZ2EZEUHQZo7+0rgwIuRATaGv6ynDAjGeMvOG1DGlAd5d08doZ8ErDdiSIzcVohcPE6jz+pwHhF
ywcGRY3a3Q9e+OxJdoODtnMQXzIwOnK0F4WJMB7cYhy+NMS4Zl68TgN2GlOxZUkEuGc8pBS8Jdu8
0AUJ3z1q7e+e9oqCeJ40LQt5i1cLGvebKPI4Ii47NNDHyRTPMkxY2ljMCP8L+R4tk56HXGFSUNr6
WmoxcxCGftEhYB4zlAEsqjHALKS/JlOdpgo3iqbPFyAPZH0E0a6zrE0yonHF1HdAosUBOM3BfDQw
ICS4KTTTk+t8drGe7HvecJBtcqGvWXfu2te7bVnmBBcSNUnRVJKzZKfdq11Nh8nRyPy506kxmi3T
V+fGMot7up1V4FefSFbcBr62iwUK8zzN1D7JS854QuymC0dUcLKs4LKSYXPZEMm6CLAw+lLL4Foz
JNRZt7y2U/elY9eGWXMDV4/JD618zV1TZfHwUvVhhDTTFRd+DOEJYxfXpMoE7y+x6Qyu0lTeGJUC
KpbIHvo+JAUxvqy8dHxxYXDppdh7aX3qJ0YjslJ09rig4J/QLUSOBC0m5bycGh1QWtCWhhlogF/f
lmkgliNy6EWj28m+RExJBFDdMcoFI3pSVVhvfTepHmZVE6BYs9SVVn/viKp+EgQl7hg9M2hU6I8I
jIyfq4yBDj40B0/qGPpk3ookJouxLjhqTbgmXA6xIYtwRxr317QQ/lGrQbuVoxfLqHehJRB0NCPJ
7YMnnYZ5FGaiQNWYZYWyW4VNw4LvnKfAzBZhgIIZFO6xRgIhBZe/a/c3ZKOzI4NTOYgHAOs1NTNy
iRywa+GIR3fk3c12MiEksLiarrsJZ44EvlKkW08Z4Wxk+hoYEA3N0feLV0sfULXizP9FlIVNpKan
A4molnRfz43wZxD8d5zriM6dQDwgeD/EXXskOnY3uNNTQ/fhTcNXDMidFd/A2pCbRxev9q5d7EXj
hKsa75gFc7RVmYVr0h9wKpf4gqkmgacTtKumDJ70jC5LGk+FUaz9uMK6jHjWIMXVDAKBltdPAO3b
oIJorwyK99kLnmknmdP+1dCkK/Kjt7U9zdfLoiACDrF32QdLa7b3CnG8jhBSh2R+7yZG2GTDHZtB
Oa+pQ+FP6GS90vMmeyw8zdmMozesSlmba9FqNTzOxB25V/GZa7aWqpubRjOLVWrV1lVi2960iUMi
D1d647X3mYVfnBWF/ovCaoJ0mqyqmP8j4skXtaKTz6kayMLCDrgYObQL2E8rWYyzf0ZhXGcekcYw
3OpT1sf2tsKd6capYkDigrnmo1cokn0Z8hQ3npwx0dqMuPzHzgx3BO81jNqybTyVMfbuCUlhHKFI
EZkPeBE6cC0nm1Qjq4tfAgOIBTPz9BCX7KMFRof2kV1dX8WuY2MIowFL1GlzQUD40HKE1ZIxWpBD
gWL+/gUr/mqjyOF+zlkM665tGn0VlJ7woXUUzDIq7teDQ+wS4zoLe50obvaciXJtdf64iZlpYl5l
2Nyi8bhN8ec7NjQ/NyDUeASKMTtpDdFSsfW1cu9juz9KyovHNovHfWP1xWbELhl0TJkofL3+TsPO
6JPFp79UwWzNFHnkkEauvQZ8VDf5NDontx7yGz6Ktye77dZOvG6FLJVTKqro6oW7B9dwFjJtLcLB
xTh9bXuDgYuw94UnE8KwHe+ay1jf1AE8/WjAczzo9WNcmNplK/LsSxbq2WNg5/mF7BvF1ouMRTtC
fgizafRXeV206dKE52JFwUNth/1FWJRbVxSrxDXXsZakwKU41piS7Fs9y6oVmuoHP6meRoFW0PV8
xZaE8Yz3GRY/4gXTv5xwdSNcV5kc7zUMyz+jL5SPoVV76zyP+12tUyknIiClHt4wyKGjHuwMg2Ct
z6F2KQ80qSQ9lZ+L2mp0tGCDuu3GBXJYkDvqnayqbI+52UW3VqK+hjmOM1nz1HfEXzg3U1mTKXZf
5lO/JlwyPsVBse8jbEuCSdg7T/Z7z/eCq8Zz47XVd/eh4/mLsgIT4PgKLqzButcYSS8nvTxpXk8D
5Dm4OkoPpCwMvwMAYdOPHwjkAfvCKIe7Kh+W1lyQUBvuoKx5+0JUNQxFCvYk/EpMOmZrWDCJ1n6M
Ol0uq6HZdJFkZN7XB9VZqOFfE37L1ZiEt15UN9f67EzoQc5dVaEWM3ScnqRmPGWS0QHSa9z3AoII
DYbePkPYBMoAx+BxdCfStM3+hlnMU9Y1141Z14emBhAISlzuRGZs3bJ+GDvrUz73LQZNim/HB4Eh
JeChtlSKRNdODbQhLnYPuO8C8wY2C0W5YOZ2csdhSlFciWmTa+m4SIdWbirNePTDoTox7jf2DeFY
0bWNIAnyrVV/jyS+PSa04X2laTM4rjknQi2ycKPJvNxzyTLsqzy3R/su61OctO0lM7No2xJsCQWh
zGN2RuquQvTkK7+y23qVJ0TJJaWfcp4GXbdk4C/WcNAm+ig0LIR+N+iOcr0G7cFsCKJskWMeyPpe
9bg0fIGYxts2A+xOtbq+aDrgnCmzoI8jyN4VGvl3myLWZXhUNQP2aSfNYnrW8D9dl1q3xWHxe6QX
2woLhhUZ8g3QpPpEU4w2cBo++zmU5l7z/1Ku/ZZu5RR+rfI6f23OcZKfRSn/9e+GqBiz5/s/hlTu
Prffwv/47+rzuYpl/mN/AitS/qH4H4YhsAAN6ycViwlCMqvi0MaZBtrjWd/yPxFgxh8CYwk8Zh3D
IH3ARVvyF64i1B8A+bMuWhJPYbjm76AqKOPeoCq2IdDIQX1DzGUK5NznmnEfL8EExrjGohXQ6fF2
Sr+HForSVVbZ8gA+F64Y6Ew6AwWMUIEim/FxmsZU7JlJlKTNqTR5rVIx3lH0wuA3rCbatY4RbYkc
B0/QdGIoubU5y0J8DHeFhc1nHY2EDRtMzb7JzC/3wNgP2eRwAmHMeRTp2OhL0/SqpzBiIRtZqH3z
HEu/tYtMbHqJ1pwX/cnsPUYcKRe06+DXtQvKzKz3sN79zwPJpp9GyiKwDju5dbgjCS5v4ngf+2hk
+Uku+NwuvT5ycNzSC0O+kkrOLZ9UXQ9cklnX0gOWNyHSLAuPs0uaMGKWWJrY4dL08m5bW11rLjo3
sLZj3VAuBUNDCJVoJnJvizIFBAYhtc1DHAMWUApW0V3oB0a3NfuBgEi7xqLiFMRDuM3N2jjRRsdz
dKstn/XGDgcKx7bKSIaOEkiAdf3dC1SCdWeiI+B2AqbpcEiThyHIw5qwHshLd2kE3brfZaRMx19j
DigbxkoXt0n6CFdhxEXNQ4Coyq3jTJZ3T53LeIh6qsBihVqja8vutQd5NegkoR4XlOFLLnlPaN8F
6qX22oBikDKbdWrfcNcUSm1eaau0qpxCPw2pdOJ06U/Uc5eh1iZ4jrG8tTmR3jdUG8fW0hAU+6cI
Ri8Tza6tqANbC56Hkentt77XRj4wK+iURLKu9n3Z4tbYySh3LpypZrhmq67z8Gse1BO9gK9RJTpl
tyoncoBpgBz3c9tK/HEYD7hHu+okdk9JY00OiQMzqu+hZNY33dD6IUveqJnyMTo/NVZidbcMoTqW
FvQ665OEyrmmh+Quyduqc5+YdDj3MGPyS4UUot3oQRPf2FxJ3a2ItEzue6+o6kd4curRA1b8FuiZ
aV2VeVe8kLuchdvJhhSVDSGAWTm4Lu1mnsprp1BRvGwLjbBrxSyDcqe3KfO61oG93ttZ/1VVMgZl
17Vw5Iaxna/kQvtM+IvZwtkzhgk2eVHhMUnCQu0ekj6enhtcCE4lVCT/OBl4wS0IcsoxyhvCHyUQ
XssrLfP7KzqUbsChtcC417GkuzHtsbopCA59kHI0tJUXluOnrO14NsOhIF/W5JVsuj5117MvjThg
YjYSqzvLXzzZmfdlOMKs7hzhPkTBZERr2ahwHwpZ6ategwjG5LEvhzUu1/30GcJ71a8rMrMj9BSj
XxyCCK+ZXZ2GAbPgBD8zBhoNluDC07HFnqh+77OgIKgiH1mLwL2lsK6gIcBj1EfT/ga/FCqklnTU
kUZfYSYIL7nZFw45vcuKDIaR2tsOU+gzqtuEYs5I8FJ31hNwBQNaQqz6XMSptcsxKboapafLTZc1
9pPXmtEIlOjCjV32wuBH8URfH/3CYvtHdmh9n1RhXkOIMQ6u7PF7zv0yerWdQW83fQKnatG4zCah
bMDJge6WhPkBiTJTLV+v1GqoseJi6FLkqzH3s0cMoY3nafrhXTs5+ZNhG/LTINpGxxdVMZcU2Yhr
TSGhe7JUANUWBQw33INzaEFrc1BmQE1oxZuxtFo0KCbI3uT75dXUKvdJ42BF6ueyhzZBg5dUbhco
QZySsOtl2nnUZvCtQMjLqJwwHhgIZk83JfWMAljCEQlmi4Zswm4iZ4nRUWCGR7Omrd4bJcNygOjQ
wtkFiqNDUHANrJGOdySDdM8hMjJv03RVAMjs4XyjLcIeQTpG0iQrw5DVdL1TOLUp7BQ5PPDdwVDS
r/uXtISzHBqliRl6azAxdubWJC8iQwKXj5pXXNs9GQVE4wLAlh1jwr7kjdZskX6y1CXM1SQTAy53
sFDvMUJCXoW3kIZ3fcyrddah2UZ2uhpsi96T2guAtDRlWcV7mFlltDS4FMUFLMnB0NdhK/h714Hf
6X2+Ga06W3Do4PFlSFyyo0US++mwdaxkSj0QztazsWHz/aFt1y1Z6YS8ywC2PvPQWA3xNXwKz5FA
s25ariOIUl9hTIOQVL0/lBcWVnrAQZl4kX0+xncj+qN6JZ0WZh6MpOwuLIktw/SlxTi3T+WolrqX
NtgYOrnfXngmDvHQy3AA28mhrl8TmdX3GvaCRJKbNjg0byT9HqSIZTaeoHVfwikvgVnMwXgpkIJM
91rfp9nSV3bcL3BuiuU2ra0ZiEQ/WByRHoHORYOOKzgZCi6wSOilAT8BDAys/TWY/Nuy5sPTVIOa
qlWdOp18RrdWaAGO9gp3J9R8cPhxmdZp+qO0rze2gGeNnLHMJijzEYexCXoLoAlfOr0IMGbaQ0Kv
+gvAJNKKhMHfOW11xpUWJtLlYFxPWL2aiN6qIN6UQ6bUTcRYx1wZYWe8oCa0yTgWU+EuzcqJ6ste
kXrn9KNz1fCN3EfYjLnDkWJ18pKk6s46YF/N/QSfT4OehR0BBltNLOAsO70ur/TMjknMaLHjXUSz
Y8LXWnh+vnTStv+UlJqP80I7+CjOtPFOFp5HyLzFoVmNYQAiaxlRijmCMFrjRYRVUMxHjpW/5Jia
PmPeGWJPkcXOhLZ4mNQ+xeIsvHELqHhi1A35qEUDRpxLrYNBBYKZuxYGo5jhYS8o3OrVwlm+esyd
FE5lHqVdsKqdpqSPZPXX3hG2jKVvo6JPpg0OZjhQNl4N13cZsiNAqpLSKs2Db+nR1yLpVLGGLIC/
fcBaHK+7dAj8l7aZkpdIDRLSWqT4oIha5980yWSxzil4w/1odrW89zNNQpVOpWzSDZWhhzna0A4A
lYHwLlrXU9OtcIhouEcJrEfrqcxdFFrYbBovmRG09XUKbekaIZj9EiWWXq6HOjbMbUvLNYvYjKJa
y94C8OzNlMC/Ipv6gXGNSMPupY105J19ibv6ZnTcttsFlZaYyy62wXN6DPEdkq/N5NljbeunNEgr
yfxbJsE+MnwpARgKLgI1weim6+savqIJyqMWkvl4x3xaCig2KIg3VF3BSQw9rXIyRFeG0NJ7J3fG
cSmRZ0FUL3tzXNaYxWIIC6n3Rs+phusASsxSOR26AcxtzXI1xm71pLtNgS1i0LbtauwlOu4EIVF8
Fcuiia8EiABYSpy5u4nWmcGSi2VCagxYC+En1h68Wnc+ewXqLKY/s2EzJMd+lbJo1J3W1SBCumdb
wGTxyERiorxXGNjCsdJ8VjOd82uuy+GhaDux7TzdDnaJkRa3UOr6cWOONUsUqSOcfb7CHkP/hNiR
UL/xqqm9Cp3Gep0QGsAJSskaKFWB7cZcPi61SdMlS9+0GtwULRaN1gcsfcdXOudEHrowR6FXGGul
ZdNMbZ4AeTaY6VjQCy0sbBd1Zwbf0jgtJY6AsQdl1gogONopUebQIE31nCNhP+ZNB53W9/QeBBDV
Nj1xrA+f4QmO1sK0YbigPMAEDeO3RKWU1l5lXzgqD06agJuDyqKSArpIqs8U4ta+plB3P6dpjLUt
JEVSTUyPieNoABQszcjCyoxCt7sPpt5ud1MTjNeqazl9Rt+Kdgy8W3ZA4Cl3bTfV8CXWSVrbpx3u
qota08xy4xIQAM9J9m1+QCkv0nVPijhT7oHT/U8PCrpw/3t+/ad/wX9kbXoNnN/U/+///LAt+NnW
AE+D2QoLXw+FlFpXZ+4XUzLX6dBmlnKYinpll3WKXFKF7oUx9IyTXY2xON7yAzcAZQZrXpSKSRsO
s9Y9hhpB8YH10DtbEz4QhlnK5RTV6YnPfBbyitKjRFi8HBDZMvGfpH9H4Ei2mn0P8WNXiDM6yudr
E3/p3US10X/wTmZqwdkrmUPxAANwzlLwkt5SD7jDCSAIOb+LVMdXW0utjVeP9etP0MHfvPn3T7Hs
uQd3pILsoIwz+5YmIjElsWauy4i2WoDa7DJv9G9+/ykmJjFMUNk3+vlTYhHkBAtSxktHn/Z0KCjj
LS87/vopwB1nb0xagigO8AvclGz9bBHJwaF/i5zsx2TI4iwl54r2oRwfcD/z8+2vn/b+zdn47Ehe
H2CJ4q96+/uYDq16A99wHpWxaWCIDECseNR+sA7e2yY5umUQ7+0wPob1ffacrtAh7SGYXnoodCOA
Rknp6I2zusJERh2bTfhRoNv8V75devBelKljgIIynMbz7Vdzhe1yy0EWd1RGjk2ozGsZBN1RD1p1
r099+pWTf1jqwHvxB/vuvesOZy1UG9NG4zgvl7ePji0x4LvG7D62XK7OmL7idZA9LxiEgNOrgRo0
rOoK6fYHv+e71cNLxvCFcGohdSzAzp6cK8x91YiY04+TnpN6kPjzGnXagsf6kfFB+peYN9abdwyS
q+aYauhPpg2T6e0XNYqwSMNZNRB2JtdO4w5cDBHudQ+yS6m1eL7NACmQj8QxELAhKzJ4oU6Hz79e
xu+WF5+DQ04Qmk12oOGc/dZjrUeGqcEaiRpnLkxwAiY2r6KgYpIbo+zC5vbDNf03vzKooG0aYj7y
5fmaDj0znYDOOe4bKR/T3Ba+WIYoMBkRZoi6MV9zpijAgtT10w/CKN/9zlI3EbCTqMd+YuOevXgR
VXMbHKRLZrveUZdTkK9CzalffYxvftMBEcMqiQRbVySsKx7nni2qsVYtVihIU9HS5EeoWzOf2FGf
EqSwiBQABz/YP2en0vxArgqOWjBfvuH5Aws3wgynRR6RNzaQaMSoOvn4PD9bNCDHsPXYoz+cMolc
OjuTpBMmAVbYzAFjhMsVw6jVZOFtssx7g4AKffjomjpbMH8+cH4cixVp8/lhS7hjl3degbjON42X
hK71aeDwAzSRq9YHCsKGlI36661xtlJ4qIndKO6c2JpSCZyfCLW0qz4aCx88tv/mgcJgc9h+Sww1
fPCj/c2DYCrinso/3CnW2ZIMxlAURhX5S2woYoj+s/NgAhMiMrDG+O3vpPC+pcfgga7lGm+PnV7v
Rz2kE0BxWkSrH18qoTxdufPX+/WjzgM75/eHEx5lhQRwnU/1t88i50dGNS5Jy8LkG4kiyhwwz77p
TlFJVt7Bm2z/xiSd43JK6bcWQk4NedtDOkEOZpiZnAoUiv361x/r/cuG3k2OJst2DkBWZy87azqn
iOoQlBgp+trD73mRkma0dud/+/1Hmawc+mSKhHcvO5ySYCBBK1iKsntgnv/Qpe0DMqGH338MpSJ3
F5HDwjn/RlEYWUUWgJo3IpL0n0kCu8GxsN2ukn/h5eGaPIcJsVJZRG9/UsTvsPRjJqx9nY7LAAL4
pUPhswznf/v1t3q/5We3WhOjyJl8y13x9lGgLAkO1AIVGf77OwBn9jcajgkDYM4YRhz+Cd+I7uuv
n3pW97NmKba5HBRcYE7u85sJk3PNi0zo5Zxwbr7UaTgvsS5rr9y6YZ0GQf80hRXEWIeJTuOU6QeV
8t+sTpv16dAC4XJIrfz2W9Mx905J8gv3fwfXxNYT44VQCmoD0of4QL/+tu+fxlfVEa1BpnJ57tnl
jxN10bo2fuxlNT6QzgX2rZqHf+IseP8gpn02lZXF8BD3vLMfU0ToIrsAfXE8DT92ArOzf2knKCbk
M13ccBzdOH97TZEPoZItow41wdHiN3osB2Q/uEuNj7/76qCCYV7B1I6b/V0J06OK901R8Orq6DDv
7VQPD//K3mYhWDZbmx4Q4+azF5dISQVcMip1rCA/Arp+SxHpY3XUfPv193lXOCibepsykDVHeeSc
LTwZaCECW+COyELYaklYjR9/m795iO06joJRbznvH9JgxhDmkePBy8iyO0sG9Ss7ytr89lfBqZGj
3dU5ojDVPdtDfV4yDBq8RdyZ/g33Cz4ETftRT/t+Sc+hvcLAQ8jkoDi3Tqa+DUMLkRKpXnjRriy+
W7dtrYjy2YXn5f/2VuUZuOdC7aIUkcb8cX6KavdGbE1sxkI8rh8fkn6Y9uUIMJAoe1j/+v393TdT
jkslSTONl/bZmjPLaRTMB4jVTWNYdhgL5Uc9pnHHrcmxF79+2LslAfwg8ECn19ON971mnEYuZGh3
tq/QrY1G/7fWAxbfbz6FqpFwdpeDgfUgrbMlAfGq6iweM1M1rU0N7Loiuvq3XxxP4aWB/s3XMXfW
29+oJVpIU1WMWJ6mvd/hqwU7HwmofUstaZUfwB3vinCeBo+DQ+jHujivGofWrB3lk+9nh/GPPDHo
C7jI3qKtY+QeKf/0++/QNTCLppRBtXN+uOpYRpVM1d053BRUUuG4O2B2uPvtp/C98C1mNWCpfF6g
wtbV8whe9CJING886ulAO+h4Q4mBwO8+yeGkMxzqM3AjdEZvf62xmaoCKjY7Ki3bmAmbgXI4cmY7
gV8/SL4rZVgSc2Xm2qRVc62frQuM1/pMC9i7yXx2d248nEIcJ76kEBIIEZplLX1f5FeFy7wTBbcJ
r80fIygemCg6CwxaIoiFMH5xwzJ17aiPaXsBxaHWF4LowLWwx/YSeaR8kbky8UQJkvrSxhzmESUE
2AEw4/igrCYvjiUR1zHCzYjOs7et8IapNshqw2TBXGDpg3FeXJuut2OI+VR6vRmhvpf+p1o2Q7Ax
5i7rYegr7xJgHXUPExyiX8jgqh/6qXD8y7pJPawPW928Ln0DK54aTsOFO4ge8rQ1+7FYBKSAKzuG
+50Ea2QrnOU9ln0VFlOTP+bOJR4d4iWyNcodx24BfX79c7w7ccggn1NbDbA7LtbzfVMnTj1ELdnE
rU8Ni/gwY/r04Tp+vzudH3cpI0YAbXxR3q4uj9ehK0RbC8vJgZPMZPAuM7elhuw17xI90LT/va9F
xAKNFryqOdbENc6RsxzbXyAiqcEcievXwU2tbZJ1/gfm6ucvj6dwkIKvgpCBTZ8D9ZGjhZOE8bGo
BpNSPKTMmqSW3v36u5zfQDwFQ2UX7JGDAEju7Lj2ktBo8WvwFl3W5seoLmC11wkiokWqPmw0/uYr
0aGxQSn9KYTPy4U4KtCk5q22aPFpRVDBteAzvfzzEPgtuuI/YbP9zzEa/43MuG0mJ/+Yy7iu8AH6
/vlneej8B/5kMVrmH+Bm0ubSoZrj8uaE/lMeaqo/LNaGAlzg/BbmjAf9xWIUzh8sHmpz7g/hMsXh
D/0PixHlqOKkdyl0qQyhHf7Xf74ZUWFf/ua/fx5Zna8ag0OEwQntBjkjdKfzmf9TPRZK2OCBRpeN
Da2x6VE/r+NB+8j2/v0potgG7AAF/5Ir8awqD+o4N5pe4pFE0NVz4ybDzs7yDoESzswLu8EE76fX
/zfzoPOd92dmACej5YD9czG+/VpYkJSpPcVyMZR1sXAHxCFN2DeHOFPRB4969wbZ3zQ0fD0gohkH
f/uocWyIVdZyuWjLOHups7FY+loR3P/6C71HoTBKx4HdZpmwkoCc3z5GqNEP0EdIGOpucZ3ZHipE
4/9Td147cgPZlv0iXtBE0LySTFfeSSXphSg5eu/59XdRd2agTOVUTvXbAA10o10UmcEw5+y916g0
z7qiEJuVleUvWJgIKkSvE8aqWf0209riC5UrayvQolyo/J95w8xd1hnuwcwecTJxWgP6oNPz9yRC
6oOrW4FCc7dr38Jev4QzOjsWvA0pOVLhKzgZKyxgdBL7RT4zC/p9VY/9C5GY0keeqmgXTjl/drS/
OhorboIGCoUTmsecsa2THY/w9nkGnIv9sk2MK61xghdThvamKcE6y2EoH+ii1leR2k3e2JB/69aq
1mHvwHYEGt1cWWRIMUo9Ga6TLiPcogq6C2fmM3OOjZ/JxuGSWvIpIWjmh160FAFfnSvAPI0QHZte
9v77c+7cKNSoqd8A1mFDPjlZogHqiUQiRskifyp0rUVgkDGT7MIbX3fBkxfODGI1W1t1ECNOFoeY
cFa8nXhOTAAyW3NBkZQgvP6B0AmvdD4rNr5v4WA80/ULG/S5r4ryBzUWzPnMLW2deX8tf7qoxqSj
Y4J6K6IfmXSmtXdC2EhbuiravUxIuMGOQRR8D1eYQC2nafeFaWkgmcyx/EXsRPnxt86so1BCG5uL
kX5yyg45TJslMgLXRub3mFbpRDSjnb+8/9ueWZEpXFjCkjhqiQZYf/u/HlyJgNMSB8i6j5xmP+aL
Rno/dFuCIky5bDnNBD/eH/HMbGK+ctrS1jMX28DxiAgiiV2JQ+mGDQhQ3mPoDRQK/I+PQp3a1thS
gdSt4v+/nwsnlWYtIcceYL/qplpwnc8lRrv/YBQajcQzrBubffJlLPmga8Stk17dVsODVmbxxq6X
+v79Uc4seyujg+4eDWQuySfHR0VftAyarnQ5WIidFo1wy2eFtG4sNx9/oBX9QcGWeENq4ieLnlVo
UOI7EvARXgbkRqWBXwR4899/oPW1nHzpVJk4ujDhHPQoJw+kTg1QUrVjFBqKrJOjBUw03RiB6ZeN
/kwDCVe1YT8MkXNhwTzzKh2NegZ7CC0c/XQpI0Qb5WAVo5EieBTNb5uDXh1MDxCD4r3/kP/eklfu
Db1Smzs+qoqTh7Ty1OpWL7Q7JOU260087sTqRyo+JKXQrwgPvwRZO/Nl4ZCx1bWVgcbrdAGVTml3
HUJ91wBR7c5t3vqYNbULz3XuFdJkp3u+XjHQwBx/WTqcCcTwlnBlQR5bGYiIbJC8uRtxAVz4iM/N
E0m/koIQWzDRKMdDhSIfB3O9xUyqGR5oousHhN0jFkZduyFeVsFQk2YvzRIOW7US6oXhzz2pZN8D
ZsSlnePA8fBl2YnC7HTWkBxdr6WINS2t6W4zjaS1j0+WPz18asnIKOTJd1eAQocxNvDTNeP9FBRP
cxw0Pj7q32aQ3NghBZ33B1z/9uNPkG7Mqk+jJ0yF/NSz1BeskPYAypfql7Elu1O/jsm+3Hx8FHQJ
CLK4h3LnMY7f4JSKtkfnI1w6wmtESqdvyyywbt4f5d/fCXEUXS7a+PRA4b8djyKhMaLHhyTVlLX5
nKiR86Mvx+5nFizL7sJQ6//X6Xtj7eLcTQOdPvDJnNDTqFnlGILdZLQIUI3tqvcNUucNP9YGee+M
Q09SFZl0uBtxcrRIZ4eSAhgJAJ2viCH+tgT8v7imU8J6HttBKJ50pu53rA6IhacR4zMBXCSZuoaR
51/TMcJmo5pZN2zJnCeXC5tc6uvdQFp8jH3spxMVCG7jSMWKupZv4H1gkX4J5g4BKkmjxEhgX8iz
bRfH8ntgat1vhPLqPfGSyWtpj6bAYDb0xKKPZt8fEGZO2EgKyZm+y5yi3Yb8xV8j3C75BhuZvHEs
JeQZKa5dBZYdpQQrS8J+8UAoePZDIUOvN+SELSnLhf3Big2qHnKLKHTR9Ec5IdfJ8NeBBeUvdJGQ
kGSkz/pt3lffbMSlhws/87+/Mr3nP3XoVUF1uk2AiShbhD7E8Q/pfJ0YerG3Cbr0aqKLL82oM0NR
FqK5g4WRb/FkQiVgWRoScYW7TIB0EaKRARvMMvTzYc4ugWfPnHMtjb2PszxfPdfHkzN2kelkfWfc
oAqrsn6MPdZEF4KF89BMFcmcHM6G1rOI0fa0RnXAUtj6/NOI2ngXElr2WEunu/Cq/xytT74o3iTR
CSRJ2BSUTy51fYVYGR09ho1Oz666ymxbD7G43CuJQzCJWmTkT0tmGz71xLK9sQ0nUD7kZrlltXQk
HsfSWmFBBRexDBL1Yz3Z6iX1x7+7Ob835XvkbYR4Uas5nnalrQP0njiyBHWuf29rbQJeosjf3Pr1
X7huzLswIj3o49OQ0z/XEZrNtJpPfi2LgEYCEBBDV6U0bnJ04z5tWQ35c6p8VJ7AZ2VTUVApTBE3
dsrsTAmP54K1hkBF3GRVezGJUJ0emxhqiUzuLCgYF3agM6u2RmmXcpPgBmKerqRGkEuslmu9pB/r
fVtJ/XPGv4njA5X9hQPnubGoN61dHjZyNGzHv15B2ZVTWMs5Xav6gzYqpoezrIKzRWrTx38zRlh1
AVTn+NaOh7LZ7hYcCHzPnTburVxldmRc3bqLTN2zD8VcRGTF9+OIk21vXPI5mQcuUmJWjW3Jxtq5
kJnR1HI7vaT9OXNeQIG3oioRy6xL4/FjRRbKliJgQRqJGr6dJ7FsuTGb399/eWdGIZaOCxUiGQ7o
pzcdjWjGQWtZnqJay+9xBqFFV3FTXPiNzg7DczhIVlH/OCdLjqOOCZAHpsNEXeNQRLpxY8aTuv/4
w3As4VSydhdoNBy/MhYySmAIj1zZtcPjhGcRkJOjX/hw14XnZPlEHIJIcq0qU7w9eRa0xKXsMoXY
l8hgUxT57wAcmwbLq1Sopbz/SGemHKsQyAsq1ewe1sl3lCxkekzIa921N/hFg2O4dWhv75pI/3hp
i1oqt3e8VogRMLoev71J4AFORuJrLDW0b1qssVs7aoft+w905u3h2V8Fphzm1i/peBTZamGZLFxm
bDKy97aCFGrKJ/Fcd0iZQ2P8qE6a75Ti+qrJYubxfOrJPjI5LdbgiDuFSlxs7FlFqr/imOiuFCrS
j0ulLT/jdNEwoaVrUHqIoWrk79t9/LHRK1NLQDVoc90/fuzFMKcg4Ijn1nG17OuE+CMrIeiDeI8E
P2o3XvgUzr1mVg66oHwOBo3E4/FyvpGALCgIcI0K7xrDA0yBKPrULcECkk0qj+8/35l5uuZlGsgh
Kc5o5ski3AwT1fA/hWLClLZ272i+NoTmhlrbl/9gJMpngOhXxdGprA+tIkavbOKorEa6NyKtgsE5
FNdZP4wfrl1YlNsQK7A9/1mHj19iSHgAwAi+6VoVD61RWJ/xLC63pj1datOsP//JmsLGheSD5hLH
7NPFHtiSk+hr+k+jD+kDu8KzbSngygQpeBjM8XMNOK3348D57P3XeWZlpsZFkQsnChP09OBNTt6Y
0l2R7hBN9if2IuQMMCMvTI8z0xGnAlsW5RIupfbJV09Nw7EVg7XFtiYC35Xli1Vz+g216FcbjB9f
oClgsFhSQaCHflrEqA30+YPOmmmG0FVk50BdiXC9gwcdNxXllAvT5NwrpNWythLpedHPO54mGcnj
651O4jaop6c1kms39tGlL/rcKKtqFnowMj5yuY9H4bCVVXrBvM+W6FMamKAiIKBcuBucHWTtytNN
s1ksT044eRCULQoPCcGASHWz6uVdA0N48/6cO7dYUPanvMrTYI072WmK0qg1pcYxPnOb3YnYFFdT
LRK/JJLiP5jeFEPwBrL2rnvO8VuLRGdyNuNAv1QB0L1wcm6SXpEX6sXrH3z6+XKKp7hDO44i68lq
ixM05VzLDJjiMt6HcFNJJbPK7WAsC3EgpfSJZLtp1JFJWAKo+vjr5PTG8YB9i/Xj5BnDWAMBqA58
wnmqfs6qNnyLe0e/Lxwj+PAVwubYQ4TPutRjOjr55SCyhvGMImdNLkT6osTDc1T25GsbiKzef6p/
l0SGov+O1AZWNs92/MuNNUk8sVwoWStDHXmjAcOnr2v5FiuT1bnDWi23yS2gZ7j98MjcWzgQs4Aw
Sf94Tf8qeDQ12RX4eQwXBSpIEy7BzzDR7E/cQYkpjkqYw5z2Yn+Zddo474/976fBhZADGH0alCs0
iY6f2imyZM65XbgdiSfeejHbr5SRw1xay4Wh/v3WHZxFAqkcZ1gkoSffegCHUZaCmpal4AZOi7E7
BB155e8/0JlROIHhS6Giyzd/umxRZa2ghPBAYobWJmfovPwtl1QHZ0ehjbkeClYf8MknYJfRzMLM
cVzPCH8kkGaFHufq5v1nOfPjMPVZRWi8c20/7aJIs8xRbAO1C/JF3Rjd4LjOjG2ibcUlMda6IR6v
KA5yVlwfVN7WgsTJijJHEJTIBYLurcniLesLypBR17+JIJ7vR7gE2yHStQ9vZAxKV5LNjE4Ni/Px
5AtCi1hsdFmAhoOQ+B/SGYtBCb+//xbP/FYcM9Ck0K2xsUic/FYaWNrY0gk6EFyjt+0yC5+u0Oz/
J6OwJHN94s53OgoZLKmSdIzSQCze8LOhYciz5cIo52YEdUuuZmtrlebM8RsjjUCJ0k43SJwB00HZ
cvEMx148Kj/jhaX3TNmO1ZCLoMWRhhO2c7L2jrTN5plCGTwRnOVuTJTrRrHSnjgwDpaHiR0AnI4w
NwSwNP446vlPrqoI8utJNDARo2xjNnJ8Sshp9Uc5iw/XidfVGl3k6tbiPHdyDGrMchYT52XXGPt8
L0oSkVstvrRq/XuSZBS+Bwo+9Et5mcdvPGyCICbTikQVKzRfDcsqrtJ2aUovU7FkskHGF37iM9MV
tTKV0nVQtoWTnxh8ihNWNT9xRaTD7ZgZyzaSyXyho3JuFA5Da0GBWxu5dsePpZOR2S+xaZD+nhuf
+DO+9EF/6cs7U4xeF2JcgjS3qWFpJ8fwiSkzy25tY5SVuM0T2zyYUD2fsUOTomzFYfGap2nlNXlR
3qZqmP1c0gjs+zgQViutKD+8/5Ge+XyoNKxSMWpPlHhPpsxMUDqGbYsfk8vlkyBRcleadfcsukW/
sKmfGYrNh9rduhw4HKOPX7AA1qQ2OuIOQmqi+zxpsxuoze12XILmwodwbijKUGhRkAlypToZyigt
UtfXHlxd2vX31QK/m5Og9gdyMZML2+uZz0Gu53SKgRzKKHMcPxaKUzBtLV1FlbyPfb1MyR0pv6R7
Dqaybef4Uof2zDxd/XTcGHFmci08+cUcwQ2EVCtBVT6QG2Ku4r2pzs2Fte70DfLOMO6tEQIUL6iz
njzV2Mm6s4gXdueeRlDdRaYPNiF+AeX1UREhSmHYIascR/BTkWh5/ALNmb5fmwKRnGjbeQoxJoTx
QKx7f6L/4Xz8vZ+vw1AKVjlm4YhBhHM8DKEmy5AOK6syha2cy13aJ65BmvwyAbFs4Dc5JManVeIS
+7t1RPBpTbBeQpA/+kdNe3/+FrZ4qvJQR8RpBUXP5mFRLbq3sshAhxJ/xTYPsamEtf3BxXMVyfF+
qaIgyzBZPo8fe4SqlJJSsEqqquTKMaP2utWzS73800m5jkKvgU7rnxa7ODlRGFlW5zGfPlY6c/qm
ybl9rUXx5f2f8MwgTEkk3jYHMsnMPH6Uue4xOrSqcHPHIsoyJYVRSOIFPzjKOj+YHng9qJIy2PEo
ZjV2xTTywlLDrjek98zXsnDSS6OI03WDkiAmbjYajI40T065NHo7kJFnpIZronb+USJp/DbkFjRX
s7Ry8OhW9burnOlTWgXOmzFq9RuR+ZiDUe0hoieSmKS6QMsLgCGlNT+w4Ml6rxKYRuL9pFovaQ6w
xDOLymp2hKlB4Fug6e6tuOoeQI5YOH5b+kEHzsDFDZSTnP78NBg/5ixVlk1MJN6+GErA2Aq5Mr1X
8Km0FMdUHZBt3lgg4fWxvonkCO0aBln31WgCznl5RkbmvhqHqvHYQ+x91rTKW9s7WeoOBCALb9LN
WG4LlXicyM3Isgr3dqCoUKg5lBIy7/TpXTZb8+dBaCWYSVnKeyjVot1maZHo2yxvFnAs6rw0B1Vk
uKfIw8xfy66Pnu05rvD4m0t8mze18aISNPlWjboAgJvV04gFQQMgOXF0CTa2nDqIIWb6bSTHDBRw
NAltCwlQc27rJGDdi2K9TA4JZhzdazjZhbvAxqm9NewJu1sqdPLLFK0qcp+U+8L2K7Khh52+JrV9
iupx6rzGrMj4Cp0hA2hOIx8cTpyXrN09lPdKUcDwmmY9vlVqpX02CGWE4wyFgpDTonBehISIAFus
XH6AuUFz1zpTr3ssb80jbLj0QQxNRdpTMOVfOLZANxiTpgyAMEgBZhLMaw3TvRlJxbaz+lZXDPFZ
LwsYJJM0088q/5p53g3mvlVSHVraZAN6W7oEkM/gBCz/CbLmzO8INeBgQMI6lOVyxAwTqxXuQmDG
5ndC7/XPRHU15T7sC/4b8PMmYDCWrH8WYRORb67LJfVyQzFeQlyI00bPk+DVquch2FtaFT1ZhJY+
VEFqHJK5B7MdieZKncGgAuVo3BEx9jcSGs3PlPBbqBWkCAIgM7qx8YLFSGgBxfVYE5k1kPeCLo3k
xJbKxk91stLYr/JxYrLbdowFN2+U7+xt6ZdUDRwwEX2d9Z6N5GPyHCcanxo5LJVfV5w43daq6/yK
6hmZqaa2lse4/aaqO4eD9Rkqe6K5C//7H8MwZfmOAMbppiCxv3Xrzkn2mVplgcvUI/M7SBrNcQu7
nn52U2Z9J7pesneTd9hsDVJhXyeKDQUhu2b5QIiQAE+mlo3hzhoMbyLQiwr78IzLJdrQrlhuGjvO
p3t0FOZb1MQE54+wjGpoeWbXbUro5bEr6sI2bxLdTsZ72TaG8SJJKoxIhZtDPoY6I6ehEEkOGMd0
YB4pZmoVj+gkSJtfW1Q7vBOxjiBHDsFX7PRqfhsvuDq9QWlAc+ANrgjYIQTCKwhufc1akplBIKR4
g7/Vi7KsHLypvCnMnIT8CulhQbeuHb6S3LkmkFkzwGTCjwfNI34uat12GpovJK0MT6EmS5C3vItD
YSR2jKqvteOrSvb64ndaaMFRqDIB+IeIBGZ5lk0cvjCYjBA+wth29aLpEFEsQzDcyEjNtX0S98VN
WTd54w5dwo+3ZOIbUFT1mfW//VZ1Od0S26hh3RdDteqXquprNcwtsbaKWTsbIyLWmGtVkzZe6Izd
fTInwBgntS1CF+0o/6HE2fE5itPwYZjNmCjVTl+I0KdFDWozseeOXLpGkotfbkNhZW9aLMKHNKil
TqSdWs67YMp4J6GaFI6Lx7oCYBFEAkQGSYyhlztTHWy6MDbuu7zWdb/LlrH0nFkvdJfAPmf0O9S+
4T4nQ28ON1NX9fqBumhGbvbiFOPL3ATDY6gBwYZ809jicy0GkgoT2WnfAk1o35qepeCq1+RkvJlm
wVX4MAQGrc7KdoLbme939Mai0b8q2FNJ8tdj0BJIPlO5aWeZPlBPY27WRtPG21Rio3UH0pECt3ay
9jGGttMiskh7e0ckExjgOiMaeTNqyXzXOMsAUmTgOLpSUAj5JWxT3ClxUL3EQFBTFyUcseIklA6/
0HAttafGxviczkDDy9e+yOroUHeN+JTnflU15hXuxfz3HDbEEweRXMjSHkaQs06AX2NtNAE+123C
b3vu8wXRvQr3WSdQASMMhpZeGRH6NK8udPsgO0XV/EKt1W/jwioAnna2vysR0n2eb8p+EYOmd+Cm
J6AxLcVuwktzgbQ3Lof5DQdk9CmTZQf82bCh14R8UNTCsyxuvGUBo8D0yWJzg/bYelpiuuarXzL0
0eQHV4aipqlXk3VMyzBMZqKTTbP6HhPo1+9stDiFD/+Eu8dCxtUh7uwx2hp13lKcBTBFadZZSJKc
FCef3HEK0l09pvFjp8GE3LCFEUDW2bPcDxCsn201zUN+SHNSXJX+k8TAypKxESx5j9UUE2AYpX0l
PA4FpP+GjrUMHp485TqdKnJ4q6Xusz1Z587jEgyT8NS0ru/6bGrwtVoCREy0BBsVIbzj1WVrwoQg
/NkrCjb4H5oRRYEnqOIPd/OEzO+2ndIyuF/ISZ6I1iL/9rfIJEi4fqps9V5DF5tsWjwm4tuUwbfZ
Ma2t7l7tRczaAVtdv9XNKNGRwZuR+RSLlrUvNs1+3kZxIMwvhIJP80b0Sl/v9CZDUxW3i0xuQfHO
2hMp21LfKWkQ6QeuPGV/iBYrg14fxaPcgrQIiRp2svGtqbqxv5+T3niqlgBwvDtBurL3BH5AcAjA
1rAvUeQuvvakhP1+/6j6zyWNOCrs42uoAP/0jy/KSFMSmOcZI8M8ggPRofylIkzvLXMMH94far0d
Hd2e1qEwQHNpQflP5+H4VKwYGroRAw6ghcyUfck0fbMxmOuC2LNtYwb9VRy2+qGt5mXTtn2xeX/8
s4+KaIEC3yqEPNUQELQZpRGRwQQDL8627qTxqQ6Mybezpr7Q9vjnmsGj0o3nSm+y03KgPX7UKC1K
EC7oksuABrCiiXlXV930wRIFx38oDcQXUdkip+FUwwJ2njCIkZ2LHGmAKBanr74HPV51an3h6nvm
t0PPudYLkDHRbTiphiyqnS3dgn43S4WKVd5AHSvjmMzhyDTuWMjibbJU0S3x1dXVKAP7x/u/3bkX
+qeZg+SBlMrT8etEsQqOcGjK7aDegX2qNrAYLuk8z80QfC9ULfAOIUE6ud9XINK5SY0Ie5uy2ohJ
aTfC4mAxj4Hz4RlCcZ5mBh0IpFT/XBGbTvRpU9hIO2KHbGG6ArdmK+1fH31t6ygYG9jZqC6d2s/J
3OAEQ8WJyHSE1fpgT/44JRdzW//9dVZPCGp4/oEHdvXu/i0ujmMb9UHIMEqbjffcv62NkYX5lu0A
7kPTVvbd1E7gueZhujNzTdkQIZ4qrkRsAs9hGCg0hzHtVRi777+AdU05XnPo5BPfSt8YVQaF5OO/
LIcRLEijE/BqTPUtHKSyVdmAt33AEd3GpAYyu48uCUHOvQ8NedAqFaJSe5ozEjhzX7KlriudVnht
To7FOEEcff/Zzo6C6Y6WHL1+UtaOn21K+7Fj5RRuX+T2ts3HV1WdLjUs/i0xYE6lMIOJGtsRj3M8
CBtaTAoy+wMCfseNOq3/UvxJnGhT67EEOfY/D/Uhg/z/m/v9/zueD1/F/90C7/7KwrjP/7bArxKU
/7HA43OnyEPDkjLP2lj+3wZ4/b8QGa1NJBXnGRWndQf4XwZ4qf0XLUCylCn0Ym6izf9/DPDCAf6D
ZnmtlKKpI6T6Iw74ky9sLbuuBnHco4QH06FbZ+lffXYuUBOFO0RBqZzVDUm4fl72r30GgWZouq2+
XFL+/1Hi/PVN/8+I+MN0jKds5afm9LgMAUgifsQxrn/ilPy2AkkTJXlpg/5Zd/pHvCVk447Gq9PL
H6rRPCVx9X3Oa2pPirFtevkrkvIm7QrPrNsvpTFnmxYU7ka09gUREz8Pj//3H0vncpWYUqeTlGmx
zx2/nn4OA1Ml5YX02JG2IqUtt4U0fBfFTgTRV2rF1hRARDu7018akS6PaZwiDG3GXbIsn+ayMN0s
pEI3EOztUashRGQtHLFNtneZEX2VcYHx1ggQchi18Q3R3mMjDN8wVzRwH60h/PfcaLtNnRrbdj0t
cLM1NgN5mZ+KAjyOtGjblkG8Z4lPhk0Qzt8nvbubBmG5Sg6d0VK0xjc0nH6kU7phq0xPesMhvm+M
erc4bUJJbwpvRojLvtqbII2s8lsOlc7njkz0URtpmV+Yre3TctMe625QHmlNo2XEFrN1isrY94tN
zDyCTS8D7OsoHbk1gEGCvIZxWySz8StIlfQXLZJk24fK5HMxnlzZKxvVxr5vW/FzazfZFtT9KzQR
54CE88siqmfKFnBQ8Je3BHhfpQKEWtKr6c5CHnKDSAua4AgdeQpJaJocaBsTL0h1qNhzrFN2ZKdX
W7Ws200I39oZ6k/hnKtPywB3I18GokeVQblNx0z/7og+2QWzseP3c/Y1USL3oYrkJRsKeRvn4pBH
yc8R+MhD5gTxjQQ6xJXQMYAux5R3UlAVgA/i3TCP+JS6WpUH6UDZA54TiGt7ziw3RjT2XHNZ35RB
20DBTTYkd+MS0wMyWAfqB7MqPsVpvksI6z84i/5WOE3ua6UGjbjgNrroRQ4vmSBn4gs3oBIKv2i5
wsVRU95JADnukJb1pqyqhX8lOz/K+uqWVgOXLDv4nZhR+JNI4rd2BuhAJyxPuBBF3b4y85IrW574
eahNnvInycvWVqJuY0B+oO7VDFG4pY34o7CW+E23lc9jlBn3RhunNwusoJ1eKcZ1pIVv1lJmX2qz
VbmbNximqMal3I2D1idBVNw2vaFsCMkjI5Wb4uhhySmumqC6c8jd/kYuvbVPNIsiox3mMD6s9KDE
VeErM/dpQQXWayrzPko046WLrYSXI/ND3hRghOsyuQuCrtqmmSO/WwR3bpR6lp7aT81WTNFDKTMA
6rJguQHas2ftCz/V6vRUqkvCBxpm26ab91kZwEgeHbcym9FvtA6oIyXWDVicfdPkE17nMXjKhJ7e
yb6SOx0S6Z2iOsvXWbfGr/0SiMcMIM1mbKKc0tUQBTtYyrlrOY9t0fbXjTk3LoiV8VY4s+ipTlDs
w3G+63r88K6h9N+R1t5T4S28Kms2ake5LNDn23i0PonZ+CmMVtxQz7F2bWn3sJTUBWBB0nWPQx4Y
BN1Snqa6s1PN0SaTihqma2gU7duYxnzaT/XPgYIAwGxhfg2C9jPQtHg/RwW4nLgClSCr2PTCMSg/
i6J/W0A03GmpLfZWY74ir0g+1aHZPrYGOUglUnKa0jlRxUOrbVL8+wgOJLq3juCnppz1BxsRO7Xb
ItnFzNXHqq6qmwoE0IOepINnlWAfyZidN3pMoWOIAQPrQfWWjHm7K5Oy+x3gioDkaIX3UlSqi24F
YBEpX1/qKvo251SH87576mZV20WtFGBx0E/1inrfheOLoovXSaqfZdrnpgdnK4TGWEf7VDQ6/udk
0J5aKsxXMtO1gwTg4mcskL+0qbCukQkH+0oDceFa4C8tt6hyp8DYHGqHHOms1wx9fG11UTD7ltZk
e8Oq+K7bfIBz3dbGXjUKLo6JQrgAVDXs1+VcVwR4SBXwy1RXfllX/Vera7R4Sy6SWNw6otMPLLtT
X8q5nHizTfFbcLHB/KQbG/rLVnJjhdoOUrdvB3H2U+9m3Y9ru7wmzKGEEiwojDtWYH2XiPypXcYB
dXwH5tWUaTFASaO5CmWjeZCuOj8oQ3lrg7aFsZGl9yLL5n2ICeEQBkSfuDg5fiwYZKcNpKDgpeU8
7MVk1mh+OVfjXVBP0VW3tMVjmPTahml9oKUGkixtKwPoRDNvFbVc/D6a9G1oGkO5yVFE+LmzKJuO
+tpD2UAw4o1lV30y+kXloDSMpEl9rrRXcVVym1ZO8JvD+PDQBObobAF+uqiVgKj1ykLwSjKOsDpm
GrplSnPQ1ZfMuemD6PcIz+xz2bTORmGPf0NUV17rvRhpVeHpvNajKK3uqt6sdmOW4NIttZxGcD7k
91USiO8Kmeou8L5lD7rqWa+L4Cqarf46pMW5qeJk2VROD/AozO7aKS/R2I/aluvTVWO1XOaNtHto
OZlvYX28Nk2ZupNZUolci4H7OS5UL8yyyi+gHdxmqhr6czGYLBPzWJDV7qiPpaJ3axbRFLqpDbna
qOr1N1SmrxKMdybVxeszZwvs6T7ikH+XjkgHhzS4Aak23nIyoLc0yZzOwcAm2SdJ6mdNNj5XVl5t
FdKAUu5PS3sHMvapywn/5YMIbpTOMV4Nzh1eRffpXtq12M+93EMCbCLC5ceZ9gNcxj02YPumzgzt
gHYk+N1bNNZsdgz421Gz10TV7ImA+R23tnGI0exd11rmfI5bJilLtjKNkIP6uabHk1TD9IQbFOS7
HardFUGq9n7uaCHih4wyLytasV2WKPEXGsu3ogawo5u/9awRGjpQSkFZPj3MsgULSOSP5XdqeNtE
GviXTHf81hyGrZInsytS0sGSSgq2JFPeUYmv/axXqi9LPJGUt5TlvhVjcB1NQXMTDlPyGhKTtuX2
W3sET0bX+CuI864dIEN23SRXxaRU30UWB9djara/FMwllHjzsKS5VY63YzibO0NGzZMwx0dqhJFf
FOHz2GrFYaBV4S1ERe1IRxi8MoD6Kkep+kaqd3ub5WfTh13tW0kJdEZTjHt7tKFgdYa4WfsVV4Uz
d7tFWg9xoDleNpVeIuz0lxR1sJUIKPZWVOxRaMXbvgdSF2Jp9opm5gPU5tLvjXH2xqEu9kMSa3eU
sF/TQcY3kKSeFuidLxDAsKPGWXElBv0n/b7yqhXctWVufK6GoXsMh2VPLjZEG7X52YSdXy4Q2IKB
gMBUTTm+R8mjpQxiE1dD/9jba8ygsdj2HTtp8nno2TxbA5oHeLj6mpB7F1tASO8sMX8FRltR+230
z3EcOq92FwScFGbHW8KRAggB5OZDpBfjA9yjNMYsNEX+gr8zAnTbD5i+k+paOnQayjj5YjUBh0d9
zHxa+URGGVlDbF/IgVDJEtbu8oEG+otogTHBl1QJzErkzujlla7M8XNambd1BpBI6s2ms5TsxjDm
L0kbUbI3neyAYR17OqI7z1GHraysZ1a62ENCRZmeVBFviJLfVdMveMWNn2lvvuVB9zKX1ePCXew2
S+0flWm8EZ0avZQOtFMt1G9T0m4qDtlXYAy/ZGLqTI+/zI8dDbzSSHvCUTJOkzmTb2zbEMTwMB6S
OKDPqwF3yjLZ7+Ogk9t8nnO/JH7es+qpul/yBa5zAco9gnuatROIt1BbTfIP/JKZm8zNbUXL8qnS
9YgQe3ZQ0VeVK8rgp2LGsVu10+INHDdnmmzbdI7okqm0lui6aGQHzZkfGoGCh76tXkyRRjepGSg7
uszbUANsFdbDQW3b/DaTWX4Iq7Jde6eFa7Q5HYXB1h9UqGsEakVAr8AXE+3e7UPNGrcAxewtBSn5
NE7VTwNJK17xruXaZHmdmgy0sp3OG03jasg69U5z6AwW+WJsrND6ZgHa2tMjmu5FHl8lY9Ztw8Re
rmmoAk8qlCa6wXHuF6PgwkUKgJdmig/cVnvMStbI0hS+JRRxUzVG/hDFWU5apx66SZJ1VzBae3tL
GEf52rWK+t/knVdv3MjWrn8RPzCH285BWZZs+YYYjW2GYi6GKv7687B7A99I+2CEc32ADcPbY6vJ
ZrFqrXe9gbzE+UYoFf6K+vr7XFTvZjtPG6elwVk5wTKBsc3xPRFL7Rs4xbPdJ0MNAcJmoSqvO1RN
Fw5H0CeXHCubiC7sD/Sqd51hVXnJcBja6BANxkFXTQ1l3ByqYVXmxLR7DS3mHPd/ErGk2EUYkEMv
JOdw7j3ORLLigPHMt1b+IQ1QHccyDEnIy9TbNI3RvUL59DfhmMxWu3pa11RIZNIX+JJaidoxhSn3
mec+ydLv127jPHYieq8687no0+Tkkg6/ymbayF4Hz1ma9weUINYPovKyfUtLrkr/pY/CejV52c+S
UMA7c9npoDkTB5PHao+mY9iWeCaUazeim2W2IOqbiJzgUDMCzW2oPpFd/5LDXD6LhChXWXnmfhlz
FLx8G06WeVUTdHokxC9edRlX1g7RiWt68/Uro1C9q6z6nmbdfuoCtZ/8oppJi9NPHkSbXZgH8q22
BV0yWNl+iEW6N3ttrdx8aTWVx61FVrLqSOclEUzjujItX1PIC8ukMScKsCfoquAGtoTMnBpyxHYs
oC3TJ7GPyBAMTXUz2UW+k/Th6yB+isBPb6cq5siKFmqB7b/UQXFwk56HTnLdTTbTuc7EtZEKmNzM
o+E+O3VqvFJzDzfEkeljWZXx34GiX/fDYjjBm93MjZDfOzGcAtEp1POpxtSgdjY1/Tkh91Nzyv28
sdeu05gvkgz3fVyYxi1DK/vYo0DeBXgyMCIo09+zo5u/Z6fLd13e/sex5/8JJPz/0UUTvsS/YYjH
6ldd/ZbZX/9EES//5gojMoBfXDFhXqN5YSawSLauTpqR9z/LNMLEymBxXEbl979A4v/A1EDyF0bu
xQNjcQ75j5OmYZn/g//GYhAAzIX9FQS1T96Z/+alSbjTB7AMa3sbDJMfBHCOdg0ZyEewDF2GCQcl
929JG4WxETEf7QZj0+qux9DWT9JyVUtSG1cSy+ZxNWSDQ05oO9kur5Xry622a8M/2TEssRWJbFpv
hApx96tcPRYrXy5hcQa2QBN7omvOnGRu/E5WuEw3UAGTd0Iga5ytpfTkStQK8hLhk10bHFECEBcy
b/tZGMbPIarN5j0YnbADDiDHajWRGFytQnjmFOoNIt3nYh6oHDSE9JJPDjPSnZf7nw+ZNQzFt+U+
zIUx00t4YYNRhc9JGOev8Yj11HtD9nI9347kepbnRBHe+5pONJbPeSRMf19OVvU4RDlqOAZUns3f
YaaFpUFs2p1jrqppNMuz7eQmHsuGsCrf29hN6Ytbq+Sznj1nsIGTlEq7DaSE5Z+IzNclDshRZUqq
pdzy97GRuvbbFORT/chl8id+W+TuWbiAIhtXQMS+7Wz++Y+pD5vw3NXMgJ7jPo3eBmnEdHF+M2bd
CmURg8M4GCDBrUQspuG3U9Kd3vb06nh7OU1fxMfAx7cHnSe779Y0chM4VlhCPTol9IT3tO3r+t7R
rmhu46mwxH4ka8T6PqDSgyYK3/AhNakwD306OXKHWsmTuxjb9OF3B+ZFgcf/ObfoP/OzHyR6OmYT
vkGvZamZWBnznOe/o3oy3dsZ10+5nzqnVntBqe2/tUY2Gc8TE//2vcJPVuBrWFTRfqp5kucJvzzi
v3F9L3eMRaf4eYQm/pomNUT7AiZIt62xPBG7VAhbZGu0hV71w4FDo6CmeY1355mtHn4XWcOzrhLT
F78cs5POTTq4bv4X3zNCXirG/vJgpRl166KBjv9KYqrAAg6r1kK+dW4y+PE6rzQLDfvDDPocbkXY
iZd5M9v3hNJH6aGyYyKVY43Wa59kAA9oamNiNgGiXVZMEQq+cShDkj3fTov0IZH425KeV1fpxit4
F1a9CqJ7LRPE2iKJ4pEzPvBvMtMui+/m6GIPZ6N/iw5D4cOK0YboeaHC3OiPkA8TSBDa4G7HMOfz
Rp52/9SEJECswCGBBSCrRN/LWMBNqdyRbr1xwvTWpH+wOUjJ5DzAFh2tm4lJPp5+jKTlzr78moGQ
za+5V/XuL20mzZ3qoJ3cXi+6kjPLd8DVS9wGqeL3hWpn8zUc7DQgIVjoB5dAVVAMCODl2fRnZWxU
rLJ8Pfq94osbzXn4bV1WZGIPU3WeIWa0b3UncvWoK5q47QAABeE1mLR/8nM9GT+lSLNf0DjSaFWY
BG4+VUlBT7oavMywYO1WuvLOiTHyI/go2zvqdmyybWcaJJOmjQPZpXGEAnzLsLHse1sLrko7xT60
RGJuczHVTF4mpuPJkWotn1+vdyqUW6rHwRVO+w5ouqx//KvMU617c1smuTR/jrAg7BuLU33a1ySE
iVvXKbn3WJg8GXAzIwNTcGOHFDZmUPtQu735Q/WjfOmSiJgo6ALyXMXAmOeARi9dBZSc5TlsknQ4
ZsngiNvS6Wt1kgUEj2910lXpNrBHsz+2iTM+mgSVuitqwkZsyX9j4VnWHPDtSJ24024QlHy7TBm2
v58HNuSdEcOdeq+yhlU0GHCaefFHsY/jyMKxHzRneIDV9GvGyjV9ygBz59MwmvYIzGaT6h5hgwRh
bGid/WRbGtSn4IW8tcCS2iftJln61zA7qbWXWiUxn2lbfwFnFgC5KaN69Vjk3NWxUjVr2VAl+6g7
RZqXp88HT51cytPh5NtkIfOzJ0zHVrTrlihQCkB2qVeWbo30VeUQcnciTSt1x/w5T8DcITcw/5iJ
SU8eckBBOIehymcCR3s744MdR41n6NWyKtctTmTlxs2F4d0kQjv+PhsKng+ZE6rb+sr21LY0AoVm
LtPMt1YTyev1fRYQi3OfFEbG/o7Pod3u6f2YxLMkSX91UylfSjeDI+r2TbW7/vVWT1Cmr2+Z7jSr
w5rionjO1Nz75+t717MB6gNur2SdpFoV0WPVtAFTI8fr55e8taW3aYqmHyBlddDACGIuOG2duHVu
aknwApuP1SuUS0DvzGE2xMDzliZhG7XGZmFzho/RECXDW9V3QXk/VwX/mT62rO+tws9CgHvHzeJD
6o4hvgeKIKP+eH35R9GMHH315Se28FOG4/X3aENG41lzqnOkCsQr0B/ruF5aHtHcWDrq09vrdlVc
Dr4iCsX8en1NEhgV/h5StUfmsAbXY8li8hUmBj1x0PZ4FycjjcTmH6Xcw3Vk+E+ncWqBj9UR807M
HRbFFyNdVB+fTR4w64uLXATFOZVx5uxTc2rES5G4Kn9CUtHNpxruU7IWgMxix5HI0khTRLtQBQ3h
vgKRdQ5Z7a7ItkUpR6oPBkPVWjhjD2mUlEdOjpElFoyrOaj7btsQxVhjb2elt7OOB590Brcf3htc
daIf6DLLiXOPtIwyaorsxOqZn10s9I75GPxqarfbtV5xlzlRudVR3dKYiyeVzT+8kWXXs9PSyMBF
UbO3hsB3Z9X192ImHVn7xir2rB12f7u6zB54k9awsO2VDItwFbb9HeT4x6GhNhD6NEm7WfVEH6/L
JHo0VR7eAr+wy0X2wATGHddzrMWJtdHJp9y0JMkyjvkUx0G1H+vBPSGXlmuvUvG6sqcKXwsxPo69
ewTKPVaV/9NvpldZ03vHCrZfmFhPljveGoyyVh4IAzWcnzPTDYq16WIiCvNZ/kYcMlj7KfEyfzPZ
c/JQkNra/20GNaZgqZ+Gcn0tVCAhhv1z2bR3XSV2vva9Q6WKWxUEDxCeDolj3LpVyiQxNNaZY7T7
ptHvQyfOvrL0KovC37mK/pKV3z2SJa72XseExsmhMHkDCoDEQVia6pzxYApwbY39i9lOhPnY5mZ0
xEM6ds/GnIHf1L8cvdCx20BCh3a+YVmybi3Kbn9Kz5GTnMKpfTDiSJ58mkXse+VajTmSgnavQOD7
Iq92TtT5cNHaO46ju8xgfqxF8JAo/dM3/GcFM/XcBGO9r5M5XFOCOq/oXn+HkzjNvhtudVKNW7vw
XsNI/jFlIaFFDb+SpHuxnQGa7UIZVWr6Y8fzox9oHkgRPjpzeRJDtMXBPX5uMspAQ/8IehxWmgYw
rxUzdLTZ3gATjv3WiOys2MuR82o9tRb5h768s+Jwb+bBWXom2JA93lB5jKswR2dS9NNtMsy70s1v
0wbcPJfxvAl6WIPkxod7GQR/kZT1ey6aR+brz56IfyxkMcoZEdfmFjfl7WRX407BqzQNlefkfQ/s
f5PbZu8wtwH7FE1zvQLfhCnRItPgPEchGK+Jv+hjGOeGik6q9nRwXyCbZZtk2HbjRoas7sgB8dQG
BNc6gCt2emuUIv+FIaDRwzfwAOkp7Kqp2zVO3/8kKj6/LZM5EWsiR/34C4qgvZAa/0F1CPGcYuwK
v3PxR0I2+Yk9xwK3mqHv1U5kY+AyhMWf4YRtYsc4wW10emjNxPGrjfbruCNo0bDbd0wa4mRvTJlt
HybQ13hXYw/vEkev0uDJYHz4Q2KsBIg4Gk588N3c7fdGUlFcjLPq8heLw49JRdT4012CuiQ8frHt
Liyqj3eFXwubsUtkGd4Dnz2RzC6DLxEm066tgEe2c+4hEijRKZkbi/24fZtSg+Ik05lKn8a8yIO1
lzD0+ysv5jxRjNEx2SdmEqqOfyD4DCRz9hUlVh9MHGTppcAOAun81lEBILcKxnBsb3TWcRaGeUph
ljZmFT0BjVvtwZrnubuNjcFKvjdS1vKeGmec9p5rcOz9+71/Tidm3oI+G6eQKITXh+fypyfaoxqw
rNFQu9mtaACEgAx0midtTgfX69uC7BwO8B3+L557sAJBTYszq12G2LyiF/5igf3Xk8DQxkX2CBKB
VzOkp4/oQDDIqE2azqYUHcz6FSly5ayMwh3inenReO3Sos/TI1lixriWmR9/Jbm8eIZ8WAuYWqBK
wVVhCWT/Lz/EPmikoCL29jXTZP+HNiLe6FXHRtKtQjMdeZnjtnmb7Tokqcn1yv72utizPDWNE7lG
FsznLx7SIir/cFEwcuFVszNhpe7Dvvz4tfTMGXLLQlsFqpr2fw9GUXW/2nRaquQSK4h9AnYN9ciL
bfMhdkYCgWN3dqqbsipMdy/xI5qOkTuwiDEOrOovXHX+exFh8gU9Eck6ewI2hZ9E8TgT4huoErE3
y8iV3/qgmiWNcV3la84JD74Afky2/OZpx8usVSL6MHhskfDrc+CBj3/lYvjfTxHyN3y5AHd84uCi
z2801I3EY9yON+vl3St0ypuTlyGlbprXvG+hV/FlYL3cJ3/HlcbiqoX83P4BWJPzjQ06Qg39xVP8
xBMLF64oJF2stVz8pbEL+fgUM+EadixoZ2qIgPZdYAbpdGTmV9T37aTtcgu5rE3+ula/ZEfTFdm1
G/dHh5v4+nL+e1HhXoAjM3igg1zW+/TQuhpoyMbJaZ+FDrseKpi02TVT5dxSnHbj2qQNlw2HOLbU
ATmbNnu5P3tsy21scVVD4rD+rqXyvOgjv0ih+788xIXWjGge5iHg4+eHaNO64CJfYf079FXLqGc5
OlI5mfdVnklwQuad8kS+KIfttY2JRt9+KL1ojJ+s2p2/8g+7GO5+fA+xkGdVYR/FNoWBzccnGBCp
ppnRwk7vgkBsIwIuC/Sdcn4koXFI0WvOraSiyJIbFKsum8ilk3XcYiz2bo3JR0LZi990UYYafkff
G/E+7yTNO/o3Z93LPDO2CjVqcFRV3xwJ+DDNfdVYbbZOQuWYaOQUfr+WYNLIFLWsuz1xtemuS4ru
KzHFp26EMC7eHaxA2QmhykP5/sQ+zm24hBNAzb4SYylPDGh47KWd+7xFda3qY14ZpdpFyEPlzkc/
oB5r0fJejTR5HcyVoQY2bWSaQefI7WFrmTETxdqGMSEVGR6bJtA0WlFZR+JYlX6V7AzcHi0K9I7W
JsFcAEEgorpyPjbCcMtfNXXB+IXG4uKm8eGxLilRy8m/WPpxw5/4rW6WJHU/dzA08SBrngivc4ab
biZ8b1W1OhfnpvGjeJO20ul/xjKCYBYz+yjutMOY6BtjaJ3/1XZDGW6R/IxBt1KEhBJs2LU1ToTc
834oh6L96ro/vcERZlsOEAw2JBdpT/RpQ0k6xPNBaQ8n7PNYQmoIpP8YJYlZLy6xUbcds3yw72v8
0+MdXk6iObbYMD6B+Thvo51hOiF6x5Ek83jUKf++3X3m8HJ1mPqRm8rJxWmKNuHjy+LNToNx1mif
Qh9bkvVoIb8+Ra2c8S+pyYSZqznqT9dNOZDtlK9TKkV2O+xOgiNavfqlY2Nm9hdmtnEuKX68Y1gN
AFDzwpXcKM/pu8NUYNjwmNttI56LIqx/VkmcfRWGZ3/au7FsC9BfwdV1EKYEGNV9vBnwvhm7gsw6
XQ8UYZgL9mVOZYdsWYFkO/XcZietImbOTPOHcOXHhRUem76bcGdKJ5CV2aZ4vwNwCsHvrc47N21M
bo4/E/eCkV/C4lvRrxr1H/An0W1teDNgT//+XJaC7n8XO4c0pHDM7xATkJ+zHDQf78SPISQmPmqs
jKjKbst+Ptpy48jQ3tmMHu+MsqAt09CG9SGjpCVwIXGHwf7iMj7VDJfrwN2aeRLMqohe4tPihUXu
D2M5I7TzW989UG7bzr6ScZc9DZTq1rrIADdvAz8dadJQRsvz6BfZsQmysPrKBftCYf/nt4IpC569
AZucjV6HIubjtzI02HqXSevtprIy/mBcqoxt6zXlvT0ltbdutTHovT94aXXvuCjK1Qq7+ArCCj4A
xXzuPegL+9iUrF8gGg6kwJh4JQPVsL/lEGhAXeXs3A1+o4db+CS5vMPtcKiey8CG1L2xaAP0XaSb
Fh6721fNVzXax8EbUidaN0p8+kW6HBq4T6/j0PQG5KQ83rGzVtlT0wJJM3yzEvnSjCay8BFj0+nF
DmtvfFKwdGI4sjLrv+Wy6dr7rve1+vnvS/FTO8k1WVzUYnFOFDX9h7lc8z+EBaMRjoPu/XxfcjHx
rmGHj1dlKY1pG5WiewzqAtKuOSv12wfrsnFeaVxT7GoAXftHEoB7/4mk6Mtbcw75uhMpqO10gHBl
NyD21+sa9SNTRAg60eraU5JYTWs6ITyAQzga0YLB/vttfTIAWxyFKBIw7SCdHMExBdbH2+o7RjsG
6bb76LJb+XhKvsnLCmnDhjXdj00jTzWuA/YPawjZHHPbZKSlZMc64aAI7/MwavRJp2CFe63Y3VbD
ZcDyxZV+3gy4UpuOHtUPdSBu358WRZdSUsR0UfuynssSvqXB+KoOgTrfjGho0MJy2EPcsuYaIjGx
KNCly9GUj3FUxMmqwXvjLEs0oVwekNJeFr69CkRh1zvcIWg0GDEx1MvhEwu2M48S8os7+K9lHbCD
XPYQykQmy5++a4LtY9+IzHkfdqnLcM0v+KQMJmF6DAOvzX4uhkJyV/k6xEIHYmbw1Ls1xgNm6rbJ
Jkh68de/X5L/UbTF40fux2SbPQoDaZPosI+Pv2vNBquCnAc3YZeyue6zZt0HyUNsNL54qSHVC9jk
E4t5OzaoyDlWINFDpsth7LuFc1jC7JHz16GBO0TchxzgY2MBtnhjG46IiPtlz4yKuatWbTJk6uXa
H6tKJSzo0Bbs7YnCyeMwzxNv1RiVVbyKOjXRzoKo8EcBmzx1gfJ4H1y9oBDXD0rSBXvpB+xeDx3l
DtPNEr7jNlAtCIGflJF/6ssw8E8TAAF1h637aM3k14w31+2DjUbzdpF0nKgX7/IPAlBtpoxy8MUD
PP/YuWFGMuRPMEDD9AH4MgacbWTb3M5FBhvx+kIbscVFeGrsbbJ/lj0pNcpUveghWZAaD614cu4w
SYlvGoC8eOdjjhLvCnhy/hfV1qd6hseKgJr/ubj9kFpFu/vxscaJCzSedca+0Qg+vtWNmp1nV5iM
mHHW4hszdMtEDtMJrsw1AvS6futAyYPnHcxq27eoPrg7psKPEnuM9NxAui7W0+WtL6HWdvCoEnfc
iFGF5tbIhei+pSIASOpi68tu5lKAfTjz0PtFprW8/C651Z9FVk3ljyXbLKAdbhnj04QKjc22DhNn
mzl1TQVDzB/IWwL02a/MhGwu2PPLDps3oTM+hTWDqlNO2ZmwaWRdAMWAYSPPS1oANvSTrDjXaxlQ
Jjn7xSrwiOi8GVI4iJu4TySss8tC7PyRv+/2uk/wnYZetnMmp4i31WXZdVVhGMdAyETcDaT/pFhw
mLlkFuv39nOiwvGrhDwn/DiHIY+J2QtVNVwVm34dkd3HZz1LIq2cVMR73Tfp/Go35G/sgT6N76bs
6HrbEHuhVTvBQzzYML2TO4YX/ImpBx4+STXs8sOUlTEQf+qXD1Xr+HLD6KG/rcaoydoVX14Cl02l
zDsyBi/V2lDhXBzbyyjXg1XuHQYSBX5raSfyfZwH19nWqK4fr3PJem7Y1mgs+dQMHypWVhYuL6Or
Pf0Uz73EtoCwHPiXjVm/1WbGZMydQi5PwF5Tj7ay+H2N6cP82g/osY6C74mdsm94YMxT+RM3bkr1
bktzQueeJ6JKmBVlYnB37UhTdr7uCJnqGZTSGHOQgYf24s0qJ9neWnhE9MdmksYyD49Hs31vsZnm
Iy7VcF9N2fwah0M4nUszhgVYWMFyCjKeTze6HsE/QGYo968f02culwf8R6ewRLIw3i1jyV9KocXJ
N1PNtXzr4cDX9zop6VGvfWnolDww30+We8MaJ4VCc5l2R2nEUXGFfGn/1PAbMtRy/tZeK98w6+Cf
TU3KK51fpq8F3hM9VlJkz6YrnQZldb5+8tw0uW1sUlcrKLLthZdyHZFfl+tgRNxWAJIsT2UYN61Y
L9aqZgaK3NvWfkSs5++R4PCNNvbM7YFocGmWM6bwXESm+x3mNVxIVLRVvW7DakofGV4ESKDCaJK8
ZhN2kOHad3s13hewwpvH0a7yFh8plNPbZtIBAeUQXpbFbJM+b24wG7AY7CVCzfaf0moK/YIzpx9s
0gCaydGPM5ZHcMV7vJDHaQqPb3WjKMqC740XQ+Ot0xofjdQw0CXETVWMG57+4N9g4eS7xQo7uFBu
HaoG7FQCEkza9ys+INqY3RFez0I6GOpGvl2/qdGtljI6FXO5HspxYZjAmnrLDMfp31PO8x/uIPPh
VPQEKayg9PBAWlvzsxAsc7nyglDga7QMbOeKDhVswapY4JNMGZOFynbmp9ZnTojkMiunbbXEL6CF
gdByMEv49EdoLBLKS61H2W4Z5/B+SV/zwgRN2bwlamoOaNDN9OG6WuJKBeEdAH3zN5leWXfft5xD
+9zW8fhcFSiU3sjrIMBqVRbk8p3tmHs5z4rdntf/ckqMOMcYv5b03jXuWiJ7TTrDBJBsTIQeEYZW
8WGK/RytAzot82gh/qpOwejLeZPQgHpbqEJTtq9ohPP1f3bI0XZ4er4nFwJtnfblobGTwP6Guwvb
RnMhg6iqE7wNEtGIvzcvu0cQd8sLcl3DMLi4+WSauHlIuAkQ5NDmmftaWjD/uzG2HsCdl36eGYb+
NlWspcekSJgRrsmD0P6mF0nx4s9E8TxasIh92LOCBfuO2F1pNGjo6v9cC2B4AV68CivNNMkvQpCw
EM/861mKORHXAU2w8PhevQCdYkdXdf3yXGR4CRFvaBLZG1pYHbUrGcZE4DDL1L4MUtrHOTUO8YgD
1S02RGxWnW6c+A6BqQoe0csKVIm+SwWmYk5LRCxoi9RPhlRBPawkgHn3vbzsWUHn4VdkjQyOpxXg
DzuOH1XGfOfwcx3ORbuZX69sHHEhe2XDYIW3sDvqvzUQan2LByODcEwFhk0cW2o8AMEuq3WyO3rs
xo3Q/K+FhZP6wed18E7MnkhnwXtISOzpLIlX6DoqenbWBD1MuUc8Mpg3sHmNkHHt0Ko9O4Uv976f
6ercQCmvDwhBZhwk2yBtvXWe1SkDDRvNiwIa7jbXPacYsG/4bXgOi+hK/IsDPzZvvaztmi1Aoa73
HkfBTxAfDTJZDBGBLEGJPwBcazdWhyEMenOFMjstTglE6PbQhdBBVqonrXIvRiu390jJZ5DB0IS+
TlMRdRvFnNc5gC1S4GSuXRnjSmCVN95gWmBle8flXThrL+aEYyDMSrXsPB+OttvmnBJZmxfQbnKz
gRhjKG3uTSY2KWYQPJUSmK5zqu/j4nCw1XilvZUOyoyN5Y24jzNCz9KF+jKOECF72mGk3B4rPh8b
wjzAadBZ+cny0uZaNtuxRcEfrpBmss79rOKYZB1fjkl+ob+16m2sK0LQwkgvr9Gyx6tHmBRO/T3L
DG/Yz4azIPlTMHh2sinG0AgeCzm4cXUH3gtN0SzTuX6AcdQGT5iYLM8inpezTFghB15bV8zadyHs
HthGNsrX8E9gTtNcrJ0e2vxzftlZUwuAYZ0GWKZ6a23hWMS5xEog9fxyrAKtL9XppUy5lhDeZbu/
kt8ms1muno3cvItn3WMHJti8dqT5CveJ5NnW3bdh130BGFJiLc3aPytSQHVK0iXjGiMTfG+Wsuwf
eIDsle7RIiXHxK3CQq/b0qpHi/PfxAVy7S68lSe/t6g66TkncNYY8UFM3FawNDKXEeUVCpVOIe37
yXboFa64RlcNQKFGkneobeaOFoaQte5dBCpr7mi2w2cE/m17TFTrvAlm7yGfJyjYxeyM4miz6ULE
jQbKWxGjsXxW+dj1d7VA6XGPDwhtSjS6zc/Mx358yyhFDJvrtaQopenFkEDAcb1gXbNnMDwHkzC8
HyBx7p005ySgqVsuK2NUNj4h8SqbTdPCuNmGZDgQYuBFuAlMk+n0jwaaTKS6l+kyeIg7PsWXLs7E
ZMa+DwIPDnkQ+47xB4MB7W1dfs2eOWjhkl4vRwhfxy8+8le6JVHSXsaRv3yjcwZOtL12i3pI+QJi
w5m7vXADdZgTt40m6AmmV7/6aH3EU2AoiGtmBRM72Ho+FOo/AKLL2P8yTw5aO5i23cwN76TZG9YP
cwjd6o9IHYq86yObO5fCtfPYSoD7OhAEDpI+OkW5wfcxjkY8fSsRfb+0mEl2yEM1f72CImjfX2Fu
qWeFFKPK2Ete6ZfC+bYYEQr9NIkWoJZ157xe6yT73SRVUD1YfeK7O880fkBAxB7g2jm3bsNiMaOU
j1iYD/3ZK+2SVsSRy7zw0lDrSyvtpQ2LDqE0uoh4AMJNCYFYgPbr2TsZOFVvp7If0nM6J9avXphj
iYhvIhTYr+DqrqizDRtVU9CyxThsA0fIU7J9722g0CcYxpE+lE4awJFjIM2thZdWvaxSjcpX9Ob4
Who+PdPIi6F3U60Ws848SBJEciAA3i7IhjB7TjqM23apCeXttsUBzkAq2aS5/wNJLD22vIz2nTxC
QGQInekjQXkLQXfC/Y6wg+8FQ+6jVeXN1p9t+7kIXWzKBuy9VIBEJIndYJfX6aboe5fSJUZgCuOr
KyPnd2Ib6RqFb7qdsC9FNNME67lxvG0ljPRcZrq54fSd18ikeDTChfLdQGfuC6+HwNYLhWjRxhmB
kj85Uiwk2yLq4jsvC37P0F52Zdj129FST2Kc3Pcas72bAiHR85yo4dBNkTq1no9OM1HmrYG9DUcm
jsB+3oHUI3K7oyVJdy1i5cdG6mltmlpD6jOwdFizuQa3Fn6omyGuD4gChq3ih52KKhs3fTSYEC3n
wVpFSZH+lHk5n4KsW9wzCntbabe7tfCu9FeQjd0f9piZ75x5E1HeQbQ229zZVYaR3jYTqlnZ9s5Z
O8rd5xZEkdVIwfc6uFofvbb9Jjgd6Yfpojf0DPmZ7Vifaw7o3Qh+ctcBU+x1FeP9MJTuVhmJvetU
nuBQZw4/J+CbtTR1+Bi3Rv7DndPx6ILmJysapIGQdJquwRnMTWvV+l52hkAxFVG4omw/EXmptulc
pFtOuWnTdk5kLrCxeTA7K97NkS5wH7Ede2NWjvs3m7BnrTpISyfDzocdozH5aPR2eowcRl9mocwN
x873tqyT+zBt7B2CVsRuVksQX/ZQzkNzBlFR2zjXdCRB5s7POF9XO7x7R8Zutd/DGCYycNsNMXyr
zHkxRWiu6cGynWORezFPolgbk1W8DLX6bcakSjq5e8jysMJAczD1ZsIGKnxuloA5Uty87yIYk4Nn
pU69iip2G75n6W4aRR5JJ6eHObdg1tEUrGD12ZsINWC/BSyd94PGOHVLc5J3G61KbAeqOSzWndvF
36wSFyrPFuiN66RxjgP/Ce5yFq1TjznpgMAWFQn7GyplSIMOzeY4L1Jo2ME/PUPSlFkl6r3a+N05
ZnKSueevYwxwbyujRcduuMbPWrj5C6QAaONj29/UfZ5/z8mFaVa6sKszJpMJSMLwV9lXuHI4dbiv
aBRRXRphuyK7AKFMwM5LtBPKxsbOjGE91zFSu7ALHmuaxWmTqmF4+j+MndeO3EjTbZ+IAG2SeVss
X+2dunVDSJoRvWfSPf2/WNQBvmkB0rkZjJNUXUxmRkbsvTYt29CvBxyzLRbpXbjwbWnQyeJfQw0h
lBP7MUmN4J88cccHp7IYYCljfFd9CETGEoPclQZusi+QWMwvwSy9nRykEhvWV/LiGr28Ka3BvNid
9gQPmmcfNdG2SpHWqsi911yzKI9Y8XFL0w7UfQjIiQ+VlwkNELLkMGlwX71MS++sCskk0/D5HYcT
EXPwe3ZN786vjkqyi4DEwtstmuPkjvauMfDnVoIc11Sr5NEV8xBsEydXrQ+UGYtxkWX8R7fr6p85
9Of7TtqYBw1M6Hko3uy4th4sKpKs5Gpm2wUeYbRvvqfSmYBdGA+1NT2jmAo+6CNi5Yz7EIGk0T6X
aB0fAkw7mCOm8CGa9Ae7hhKrMtXAp6m467SdgR8EFlCrhYibmI72fmam7aH3SvDEU/88pVn0aHXi
X/z7I/sRrn0ncKajxdjxGKg0jjacYq6fJtn4FU4vmS2qvRni2PbNcjS+idqYzU2nwPMW3Mx8GoDh
i2XN7PZO2cSbbsjNN1i9xl1Y66CDZNK8Sk7qpxzuCTEw1lDeRb1IN5Tp7Y8mKwoywfoY8XttIHp0
00NlSJSAAjGq55QWUOl++jKmzrBhSQpItZPjvZiRCPcwMEN/ZjuhygqTrzLs5i9zxfx/ma5lO1kb
OCrJRInfC7tgiG5jfve6yN2Us1aebEQge6+ohmclvFsvtqaTVbT1A5en7t6BFXvoZprRLG7r3oEU
vhn7qDow8Z7izdy4/U0SO/ItjRFxyqY131TSRHs9cawfKvNw3pdl+Y9qlXdxa9zQvmYCh2ncAtSK
ruI7riW2L8C77qlNOj8j9oqEgKjvNjPOYT+08295o+c3SU2XauMFUrvRpgaCdk8PNGvz5GBGQ37Q
5cgNDCjqnUKRjdMtkrdwscMvdtdIumB8I8pN9I80BA5aw8w98DZMX1OCt3s/KlJ3l9b6oG94k5GC
5Bmh1Zl5F6ug+CgIpuLyPAB1Ek2J75ny0vZzBV4AyZrMGNH0yd5IcuObE4bUdYEmdtlgElJuhlrD
VNNTrb5JwAgNGwc4FDrnSN2nVta91xCcHzGXy2lndHUc0g5Pu306ht4z/SgPsJA6FkFpHwKqmS96
TAMSK8gum3LXx5s/3yAhhTNgOCh6CjZ2jsnqkdOxPWIhmbYi78qblFp0o6yQ9jHA+z2HTrYvrQyS
hVgAsegvR2dmstEZ9hGLSnLge7rTkKG8GCQzdIC0IWdpVcyYfcZ9r2l67W6SGi0BGJgPp1XqoFy7
PXHZl7tCRtZZ5Gjf06j6GNliDvowzdvYER1k/M5pz0Y+fkWnJm6pKe6mgX1hCgdtz4X+VEUGfcja
pXSm/PTHOmyPBNDn37jJIHubwA1RnPl2BnoVncS0ly0DzIEG/5YSwN1aImw/6jLI7tDD6z6zruy2
7FvtjnXZUPl0I/RdMd8144K40gYzLjZJObQ/MeUVB8+dyJUvw2Bhs/Xj+2QZP5ww0b+IXHsTZvoV
AjDoLbpYCV3ipnpVWTIo3+37aIetqPiWpqo4Urt6jzapqi+pdGL0xGmzL+osJLoHcg4g7uE+t8HK
16MX/wCP4xwkSbrbIHYwziSTl+09owhOHIzFXdpMI8P8pVFs5ZxPkbpD7Q4NHW/iBbEBRDPHji4L
b/pJYijeC1dl5iYdG/ncy7aZjknfx7e6HdoP/F4wlpPW8kUsPjQsWWBvAsaROD7OGlP4AuhxoeYN
FGbKy9EwTo3dG4eJxvsuUXb8ZMSivqNRXu2muv6IaWJsa3hjpAVA+qlqqT+YYtIf25Kujgb4+76h
9QLWOa15RdhGLEZhr2w2822CnHrT9uGH0aPeGFsnBh9WfhX0czctfS5soPjQzWLCw8A1knDGfE+L
RfmhQ++ci1dErxab4b6rElqjmNX6ExQKak9AA89JWeY/DNFoH0UOo4gmgrwgsotfLC7buR9RI/mJ
wQ2h6IPhqPCovQfVFB+U0xdfQX5jFHfq/mZGKLNlSlbs3Xbh0WZFXm8m7HKgW/IB6lqhiQy6dtgc
hhx9fBUHt3Q1qf24Kb/WtEJviR9grQCVQbrp5e2dA/PvIAISJbJ4OPc2AnqtLlmnbnw/OFP1dSww
pWahyN8LM3IotqkbUgDScBAG1O4W74pLBOGInR2xRG9exBRV53kGlZt12a3DXeoN82B71jWr2FKl
u99rjfg+DmLnDjYGfk8tbr+RIJp9aHZkBrwOjYaiRpeYBzDGz4SlszQtLd1UeYwhgLzipwkF3x1c
nfFQBJp3EoPn3TSKkKvSMhE2kA1xAezdwDcAk6G7VnMxQVBjTbBR2CeGuEyykNupLX7oNGyfRGHr
7d4zVbBlpDJt5VBCAchmL3o1ci87J7pmQACbnb03uz3gkCrFXalb22GGgg/UnGFEW11CNrFiE1ZF
B92u4xlavXzNzZ7eFeh57mDS6c5Gmhg7Osy0e+ZRrx5mJv8vqelqz+gNucjUWuVtMgUBY0zUdN87
ZX+jR4198IIUVNSc2vM2MGsOUTfJgDlR7VWW3p3tqKyjJxhXzn4O+3ob5u0buUPeQRCosR266J+q
DrvXbMyTb0hzwOKE4LjRZ5m+m4r45A65toMfR6wIbF7G165SW9slwGOcMzHtyGIczkCtp3QXplnx
4oBlYlJ7dQLAz+LsM2NQynCCWLVPsnUZB6geDep9o2UyZ7/WiF3WR8vClxkWNTsqw2o+vROncXBo
ZCqLu+EqrNNDhBIPQzrX+r4CC5KjC/X0YYs0M+x3UeCW5W6Y6eIeU0TtkjsPXKttZ8do3RSXpOxF
0cpBU35Vjcwwz7VLvCh/N3g9E2+P93pZ8W00GfqLRrPs1TDbBI+31mjFaz06EzyR2K7Frhh1r3rL
h0m7aXubO3UtU+bzjSxpqTRMp8dXuif0A6zYKeuDrmZ5mrHphofYIi3pXqsjaZ2DlKbLyYUX8o/J
l7RrWob9W3AVsX4JrZEvTRb1MlJlqZgEh/R5cbdO4MHyMpNJqxrr4KIKpXWEYpZmVJeg0T2XViHK
wxARGPbcjQg47rVW8WnWof86X3XDUXDDiJJRu1ftkhewGa2wwF5V9hYbel0UFnSWib4Ix3f3IWev
CS7xlC/P8tqFyby2p/nsGeDKOrvIxvempF7/OV77R/NVuD9mGHF/dUhGJ6KS0xoUADc9x6p9FPnE
OlD6OFln6dW9uAcERsdXptDC77PaRPIOMudqAOoSoV3EgFHwuSIeqbnxjGrcjQEGE2evY5soXp26
iucT6lwr2bZujDqi4RKEauH6iNan3hELBhq4YuaVL75TWk3ZdXqNVJXuXJzo07d+HOEFLoPP8RJT
2IDQG1vF/2n2gmaRRsRq/W8e0TiqKKHH9makGNSOViidaPECoW6TScTvtkowS/zszrsxqUWDkdHp
DvZ/lp4sdIdPDVTX4R6O+MhyQNjIz3oeoyo1Rdfw1xhZDznFbqGINf1B9hWDEhzYQcUEcc69m96m
4XDLmd7+iOH/zcc0iXOXtqJjVeegABnYbqiZdWZXkr4jItYMRcd9Q+ikfmzYhaLDgGW+/dsP8VsX
2Fnit0BW64K+6W9dYIWFNgdV0FNQlKgTdNV4T6MYq/bCUjRHTOokgG0wMecng/EsUC2bGV7TjXW3
4MEA9ZRUDttUuc5MAmjVJTTT1EBiDXD+cjtpllb+Lb7Y+q9A1EMOAoQazybIDUHQm/1Z9CPdKcdd
I37J4mcdx84XWzTmHo12pVCahU5xG0d0bi/JnCXeOardcbjtdalcH+5UsPgistnZMX9+qfA3Ehki
QQJqe5cLQHlv1502v2U8Rg6iq3tB1yoaHoyNi68pjEOfHF5uIgOz7PISg49T/6JNaiIyL2XqWj+Y
8FrVv6Gna7SCrrqBvyy+z6IJjykpsifDXSTytLk/SbGMvnUrbSgK4sNgpFaGlWZn6AfJS6sbQ/bq
QuDb2lBxoh1BI+TR4ZMPjTsu0fg/zCqJi1+yw8qgZf+E1mu4Xxvuf/6c//UY8aRcC+MDHVyUb6jf
Pr8jPL0cxFcEtswoFm+Pc23qG0kj411sWnHug5QrpvuuqdlN/7+k0Yua9D9zDhcGi6sTwOehxpS/
LZbE0DnzyuLExdP1XnWNGg2gxTxxXl5bzNwSZf9U2FzTqG2ube8Yw6p9jObKMP8Bema9tdctLcMa
4L3nIhxscooGA1zAhRvwQLKSjGf9kCIvam/JenEtfz08V4VJTW92sv0/f7WLLOa/P5fnSoZgBtRC
TBu/2ZdTMxUWN9dTzaAHMEMMUZGr1UDSSttQHrwGvWRA8ec/9JN8nwfqGQRFomLitWNsZH+aGoVW
EtkOPST6bZrpfBs0J6g+NLNf1HKWAeMORIp2ylUpyt0UkXOwbzuupWhUBufUR3nZ0fqckgMkJotr
uTL7LTILa7iUlpXZt1pQGH8zUv62T3uOw9si2avxsHmfUwhckZtZUaYhLIEJl/qqE02ErNXOcyOd
qaROWhjpSxz3hGpFD3HKuOUvTwv8z+fnxSuLWNHkE4DO/+2bS11KGGs09BPsPNgpBvYHuY2mrmtx
ntAdempQpROCUhQ6QwijZjR1Xq0NqwBxHbMlNPLRKq7SsCruJc/5qlhcTz3oojNiQHQS4AV+TTLK
gjioW6fwIok5e1E3JtcCg14NoyO2LlHvDWxLcqdrjKHP62SlaSAzHhuZ8CfQwBL6Ce9UgfRUTmSA
l3VXPVhSE+YzS8bVDklkpuUPRqbDA1+CMh+YWzXBbv2cYTXyp4ZeR4W2sKEZ6Fj5GD6DkEDcYFmV
/mW0hRoRLtVVecnN2Fav00iXdrcOYyhMqCtwtBTJT0Zw9GGZDNu5c8asAbhRWXoaMGINW+ehIWYi
+5YNtKL9REVtdKu1+FrW8Uvo4Mp/qsAuD8zvhR08AD8wDlVMQ3ryizwnnl5P+zm9bXF/a76TMRsF
O4q/vzwQEEaBvNbYJqeeeV8pnIq7pA+Y2cnUiQw0NMGoP7CszAaizjKnakTMTx2G8QzGYmjAmt2u
TlUD5K/zvuo/NVn3MGht1s2N7EUyHkoqlolhO+02ftjYifl16+Y5tQNFnFaEmrMbiPIS77zztMZJ
DeV1X+dS3RIu+77WseuQkfsKBbN23RI8FVKWdjpBjXta/Xrmr6PdYph4jSk2+H3WX7sqTNfyEIM5
5SE+Th5f1jkslPVREmDLXrkKRkd3ZLkgLwiad1mSWrPP6VsJYsGDsCtPaRYY1ZHe9TJZvM7UDC+m
dh2Ai2qH1Jsjc2e0Ik9+dmGlJ6xNfvrten2oa4xDrT/Db8kqmkZ2/aRHRDbtXBv1wG0UZgXxgaGZ
yMMsc9slYLHo0wtleKHOAP1V+2zkXPRePGIB4exVc+rAMs2w/ec1fOBCTwLrOQDDqJ0yOFYnepzy
kRmPI0C3XT9yOILr2HNT19yjFbD+lnkGJ/FNA2O2vrUSt7HerLRJXW/HA1PRbSRbS53SbgH+QoOb
6uSnoPpw3gtjNIdTOveiuI10oejNraLduUh47+Na9e59SCwSaqsCGcPWcCvZ7cwCLvKRFTA2x6B2
yUkCAaQl8SaGP3rgJl+g9BrHuDnSZQ978JLL1UC4KGBRbLTLzLmMUmbjTgYi4Khf38W1OE6jdhHp
R/h0+6eZz5R3nNZ1xVBincdG0VCweUMR6r4gCuJVAAybQK788wlzNUH/51zzOLAdKrtFaS6sq1Hu
f3QJlPOVFw+2daJwk989ZSeYgRO3O5ZWR7aZjRF5Y4mev7a1U+unwqUXl1hFk+3gO/dqj3hqMA7Q
seIH5oJ0KMuQ5fVKcBjJbWM9QiRbmEL5ebJ4b54KrQvSJ6010pqpKVz7Q60hSLu3FhfZFlIN7SC3
N+QPuy4692A1XRt90AyB1kjPAAcdmNOunzekNjjJVhTCnsD2SyPw4VBCwaiZvQryEJ281e+iCL77
rgpqL33KqK9rP2Q5F6cK7SdT1dEcxbmagrHyl3pqExKeV/sojMjkA98j7rImqcThz9/4b1cArFYm
yar4xji13M8FUh4uiljRO6dyoRnH+pwOKLoM2BsVd7r5YLDTLP2EsWv/ot53fisPJYEaPGLUv4QD
YGbmzPyfZ+2Zc5JO2FFP62Pl3a9Bc0/BD3TO/bjhSlJ9r9MM1mmqUbthvAufAotuLO3yfjaYimPo
3FWMpQ4A7gYD6HlJRVEu/6KLo9J+KPsZmGVXMN3YiDwTW9ZWRAobfIvkxhojC93/lFsxOF03c2Jf
xR1MbYLrh/I2jPqIZHgNyQcBsFa3cVEeNlveje45pBPCrZ25F0xHrNZUfbZ67INafuvSVo9PZj85
+7FhaOuPhcnAWUPzldH2LtEiAtcNOhKmmvxFFBE9UjxEc7NpJpUP2zFy6tshYOM6e1CZfKwPqGPt
WcRLtuYYEPMaOnbJDTrtv5OTqU5uUzV/sQthVvpcr0hqJkOwIpbDn5Lvv88GdkSogSmOzkncI8rQ
kSK1qNoUaszJyieIRGOI4qkqQFDtbOF29R1fOOJHejvZ6E92bd1XWejwBUfGrCOF4864E2BAQMgY
eeAcTVk5xlYGjLqQEczQztl3zwmLPjmgFwIDV9SjXkIcTuUdrTdEsAO1EX1SCiwyDAepI4JtjOYL
nVlBzqjg2aaHDGr6K7Rw3nCzkKq6scz+FalR+IGZpAVWTcLK/AVaBusFRpc73HSCRGG7z9lTJMN7
MMF61HYMMDO3PxZyBt5qM+t47gYSLuiP1423xS3NjxPpmI4PTsQHTLpG5Ftpe53aezQXgw2oLbOA
V4Lyxa9tvd4EdEpo32rRsIfM61pcIO1WOG+hInD9ru+gf+JNqyftFBlFD48E2VbhK5Xr4NpLVg/Q
+rnbDSG4s0uDbUXth5r0vq2Z836cyhg86QQ3O9lm0JQdP+oiXhWl1V3yjLF30VgPxEYwJtWYGmZ1
P8GlG73oh0f6610xBVP20OBzMXHHLwzXGTbNScRB9mjIiJK4thqgvLgjPKYtCMj/SUWzyIMI5RyO
Gv923uo62r5H0gloYaw6cFSaXgyeJIGXB8/FbU65NWbh7SouL2ox1zfCckiEuN6TQ1iwiMpF5tTf
sVcq6HuY0TdLNOxPy0xDbZcpztxT1yTakepNdPetm7fEVigx7Ms2sMONrRXldBJ9NjxoaNB6P+4F
wStp7vXDPugKNRyDiS3xthzjRS8zipwOUj29doUWsreYapr+Uv9z6/3tfSI4yCVXCKMaKWWfYZwt
ZtN+LGJGN1f59GwYSXFDQGuS3KgxRbosMy9nxrM651a2XsONfn5DEbNQ0yxmSiDHrKIsb8fJ1NVb
Td8In09oxvQRReIhlSxcD2vlEs81Tncqp1GSwfSw6AkjQFjk7vOVO+a4bSVO2RAa9p11pVO2V1bF
WvtruQDkJa/KfRu/F2ruGPZDbG+sPgv7f6uIsewT7EpLfZS9rfozmP462ekzyIANOSbI/3UPysKl
bAeUm6TTEHLpizxHu+kAJwM1Zs3axA/rMIc6cVulnMiqfPm0Cv2c/WAA/Kl/NHakq1udrgX69wBW
OMPSxdQnUFazA2ES7tqvKfcPWjaijJH0s58h0GsIw/2aQvlhVc3cyg6rGWM1KayGhaoYxELzLBRN
NRWzEVwy3pn2/7ktrl2fyPVQHZMui97dg++JZtcrterFkaLTtjmLAL0q3V/tBBQysvw5C7BZYOyj
3MOIjYpx7R5NASO4bdq2U7JojPlTtB5l5mE1Z6w2F3sFT6zG/5X3sH5qah+ee5li7y250i2yXKyx
tnlnVq7W7VZ98vqwoNsvTMyqEUj7OSTa6tTSmct8ZOHmeOQ6SQtrszICU9DD7Qf0vexKeM55UzYl
NL72I43BNx0IcpBsfCtfaUzo4D7ENG29vbHaP1eUH911mg9t2+BsYdIpoxGrAJ6yf60qoClWzJMR
5L5nmWg/MhcE97jRnQHCP/T7BAYc/91IWVBqaAFGLR4FeUWn5C55MegLA755aSVMRzZKRytw35Eg
KO8t8mCw8175mqJhTLPkFgTlrsItKg4gU1NsDrGjFivAYgwAilcIJjMbVMfLP03c0VG1X3ecqUmQ
Q69bVnW12iwlG//TahEtUMLaPlENrXcKw5z7HaVew73Gn52oK/ZdCX4Cyn5EEPgmarW0jdAzL9yi
FYg4O3PNH0xIA8JADLhl/uGhJDIfNW9ZVtH6PWrYTvm/spIc1g+lKpNn3VUj35AZTpF+JgbecG5X
36WduR4qdl1NiBYxN7BFMJJZfsWEQdPrOUNMe/YbrM7J2a4VgpFIq9CA5MLU6n2Og8Y9GArV63EM
O0/bdBrh07fr8l8RSULmLs4CIKpa+I+ZE4XyxAvTZQfRdpMLgp5cGuJrCOV4HHBZI3JIuKudSqPL
2najcb8uv5dh3iQHrWx6RtKmqRaDgxXPfNoprRZIKrW13TxLPR+eUiuM89uIjXuzvp6rtyhtlfGW
6lrsfid1BuTFkNOSe+Im4nJjCm2ULodqIPeBdOaqsC51yvvpT5Y2k5XSuFO/445BqjZfbjwf1VX3
3nVT6W0pW4jnDZ0F0zMEsFkudZROJCOAFd2Aa9GZotLUmnf5cgHfuyY3lf36LrRExy7j3hQyhyXQ
ISgSKZGmWTXyJXaDZZOVY/UhrrCU1TkBH4hPj09U1b5sKMbufjkqaCOgtU8MwtyREsVGSPCW6tUx
SkAyE0RWOWbuF3Ra5gfoyFAdqUZGGJh0ZKp3bJSJ8cLUg/ps/f1Kt+EQAFAZeB+NRdTRpdLAUoLO
94z5gCQKff/qmS96m+eRZz1tvmWpdOPpFxLCIwrglCRJl/tpkJkVfyRaig/6gSBbZUee0qtszLDD
mhGGt3VOGAppBAngYUOm03ZF31bCYhTfZujCGOzbQgNBsYAmlx90fsMhKctjQdvOOOtxAOOD4tbs
bqBK8zzKrEnDLbTWJcermfovbBGePP16Z682nvXvV49ClLaGuSfvbcxfeTYEbpgmqNldWA1SO68b
bdal88+Rxku11UpaRjumHpq60K5lrppipkqg7CMqvZSMYL1Nj8yTA0mf0CbAZmhoTa2dXI8EPd4z
ukKLjyQZdPwtWW9iS/VCt2enKwdkSsCXFwrHXJoLmjcsTcHcjOjzi1O11vKaXmmbBODwhbqJy69O
7JlDERTDckACFcZwQgYWVm+jQKt3Tq4IDOENQDonvvz8Yum4Y5+9ArzxbX3d7sdI8lusL3FXDpoH
TNrtxHGqZs5NmbEznvuqtka6FmbZALZZRlXBF0auHNErrhIhIKljvtJz/Fho0QP6hqXjqYfuCpTF
6Whnt4IGuNXtnCuDJvdiwTfhZBPfRFUxKDoklUaW0mbd3jxnkLzqtdd2HFvB1ed2/XIw0S3eQlfn
w61+zoH0kO6lD4BoEj+Yccz9+Z5r/F6BSZtWMBgEzLiIJz7dNrsSbZKRlBkXf4oPOlABG4RNOECE
ys5o2N8tBKjqHmjwqH5ShjAFrsciorhyqpwFwZSrL/1x8tr2Rly9tn/+hO7nHjHuV920cV5yGZeO
/blVrZNLJCxBItTK6SXehpodcZClDuz1FQZgw2key9CC8gNxU9EkYdaAYQDMxtFTCXaftRzA58IY
K4WG22xp0ubh3k3lnGw12A/Rjjwa9gH6RATJkx6UTftwNjvzWAJToJGod1ZxwJ4Z7K1EkLgA33gC
sViGuncuda7SvMuL3a9HsxZtS6GXwbAJW1XWe70tUhqpSnBqZGPCKD6FSfSa5FXAYq4zO5FbVH/9
gRQfVTwlITUz/hKbm1eMdWbcZX1Khh/bOR37XYNBusI26wbyrAS3trcVn7VcmvDjrqjttaCdaI7i
i73uH1UXLNvp6l0Yc0VFsKJmC8PT7K0ygArhUArndgvvtyZsXG85aFFBcx6P7sK7/UXdIl+bSWxM
PiZMrqWy8Kj5oHFdrZMZtx7y+mxZjT5uRDVt/7wajM83cKkzPsM0LuDzLejAT8bopQjQLRHU57U9
u8Aa85uugpRLj0SM3r7U6qAjqTbp4k05IjbfcBZ20Z4eR9EdSg814nY1fPz5k4nPb5KkJyMl109L
QHGSn+8yCpV6no+5dUYih4h5kgM81bUUvFIP/BCjsXdUlktyFYSzDs5ZYFbfqkrwGq0e5rXgsjqz
MhYAv12/2cgevL2uF9pmPZhHan7IP4MzyXNYcfOhPYMs+aFcZnIgLCuWH9pIfbzISBnTFww4CIRT
+PgsoSpNRP9MMGL8EuBxsTarpxhMPWsncXtapT0iivgALT/Mb1Id6wj3nID2wCNzPPTiMULChIvl
cqRiXeKvsE4WgRLW03+iFqQ0UulCz+41mB3PXBrlRy2U0W1bhGPniVwIom+Kovxp4O0ONy1V5Q9c
aHO4y+uZ7yG6IvMF9u8J4hbewgPY8+bGSRV5hN6ERflYDo6cvnKlm9///AgZ8X+6jzLAQ7jAdqi7
DkOpz5O8zqqrdm4qeK6mxkUAcyHrfr2JrT7ttFlYabCR5uIHM50q3BvEAwEYKUlgvg8nLA4HhJ1F
fnLgG//U0j50gAPLYN5BjyinhzgJ0OdsIHQAmq3MrP1CsNvogPwWVrK3Y0wXN1IXhbtLKhf5v5Y7
LfGmygYlzJBoeW21xBl2ycDPsUGXagf3vGwWNZKSengThGRY+BLBlOkzxWrLYz+Sp7SJvIWxtxY7
v4gkWtdU36nD84mwvXA+6uz0MEBIFOo3NlHs/a5x5sS+0zPOd3BwycKCWjeQ9RIW97URwzBmZPyy
mulVEVmAHuFq3yOBmsBopp1EieYx+9msrY8BJX/k50Gc/8PyQqLqXJHwABtHNJuONkd+ENm0gTTI
LRhOm0aJ3XoBRJc2f2M14bu0Ad2RD+EJokd7E7PEdwgXFBYxFnMuR8Fi7grbgb8Pl+39FxauJcnv
Z2INmXMn+lGc3ECjqMoAxD26ja2KQ3b18+MuZqrFBwvJt4WvPxADO9fLk4X3TpCaq7eDr/UjclAd
+7OxBw61NcxMf+/dsA5QS0oTHh31xEmbGzM5eJET0Q80uLXcBFdIx58X7jWG+3/nA3SrASgKQaPa
oZcil3X9Pz3jKDOgf1W2d9YBWtDwSGve5/l6n1sRBcH1XjV0ORFMxJxeLbajtL+WXVHm31XhfF9N
zuvobQr4Zn0VLIhlgiNvEtt2A58JY2xtx6lPb+K4TZ8Tlc+BT3fRIPFdlMupgJv9PmKzMHZezs3C
N2SFe73NY9NfjaGt2y4VNupTcagNRz/VBI1Nd1XgOl8NMgXhFvahEZ1pxhmYr7R6ln85QT6310F9
cYA4AEdcA/ik9+kAyfmhAlJXtDNNY+yPq5ORntc03tbBkNw1ogNNM1VLHOEGx8hfiUGfII4efNel
pGGygGQUYOlvWMmmmoRetdmlDs18PE2urN/b0IvAA01MWe6TMBss3yBjkIY9nQIyPODe9kcr6YEy
qPX8JX0i3WVurEeHNndHvCqrpTYj6fBCZKdpbDujoVO4lpxhNhvq1pyYF266RqXhkQVtm9x1nOEN
YrWRHbIrN2b1jv95edq/HdpUPuhMoC0wY+W3/VRkAngYIA2b8XmwQ5ZnZThaesnzIVJ7ci5D79HB
eP2Im5gXE3a8GnfMR8X4rpPEmYDxcCXM/QV81225fDcYj2uTaI7Zimggz6kq58f1d0YBKPLbcCBq
dK+uTJHQcTKOMKY8OPr9ZqQB+jb3CHz8OS35Oic7JoBRm6ppG/aO+bE2BC3aI2qfSgMBflY4jXuy
9d661VUWGremZFm2jIOsWnuuY3Ii+Vli7JRhqLGsVwaElZW6wXxjdP5WsX8WevEFSgvlAQIi3WMZ
LdKO/3nXUaEQYak36JWvVlGtjtkcNqsPeB3EJyo0FrJiNQQ+QNcF0bQ+Vj3mvf4LluizkgTFla0z
m9Tpzdk214j/fpyBrQ2z8VTiuAdBeJea45ycBtksmPra+EeGeGj9cKGLHhX+S3jzFXqLpz+vMGtZ
Qf/ZAFlgAnOY5N0GgPJZ+GOFOsAJLSBz8rq1yJou4CkkRQhwbBK1i05/qIItNKF2OmvVhFYJx3SF
I6BXkbaLeybofkci5uJjsLlJWGNuWMw/lnIqwtJLi0DFxjKr6bt4v1ZEBmYzhlBxVx9UrSaOnaZy
t4T6GeV+LmnEHByMDRl2yZTb6cpXmZYuSHjlTK51xZ+/iN9HVERbweSkEoUVtQRqfXoezDNHiSJ8
OCu21ptBUuU8VHNNPN2kDRM2ObMny28TRlNBR6VntIcgtAnp5EgyYcxneJ6VeVzziIjIwom/yRP5
IR1t6N9sk7bFK5che9wzbdbvUWQWBPiNw9wesdSnxoX5M8wBbMdQhVckDm9bo26Q2UoIREMBGRmL
Xb1gCFbGjj3UBELXTZDJi4J38N4xRdN3OJSxFtMeSsihnZK6/wGMT9Rn4Wl9AXu3AFdOQ67m/LcW
iaHwwr1XOmHxGpRVTAAkM8yC1HG9mP7pKn00sUQHk0aCeZVSZACv0KwTQ3tKKkAudDvd2gGTswpR
2tGiBb42Edo8oJJD9JN882KXvFR13XzTa6NDOFU9c7Q7TYwyKS5rX0fHkG8FWs/pEJF8ws+ZqbLA
9lkgozxqthMXZFDX9Gd6PpeO4z/B9yRNLT17YzVpe6oiVi98yl5eYted8fCt7WktGnOXAjAni/2X
PtbidcIw0tq1eIMtM4R3JuBgyD6G0GLfI4YIpKeOK/cScEdarDtYDHbgDwIbrSpGdl8rBeP3vjVq
+yZ2aOISIhNPDSE7WnbsE7ttgGNUnPS5W3QmgR564Z6QITG9JOop26cuGvITzSsNnO4VHgX5tZi3
M4k9jzJP8u4QkyRaniuwQLSJwII8TnVTJEc0XAXl/NRG1K0JuLFz2nbSOqxjEpOWOmQETCj2MdPj
5HUajDnbrm2kwVHzkgc9jBj/gnYobktzLLKv8eyo+JkOYW6RrglD7B75Tf8XwZ/5Ww0BU9EBE7/c
EBYC7qd3jGl4xoYo+3MQFtzVs7KtH0kZdV80fUkD0yp7iI9j2mXaR+cVzCID9JAjz6QieUkME8d7
UpGTswXKYSgcSP/H2Xn15q1k6fqvDPqePczhYLqB4ZeUbTnbN4SDTLKYyWIo/vrz8NOeGYluWw0C
jQ3s9naJKnJVWOtdz0sfB2nwmI8TvVWH5bLdZsVrfVLVa4Qq/nD5uLvXpj6onV9Hzj7CYfbeRmp4
7HyzKk4VP+49MAC2tNYH4fr2z+uK/cuuY3ncbyl62ybnJt9dbeGtOVq9l0XG1ajhk3M5y6zGGNfT
qIg23Bg+Tj7xQPcE3TR8uqpo6ek0zfm2rceeho1qbn0cyrOFS8YH3d8U5O71MLHKrD92SouvwFP5
+FU7vk91ny6wL4+HeATfS1blnHtsXZPTWAc5E1ccBxyJf5r5bv9CWJYDR4fbQMX8c9aBdb1yaZJ+
R2rJqrCCUXWFOYkk+3NALt/RJgnp44uWJyr6wWfnzZ8U7tTdqy4rKm3359lbkcQ58lneoikn9Dj/
ILddcgdP9mz0tdyzNLSoWesjM4O1it9cQf8xxgtuhbjJsSYOoxNoBP6fwY2r9zESJuObR2OK+PnY
J/HnZ/r1GMpdlEyKaSBv4fy+lrhYY2JjCh7ZNLgt58qI1D4ZgpTcA2VXIaLkWoArSO8fU+OPbLbH
suijQWB9BsDpE4Whm9qu5GuhTzJ+Ay2oi68rqRLrXQzUtqKLpir6Qx+5qj+C5O/qz/ZkNN77qhDz
wJUpsyr0I6MW32BO5eWH0RspOKN1maoXzk5rgXhA9hA05nK9DxZ7h5V8A78LNCUczq9Q2yJv9iQa
lNvZLNDnPTJD/jzFvyRXAxuZMWsEL9w2QJiv1gmoUbIj7x7gHmNN5JCDqRuC1zlr9n3lI23AVS0e
PdI41dfERNeCL7IwWVU4uTnfxqHmYE7mBoPDE7aHODP++fHM5at7dmhi9eIMyRfJ6Y182uqrHKWR
j/i2B1dWkVoHahZ6ee2PppeFntZ17VGdU03S9Gg7QbM33rVY93lh7roSIXMbOcFNbMeBeVOkTT1d
QqKJksuu9Aw9DmkDttwDUAKW5qCsAQVBMlhgeZDC5vlmNq3RPsaoO7x3KovAKvz5d/tlhXZYnM1F
UbD0cVjrZJzlFuwYHhLqx5aa5Iy9mTgQw6ibe197RYgh9svncnIOlRq1/ubPDxAs7/bZ5DqOQ63b
sTkbOy4+NM9DvmllIrmgNNejaosfFHHF9DalK07ssVdpPj2qLH2/cZuTe/bRopQ4uzesmfFwO539
1EZdsxEsR3kjLnUwkyAbziePxys9BgMstRanbxz5/IqVESkI96qprnXs40te0KVMKYxcAhVs8vca
f/fUKt1Ud9EwcCQX+qe5dkY0QrWGj+hlNEohdzTXlNNi4s7Bt20gwb0lFWbXXWgacSbTHckjDrNd
3ZfBtW9NCMNMS8XW0UA2klGejSeMEQbLob2B+vdlGsWNf3Iylbv4Q09jMu4fKx6dmBAKcLAjHwB7
dcmqSRt9SwrBKthxHHC6W39W1kMRFTiVW1ZfYtWXc4Q6wPKEA/uYg9IxQu4vKbFwQh/5Rcm9nys/
1TmratVcsa+xU07Kz4JOe9RTj4YIuuBTJPD5J7XocgZJywbVX3Ov5MDUB0MyXyzIyo/eYLdBiFIG
6bSldKQltGwM6hu1ubbGOrB1k4895fRPQx+N1fGx1NT6WqLtwEPrzbUby0CDHTDi03yw5dwnbx6f
M+pq0lOz5ebiNGkaC189qG66SCexVL07hV6qhK0yVf0rt1Vm90KI/IIcD1zsBpZc9dIIgJPUanUS
oFOUXTn5dYyzOg6AiUnJ9NFwz43LIFssY40UfF9NvxdtrDV7FuxQo394vGxXc8BV3KaL+/vYFK5x
+ksbcC6iZtKgqE01hBVw93im1s0FZ2WjnoXFUbd6dP1YRSiShNO3ecYc/TkIf1kFFtGsSXNGoJPp
wQfgeQwm+oA8BPzjtSyNRKMh1s7vkwHvjlOqw2D6FFNINC68oreQNp8RWn/++b9uAAQD67/Dld1h
NVpPMRdzNlhlT2RkbGTSXhIhOHfYCjDlPrPGO1H08BO5g+bU0Bqw7l3iBK/qWUuye3+BAF/h88Qx
oT/Dl194vF/WKNZHShauQRZKR6W+2gCiqAVDBMDmajiXcx7vqY/WFzqk3OqtpN32kjZBMe5hUCJb
LBxd3D3ayiWOAbYumu3iqkCYN91YDoZxB6XSmbqbXgqYASap9it1TrQ8vus//wK/NL0F3uKSZPgG
tjhAL9eptElN/qghKr+2YifP952pxUSOuZjxFrlujMe2zj3rrj4XoOmdU5LUtj3CMfOrvPvxiHeM
82xAheHk0VWRVa3z+q+U2Vl0p9GGoL19lIBxV87nd1Eh8a9LNV+2J7ouqIbgksBSplWWc90h5rBJ
JMypeFW0jbZg4JdK2YzfLO2f3eR9+/MULJ/ws22GYoAfgB2n4kRmc12/NYsUNbjfOteCjBg8wLLO
y4NhLsLU8LH/oB+0wr6n3cToXjhO/fL5UPKy8Sxh5pdL5frz6bEnbObW03ByrezxJ2zqXL4ih6uT
ObX4sLtdl03ssmmc2uU+yflnh0/knDovbLa/3k7IUNLIRJSbnGg50z4PdFEbZSVbTpAaLKT2rky8
Mr6BdVVlR/I+OgTzwvGHL47Nd3o/CK7RUAjQZ2g/mrJBX7N0zeJZ4raZc69hgkaO8ryLPMpI8px7
29LeKFK1MydIAhelDl4faRifhltVzudI0rutm44GT4SsOIYNAxepQ5rbJHGLoU7MK7TZgGAqT/My
OoP9QBw7u1Kf8CXQcZ2BO0kPfNu/HgywepfS0fRyr0104N2yYHKfc5Rg03tsHf7zJ/RrTXWpWnLs
xfKTuyxf0/PZq31Irq6cg2u3CZYVOs374gbSZJtdGpObYsjbB286uk+NvUka/10jsX7fleQiqpuh
sEvQRoiP3fCFx/rltM7BlCZi36Wges5qPn+sTDkOGUMvurY0j46NjlN9tUPoiR+7oraMIiIXvfxm
QiWK70utdvH/FbX1zuon4t+OvZ6mMC/KPHnLmynsI4piVlK/cSQ9H39+2F+rvzyqbtDOt+C6DXKz
zx92SKcBWU7W3IzR1IsPgI8GD4HdUJLW54yfuTePdV7nLK97vE2dFVGcGFg83LNv9eMy8wiM/kuA
cz6uPNYVjb8y/BmVFs0yhDpBqfRaVP5Jlt9hht62uwGUQHTRJ+k47q0gbuYF/BI1tIiQkUX9SJZp
V3XG1WMKK2nQ3146PF1901nAmY/ozhKgCmM1qIdRbzLu7HTvPZTYNPX72fSBy+pRG91YQG+aPbsW
ByiUOXJEwRvDIqKSlMpLlc2uOs1ToIM7op5Ktk23xxE04Aig2tS8JMNroOjyo6vRfbazgpLbJrtz
uhsEQRjacaLptyYyZbMITb3p+htnhAy0g6PKuRS1LAn8FF7SS3oYa1UBJq3OG6RChAkTBmksJ8/f
Y5cmJY1Gmnn9+KJE1bviKiZx07+y/SF28VUBB7GjlrmcXqGwkNcKxvzLDMQShwloz/5OF0BtANLD
JrjEeFzkd27aOfU9S3D79lEejisxkeZlerYQbIKOdlkamOpvVs+x8urxplScExpWl8Z41nNRmejQ
dfSvjwrbR/d5d4zL+dVcTMhMWjRj5luZu5F7XVgkil7Keq2We6YG+zi2GzqsHQ5W1mqZgDohpZYl
3jWpDK04QVe3TrPqfOStSBst48IgjW68euS6F2NkeHedlwzxXnDrMI6PYmqweOTIqSPU+BRZvgY4
HWcb370hlUT5crIgz+wI48Smg9amnVwNU8Pcl/5s7Nvc4P8pBxpp90VkIG5EMD/EN8przCvd0CU8
t7gYNSbTAQa8O8f4f36f/l/8UL1+3FW7f/4X//6doiMYgUSu/vWf76qC//3X8nf+9795/jf+eZt+
b7GP+in/+F+dHqq7r8VDt/6Pno3MT//r6fZf5ddn/3IoZSrVff/QqjcPXZ/L81Pweyz/5b/7h//x
cB7lnaof/vG371WPuzWjxWlV/u2vP7r88Y+/Ldms/3w6/F9/tjz/P/723228jFJ+Xf+Vh6+d/Mff
wEH+3bU5gvuL/Y9LnzSH9PHh/Eee9XeuHZScliIEh7fFCgqUtUz4a6bxd47LlEkXSu9S5+KvdRU9
f8uQzt+5tFAv8BCt8EHSDvc/j/fsLf7fW31qev084vlB5L742e6S8XySk7Mxh4uqKMkh6PUfQUp+
i/oPTybir5/0b4zsrNaQ3IkpkAChPlC5DGnxAfn2kk/pbx763Dz25KFTaMh2M4FWV4H3Wre017lh
vYSS+N3Yq9tS3cM8jLIoO+ijNd9WFJLAdNIdtm1SVnX3CFxDl0OLORjDUcfRKk7bFy60v3vu5Rzx
ZE4qoQvkhwZ3abaFq5nm7T1Q2uDttudefuqT0cHkzyirK27nY+uhbBPz3tXsj9sGXy2pHgTR0XYn
qvr0LF/Epfw6QhbdOC9E19Mnn30IwQ1a0oPV0WYVzzfY/V5se+7VeZvprfHWczA8oAsdzFXZf7dE
qk+PK+6zBfffCaBVaHrN2ADhL/OD8HvuzqI3biNfu9v07OsCKYc/u8f5jC4D83tTxzuMOV44DP7m
Q7SXdMSTTyXCUXvyhJkfMCoHK+jnCFi4aGx77FV0pkMHfx/LrkNaN68ic6HH1pN+3Db4KjjJpeKB
gQXHoVUq/z63RXzZCVpQt42+ClAbjTvY9y4/OCQcd1a9cUZWkRn5joktMcOOHRTr1mhg1c/GtuCx
V5FJWc+lZs5XQnX21MYjUpkByNK2CTGffyickmTdcFs+oBejOjylyKj8vtk43avgTMo8muORldYP
8lPQ+TSZefZLF57ffeOr0MSkjRpzN+cHPJeKPZo0mlM8+ZIr+G9Gt1Y7p2vS1zlXjF6Lm67H4uoF
scrvxl1FJk4OpKM0lcPXGW4LjHDC9kWDw9+NvQpM1wIMEMw2bW3051dZUXxNKsd6ofX4d4OvArNx
kdVPoyUOwnWzL62LKDsEUllui3trFZkzVZImtV1xiLr0OI+VfaEMZCubvvLzVevJcphXCgN5nYkx
c6hXkVNmF4MLrmDb6KsAFSh5Jcy5aM+FKeR2uTOHH9tGXkWn65lIhlIpDqhuUY719g8LP55tY69i
s5QzXRwJvb9+re+Lqf6SGOIl+8fffSur0DQih3ScRcspqnk7BN9yUXh4OGx68PW9WA6eVG3Lg2dj
THMCcORcZPfbxl5F5wCiozAdHlwwLLyK911RvN429Co4ywkhHQoMcWg96V1Ky7vS28nbFj3rXoQM
V3e77Ri8SKB4OfvW3vjUq7CcMNpBh8PAKh93icni7dIOt+0TPJeFnoRlJyqu427CZ9Jo9q5LdPvg
Bur9tvleRWWOvySKjkKgkwM5cIqMQDmfvWqs6m2nt7Oj65On97xK1onEpjKZge1pH5PW2vg2V6Gp
PMSatFMLemvUFawdY5Epv9s2LavQrJ1EkA+ck4Moxm8axeYI2di2hfCMZHwyI5Xu9RPMDiRcmB28
QYTx3nZi86UMOyeS/ysz/O8lee3AHkHJSq2gp3HQSDABkFwi9LHbtiuvaRomvfRCYeB5wPsLw4Sy
/MyFKNn2mRurnZMeaW5S0kkOqczKg6/hv0uz7Qs5sd8stWcD3idzXmrkOZDdQq1JP0OBOCSJvu3w
Ziw/8cnIml4LEVt2woRPWD3VRsB106g2vs5VeGIFHms9Nb/DFH9lr8hCoP1bJ3y1beZ+aoz0lvM2
cd89+LH80MWBv+3CeRZYPZmWcUgL08Tv5OBJJxTOyaw27shnm/AnI+ODxZFW8SpHxA/YlcJ9dzOx
LTbXQkGD5JNMBua78Btw9kWFaU2gjdu+lSVF9vRbEQBzAfybyQGGXxHqYyx29ZQO245vZ6+sJxPj
DANsDp/RK328y7PxoZm1l2o8v4kffRWcghLCYCZFcsA0zg5JxR+yuYs2Tvpq97Rjf8S9Dk0r4CSx
h90odwhgkm0hdG4hezItJu6rsa54dF+rYWO9puV80x6hr2KzLfxZxrGXQGrWcFEag+F+gBq+cfRV
dMb4hYxZU7EDNWKvWpRP87aFdl2BblUUjE3AyIWGr19ifaP+VW4ce7VvUu9WubbsENlIi1WiHLod
p+IF37d//RFSt3sePnXj06RRdXzgPZSKYR72A7bam56cds7ngycYkRcJwuhDJW9SRQl4055Jqer5
uJ5Jjhwv3uSA39lNnee383DY8v3RnPR8ZL315wnXMZ6YuiWK801bJSqF58OW9th3SdeyD/vTpWvI
aytK9tueeLVXBo2E3wmPDEct96oYby2VXm8beRWLgIr1cbLZFJpEiDeJ1b0v+zLbtIJQcn0+IxMU
L1z/eIVVbr9t/du6iTYFORTo1cjIt2WLbzTGy+9wqyqTjR/dKgyN3NbogicMwU5/VwYQrNnallD6
RYUmAwRysuCzm+qoP0WZwuFtDOJtYeivwrBA29MhS2auK3CPs1lFe79/Sd79mwXEX8WiVXiWqrCk
P1RxWX/1/Br/JGfWuo3PvgrIPKALWlAZP/TNDH4jmU50CFibNknHX4UlvRi631ScM52sbT7OEXXu
I53pzrQtgvxVbMa6nmkirtnhc3GfYdEqfHWxKTjPULEnO3A1eEk+dMQPfo0XSa7KXVpk21Kzjr8K
zgrktteOS3AWNHKrV2qqt203/io4lbCWLkeC0yp9bCFmzBisSRy3zckqQtEeiA5GRnJQ0qzVQmxX
Hfyhftr4MXqrzRI7KcV9hx/QavZ8neX9D0ED6ZtNT++torSnlQAYls66ZbyDwhaiOtq2RXirEO1h
9YzowzkiJ5jgWVG3g+KkbwtQbxWgXlPR/DkxON5KF0l6O2vpprO3462ikwY9SR6MZSvzu9e5r+FS
lChv45ysQhPHJsOMyt47QK0dbnrYEjcNhYhtxwhvtXXS2RxnBUr2Y4rX5b7FQvpSjY2zcfRVeGal
IdiKpHuMhxpL01bOl5GM1cZpX4Wo59VyMmTKShhhUWd5sTok6PY3Pvs6RjXk7DTGuvQVd3iExrNx
nLiMb1vQ170melRotN017tHv6+IuAOiwz5WQ257dXUUoTm51U8XMjOwzbY86qMDW2bC3rV7uKkqx
Stf02RDu0c1S7YBBknvZWn72etPq4q7CtKZVDhGK7xwBYBGruE9dp7G78fyyliBXKjGnUVXukQ7U
8h6TWwukd5BtW2LcVay6bQTgPWJ0nY74N67tcTqC67pxZlaxitMzfWt26R7HHt4Dnc0YOdh9v23D
W9Q9T9MTdH8keMnn7hFPMnGBcsx6jWOovN/2VtexWhQBFlZ8M0AgK0jlWXE7or/ddnxZi4O0UoOo
7DEzheh9GmTcZr7VEeVue/i1QkiHyKopMNk4etErjt2YsS/8eJtICInV84n3DAX2Iq15rU1y32hT
cVMP/rjtPrfurMKsB/JdylslNRlDzTKMMMPqYtu8O6tYhU9WBGXMKubYU/MOG3HzZ1Kl3rZocpzn
E9NjPVWUtOwcgyA391EVDMhb03zbGumsYlWTtBHUkmfHvk+7KXLaSI08jbft2mux/SRUMqZO7B5n
GYFXMTKXVmx/WymLhpXnM0OTdoNFdoSvtQ4rqxm5GGTQ8bbdH51VrNqosURrs2tLkZnHboCU19nF
1s99ta9O6NKjFnf7Y9Ha6jTNen7hxdbwbdM6s5YLDbi8zk41MnqPU1+WA46d6Cje9lbXkiE3a5pO
eAXfuzOYFxwg/d2MoH3bvmqv91Wz7cpk0N2jobT+bpK6Fvaxo73ZNjOrWG04FFSgA1mBpem8EmX2
DfaHtim3DZnw+QfZxFDCutzDKlBG5Z5O6eEA3z3fdtCzV6Hq9KztTT9wSHXs16bXgnR0x5fIKMsg
v9bM4AQ8f3T8REbXGTr3mNAzBV0qpa19xitl26yvI9VoDC2AQbd4BMY3empoFyCmrW0yM2fdFQ6L
wZfNwOfuu9LZwe63w8o2ZLjt4VehShu/2UsTaIHyo/QhsHHprcjBNtuGX8uHYj1r0BSTySBFahya
wVGXozHUL2zaq27+/ymG0t37/MWWcgzMpVX32PXYixtV5ofC0vsLL7L70EsccHpO112qvr0OsGI/
4eVovss44m9c6axVPI9cF2qtYu+N5l58qpTX/cztsdgWctYqnnv64oq+MJxjX3bZVZs4tPGL2n9h
pVue8V9ExVpqlDcA1ztaJY9i0MpLqeMJjOVDUabA7Ro8IAbV7nM5xtsOn7+IjwAGcstiYYWfTB86
XkkHNKvmtsvWuhVicKIK9AxmFvirdTvd6Wy8zZyNecWzC8WTBBcQ2YSOLC5bQVRHC+S8hL3WWdsW
kDNK6cnoySKrB83iHZWjXG5xmn/h+f62apBz7th8MjoIgDGNBccUXRb1DzwT3Wt6VNS7TevHLyok
vBIGYzmmSOAiB1Mbg4tWpt62w+cZ+/Lk2Qcdoy3KTe5RyEHlew0vkocaUvE2DZVzJnI8GR8CUgu2
k/E7pUw7xKnXO0U4gk7blr+1HmnC9LfkqstFFyjQR1/v0ps5r4aLP8/9bwJ47UGEDnFI3eWr7Cyo
lrucNXYXYGj1CqcYCxcOGiB76nXxthBby5QG0vQg2TPvaGHNuO/str6rRkNsu/me0RhPXgXKhNkv
I7JUcd4s7icYDZPOsLfdBNYiJXcaXYyTOXcpaufvSygBISID++2fX8RvzhfrZld42BMt5ZwvOn0c
wHUn8ji3cpvACozR800OTyTQrhh80WyW+x6O2VLvDhaVgo0r81qvZFB5xgFHucemMOcPvR/ZP9vA
n7a92LVgyUbxU8OO5XiE38zBN+tPKRzuF/aw38z8WrCUldY4DLi8HUfgNG+H0jZe2V2cvxBgvxt9
tf8WJj54nubzXk1Dvh40Zew8bpHb7gJryZKv05uslZ13DORYRZcREMG3kijQtn3zvwiX6GSpdYga
R6cF6hrR7HPEVdTbdoM8gxaexKto7N636yo4dp2w7oq80G8CwMOfNkXUuUH6yeh25vg4TvnB0e9o
HtLwLngfA67adhRZa5c6nfYvo7eCI26X4rJWSYED+zRs/OBX8VpGAPN9zQ04E2aIgKDpfsd+pHrY
NDNrAZNCEh4Mvcm8u5r6gDBKFqEY4uLNtuFXJ2qXRuAApF5w1DKzkXsHH/dsF0TBS72rvwmptYap
zbBn7uI6OlataEMsTd3XHlKmbYX8tYqpsKJJDG0ZHZXRmvsURzqkTHW3bbHRVzfgSneF23kVvqCD
g0aKxDu2C9awcfRlxp588lXqBJVNB+bRwvo9xE1Lu6hlHmx8r6srcJzRD4oCJiIpXrZvauEld73U
trXkObr5/Nkhe1h+nLXRMak51uNuZN3hX4XH1baPcpWtgngMQDPB0bOpdP2AWbf4WpSF/LZt9FW8
tlan4h7awzEdEe25OE0fHcjgm/YQe61p8qagikA2aseETvT3UBfzfT0m3Y8tzw4v4vnEz3UGgkMW
2jEq1HToybudRqkZm9Z4UK7PRy9KUJ9dkGOK2+U5FHmVvfaszPq+7dlXu6uaqmxaimTH3MrN28TQ
mndJMeebTqvQfp4/+6wnhXR72J1Dg/OmOcXZVeTp86abOdbWz0e3PVGbWc8yVs4zjju1uEujYltC
Cbbw88EjfAaarlroRI5WHww1wVqek2TTscBei50izFxrKPja0R6c+oCxhjiNZrut+IYrz/NnNyOL
fObsgEwt83jGFaRu3uJCW1sbn34VrHEhrQ6nEe0IgNtCsDGONbyzPtW3BdSaGgKhDmI1iYMl7e7u
oUdGHy07TbcF1Fr8lDl9OXUJS02v2uY6UUpc2vH00n1w+fh+TejYa/WTkdjwp2snOuJOkl6ZNEt9
8KExvSQRXuLyXw2/ite65pKpsOw5+kkPeCrqJ/1EixNUbkyp8C2toKZuC961FgoJmp8XWGQfFegd
nHEtk+4SfJU3LTxrJVSKFwxVoJkl2ZqsK92O7bAlvbDpcGmvxVApWqhAK+L4hJf8aF/hbuG+r8jp
tJuuDfZaD5UElZKTrzcnoLfR0bGc8QKLvI2rw1oTJUF8kEiruhNW9Pm+x1qgDOcqnX9um/pV+GKa
l6QGnc0nL5javUycbo+vkdi2OKwlUSJRmpuahXaye86uSZWPp0Y429p6OIo9X9qiJNAwm3Kik6PK
ISFFobkP9tDGm3JdoG6eD68j7ceHXsYXmbmQpuqSArebtdPGr36tjRq6psJvDeCAV9t6OJggf2Wd
xdu+yrU+aoaHluIa1V50vbS1PZa6NViGpNjWFwsg5PnsgO+xiqz3m4sxc9odDJ9mV0J+2PjhrHbc
xvFdsJWxc0GKJTihBKjvM0tuu5XY3up0XGU9izBeWRdAWT+q0Skfcm/sPm+KKG+14bb+IMYiLerL
wbLzL44h6h+1LF8SX4IU+tervreK2KwHT2qbfX2ZKGnF1w6Jrsg4eRIKd3mjzKTXwCUVndCva7/y
7NtsHDX/ZBqWih5GE2K3CvMSajFOkF1V9yJMtFmTtxr2OUOJ+biyvKPnaon41pRQqkPPBLJthZrC
BvIqqfqsLnaY7AX6EYdnK/um4SBVmeFsu6Px2Vv+ysQBMm3mN3jJtvlVGQV4NHqJJ8orJ/br+HNf
4gWQhnXVTe1bvWn6vN5lCrYpTDzCOf6mmaMRR2Gmm5X4oY2aHOfdFPRT/D6ixN8sgEIt4aOrALi+
qgxbTDeFnGa33XXGgK+ggTtb9KYeIBTcVvDgZm0v0HyKN17TZ8YQjsDzJ2+Po4XTfshbzIhx+uId
YcvT+04Yy6EYqv2g53nB75/0c3OJH1aA6F/XkuaTWedWeedXRtCku7G1XXmDTsJsit04Tr7/o7Br
o7mj2tXonwqJz5++H4wi5fZVTZPvtbvSxE2ZX1b6eEdeDozZNPuu8W3j25zrToIhl9+ItMaScor0
IkRzbHrA93zk/C0mXkKvD3E0RtWdUKV07jH27hjBdzTNdKiwAY1ThxhnFWrOOKuJuwAv5Pwi4G5S
8wtFQPWOsjP8/Hr2fRD0Yirq0dyzwVfzKXEUXNmut6hHwXCk6v52Bt0pMX+ANRk3wDnnuL5IQL1p
nwtLqg4LAVSBXhIOE9qRigzL5IAyk349dv0ePaKFvRaNb8qyrpXIMcoG0qjkHEZT6TniBJ8nj7GJ
nrvFMX7GJBE6v4GLRf11sLpxfN+npp+8byKnGVrawoGdANl1TYwZd5qFq92l21eO+yXtzFz8lLqn
zeKIEHzGcGRwNf7azoVpOl2Iid/KOCnowLkWClrjDR2rRI+feygDsL7ExFj1/k+9ixN8IFJQfnQA
NnjOaZ+0WfaO2MEStubvBmAN7Yete3mxpwtCNrtE1EFxsOoR67/rUmVLgHmNTJoDzcRVMO2TshqC
6RoDBMtojwJgrCwPWpBIS985vZVQw8cruRgfTPIN/Rupo1f+3DRzrT9UbWrmRzOqrSiUo2gwKdW6
j73gvDdodnXpV+zdLiDJOmydYUr2HBoIc73VCYa28VL53eiYyR+N6EwsxeayMNRVSbLHu6HPuTPf
+E3j0c7L7TK/L1wXGxoj019DH8ztH01fd1ctQgkc0XsLuxRPHGuQvKGB28c+SdNIvLUzY4x/xK5r
2afYCxJvDmNrSprodsormd2MMlP22O8mOwqy+FOf8A2CUZyTAMsbOMwFweNWcdV+APnLiefQislL
kz06xxHLehGrodmLSsQg9excueNHV9O7+QGvybh93w1eHYhQJqTL8eq1YAjfJ0bE7o1roKsb5S6H
LyjATzZovZqwQuCY1sfBzorWvPD0AbTQif5Dt4tC3Nyn5ie9YLXCnRB6h6xRjAPx8ENpK99ED4Xt
UfM5LWXkW8eJs18OjNkcsgEnLIzj4wCAp91gu6Mr2EKfHFbe4E1rYhz9GfciGZthMKDD4dnGYbR/
5hJXmPsUY7jmExj4yihCe7Lr/i6CwDx9HeNBoKoRSsdzLo+coQUphP9cD56zx47UOI6xi4EDK2hr
ZeZNNhj6YIS5XTZkwmDpW3A5c1PrjE9TPyr94GF+bv/sNe5s+WVXxUGV4/JISeNo6GbX3jWDgCMd
ZuAa56NDycd7m9DFr3/jtfZjFPqT76QgB+n/CV5PdWo707FL5JD/mMXUaF8WqrfBJ2o2pY05W1xO
Zn/KmlpqDfCZ2o1fuYmlNVjeOrN+id+OZHfx3MGPQ60Zox+wKofkPvPysX9VRY1jnpia2P6e+zbe
NDRJOH78nmNBL+Cl+1kRD9gnF+V46Tf23Eyo130Y4CGFsJplQsIzNced1+d9/J7bcSUv9Nbsxk9d
PtqltmucNMnGQy6nRo67epz04b5vWJVuO5HkC8MF/cjOwKA92+MQFfhF2FWVce8ltoTWnavUFGFt
A238qEW9O1f33AQE5ZSW9jFRXyuvnr3DaHT1dE1JU3MWT2OMyU+Is4HthhGZtNwPCx0rlm9Ojj+K
E5ZBMuJ7nTStXQuMYIDHZDTyx8kr4fUtC3wUTfZXYFJ5WeznQUhjDOm0aWs3LE3G+Nj5XtC9KrJM
VOUp0UWS+acSixlfP0DI1NJrsyr1Tr0a/WGpnAedMuP51pohKJphgxlzm5LqVHqkA4TW8CfZl27m
lVgE1ctVPITarsFqlH7niTBSszKbw4xhq1/inIW9jP8qb8b4c6RVDgeIqcVj98Hgd5+j0LNMMfyA
dBkg6Jo6oxwhy06lvLBNH8+PWNOjEcMqJUf/jd4bSFbjoEsHPPByRQLgZxrNg2qONSWy4D3rpW6m
4WCngXbUTbfv3VPr1kMmwrJMTPVNsXy218ChlX4lGg8TvjKfu+HW1lUl9Z1sstSxOInMrAFZWBOO
c/J+Gjs+kJ3ZSc9od5ZjyRRz6Akjsg/sAUL70nvKM+MQnHDk4XKK8ejDwltv37V+b1Xxya6sxDd2
TQ4s9sbRGz/GKa7HM7DbpUZdpReqnFI92AeDUdZD2GgsTm9GzRtYmm27scvXFlIrkO3BJN37Wc90
7G1cL8VqcGdKGZfdrmVOfNSNseUt19qyx78yiSuaiPAosfK3ePqy8YeVkzjyC/ZbQ/xQiwhjd2TA
xdircEB2ID4HWQ1UJNRGCKsfjSEQ2Fs0bcV1J4z8fgb4OyXghoxDt5icEm+K46MTDrmtxLXjDq37
hiq0FbzFVKbJJW/CNBpStm6TliTL4NYC+53jrL7y7cgRH/K5B4XumWltqtAuLUwuwhxja/c7us1q
mEIzdfP0Y6ziqI3D2Nc4KeEB6UTNZdElIsLvDpSr+aHLm1TPwnTQE40JdKXk0/r/1J1Zj91IlqT/
SqGehwnnTjbQ/UDyrrFLIYVCL0RICpFO507n+uvnu1L1dGZUVaqr3gZICJmRocvLzf0cMztm6Sr9
7OBKql4rltgl4gdSTq5hMsWBXchIvUVQLrkLVdmmpzwfB66gWhfzmgrFCT7aJUvjvt3Mi+NUTWyK
+rQ2tlL7pSOcDcfVATrjudrCZnjgq7hZjjdAWQ2Y6jeDde9VDpnoobd4ZuRX9djERojFexkX2LSl
75rUWXrMgsvS2m8O94fyfGrCD9rPl54BxyFbn9ON0FBimQgIqcjJzkXj3BD+ZogHsRZtYUdtF5LJ
FqHNd0vJ8FKp0ecSYpUVLpvGVJPmJGZHOmpnh0Pmvw4KI602aglj5ferAib56FZsUk/bmvr+eSmI
g/qUmawnX7eGC/ageu1Od3lT2dPtYlC/nNOyJnwnotmeg7Ouh15/N9utnnZCYLk9RtNo5s0xnexi
/KRa7Cre251T5u+m2bBHDKAZS14/KtIQuyPccD4T1yA8v/nYC/jbb1sVmLW5s/tp8ebIgrCcH1XY
WZT/Uza37mntiln6xyorSsZMZW6MFZme7ei+mqMqXLZXlVUfZxYRrg/4nSTBSSxGyl3gfe66q4XM
+O1FtG3xsNKYudf+aGAiP+lR3BMcwIiJLXsZfpCYXU9VTD/VuzeGCpV6tjAiKu4UkIW1J2NLiZds
6HgnY+WmIdGiixnaTEyazivx00b4sDK1v9BqzYQc4X+Np8sJQjzQj01p6fwLEdwBp89Sr9Y7f65L
EjS7ctX1TWasxRhZGQn1n+yFojPCCtkXJyKQ2u66Fzk+stMolXp03TavVDSp1aqOJaEypIBS230k
j8Fr70ZiK9RhKLRhdNEk6sB4zFsyFF8VurHxwM7XLVFtWqsZsS36PJVmYQ2J0FMhron3TMOPdUvg
Omt24LaJKceg/YDD9lieuMobL8GwEQnTYABBRfZgDLMGqB5VWhe7ye0MlZDEpP13RjYs1rmfMsc/
FttclowgLGF5a5eb2rKo2lh9HjEJX9y4qfuxYbfJUozPvWIYr4SYc+8dlm/VhAdy7Zc6Q8yNh/s7
pYVXTcnsYPe1dzbfFYd2qAJ/R1bklA0Jo8jOvMM2Ia+vqTr96ewHmentqmHMsn1h826eq632UoSy
W0FT7Euzu04nJS72j2Mj1ZWsnLlE7mLOSp/EqscgseiLy9tpI4X9NOYbTK+Xl02VRSPfzTvioy69
24VUJvu6ElAniesZRbsvFsa8/Mgm4Udcpb2nmq+ZVwXDp9FHoHpnlmRL0OgxiuTdZe2g+l0/6H66
9mbLa09O2mlWe/LzxEk6vblcMymKH0TkFdoJPyuskxcCm7epflS8v5gsFJvZHXqb5ufOmwanpagK
YBUnkCU8l29KVVvb7eRxiesyHo1FWMXJJQrK2BJy6iQZdamx+iHWjJZn2P8WUei8HblyK6S4TeFk
J0Zb6iIKFcG3UQV7/fnfAlveDl11FqmtFDb5qVwIEoHkF7eKCPB/j1R6O3RlVZrkdmVtJ7fJh2gm
/+1xZQTgF2LZf8IOvB268t2t72q7mU+dJ82zlZfF06VW/sV3/yE6+wfswNupq8K1FX7juTo1eUpk
4M7xtkvPRt7QyUVuJSLGmoos0R6peldyrTZ3L3AxfpWhoskqmsy9lTxIGmCVomtbYmJJ+jUynH61
2YICxgwTZyQSKY+G1snSg9U1YRsVqrX8KCUSLrsN/FFO52ySZs5jPcCdFaNcf2VLc6E5/tEJvkEg
e58qMSsWwpSJ15v3Ezqs5TiQI/e9EdpUicLS5Fec8T+7V2/wyKVTZJMN63CaMEczzqVsQsNNMDgS
TRI2G3BN5JLz4SagDkYwxjA/NOCoAE3DBTrbxBqxV8zDznS10e8X7Mv7Y1jZlnvtTUQsx23NjNxI
+o0yiEDwu76sh1u6fo9STOt2DDT+tMPQ9ndoImcmFdo0p21Ai96dLxK6hpFDcn5Ca0dkw6jcXbk0
hZ9Yfb6SrTGz7lgH5WXWcpiy3pwfK/y5TYOgqqnCnDwt01Io2lga9/XQ2a4JYNNt2ZDHgjTmJrFm
PIB2VWYQz3V2giWcbqvAy0Z1q2aiBWXy43X+l3zE/3cm4Xfta/1e96+v+ual/f/CKRyW4p9bhZ/0
S7n+0Sac3//pE24Gv8H4Xwy/QVH8n17gP23Cvd88wiMIa3PIqEBcd1Hd/c0l3PF/E6BzwqcKIe78
xwr8N5Nw2/0NMowgWI+EXIBVOPN/wSP8j5pXADsP3sxxiRITAt3u26mIhqV+0xdzGHwh56vCFy9e
OJtoYC37uFnFEOcu/mi/uzb3P9/x35sfm+abiD4fx3Qczh2TECPkzKb1VpBsgfT2DF+IqL3ki3xo
56CoT5UR4KAfpkU4JtM0FN51Q7hhe1tQ7vp3G777ZNg6ICRXRW24/dlOrbLf2zTINjafvrnEk9jk
xiY89zuinaxvZmaZaVIoIlHjpofy2wPKrOI5IMPYPrIwdu0ZMXHVJK5dtPXOR+OQKKVS+6pV1SAj
5AntU5aN6zfC1u0u3gYhk4sIiMLDH8j4U9j076ndNyu26P/7+wvi894rCpUm09xi32KGHtIydyhT
+wQS4XxyjXHLDsgh85WvxvLBBouLvL0bQptzqElHpJ1XCGjoYk08zaJwVawGiyK9lIy1Hll4Pk1e
XybaLynuUB04BKuQp129G0ISfJMmm8JDZY7jQ5GbBBdkhHDHwnPEc1WJO6Nb8iGhQ5lvWjnU+7z3
Ji/y7Nn/hBxocCK3wZD5Pp39piL3q1mM94Ntr/ZOE5VZXostFVYUMD4OBpyb6pl5He9pEUa6q63e
c2K3rdrnoA36O0rZ+cs4OBK3UVcFaZLKjRNtZhm2oDMUw19owqp553QuJ13aOX6TAXMqQayNyjKP
eG3w897Ow2Q0qtaNZCeozrY1m2HOLfs9yU6MUtl1abdxiuHKLmsdvdvGubQpsWlJxnu5rtP0noKT
Y6Ze1T0L6oLY61b8NezBdlSULf52LqRubtUwGM45aCr56DuNKfdFxjq5W4e0+CoYJQyiRYI97dSP
fJDF1m0PAL45oo3I5FX9gby9SoQRxTsFR18QufMtsHvm6s5h2BX1RgDIJtrzKsaq2Wva2yoeO7ye
74GS2mcxFfyrMhzu/QSkQGivLC2ZRZMvm+aOQ9NX7fs0rdXOIDu8v1eDaav7zh61OqRwOG1Njk+d
FwetbZ4v0yWN+GHpSBBqo2ZtQByS2SKi8F50Y118qFoKmGsAeqytIk9dfhuYFRaBOuPnD0mnkNNx
Ca1CkWUZ8snptvi+SnpFuo4dly2V8haZMxjnlkhmXMcTwwy+99nJjGxN1qzyhn3re7nx1Hf5JZYu
n3iaiZNqnyc5efaOMoCovHUeOesavLuIs7YNHmhpAONHCNfheXUXgpYgGJqEN6VxkznwNUKtNQvr
uP6Ry2aMvRbESS6m+jABha2JaJcV5+yxKYuPvs57dT97Tls9AgxVw64nYIpHGtDNJncvlDIpKLIf
cZY35AmypliTbrUD/6vlhWzJZl/24pAOjfdND4b8XvZm+I6eqnWfcyI8omJsTH0BXs8KVHZvZBvQ
ROGocD8zRPOYddK/bUZT3HRrecwJPumIkKGat2IAwyKxptWJCtM/yME/ldboRHWWFuS6euN+y9wP
9qqmo5txr3RNAG1XZrGeRv8+zJryvnOFEVPTSQFsI5crW5npx2kLxn4HCS79B8+qHyF+v3cNUYhR
I8luF6U2TyONSEhy4Mjll/Ztzmpcxl3ozO/BHZeklFbzDbiMQehFeA90T0e1yB4TFvcJAx95geuc
hF78I5zla8WNvoE7IT3HMY+gV8Nh7YBs/Hr8UuvqzhZusLP0TNZTarw3SJ2mNvfXJLzcmZCmShtU
Rf0aJqD9H2apD60WOSC1zONAzv7NNKSa52E6jH1KdSbNXTiYCGbG5haUk5U1CPx2YRBU3hJv9TGo
7J10ti0uM0vv/CaAmoSd+wSWasdKfayd9SqwbC8WZnYet+Dgibw7a69P6Pqc0xp2+5JAoM0KAvA9
NgN73K6yBvl3Zm7VwUmBizsb2y9dsoCNxTt2rznpG17XjOg4q2UJLbZgzzLlPpGZ/WiXXhCRT9R9
97HJcP11jGSzXafp9JlYvCbuazeLus7RkeV5TWSqOWAOhU49G+3DKL0IHDuxmzHJLPubFYQnwyyP
tbSAHYYKGAoQiPTsnNuSzwJpgqgZZTeurSJ7tAnlYq/fmHpYi2gD2wXDDqrOSTCaJ7No3vJxL2Be
Hzrirl0wt+7GybxzpurwdkzdBwEqE+cVT08KDDVN/gP4NPJaJnF06B4ZJh5oE7Nbmg6WaoLa48wp
Dhns7Q56Yz2Z7vqJpXNmpEzte113y4NLwA7EdS1PRht+KSbswCNHy6KOnckTsD6shRAR2/zAEAXZ
3awzO3cuH8x+M4ok01A1pNDqKV6CtX4hY5RlyGj9CtXEMmGIvrlpGZGu3u2gvWaSlmv3SPR48QGE
fK74khn+B2Y/S+BJstnDFYiDiD8QR6KrZZvk1siwYLq0jzWQ8kvYVdnn0ADhwXW+D4n7WNtrVon1
rselP2lKN/jkB7V5djZVv+R0Cua+ytctwTRYaWb0uFoLxjGZ76pj5qm0grez2wITLCt4JHYUb8S8
mPM2oiMxdsMcNjtir+VNnqmSdTDbskQs0/C8QNQcAZf8z60Hgt80pXxQVIpsCWqa9tD33t1ohi8C
bBe3UsOxo042pTqYJtGwX1wVavM61Py1KABgEXBnFIfADlN7aL1pjGY9ejG6rvyuM7PlO3S5RbfU
qC5uVkM+uUG7xcpKC49oe5DZZDTdQUQq7dAsO4TjTkQqptjdWqJcueGUb08CzPO2khlcItiwCPbY
WogHVIjLnABbc9LWnBpJVgzGLe4aHuVV2/uHcartaAAouKuAyw6pNftfQjD/4yZmcQ6U8uOQifgL
BKOTMsuLMvaW6hJlB4wTlRJIqBNeRzURug9+68J5r+NmJ95gqO6GWHAZl/nkd1Gjhpb5DtW977p1
O1r8lKjYtDFhuhYrac0BH641y6avZuCuB3sozE9da4IajVtZbmhoYE3hlcb8mAGcfBpGb9qpipFg
/HyMcIgqkO+P/hweuhArcFl1+pgSI3sSlVjw7DdYXpqBdD03m50bE9LjnFlV8z5Y/CfJxpMMw2RC
HU7DEblsfSuJCo917R0GlsADrsjKSnrbMB/7IbV2bKeQPmmNjWe3zAeSwewHAvvk0WGtPGrMQ08S
AfUeLNll5YO7atn6rvzO6A81vMBhscvppPuxjmypvIeJuvph7MeZTanzrrTrfl/EUp6IoGS97YIp
HaNy7MmvRfIWRmGTmTckhYmzN4zbbW5J6HYjhPlC/lBVXzus/6tdMUz1KQin+pY4tf3Y9OnBV32t
4nwbwfV6GyTwHV33RsaaV6QHExYnCZrC+LKWQ/5J9ENPcxK25clHdJAe/QlH4aWFlUM2WMZb7zVX
g1+JmHDk/JXtcwDCJs+NnOalP685DUTgeSGefLMTVas7P7D0oG9hv3Fh39qVGjfvx+NmTiV8PbMo
cTtIxHY27Jka5ALErox9YW36AyoeAyq3MNZjMYjiCoBD7ytrtp9Dmprm1WlST0ACeeF4NXmbvlND
OH9sBYN5e4BELHswIoRTWv1Uvw+mLrixe9+kdCmnd3SPIoeb9ueDSOGi8mDJoKzLkWV6dbaGsEAx
LI+zMKeJFzrIv3uV4JEuqtX6nPmmGw+9l6lYrKEdd0wbzvvRKOFYp1mEh7bOgjHy0L8kU1epGPZ5
/YKqpC32ocKBMiaafrnz0CLZZ5UFsj8yPV/O0VJkjX81bO5DqbfcjRYVNv2hn3r/nJt29Wij9Y5z
aJbzqOzlXFeAWANUxa70i69tB9WcbNqcrl0QGSPmUN0Dw3/zuXDrNAp7u9xZUtdoiVQG3JHNJuzL
kCo8gljUG6MzG/CttVhjsPPM2U1UNtldzu2HQm69IF4LWvLItXIV2U5XyYM1+hdjlMw84gz0MkzN
+k56ulT7eS4GN6Hs0rGj2/JmTmvjpFmpr8d8zONxkh9TL5dXrOrmVQDedjuRth71rJoHYFFrP41u
eoNS0rpzyVPaWYFkjMDK5Ad37uqY5AIs9xB43Uy00wlDXs5XOLr2yfXEcL30JXh8KtShboIPBeId
0GtbXbvQPR/6pRv2G8bHOy2y4WA4NYSNhU/vnjWoTRR6rBIKGvlIG1jzjdIw5vkaimbXSElRv/E0
j/7M4tQt7zaYmoNbC0oM2XR5T2ppCmrv0jzu8rWbEtsx4ZxIN3cPi9VNJ1HjZnItCPbdX5CNc1B7
Fz7b84xjVxEIbff1EgU2h+egkmKwDSFJY8gj96M3BA4cAD12kfHWjq622MS34dJBmnhzg1odINmy
+3Tx8B8hNO+m7Gr/YwYr/b0IDVIstRDbXSX6O5rFIYSVTYddWE5OLCay8iIFaxEv2hjDq7SgLDRI
bhdXQVAXbDiBw91qZdzLfnun+8JNdE0VfyhnQ91DYsFLG06GF7bQLQsY4ZEZsLtt5ucRw7slJlZ7
25GVoeM5LeW3rtnWXTU67X7NAfX3c2UwmYojmT3FhIldHkhayqvZn30jamkjrw1d+6d1IAy588op
bhteeccSzhdvHd3367xu53IYPIUWBO3KJEdn3cEVWlaU0UzIKEeOmO2KBvXCYtnZk52p7tktMx3V
uKC+M+2x20ECpCcr8BHitMLmgRzK6nEE7Q5jr16cNYZyDL+7LEWPBNG9VtnCrjtl1Lu5hVFNzJ2H
DBuAC57WLOglQtzW/toL7Sc2wwEU54QR7Pslx85g0qq9gkNRp6GX097oc+hiVQbZrutEFhuykKhu
Bt3sOXIeK2lWCEVSePF+tBPDHYcnNrfqNMy9fTtuiz72RtcgdeKZseIFTu19WGTqBhpGPlbeqm6d
dYEKa/XG1Q+uUJU057RA7NLZML+71FPjQK/TUyj0KK6+lUM57KdylPbXdbTVS1kZFTd29b+QNbic
W7dtD0VdNyfRh9Ld+WFfmNGglFzZi7P5QfepX0Vl7lfLaZxM9z1orTUdW0vXT3ripscoKO3rWQli
rumcJQ0fxdQVpq6i3G8QuiIZlVSg6TnqwlUr+VBYtD+7VFne59Ikii8GnyG+1YJFQ0WIgx1uPpaC
yCz14H+Z22DurpU7b34crNtin3ImHF7Keu1ehFFtHxYxbipaICx7XiPqUq5ebvQ36GEYTZ+Uqpwr
pdYZY68gf8q9luKHPVRsx56K8zvF2cCD6ufQgIY05I01iGxMAPz7O/LqzWeQKPQ32p2zK1/a6VNX
+Y/s34KdYx6abzMj8Dl4d9i5PFnr8KIYiTnPBJz0dBIXLOtnrmgl2vor+8KUn2ay3x8CG5+ShNWy
/yDVRfxjIdHL4w545bjlpCzHWrbTGQvBbpebYn6U2vB3RoZDbKxTNwuvR/LGzkVpVmbc84MXjdSM
pcxITZqkFBmm8bTMrV2eRjuonybPqtx9vplAaYb2gQHUmi/ZjpC+QTNsaJOyuvzIWu1Y1cEkcgfI
Slem/Lw4JTsMvCawQx7Ct0ZBhQdebPWuiRSiVlkXd7VrfCGplarfnag1TFW2zzo30qt6aNOZ3gEm
Re1o2/iQ1mWPSoysE9O+bH2H0n4l1QtFgvMhMIctZmvi13gpbZ7ecNp4iWx0O5cti58TqHM50QtQ
YsnKPgVBds6yOlujsPCs8iRTV5DChoM423XkpdUo2rgCZNiO5WAtSsbggG1zBwnPxbCIrYfPyDeP
TPoynGbfihDLgTHZfmtse79qlIHUtcqGe28LufxruLTPteNyxVo75CPmIOVPs6is6gqAWjQfbERR
VkC/a5cfEAzwLDCvH+ijzke2IQNFFV9wmTsiYQf8orsvVU1E7a5KgVP/htsAVnGRMLwD9xmrXpbX
eWFIN6k7P212kC1zcRRQ80jEXLSTD0vatc+Ec/IBlltwmX4COXZLwXxlGIxC7OdBcA+8NuPkPBtv
RErSuUOA50IrH1Z368C35j7kQo0KkjbWg83na+4TMGvb1s2dQSayFYGqmdVV13fV8Fz64NzMN6db
80FYY7k8sF5mxWEgcFehw+65VzmdurphhNAp3HgNCogWk7Wnup5GNT5R+Q/6Y+0taf/BZHi63c+N
31x2tCzVh1E4eCD2Qcunkc/CF+3nxi0xvLycahCEo3cC80OOx8jmGrOnD/Vt0Q8sKRPfYbkKlrwJ
AbFsMDokPCnOLWTWjDvpITCKl9Lh61vWOC9USH12kKPbsGk41bXhrTrq+8X5KIlFoE0NimPlmnuF
gqR6dNJp9qL/I6y8Bltz3KjhtfQRJK3pxm5XDO2dM9fmRc46uL8Q4/+RI0SiHoSWg4WlJULL4z18
wxUWc0Zsr4SSyy27uyPzSJqRriZviUKBt9XeNsdK/2Ka6YeZyP8QkxyUvxtalueSCgwF85acpppG
VU71hHbLaJ+B6iYRpzwNrz39XWKNm3t2VoTbUYDfT0bjUxsMWIGyRJoggodyroo2Difh7gqrRmy4
iGq/2p37uZsDPSduPtMbo3Bjt2cUoK7pXHTwwfGM6b3fmfk+RGdw1o1h9glaxL76Bad/Ga95c3ph
YHv4ggYCtefba7oZVmuyf1xWgiy/qs1cn7JcIWS33eW+nx3c5hG5xDDJ3eOf8z5/dzfJWWZQAfm+
g40XvBPf7HeT2R2v2iTrdYsYDaayxIbvBEScv+aIY9wohG76VTrJD/eEP54sVWuAoOnCvpnirdla
X8thnCpwpL4q09sNVSmMrxGioEIXEnVpGFxXqvPvDHdqz3XQhxFg/ZDFYgwYNTY0xixRniOg/sVD
9scpkMszFphgxxB8UIOB9XaIqO56S3Xs6IhCreU+qKrlvsh76sVeIJb+xR3/I/v982Bo2sEyA5g2
3qc/XvdwTT3SIEw0X2FFd5WXrT3G4ZI5v9AsvD0paD5INZSKlycr/Luk+HXaioJ3quHlHIDWBWAR
uZtNPo0xWAZ7w58/Tm8fZA5n8RxZNnQooP/bqep6NWXNeoSH6Y+NRy74FOzXFRToEKSKRb8cLqFL
KOctUOSNIiv58y9g/jAx/P3jZfJMweBajgt/6v38/797ouVsyYUBJ6iVTXfjE9kYm7ErHAwhoRuN
7I6aw5l2BkYNUAPo2pEKXswz3awbQfT8XoAOigzIRMMg3jK90KCHrPHb32kL2j+yg0IWcaptp4mZ
F5pA2bCBmeMumyVNxmZtx8UuZp+OOF8bsF+kTdEqGksckaAZeeKOmrX/JwfjTpqNFtLgUoQ6NnyS
pSsGU2rK2yKu0Ah8DrLVkVc1lax1C+vgtYlReut67Est9H05k/BASONiNh9oLthQoWmgArtiYdPV
k+CDg1pw5bEjrav9IuRl651T/mwmo1E71aTuVefb/kMWrvy0wyDcjfoZf/7IYcUzD7NwLztxkVMN
WFPFlydWWx60rbmVrGvZS9YiosCD2wzOVT+ABDvaH68LTHG+C5t5kZhrLKkBUCt151F7afpUh2lJ
ZZLn+Uf8hLYH31g1m6nl8BXcMoWCsoDeS2KEWzb00p8oQnRgLNsxd9d1fHVLhzK6QUhvvEevmOrT
2kxs98PohqATrV2YSbMxBbJv8G8or200ifXO2roauWxISRWvfU4VpeyACwVQIw/oHi+FM8zNdkyH
zNAnXS1s0BXp7ZB3P+oRt7vMHy8Ntkh7ycTOHA/1sogjwnFRXS3+XHmRJuaSLj9c2243/fiEEWn/
sMcgbiiSZpg7P1oyKcMjRN6Pi8B8RuTDefc8NA1fdqPIv0hNpny410vYPg9boSFq2iUFap5DnCRD
/8nCgj+xCgGxsRpzd5tqXVc7sshSKHwjeEnVgvS+hlbw6mK9NT2HDrIcSHE6/6zSlrmYGm7s5DAv
MBGwCrT5HadB62HNlOmgGvbR4eBiu5Vn+qb6V9veG6GDZXosFZRQIcuu63lvnXBCT6nWNmsrkoOk
ps8gEB84R9YpNM6GiM0uvyWUmVvw54vE28WXJHSyD4TP8S3KibfVhDXTIKJ2g9wuQ9b3zABbThra
2/s/P87bzdUMmUygXnIRCXh+8HbsFe4JFRHwYVQ7QXFlm5T5vLwXiheJ+/OUycn8xfIXvikkEC6A
oZkcOPCZMXl7RKBcZ9JkLiLuNvyPOcaQr4Ww++6YF6HLpEnt0yuXG4ruq3Qzm0+a1/D7n5/03+04
IboazwkFvhToSN5OWc+8RUulYF+3XIZ3y5rObZIt9mu49rzUf36sv3uAOJbLNQ5cEzWG+db+Px+z
2ukdJqSWrVFfXDeVXeTkJT8Ip6aN/D5Yvv2UN/zrx/U8SgTHDikV3hpEbSHjJ9j7wIfNeIk1K80R
CJ7/QAQbuhLbXb9VGaNxv3hseSHf3F5LWA6SJDdwbCpi560lJ3tRzWAVMypAQuWdEMNwXh3RM2K0
lnW7Y9rL+yZ9tXx3ZWN+cw1GiWKrCIaXIbel3hnB2n1jELS3duhF3CsFs7cmbRqWD3412R/a2q+u
wwXUMZLIHT6G8MEvlbSEThivDuh+Qd3YAacVgFHKdk6sbJpeShlcZDMyXM4uL8NF4hauLzautF1s
FEZXXLNoQv10XvNl1qnRHciEWE7oI+rgfjF9dpGVtHj5qWEmSGsUfxir2pFn+JV98H+0vXKscwSW
QTtdCJfKT08arGp8DS3N6jCkwdae52ZzfGiuejKOiF5YTHOnYLKoHw3ZXKZBWGTDvuXn9Q/Qx7Ap
928YhNqCe2da+YQM+9z6Vugmfaf8zIRY3WYtqvPopUWwGwLdouAZq4pW1BoqPrPOG4v9LNzus8He
kHZgG/ZME8mRSni/G4Ysq2AvN0T8ST0Xxt0ARf9++QHQ5Fm/MbCTbd8KooVBvmQo7ga30pwIUhmw
YHLfkrAIloOrSgcr/hptjVlP38uS+WSUIVPGfrwGYogHn3XoenALkGRXOTpp+3Z0jk1bryCPjII+
ybyuMeGsxvDIzKn9aWjl/NEN2PATpL5uezYa272q+8zJ4jUviN6tMVU69MXl0dYo4o4QyNj2yyZl
Z1oLRztxwDBMfzWoDYFYO7tXP5dqF9QO9yuoQ3X9E6spHFkPzy3zCtyqMGCrbjNJmfTz92FoyEgQ
0vWDa6n7wLn2gRI/LW5jM8XpLe1Rr1voJaocjGcD3uQRfwFGOwxHpNtnpCmKhsloKpBJowPNpvrE
xSB09/MaznpfhktaxWIbx/SmqAGG932lh26HEKOqbuQ8rFNcLp5jJi4iGyNG+sfD/FOCsvUrX7mu
yWc9oDcHSSary7OApdtcRD3vSAUzdrm5DIHbW9x6fRNeNevyr4Va+5YlXKpaMxCIAT0TgeIfu4Ua
TRyK3Mu0agj4EQEkKuOBbNqt/vJjYfuX1KKPTcU/bwWgX5f/+Nq0VDpZrv/rnwpKLwf6f782/NeP
D8lem+RFv/zhP3bIn/X6ML7267vXYSz1f8slL7/5v/2ff3n98SmPa/v6n3/92oy1vnxaJpv697LP
i1r7n6tEE2Rjtfz6Uv/l3Ws7finl17d/96di1PCC35AQEzkWCs+nabvsaz8lo4Zv/caGaRJ9gITS
RQbK7fmbZtQMfwvp5008woAuTHr8v/7lAlXk//lX0//N8YXnBQAbdCsebnf/fRH+ptfk+nE5uXz/
QL9p/djr/qfvcV3KJwCn0A7Zc2n43j4jLcBksdrIXlxNcXBVjL1YMUv3lm2vVFk8YvdYzBRWw5wd
tnQo/i9139UbOa6t+4t0IVGJerkPSlUqVbmcQ78ItrtbOUtU+PX3k/c5s21uq4Ttt4sGBpjGDFli
WCTX+gJzUV5rasBF6sxvgb4mtiykYXlowQ/Ef4ia/q6Xxq604j6KX+eehLKNp5L8u8qDKrdTpZ9z
kGuU/qFIcFha+hAgjBGwxROzrOOm8JRxKjU7wzH8gGdhmaHeWTQTKhe4OJsxxGNBgtET8JULfYKR
WYoSVXoCl6cNzYYNAG8bvR4kVpwoEyRnAMIWLL3SxatCGsZ7PW1JY0k9zWNTykcBZdG51ZHcL3X2
x+iRDqtUoRjvGzHWgZECp2S0K+Sz2FUN5enQRt22wvlkROJbZBjB76SIMrx4oo4oNiNDdwetzUw7
FVJbGVYqlv0JJplGf0jwxJvMqcJxYOYNThIoWM9Ed8GuTyITmdopt6SwI43bSXh+XGG9IsNU4HwF
HU3s6wZp7xHVLrnom2umAvFpAyeTvEpjAT0aUNnxVY0CLSUHGOFSsmQtEIg1iHEx2OXY9dGvqCsA
GEX1GqXBGRk+C3S5nF0NE0S1d208NE9tjsMXCbkC5VwHMv+1sa+hcXRPjDFVLBYbOd5DgFOYQQyD
y0Bn4usAistZT1X9LS2QozUDdUpRp8dRNALmk+BKMPVTcs4Uo3sEdy6lloyHJnBNo0w0GxVJ+W3W
R+TBW+RxHkJjkS0Y9GCEKoDW9LFb11EpIX0+CyjFgOTHrAY43tkNkYXTb1AZLgWgSmam7gC7quWD
okQRsYd0CFDQ03QN4DxVam+RvtZr1yAo71Z4PBNbASblD82qObtSVJ3cdkwW6TFR8BbcV71MUntW
ZlojtxKkuU3zMQvdDCCL3C8p0QYPOnBNbTEyEaBesC86u+1ANwLaOpyANZbqDgIKDPg7mOKATQjk
kJqlNrTpsmAn1FQ5KVqOomQIyDTmTYBSxG7EzTx3UccqZysq2/62lSI8pttAH96lfBgZrjYanGhD
EX6Sx6Iz6hck3yZg9OAJPlpwxaxwdyXgjVlAD81er7QtsXptEHXA4GQ8GjqpCGKYkxa1YdMmLe+C
YYbiQl0IoWHlIK8CGJPphL70KMlQR9ImmKSqYyo8dVDwzcxWHYVHVA2HwY5zXX2kwyA+ofyAK+si
AK5jxnNVwbYKsFpjHdQrOtbvBuwHUT5MROTIgIgGOjBv2JtepOwazmRjbE5sAjJaavP8b5OjomtN
KUliM9QM6W7o8j9T0DT9btTmabTmOAWGER6oACzHkmIjgDa5lWWjmi782/YduQuKYm8202OFzAQM
tYEbM6AhEo/3EWgZV4ocQFdgQvVLAgBVzVEtyeXEmlFhrB3osYRenuFrbanrSIWywdjndomDs7bz
RKhwS1UbQ3YFCXVUKwfaG6R5pQFAwVAyMGaNfm4npxwz/dRABaCyBF1tNSwjQ2OoksTjCI5dPsg+
CVXRrnNRfM9J0L+iGKwtmLgIGidUyRTFnLS5l3ZjrCcPSpKAcYzEhnSHHIdeXWlDFBeOGKr9k6jN
cgvBFChFWA2ZRtHKJBnMQTC2IZIHj5QEtS9lCBvczRMR15UwDN+gs6GcxA4lSpStiSwgbqYLzm/U
gMSjSzLBVZhBSvh0yWmy+3RSfnPmfLhVfz1yZEkWgVSCdCfeJTL5ei0hALz1EJ4ZnNHAXJmYXQHI
zQ7LtO/n5BQlYmNpJAl+DWmk+hLkSHpkhlBjufw7vr6KlpMPPwOVTQVSIVSWFU7GB6oMAC5n/QCI
eQk0igYVkAylyf8qPbz0guesrCFdgNoHzvnl3fsprxi1cj3Umlw7WplLB9on7EWtkvYB/GwFl4p/
riDfDOzXV/zSFUWJQ5OpQVVQTnjR6gI6P1KbxZWTlX2cW0xBLs+BLAhm2UApTzo2dWYYdpSjsm32
Iv5YbVICyvXxM/6ry+DqTe/zRe///v9GHSIibm//zMhy5/yfu+TVa4675HUUY3Tx1vvTfr4Nfvxf
/0MgIiAKIcOBq50OWN8HF+hft0FJ0v4PtqgMrC9ee6ouyv9cBomIy6Cmgb6KsqqK/+afu6AC1hEu
gMiVKgp4/UiH/Td3wa9J+H85hqCUwSd/II66kLnz+Qj+twcdjXcCoUErh+yCNUu4F04ZgM+z+K8n
w+rN82sO5t+9cW8SOiRhCGDxdOxJ91uRi5cxHp8VsbjHc/I1kfoN6bgPSe9/B5t/98PtOxFP1DCQ
arB2kaGbnRF742Zs9PAqS5LuBofidAMVWuqXhaI/FmpRA6/NoujUDwlMnzLIc9yOZG6BJFFz6Cp8
Whff7NSl8+9+1BKSPgWDsJCnIQYh8Ij61Ct2MbG1Pp8PcmVsKfItw/hdD1gsn3soGzhnlE3LjpIQ
7Gt9ODZzodu4lLzUcqn/a6evzuFaJ1wAD2D+NIg0p57eUQuwBFvK90hoOsKWzfdaB5yCm4IyH8Q2
anYU4FL4myhk3DckESxtpvlNByNG6/J8fBgGfDdc3Bmgh3kD2FU1HI1Krx+UsixdqFmXVjghlYFL
GHMrlIAAjhalfVVPoNRlQNdjk6qFHYtCfxSMOHqqg44SKwQX5nYYjUQ024bE50kNZGIyPFcOUc3q
Dc4yd4r+s7B5Qnep5HIuQ+3nCERG9GqAPWyrVSje99kECUYqoMZijlTLnydSQSsH1sYR6kI1xLR+
NmZ8GjwAaD9QhZIdM9yAkN67ruX2vRSnfZcPJqBKYEGp14PyREm103XRHDNqx4nhqKz3cBZZwF5Y
WavczGHuCEWyA6nl8i/7erD/e2SWkPNpd819m6SKhFVT577cdE7fbwEKVtYjTxSPGsh91RlaDqtH
iIwh6RZbSXBlNFs7aiUw8FTxikVAbI+YVDZdi6Er0lNSbVy71kaFizlEjAYN4lPsqDSPSnWStxwD
1saEizQK0rTIaqHdCADRRD/n4PuBcWGBQbGxO9d+ORdmJKoZJYmXUZduRLTOgg1N/LXR5sILVIom
iQ4R9etJSMD3AaIpV720hgLD5ZW41gEXVnKDsDDqtfgIxZnWgXqFaCqAzYFcPm3UilaOUd6cE+Iz
SEPIle73ougpENfFm9z4XQrFYVZDD55uW0W3lWnmfTrFkgI93AQUdrTGrhMh/0V6p0sji+gbCKGV
aVa5bdsj1SbqCaF+1ff7bCx2dZm/XZ6HtaaXj/oUEcQaZeFJ7aifh33vJqn4Rwa2ayMQrjW+TP6n
xoXSCAE6RuPg0CKKRbSFmbG4IauxsoLUpdNPjWe1FOdRpeu+pEpHYFBvtSa5hhDA7eWBWWue27xs
yCSokAW6H8b6bRtPrqyAGKZT92fNczuXjZCnVhtV88sBNAop8JkwQrtT+YntBK6svFcnEYcURlKh
5td9b4Ek2kB94vIvX7kMq9zOTUQoTRUQqPGjQsNjuQke8Xh+CUGHayNyN7WwyYto87NNzNt2CgGU
hwY4hfmTACZ0Eaq7OKzeuzq7TQqkSpHX2viqlWjBO3i2MzOA20RHZQkMpBiD6IAqVRgEHp6EmSUB
+7exKZad9c2FinfzbNtkwJMaPSWh1Jo6QzcBVWa77MoDTNCKjW5W9p6ydP9pewAuBEblgkDpFGKY
yE8iyYFKyuU1sNY4t7ENQwTDuMbqymswyMXSaKxJhB7d5dbXRojb2c0AwlENvK/f0dcie1X6Uwj2
9LQRTNda5zZ2VgakReUCcaO8KboTjjl3kEdk60f78s9fiRwKt7VRSRhIAekyv4DdFkTHyj+oxPUY
oFC7utzD2idwp3ORC+GQIxPsl2QqwDvFfQvPJojalq24q4Of2CMihvDpH9EYZGRIBt3vtBpQ9hAK
n2X9evkTVgaJ9/jMWB2FSlXrPkP9GzRC4uDdDS5epWys/7UOlvD1af0TECubEvpyvgj9PLPMAxCt
mwUml//AlgGjw0MGosoQZgrteB/4aKB/RMVOkXTc+PUrG4w38YRSSjIR8Oh8Ccr0QG9XoK+GyYY0
ycrykbndC22PStIgbuk37QAwifBSQv4RmA4kt5mwBVxcG39uE0/QPIbym47hieWHoSdA5dSvRCq2
HG7X2ue28VQCL92jcO7H3RH6unaiwDarn/eXl+faEHF7OCgKyCYomua3sVfGN3XXnXNgIIC4dy93
sPbz+S3cAVkf4RHq5138XsiN8ZxDuOUug+blRhRd64E/p1GYo0qPCVCiNgTguQhsqFcSO2rGcqOL
lVHifTz7BsIRbYyPYMGrCghxQ3LoUYfWHPzEnAGbjJfOaVAwmhStqo4q6MWP0KmTdwC3td7lSZCW
0f7mLOatPEO5A6kOnI/jHEFjIlG7PHIDlmW/KCS5gVcBIZllWgEN7DmDvqlIITRrglzD7qNE7jZ+
BVmW7He/YhneT6GqDVADD4oWTLqhBWc0HJo3Cc66HnSjc5SR8wTyr1kGfCmwNhDOr5QMdwZwReAl
mwHXuavSbvIjRQczHoRGpOhnHVoPSR3ZczwF1zFq5AexCQDPDIXAhjEWjCylUBeOFas3D+2Va+GH
xNunjygMNsL/kTZHGWzS2ZxmPQTPopopxP2KCBFSnwYCSZsMIiyAJcr51uv9w7bxu+HjIk2ajyF4
WkV2ZDp0FwP2PNbaoWTBwaDGiRmhnUbJQZBPHX5WU+qnEQXcFlRZAawTqLaD/wNBIAqPkY3YvbLx
Pqb500ggkRNDYBKo2pBJ7NAptepJiSpcJQbQMRsLd23JcPFJBmsQakFVdpTUirZXEGNiMziKGcC3
YqPtwd6agBXG6otsbWKQYI8F4KkzCEk/tSMqW/B+mI4S8Ge/L/+gtUjAhbMoSGvWoQZ4rBQBwB5N
ikC2g+jDDNUqpy/7rbQnx1v5J4PF+5rmXSUwWTaKIzJO6S/sieIAtB4cHEJNsmCrNfc28tiNCb5p
uJ8w7JClqEKUu8fmWLIpf4TSPhja01T9ZdB5yYEcECAupwSpRE0xZ+xaAfIS1o46sFNU1wbAhCXR
z0gpPRdJJ1k9SL7QzjO6aeMyt7Jc+JoUgPxygaM3PWbGWUrTY1Rex3q9kcdZmRfeR7UHhg3q5TnE
7YtMhAXCVO5Dmip2gX3hN7AsOV+e/5X7ysfe/LTmQ/Aj4GVepkfWAL9W6pkD2sVWGmEtoStxARLQ
DOilz0V5rAyQwpPBAuvLUea/iy50I58NihyPBo+Qx8sfszZoy0x9+pgegJiagiF41DrZFOPGUshd
kXbI59z8rAMuYhl9BQ1DrUIHySESj118jEgGzdutjNRaaYeH0RZDPHYdsAzHitD5bZ4gzNMgJ263
kVgAvBhJXgMFuCd5UKdjBTliK6OsOJQRaR60UAYMomLJHrydfCNXszaiXLiS4JbVF9DyPCYN3QME
da5K8T0d1WMfQ+3l8qCu7CPe47Spy042yqQ81gN4iiOg99U4ADjM3MvtryxxkXtQQBonAG9yTI5h
UVWvJJYKtyt7ZWMDreQfeIvTpCZyLA7YqKF4SsN7VdetSrlJ53ecZZd//8oc8DanWQPAQdijh14A
4w3MXnCqO8XpRfmGknJrr67NArd3RgMaSpBXR8BhucPi0AJHAcoRPwtnIrdxRgEydkCapkcyx3Yu
/GaAzUCBwq6EjbvY2iAt5+2nrQ9PFSKCJYooDO8dEKrtQg5t6DEKxu3lWVhbRdxOUFFxgeZBXxyN
WL5pwdEHtMr+WdPcGQxgDMMORkpxaLTuKKip08N77GenlMi9JlpcYxJJixNoZFR/oDv/1IW5FxBA
Zy7/+O/XDeEdTxsR67MQs+Q4Qk5njMmfJIC4lKT/udz898NOePqcBMghNBKKyQdw/SYW1V0hNhtL
Zq1pbskAya8zVpaTH47KnRqy+6lT7i//6u9XI1iGX1ejVuVAww755CfDcO4q/VqBvLqpgTEnDMAo
Xu5kbeS5mTWQ+uxnI4U8XC1eJ6Jw08TqQVWgr3O5/ZWP4M0xW6FR4MFAR38xbqjKX3XXQ19k9iDm
51zuYeULeIPMVsHld6IghXeNl02Qn4IEuUDuLjduYKz/83UBiZGvcwANNaGFzvvk96zvXgBpK6AT
1aTyOTQM7Qia1+jW0Gr1EgjmQdPTkN4u97uyrOgynJ8i0TSlkCUZ8VG13pd30NYsDiDN9/bPWl+G
8lPr6TSD9NDroy+g8DYibVXNP0u8gYL7tWmIK0GbOdBGf1JuqjIxlerQBT9KywCT9rXtNoXHMjgT
oP/Ppzz9ncpXSvMCH93Lg/L9GUwo+dr6DI8MwBAyw4/U35MMn6ohgQ48jAxgdDFHjz/rhNvTIesY
UNHT6MPtzMkhQEDpUTVAmlcaGJn8udzJ2p7j9nTWFlJYxdjTei+ZhvGe9t2RKO+xLm58xUoHvGkm
NBjUKQEs2Zdw9I6zmlt11R6btPoNQP/PasSE986chrpVUPEf/aB6L+A8aUQjdLRS9/IYkWXE/3Nn
yx9JoU97gFZ1rUYQcjsOFtQ/3XqX2IWrOLoLfqtF7dECONRjO7ZrTsUOcn0bW09eJuG7frnJATok
AFwH6Z7OnhzVfZPMfldboVNaf5j5dDxeydbrw91gRg6oMCYx737/3mLkc5LU//t8Jrz1N0yBijA0
cKJ09mynTubGDq5pXnvFzpk9799BAnMhZ9S9NmZldX+KXW/2FljGTmZt2S1IK+HaWNbUp3HPdQRN
sPwmXzVVF3l/O3Zur6lJzdYLTCQpdpvCCCsxlLfznmD6kaUQYfChy2I8Zy/pYQ5seq077bv8VwP9
KoS+ix1uROyPR/V/Tizh/b2lBim3MkR39KSfw6vRhkcBA+rJZOZ7cgXZFxfX4dGSnWg/bjysVgeT
i1lSDNMSmHVNfu2gAm7lTmuNZmrhjLJkS3JEu7Goc3nDrMzbf6AgWagppFNHP2PMEjIGzVA3jKzL
jX88Tb8ZPF4kgkWsAItfgfngLvgLx6DhVJ5amznG3/YeGMS7cgv2uHKg86azkGWKaIXA4kdeR0xg
m4+6q1mFXdjgY+z0U3BWD/lv6tZuscs3Ol1ZiDp3JtYEkih48+PjMpa5raZAZ6pQH344dNypmEXQ
QBRCfFHdmLMr24mreaIHjMsRSsd+ZtGNOVr7Cm6t5fDokIMBCwCa7WD8PBtgvV/+hJUUOFhWX2MC
g4kVHdth9CELn0CYvDKuJfAk/UxOAg+GXBr072I5dSPCFKjnaZlN4SjrSdEk3lWi2u9o0xnwFazj
PaTHlSeYhg1eLgbw2Eng0JPD3M6Spki+quDUBAZoaHSQ89G7rWrUt04mdNEG+foBgOmGxTxjbGCN
59Gb8Tm4ya+0A93BEtWC8yZAEWf9ipmzJdrpSwc9N1c4tPeV1W8MofL9cQaFv6+/YBYjAsILfkFq
djY2pyWYz5mXm6V5vnduvdh8y9ziPJq748srCLUWFodovl4v0WI56qDH68SuYFNnK/yuxAseBanl
/UCHph19UXEjtjhKPkhk2PjcldOb8L438HUWaKvhc4V964y2YKp7gFJNwfrTmToiR+dQnJ2QcTeX
DSBuXBFXR5k7vMSinwRBwV4brNntHVQRjuqy6fBnciZrsCb8STzwuk1QaszWUW2YumESWhNObzjq
Sgu820P/bvxKrrT3AKaBk6lakRNsbNIVwC6Unb6ug0gJm5GU+IUNVoF0DP3CLS3dapwBYxIfw13l
aLhXgA3uhDbyqJd38NpkcxGugw+bHo89pgM7qwwrG+lzTXq43PhK4NG4AMd6hUJ/C3PdKy5wlBl7
u9zuSjWBaOTrWCVBT4Q5RcPsPXzUMWPLQpLt/ireB7tftQmKlYP6ldXb41/5sMzUYTjCS/PUbjxo
PgqZ3xx7Ghf4aAOWV0DxC6Aqa8OfyEn3EU7x0IFk8jE46lZtN45xgpH1vnASR7ADhzqy17lQWHza
2qnyWuzgotegQ48UxztW9c3kDLvqHBzYcbYlRBHYolnMBzb5lnjEq/aF+VpZhRUdulN5rg7tmewL
S71W7Y0pWeb0mwHhYZs1jBigi40B0Wt7RAALb3Ucacv9uNtXexgLGr+EX5Bgjq4kC9qAdusL9/V+
q/sPhtV33XNZ3oYVeG4Xy4qwFesZ8uBmbAcW3UW/k+twr0K1+Er2cQI+BC49t0f2qrggv7lAw2F2
4OLoEBNG3ht7eSWPT1Qu+QDCZ0bjaLmrxKZw7u6rwpyftGv9IcQF6diewbN5k64vj/zaDYznOQvG
bAQtAD/+fNbvimvhDY7oFoyFXfVAjpjlDfTJR2HruyHmAhRO8CEDaweL7VAdi+v6atiVO/0WA3qn
72ZcjlVLNFEH38FYcXf521YCCI8VhdYDM4YGszpEEjSWKHjE2cYcrQQ+lYtN01yXUSpi1Koeylbt
jk7gSwNJc/mHr90rVC5CQfivELXlEG1cGB6jbXKjevU+vMr3sl8/wKL4PVNd5dy6htO9wa7aLHCU
F6foj/yy8ROWrr6bLy5EaQWyLu1y5DF3sgqv8ugu3Pe7zE4PeD3uUqu1B3vE4u89iiBV7YaNW/Pq
8ufCkjhDJq8yCC62mSk8V9eQfX4g3nROPf2QvmSH+I5t3SfWVj+PNIWydqA2pTz62i7es3vxlNxB
sc+jz3RfniGkF/1sKfJAU0qQOIeX0+iHKqRdEtmWIYp8eaY+6qHfzBQPLR0glzNRiLj60XF0Iab6
nO7lfXiA/IcnurUHrxorPRsbkXpl4fMA0xaC+RJQzKNvBGedvgiiF9RPP/wQLkSMtKVVNM64Ot7k
tyj1BH+zF+WBvNTQwDUVSEZD13uAwL0peFuVn7XPWULHp6wE6oVUhvLw8oiarSn24Xltq/lG3Wol
/ihckADadBgEyGD5ggaXjmIHDeWNOV9rmYsPrYRidRghIwpxU0eI3mAysVEvXE687xYTt+3hpTCE
S6LKZ0yFjShI6NG7mDxU47sCQ2zabG3ylfc4jzKdoFsI11BxuVErB+JkSMIltnBb+Y1THnMv2cOX
6qR7EJZxAufy+loZNB58Oo8BPq1GRGvn+7R4AExn4zBYSYvK3O1BiuZWkEPMBrKhZiAy+MIMEHaW
beh1bEz4WpaJx52KGvTztCWANPb8HL/CheYQ7wtX8oUrSEmfSi+8jm6bq+IQbLx51g5sHowKTCj0
4xrs9OAXlNMNqILcq0/5TfkQvEBUG89Hp3YnbRf45Bi+93vZuzxLa7dzHqeqK4DjLHaQeNHCUy44
j25nD07jyfZyQYaPjzvY0VX1N/Vyr3o1DsUtfEGs5eawFaxXgoLMBYV8pkWxCAr7bTc8N9QdIvUE
hQ378gd+NPPNFpO5sCBH4azDihTLxYHEvSniyd7uhhNcyczG/nUf4eqduepbuUtP1C78Fq92PNPN
5k/mJH7h4J+OcZ2dtjKza1/LxRLK2NzMUo/qCoHmBIFLoAmFS6ti+kbKfW3fcSFlHhIZEHXE2EaP
TTYeo/TP5ZFcyx995No/Re+sVLVCT7BEwa5zhDN4KX7ljp7hJudxr9kVnlDSYcLqKE7TPj9r+wYh
5XLfK6PGg2AhtA785YBJHDtojVWvsQqRUGNjxNYa5wJK2s2TBpliBEdYJIQLT3XeC6rqXP7paxcs
Hv8KSdcQynP47fJZfW7ulUfxlN01fuB2j/Fv/XGC5sjGLXIlyn/s8U8TFCqzEaUpetKNGM5OqQUt
FohpPtHhRo7/6kC4wnpm67Rd7off7Csei6pDL2SAmu7oPxPrF7Rx7Ptfp9TEA//0Fh/ct9J0Y/M2
spEpgl67Zew0JHtF82+EhFhi/vUfbzLr8fIIr6x4wgUQNoxpxXocbpko/1W12pE1aaPptQzYx174
NKSxoGbA96JtWKD8lTNICplwY5seqjv91vhVXLVe7SaoAKg344E5qqX5Wzola1/FBYpJpFFR15hM
tSpBTujNcpjtywO2dth8fO2nrwrgtKVKM0Ju8DBZotOf4kNyDrwAPHLkKSG6tBOPxC7wOMxQP7u9
3OvaNuMeGkWqz4lY4H42iCdFuc+j18nYX256rULD4zsrIG+FbMJgwUrkDA8gP77JH+hxPNTXmJ9D
fNbtTQvo79c9j/aswrBejGgRBcfeKulkdvpGcmBJOHyzo3h8Z24M4ghrO+QGkocSHDUpgs3MoDoq
na1R2bhxfsjTfteLht4/zX2WVKypdfQynuXzdKg8wwSmAvk38dw4wfvlCVmJRB/z9KkTksP01Bgx
16IUHFl3RWqk3uBiGnTRsVRQMpvUfR7nGwO3slU+Iu+n3locDZCxQm9qdV/Jr7W80e7aV3BXB8j0
T5BQXF5I0MhSp6sECh7ToNp5e5dFraVBgkwhW0t42dffzQu332VYTKgsGHExyCApXHhNWVvtQkpQ
kOGGq4y6GFQpD3qkHev6GhJS5uWpWtmWfIUeLl+JxjJEuD64DrSrpHwM6UbhdFlS330Sv+OpAEM8
HfPS9PNDFWT2oOuHachvWiHbmKKVqecBqZM8ZdVYdrpnJDCL7WAecgspw62FtfbY5/Go6ZwF+Szk
ugduWheaudJHO6b2MuQ5JOh9g0Hi6lmR7cYyq64nQel3AM60VgKh0P2o/6lJ0EH5tKyhaKaykTqM
0nTjAF6JFjyYtQl6+KNViu6VwgBTyhdjZrYx3xjQqpXjcOPysrI4eDwrPCWLkEFezIOioXyGX5N2
lhMNeJqk3Irda10sf/9p82oGTbuulwwPbJLmdUhitsuVODzD+EHZSAetdbEsnk9dSNoMQTXof3gZ
MqIwwwxPpdj8hg/oRrb1ozr/zUJfVJM+dwABXzVnKFh6Mgl7nyiRAZnqLrFnDZZU0hDT37EEdjtV
Rroz+iS4J1BV3GeMyns5hNqkmTbwNYUsXat6BEwyp1WC9jwLsgTXaiXCv0qpK4KU4YaThFxgVLWP
ORHLewmayndk1CKc3Em2j+fZuCGwgLJbBWKSmRY2HgmlDmZ0Dfx4WqODHGURO6BXCPdk1pMjUMkA
X409kN0mSePRY7IBK6p5rlFhEsNDO1biYaGfeXmcik9SU46/NZKWb3qaE83qxQhaDNBRlrxaKVtP
ESX5cew7+T6fYJmei6pauZ0mojQXJkS3sgEZlKYYgPSpm9jTCaiKqDkNops2rAYRIEkJbhy0g+Nn
3kuntshVsx47vdrNSo4SXhhCvS+CcGA5GhBwkcDDOk562d0IxtSd53xAbnsUm+cfxUaRi8l5HwQa
/NQCrxVIjSlVjl2kyyb8PH7YAfdYa8WpghuoqnujAKm0rExgfpmR0GrqQty47K0tfi4I612oQ18u
FDz4QFkjZgtGDwkUAS+P0PdRSOIhxZCTjQicP6nXJ/29BnStBWnPvSHrv6aKCraqlfeXO/o+0Es8
qKqgKjTBUsPwtCK7rlDphtjixhmycnuUeOAyE9RCkaAN6sErPPckOFZCQLOLOnMoOwSiQBN2qa7b
VIYjcbFYqhRZuUcKOIRZOdzKQ0hKDBA9mtou9hnFOrz8yd8fnxDH/xpVipLI0EEVdHyytJuynaI1
0HFSQZHZiFtrY8qFXrjrJb2R6YaXdtV1CcdvqZw2rjNrTS9//ynkMp2ocSuN1Avg+bEbw4qYUZBp
G62vjQwXb4k+qGKoZ9iXQJ5YsPbQTEjZPwdiew5r1C0vj//aN3C7Pw2zIoDarO6lrXYb0mkvlpCF
vdz297tS4lHnmZElhQpTRi8UNQ/O7wtt+FTLknu5+bVtyW36bNbCuk5h6A09/JmaULmcTyyFPSRw
PKlTYKMqdjkUkXe5u5X54OHnXRkCsyGUgYf4TU+aKFGos9fsCjZy4q0+i1svpJVR40HoctnFQBJQ
3au02W2kwCRjvx+7H11XJR6FDosUAeL8ueDVOMGsKdfqe6bJskfkLnlhorD1sl/7Cm5fiwGZgU7F
aEmT9FSo9D5O44Mes78/mwxuV8vBnMd0FqknwqQQCcBZCm1aH9Jx4+K5Ntnc1m5S6MACsR14hgKJ
ukHNFKsJgxPMuK7mvNroZG2MuB2uK0FUQjsx8MpJ88pMKkyFwsGlqXvnZ6PEbe4kDeaUqDi40vQu
CSGKKx3aHJV/deNQWdmBvJFIJQ5SCr8GwWuUiVqU1cjZF+2p68boEMiII5k+bsSStQnhNzsLdDgB
jJJfqY9jXJmDiupBnZvJsJEzWJkMHoheznAJIGPT+RLkmMsCt1vSRed0ZE+X52Il0PIY9GqK2zzt
6s4vVLbIiMByKR6VjcrK2o9fJujTSZQPma4VKql9VbgX8itpus+0jUW6khGXeDxtrMGjIazh4lzD
RXzP4GDymJVGvu8YNfYwpUrv4FCXuRoVpr+TktdnIk2AYOtzjOzO0EXXAXbqjRFVWmuVQUGP8gB7
xYKxFtL00XBdasbUW6GxXNvEcMgMl0Gb1OuqAXY4l8eeYhj+8+kCd5avwyNIidHNtJr8NIDDZJ+3
NnQ59o1cMQho1zeQvHkeYCBxubMVLQioz37tTRSMIguUVvJZ2evg7gfFPd5/6WDDCxle7BGDotvU
g39uB4kAlFiWQMAd/ui9NQzyVvzlTAf+F6D/H8Y7HRSy4WlXzD40zSfoFChaDWh8gBe1rQQxLngT
ldM3o8xw6YfbUvlLHSa2h6ZHa7Z1Je9gmI1HCjTWTbGE0dQ8Fs09nC2hjA4PAivteno1jFr82qZ5
BqdemN3kddW9sjmfTF0sId9A4/h5hA+7A/MSubHqVioJXmEyrpxz3fjqNBbXANNU1+DwGo2ZQD51
B60pCdqmxfTIaDdfi0ab2ppato4olqy1DYhk280k9DfJ0Bg2qSqyC8VQeZoA2EW3xbjvm1bdITVX
75sRjgUZHIltsVNzOKPK3cOU57AQUJNpOhpQhzpAI3h2YZMKQFpYpDsJnCOLKFMBJk2m3OCC0TlQ
XpQjq81FMOagGxxB6R8WbaWdly3yl3rK2sPMisGPYFxTwscLFhWQ3GfN++XltBY3uBgOU7mWxYx1
PmwiJruGbLENdSD6w6jHvc1C1MyDuIRHTJOH79AvOCSaAf94LIONrbcSt3k4s8EIrUI8vf1aemlw
Ikj5qQxeYQq10f7KEcSDleVRaedK02q/yPAUAzjL1f4fZ1/SY6kOdPlXWr23ZDAYWPQG7kzOU2XW
xqp6VcVowJjRv75PvpZa+fiKRMpdKUuyL7YjHI44cQ5e0hEUJS65x97QPPz0pX1YgpC1geQCuJP9
c1CgpJDS730tNq6GtW94//tH7+1Cpq/qaiuuEmQ1urLeJbI5Q7vmdu5wV/RBfvjaN7xv0oeJspqV
A7RSABma7Oec1c8yVbvPh165gZZgYYiRj8DGIbMLt4KckFVa54qCg6ts3a8Vfa1/pbc+/Hoo1WcV
OsW6mPi+9yvHHf1Qlmor1bhiZ0tocCMJR+9DN8XSpa/Mk3tL5F8zsiU4uEaKmKG+YcWzDG7ZkN0l
3nzHh2Tjobi29AsblgEi+mpu27jRVlQU3x142CDdCPFW7Jcv4q4OgUrRVi2LBWSTIREFlgXq/ZO/
i/T8f/b2u/93B/+vqpd3dVZ1+v/875XhlyBdPEWMrozuYs/pSDjP7RFKUVPIFUE2LeA/Pp9lZW+X
xKpokhzZDImHeBTeoQTHega93s+HXvuAhe0yXiA7aXAoBVP2rvMHe6/A2xe50F85lU67paSw4iOW
mNqWgXN2NIEFWsn0mBS92o9OA/0KjSyiKRqkZ9RWxLf2SYtoqbUtKEuC3Rk9M5L9LiBmCbFOpHKD
vqRHiM59jVnUWmJp6ypwvCTrENI73TUXzcn49svnu7JiEkssbc0UyLk9WByaqetTYRn33ODNeB2I
MYg+n2JtlRb3ct0WIrHMjDPl0wNxzBQm0/QPSDmfbIVUzeeTrB3chWlPOsXZkgGNRTvTGxfcgKdE
+c2Gz177hIVtT6no3DKAWZSuvLfbkYRZT18G1dwTz/+a6S3RsAHae4c+r/q4UVxctFPofcaSrR6V
lfVZYmDHbmzAGdv3MQQ+L8oBDUy6hUpdMbglBLYuVV6OCnHqZOOh4rWnpPKiorcPo4MuHWsDtLiy
BUvsa96h7jS0ZRv7Vv6bliQ7k3q6h4ICg0Yt9JY+P0Yr5rDU80YMCXnkqsBZVdnBSngVDpaZdm7u
bHVdrrywlvLorITWMjQerRiqhWFf3CnxaJfsnDcAmjVeNFbka/52CYBFb1xmqpLRmHWvEG5CJenG
uG9uEmxk+dY+ZGHWKeIV5GBcikoxOAhdaGPuIAZ9chMfjFQ+eq6gwRT55mv9nNCu+29ElnekLsGg
2ca1lV9BWTBEW/X91zZ9Yd29ccZZ4TkVQ5Zwb/U3zpTuyuntS4Mvga9uNWqrYnCwyXhFnGwXgADN
87aUNVbO6xL9Wvkj9IIgwRQbz5y6unhElQDSpv7XwHDgg/3vqg8zVDah+2vFTmdDn1M9gmQdDH7J
Rk1jxSstYa51ynKoifdd3AkFfS/7YagBBf984Vfc0hLKmlSd4SD5VHHjZ2ETvOGVf/LSx0rPEVHu
xiRr6//+YR8ibe7wVIIzoQNZtvdUFdwKrSZ/7HBQNxzS2gqx/07gOpr2hdJznPXylgXy2DTu1y6c
peKVzP25lEmL7EsnXyaRX9lpuZEKW/vVC2OlEG8krYsrv8xJSFFo4FC++HxbV+6BJewUohSi8fTc
xVlWjxbKlxM7O6YcTwrgD0hCFsHGhbOytUuQqe/ZOshxPGMJNtKoT3UHBT3OwmagdGNz16Z4d60f
T49rJt8MQsUFGlkzC9nzSHv17vOFWoF2AW/w39GRnVX5xJCOlC2yhqTa+bocw3d5NjExEDU6fxhp
Iq8b9lZnfnpwq26XPHxx8vft+/BpmkCpWfsEt0/Tp1ElgBsJlaBwTh5aZcMcUs879OiX+4DmFs4H
hwbYhPTXQdTVcBe4Qr98/ktWjuISmCrAVAphaGSrRQ3tcuZcoRq9kUteG/r97x++cWAN7X08AuKR
swHIrIbeIWFof3H0heXXFVT/qr7pYsd7dYcXe/79+YKsHbrFvd04UFMMGozLvebKt+hpypsYv3v/
+fArYcESTJoUDlS9Z4R9M3+1ZxoqpBurJD9QW+2soIh6ffx8orXvWNzaTc7HRqqJxrPt3/WSOSEe
13nIpnqLDGfF1SxhpFZhB2XKZAcgIfcj0tLm0CZ9vnPLEa3Auk2+5mmWGFLfGtKEjyh45D77PoGW
kjL5kpYb52jtKxZuAK0kuFzBgRdr4dBIuII81pyhkdjL8mNgJcnXrsJ/QXMfrKHmpQseCBgay01L
EZT3ZGfARnVxTUE3IrWVO30JJKWcAplvcHZLK40Sv7x0/TPTM9Ly/9TB1mNvxayX+FHPdPodUtUh
0pznMKfFW9CB7v/zU7v2BQurDgoJRc5es9iZix+0yS88QJN3MR2SBJLmwJd8Ps2Kcfx7J3zYjIGa
wklFYMdouvrDTd2CIGC+BgNQsfEdK82b1hIoKkt3mowuWTzkqv/tOFW7C6qi2AthiaOC+tZZKtC3
B+C/fhIA5KOOVdIfgEJ6L7gaZBxAtOHw+ceubdjCE/DCqTMHPgdZ4fa5A1AmNN4W0GhlIZeI0iBt
uXCHgcUFsUGl7bZvIJFPEM/Upy/9+CWmNOB1yXQC7dXK9OiyNMO3mXZ/Ph975bAtQaFu4ZWS0caN
e/utafi+Sdwdo2fpmkspXz6fY22B3t3Oh5PmDpxWUg52TJKHwvMjO5dhzzYW532Qv5Qj6fukHwan
ChAky+1wjLl/68niIamCHzygT4bnG2u09vsXlzipO5/WEMWLIbw4gHZYZrfog21DkY5mw2utfcXC
5lPu1a6cuRMLuKoWhcy5GaKumaJsq6Nz7SMWdzoUbdPeEZYTQ9/D2tl2Y1/3pUj2Lsmmr11S76Kj
H7ciTWYXjJ7CiVUiYOQQrxi9iHdfHH1hwgHzHb/MpIzThqq4LnOThHlphie35sUWLebfVwkSpf/9
hEyhGAVaaye2q5tJP9HujQcbYKG/uyC6xCOadkLbmJXq2HOLKoKQG7nYILXYSLX83Y7pEpGYuRlR
Tg9vDkd+lSXD75rqly5PXxvt/qots//clP9+TukSYeigi6G1GB6EI69ODmLPsOxBv8F7FiXK2SIB
XJvlfXc+2LRfEC+zgxbkrXX+mEz5wzwPN0x393OZb5ymtSkWNo1AfIC+tUQM2j1QxKDNdEv5Szb8
/nyd1rZjYc++AxQwZHmsGBdPu589qUCip+G9OybfCM+sb5r1+fPnk70vy/90gTRYmHbm9dyiDEah
OWAfcyObk57Ek4Ie+EbRbe3sLiw7oawA4QnSX+XonkDCDJDmls7Gu2X97ccvzLoa3RyaAczEFpoj
QgKBzlAo+7qqQJOu+HcXyxgGwNOFvY8G988XbGV3lujDynRU8AFwDnxKeu8HfDqCzMNKz73vdd8r
kUuys0xR/fl8ur+/d+gShOiCqdbuIOaLNq0h++GCPOOQ5BKUjhPEbiOO5Flkclcg8p4033qZrByK
JTYRSGBi+Yk9QIJkLyqQSsqz228Z6Nrg71b1wUCJAeEnYQLPnoRa6DOcxpCk6VPTzRuZ6bUJ3v/+
cQLtB1nQQi2kH/T1ROlP5ZeHnmzqIK0c6CUdLnLHCRqTPZC9jfS+TlC5h+5bf/x8v9d+/ML4PVSQ
QZo3BheL/Ji6G9O+aL3httaGXpg6WEmydh4MuTjyZtRAyMxZWPONIGRt8IWVA//zzlsxi8sc3NVz
E6X6QbdF9PmirK34ws57u0iRQ8rIJafNo5QciD3feBuD2/b7AvzFjSwRh3jqVwJFEzTgJ2CLCuU4
1OASlcFDwRNaRKb18zL0ctmdAF5jUV/n39iQm380QvXI6piLThQ97kTPu3OLAOOCFmx3n2dz/UMH
0kZJ2OR2DAUwo6Oqa/2d0GQUkSwzE0E0IkCPctrrG6lVsUNxy/7xfr1EosvHuFRCR3PR97cOMQKZ
gooHkeyn4HtfNWj0Cpw8QDsHITIafFEN4ZT1rh+hA+lVBZPbhpXXTU9ae+huKbTUUaY7ne2mICW/
OSlcvVNoSLhtBQFWobZdne0D7nRPtsWBqRr8wv0nz3NB4UFT/mJyz0SjrqbInagHpulZfYMCUf99
zLkHrdqi4juWDSFod9KzJyoWprmwL0PXg9mCU+DqOt0/0ab9UzpJfZ2m8Fu+labzfZkVULOiQdL8
TIH+DEuIUoadlA6mKvzxBC5JCJhnSXuwRVM9iHky+O/up+aTBi5tRG9EH3SXgqbwK/lA76DRrHa+
Zbn/OC4HOTzR/k0GwfkDZB7IPgHGd5e6hX3ugAWMGjY10cAnFXmz7R2MZs7tnDjDH0pQkLguW3jW
akDfdygrVx2koE3oDFX/nQR29a0lbNznloMKRs+mqHZ4sZtoKnfTmLHIFyq7tmc7BeZyGndkknrc
FyJ1srPf9INzAldKIyNCEguSZ7aGBE4xDw81QDZvo5PRae9o1ysPlk0CGfWVKK/wFjVnM1CudrNV
828qCwx0J7mdn8yQMnRiwTh8P2NoGXYLt4RKlAX2Y6ceX6sRLIu7xPXqPbAwQwlRamYdufbZdcZz
/6GdMs8CNrDUYY+64akdAtmGcuAQ02o5CRp0h5EmpG5ZmzODpCrYlS03jUG8PB28PI+A93NOXdbq
0MAN4JlAh+eSGDbuvNSuDqVbi/ugn0Hk0Ls9OBJFC6QJL9s9Ggiqgyjq4R0F6dc0aptOXPyi5H+Q
6ydvAbqxXuq8gOGkVc26vWZtA0Ethx3rzOV3IOzPVeiDX/86N8ry9mmbm1dfgw3dM+34gpquU+ys
NnPaaGzbqtvXzDH7biTuAW+OETAjl5wrTcsXUUz+M/jFptC2BufQCd6Evqrn+6Qm+tQ2HKLPXj/E
vedVe9nQ7EXWKE9Cm7N6Fb0mp76qyN7P5ROSF9Z5bgKtIUflDN9VMuHn0KDazY1DQ+w2vVAj87vM
t0x5RLOQyzfc2kqcsoQ5CzYXeTDa5NIE6BrnHSC9fJekDw2Eu2izJbK64vaXDMIlLZquG8cOonc8
PQyV0E/5NEwgxiRbuMu1KRbxAs8zNsGnqTgAtAOHqtj5XkCjxJT7z2+XtQne//4hXuC+02Q867o4
8by3xB9AcO/PbuiorXLVCsEPXQKRbSdBfybY0C/mlrZheje+zD+A9lXX2fN0T77br/7r+NTdd9fi
xnn4/KNW3ij/opE/fFSqOKRKM9+/WMpAu137AmCuwhDIK3FfoavRbLGfr820CCtaUlKljfAvoz9c
iJ9DSG/6Pufikqf1Frh0bYsW0UXXWCx91xK8ZPk5r1+r8rchW4rra2Mvggs6Jz5qRkhugCznbPN0
P3FxaIFh/dJGLHGxk1JV6vFhjsmY/GwonihNRxmKVfmrHrYYa1bSpXQJimXMZJ3rAViPSDTfialG
z3j7bNX1N9ZXcVFOtzwfnxib25BQdwyrKr3LYbrgF9nKCa84nCV9b5BOWrHWKWPUrLJjSop+V5Ze
ddu5ANingWcdrc7fYmdeiQj5win0XqbmtkIMnhN/uDYuIqn3j3v6fM/WRl94BMnTqup7Bg9vvQ36
sVK/vzbu+3wfjLI3iSS6KwUkBLl9ozhN9lOQbcl4rxzkJXB2CESuyNz2sR902oQCD7hQQzDoGs3M
8+PXvmBh7ISD6dB3kikGzrU+d0MzHInh7a+vjb4wcyJAQ2FbOMW8d7u7QA/9GbLq3RdHXxh696/U
FMSmLlDCgaqpHG4Apkx3n//0lcVf4mf9EmGeH3hFLCcfKp2V4GeT0HFnfHf+2vttCZ4ts1GMOWnE
xU7TKMjQIpzNu6TZSNOsmO+SmNZ1FK9oz4t4MlAXZxUiWZmmXmia6mdiEL6yzbT72lotjHcsZhbM
6YQbwj+agMMjmb0Mho1s5tro73//YGRT6bDSkmURowodjfOxaRleQc2XSgZ0iZWlhT9TbuV9POXf
fWpAY/Czt1XUBxvv6HdX8Je36BIwa5rJQstKMMbZVKidG/DyWRBvU2N55bJeks+yufOcucYzPVdV
lIO0vkCb2AQGzi0jW1v9hQkrOws4bXpxkWP+ZlfB2Wu9JydNfn9uZmvLs7DhBmuTaBKIC2vH5KpX
FGlXFWyUsld++xIiCzxEYLcUhZRK0YvHyY+sdC6V1FtFzZXF/x8gWU7qwkxIwGTBN6+PcVmeizRu
hmQjd7RiwkukLE8RwBZJGlyasgSL15TfWJYTBh2NbJXtSU2evrQJS6xsX01IsXsM4ezMZSRq176n
nZ1tWNjaLrz//YP9KgISmKoa+xghxA7CJLu8+c3l6+c/fW0L3s/Vh8GRAitsL9dOTJgNscRfU1Aj
Fn4tALz6fIKVfO0SFtslLs8DAt+GNEAWDbUOHiqeDdFQMUGQY0i6O+R5dLdzpNkiEF0xCmdxKQ+1
5zSFQsJTufMxcJo72oivuaMlLLYHY0uVAnEDTDc3kW5B0Dv2W7wBa797Ycxg2c67RiCqJ+jjn/vm
1e7TjdtsZeglLFb1aeUYRYq4RqPeVUuyAG3jtdjAH64c0SUstmzGkQ7J6F8S5ElApBV1VRqOQ7tx
hlbseImKRb5AFSAE8S92U//T8N+TvM4spLksCRiY9zWAE12CYwlH1gUqYv5FtRau4fyxasajUXzD
ma5Y2hIfm9vgSKTBuyGQRzvJdv17thJF6WGrT3xtgoUpJ9KtLEVdccnanwRIuQOEqiGrSG60NFsl
y7WNZv91F4lKdDq62GgK7dPR0JOm35pRbqRo1kZf2C1SY5PTJgSjuyR02r2vAiA/NgZfs4DFRSwt
jbwVmj4vqHarcC71z4F1vz93cit1tyVIVggnL6tx8C/IyakQXDKRr1DORWoJjE5i33gQumAgUKjU
F2s6S7TsiNwa9fzKiSfwE/sz4nftsh33qw1Ak7Vic/+qeXy4GLyxKUzeQ5kur4k5tsbH6ybL1HOV
G2uHtHURoZtcHzqNsANsluUznruAnAapPJa2FexadwQ625m1dcpZOe770m4ham2B7+rzNV/ZzyXc
1vYnIizPdmJe1b88TmURitzyf30++spRXJK5lkoXQtR1cElHSClM37PhlZiNO3dt7Pe/f1jabBJQ
caaQyprB0BdOVfCTN15cYw2/9tsXjqAcWMYajXDEAxK8m1+K5qnoNmqJa8di4QCGYZJFPSPehAx9
iML1YerRuwNWhbnZqy3I7NrWLvwA8J4goksEgtqgfy4ojWldbNyDa79/4QVY0aGffHKCC9Hk2xDM
f2xbejScW6u/snpR7NFVuEXft+KQ/5Uv+rDPKGZYTTk2TgxW4zu7A69DwmPiyVvI6W44tZUp/gdk
Fn5gSnKKm7EXBkSVqQjLAKRtFkArInN3nx+olf1YAmZRaHFT0CE4MVqfD+Ukj5bZuhXXhn7fpw9r
1FrGA+R38i9t33AwJZlsX1n65+e/e8XQlhDZQmV6dhPWx3VmQXrIQzOqtMtfFdk6qGsTLCw58C2w
+g24DtWQ7JCBuHiSP0xmC2a2trvvi/ZhccCzL1qLA+sg5vKOpCQSLd5fqr6hWzOsmMO/6dMPM9TU
Zm3F0Dgi/CyGVhSU9UZnZ9D3F0pWNTtoRjgbR9Xy/01G/uUtv0TJVmZwWWMaE1dpa+/tTLhPDNny
8yhUc7Trsv2jh6R9hYGmz/2s/aNkWYoaFm+gVIj63bfKAjF4iVpnFfq0Jd+nqsiOwTSlD0rn7GVA
hh9gs7E7ZbNI7zT3kysuZB95benHUN9OrpXj8DNDc+aO1oG5KaQ734FcJzvi/q52lA5WHvKgTg51
N8u9X1rWb1UEcm/bMwqsRQsGhKDp33qUE+ZoIBnexLIvnmw+oN0BGs08nnMuQndi/Z0gafZPRaHB
d3ivPuxSpx0vXZs6B9B3Z3/GwK1fVEfYoaqy9luAjM8dIAjTRavOPRcsNffE8tAW3NHJnMchI1mY
gevrTEsx3ha5qWNVaPErIDo5BEWa7ECfNZ0Sb/Dr0BDdPvHA7fqoKca8OAD1OqCuZ5XxVHK2o00A
VC2h0z2IF8Q3U0/WT4JsAiqxXfbgwVSaEKobMjLMlWmosh4xUxYAoN3QgqHczcdYAc2eQwMiS1DX
Htu5v+CrjYhcY9F6l4MfZA+c0xh2oiJgR4KOoXTrDOvrC/fK0511GbygDAsPJFy9U+ds7zV1wiOd
qfaQZT5kaj1dVgeKRs372oHC5B78j121c2wUry2hbT9CYbYI3cIMz6C5NI8j+vN3XicsnIVEHVpH
9odc6erQ1Ca/EFUP59rNksuUZcN+tKtq78gabDJT14L/xkbBHOLFJ7sx6kIhTH62/d7ey6lz79Hd
073i+ddDVZFK+zR7PqQoUbs+IdrhYVczXYU4rcH9RPX0EDDHw6GxybcKt+Wxmnz7gBanCsyblXOc
p9SNiBz8MJvN9Mv10/ZKAr7wwge/vKatVDtcUuoWhCHzq6iHKhpa1CaskQ2HlAGSO3BgCQJkBq5r
Vb0T27poAO2U/O0hK3qn/AmafKLor1pMd3CmTOyAm6h2jAk8OmrwdwCb1R/AJJqB/WaoHy2O5lEv
UbMMHdQOrhNd+9+SyaoPbltkd3Ii7W2d2hZ6mpiIqmJSOzaTMkKTMESZmNW9OBC4PFRiVPuK+uU+
6TMsOu2HvZdilFFAJSTBTlwbyqwrrq3x0DuBj62b+cFJeblntIKyReOKG4XqVpiCEzJsWWqfAlk0
351W+6FTNtVVloGipQN248ptHf/ejCK7thoxRdpJvVc6W2NELULvR1u2u1JSwE0aEMndT01pn3jt
WSc64WQW1mBu5IB0x5Tw9KcBROAIZh1xJNAv2rfM6V4sNr+hmZGdXWhGHPWs0bvTzU5oUzNdEx81
/5BZKNKjrlyePDE5r37Xmz3YbXMrrElbhWDtcG4ahOdRPisw1wezy3eg6/lDuS3jUrfBLzvIeZgk
EOtyAjQLH2QWDC9l2r0Igz5Kz0kOrtsVJ3euKfAnZHRf8mRMfpkiqaOsKqf5UnKuL33vksghVo2+
mcI8+oAxNlEQjOIwSlbe2U7ePBR98YtwezjQ1KsfVN3LS2c89m0sOM2icujRbJeW9V7JgN14bgmg
AlN0DxxG8sbwrwviGQ+uLh+8cK7Q7E+NRcISrBK7pK7fRlmQs6a5eQGZpXxK6gGijFOZvgG+MbAI
dYv0RzDZxjlpCJbeJDaQCtWcQLi4acv6cbby8hz46DGU1lg+OSOSvPuRu+JYTu4Y23zWP1g/dWWU
oTf5hvclWl8cL/jttikBvWUOda6qwvdSkBxoKadoHAo3mjzCDxmEnE5jNkKKilM79lmLBDto9MAr
0OX0AHXv3Dm4wkuOmSybNtRd4bVR6aVZ5Dg6PZaCg6Hfk+i51y0W0hLW3m54A+SLBdGNZMqibmQK
xzdIbxPH9R+NIc3j2Mv52VK1f6RAml35/jTtQKQHCTjVzUfXn0oVBUQMYcZ09s3kKd1xcE8cjYZU
/aj1EHdzXT2boQFBVotfXwqw7nI4ndCwwH1mCVMPcq4heqlo9zOpCBIXY1Emp7JN77sK2MjWrvsj
iPBwjaaG9rvWjB3IzHuyZ36uX/nI0jur6Zwj+M3GnfacISoIaLQS2strlII7CMK06dUsh+GXaurq
xie6OWS1D2otkwB/3edOHqGyw66JY5HzAPKeE44FTojvyrNM7PIwAhO4l4ryyG3HPjQl/LbCNoHV
fZT+wWI+fa6lHNE23PjufV9wHwKjQUN+aWRNrlUgilt3VO+wHMfcZKNMXkrb9l8zWuZAczTFdcpH
fvQ7n+3GSahLb2GA0SgJ/932d/nQ6ktqZWgSrnHxPnkEVLI9F869bLUKpbbLx5kmJo8SCFnofaBS
8a3yJ+sCqWu0STpFcWRS5t/KEaq8yeQCqjZzfVf2Ho+CkTF0efVDqHzTHLXKmucK/V+HwG+KF2fO
/9Hg1eO7wfPmK6fGXnlqGJ4QScDkhZVl5xl8hGcHwCUnVJYuAij39QCuuXCt5oHhHfdGp4q3+7LM
eJTazYPxmpsyC8IKJj6UcIsFa8JpdoR/dkXKrFtXVkLt7aGdDnmQVC+BR9uLLQlMq62gqucJ1YZe
m9Voq5synkDwB8RaUU/YMBw03OOJKvDFREGL29f0VS1CCADKRyota1dMDpBteWk91oUNLT5QnMLc
kO1gqprCoXJLsiez4PemtugebovuEmsc/1BfN3v0DE/qdh5qVNxHbkBKJlACd4P2F0i8lQkTWUxv
lm9B6INbKXNws+UBFL4R/Lwq0jXPVuDKIFSFLQ99P/TRgNMiw4nbIof6sZO8cYELgDXWH1VS8zgP
kFi+ZKL3+7AtKANF2ugCC+a1bhOqvPYPRJRT1PvueM0c0h/hCoH8qv3hPNSER0AkOk1YDwHiKKsh
yZtLgiKubHDHSarGAYBjrw5dRGlkJzmDS5w975x6Xn8ExsXcIhQLnh0PXc1IhKPnqOzHCF2U9BfQ
XQVYhRQ4cgawTYcgHbT2YLotjmbKqIr8TJh0B2UNBm11B6DJMGvJdOcm2XCYFGg50AqGghVUSvYF
N8VhLrL60kteACjHkuKW+2kdZ0BBPDkD0JEhWmzIDSNJDTFklcPds47Yz7KW3p+euPkPGvS4fj3j
6Av4qv04l6iYW1SVp6HzIIXd+dXd5I3lUbh2/9QOvL2XOS6QcirYzlaO8UKpeJHg+ZmC8rZT1DyN
lQQYEciysgxLNHXxi0wAoFawt2etJGTp29y295WY5a3PKTTEKi5t9B05HK6IlyPbg02VfLMrIyBr
BJKwP4kHcDubWnUDzAgqdRk3+9Ere+A6rVxGUM32U2ASlfjjqFlHTSvc730nwfY1TeO+cjz22EH6
6abohJ2GyWwcgP+SRvzS1CPuCQ1cQIs49hiM98DXdFWEHu7uQLg65Y1yYmN7CdKSTgYRTJEUMeEV
nyI+FfRgsiAAUNC2pzstB3eXjHgrc781u1H3AKoGw2yifDSWiiomEcxMU1Y90j7J9r0y6tZMo9eH
nQEoMJSNM92PsjMHcE8jYQbd0vwVCCWCf7boeyBGt7ABWuwtrRE0gfLnULYKaZhynOxIgnz40uKO
lVGheni4bOoqHjlc1A8lJNuqsB3xi2vEaefKoXheZkVyTjwl0OTf44UzdOIMNmQyhEFJ6H6ybHnW
Uw4RNLeqrsG9lF2wvFY0dYF1GFzZAGBj5TftVItjr7kKtZWhoQgMi+qqtUCZPwWdPKVBy65dRKTf
Rw5iv7M/k/ZAZFbfKz+w9zrp+VXu4r4AomK+80AAcFextoeSc9ND64rm461Pe9NGk87nU6YyTlEp
BxSX8FQ9U9OwyLNIsle4dp9J2fFrhzVlEqq6Vsc8KNwDy/oRdztCkBCEySJqbTc/iiqlFwei9cfR
CdoHmpD6u0GQfapNUscD1DnAttIV5a7MRemik75Q9a6oTRq5oJl9S9zWe1UNkMoAGtd5CDm8tAJN
Ap51NbNoHCSl908xVoVGg1Who7QEohGxXXrlZ22yJ5AQfwc/WU0QZabDHwqdPFNu5BWUL5LfwMjS
Q1YIdSyNtI7OVNq7wuudnWuwSUispndT3pl8P6LZ8JDZBBBQXmdHsHy6V8EsS9hNaaPTtU/w6iyt
S0JdlUXoaKifU12o/8vZdTXJibPrX0QVSSBuCd09nSbbY99QToNABAGSAP368/Re+eO4p6vmZqvW
66UJ0qs3POHnbFX+t4aW5Afuf66SmgoX6hSAeVuOZQE06jZfB17YOnbRLdj0Xa9S126jnc+JfAuE
499ZvTAvgz3DAMMsU6yGUaoQZZ0zQyKcNe1T5yFPgqVABeHVsbR1lLhWLlIWVMumZ54B0Jk7l5vq
TJeixIPzL4tEs1NuqTCYt903e+ijA8AeE90UtOiOQziNmVygIJoMshgw3LWq8ltXK8q3ve5QxZST
QNXlDSkT/ZCVpQfzOQB6Ub5HOonC0kbiqpovdTn2P2iDjDRzF07C+1I0zfDslsA8fWOYk8H0GAVz
mdhNb74AiOAemq5yd6GJ+jgaEOfboSAIJf6Mtslz0NE8m5VLMuE3oky7qHXucteRUMzHS+AQQ5vE
T8wi2thtlXwjYeWngCD7d8jERpFAgbZ/qXQFcVNiLT2JQ0x0XgHfJSwtFPHQDOkiZw98NzC3zJhg
N+oGEaFAObqRUf7LBdPmAbnKEEPKL3DT2SrAG+zLevbTIt8p1AftAyD1k0iMT8MWUO++n7KoK6FP
lQteJhZaWn/yScB6UHUREtulabcRbJpjaFo1MfXk+BrmDcOzudGdZ5npZ0Gp3kL0gScaL/HJjRb7
pa+DPJXS9xCEAq89tOj9xKoBky6G3tZ4p6VszwsPqmzgLd8ABma9qUbP+wg52r4G8v0IxqNfx63d
2ZtpolWqGlnuJmo127An/NRpB50WNOoNUNG+v/U98DeWyOwNsu0YDSCMIYvOnGvURqkHW2S4+YBh
s/OtpcFqRF3EAQdrm1MTNUEWFPWwtaxJx0wG5SYPyvk0q2XaYQGHiWN0l0U5aU6ibguUAmG0Hf1B
xyEq2W997VTI5Ra+cRtHPORTKPF9TdVkiNnPXYFSyY349BzyRaBmUf7Oz9WS5FzSTdt09H6IcvdO
uXkONzrj56lXyTkTTSj3FFtYIluW0Y+FYJvGvVD0KKw82rWDUidDAbHqpS5fyrk1P5A+1m+VpXXS
tDjCUwVtQeQnup7PTm21Bhk42hilCoL7hqvqaKlxOELkdsYJLRnbGBSmj6od1Z9oAuUJyknQVCzh
GKJijco6tbrIlgko2ojKPUqkMaROhkAMNHp9yh2NzldbwWG+btDkgn8a2Axlk+V2DRBxAJwEJkfc
P0Cm1kt1EekNqWiAJqNXvsKeXWGaWE0oVOaueLNpUz5iNxUxlKLKY8j9Iu0M8ZFrLipzL2VZ3MLA
ZI4Bi8gh4N+5+xFqlgxTt6HTCay8im/IoewMoLxwPy5zv4+quTsNFrR4+3YQZwCdp8fQcottT1z3
MIRMHLnHm59gXUQbBQ+4reMFfhNP1Zxv0UeEUcjcurFn19M3Z/GWbRjkE48Rt6qziox9qBxnfArY
SF7hBOikddFAoFfBO3uPRNC+E5bG/Ye63+oGbdbBWoIjGvfuPqgXklBUQDjwbbXL+xDCy1XFwqQt
MDvESQFFxUZYwe9ornBy5m2Dg83tBhes2t6hu6nJ6a4R8DiCFJiOslwKgMOHglbogYS8o5eqTmrQ
JdooY2qejxeNli2tp+UU9WMNg6TJvI+Dz7aGMedMC8gpxqHr6iPco/ynFsIrB/C0MdrnVo6cNLcm
OP6hRmqTEXSy7+j8+X+cFpheNNPAC8mJR+4tFyNRaxrDMCYkBORAo5/xHVKv5bMWjiQPXMBLJCVO
MQSJCCb1HtK6ekFfLDzNxehPKXXL9p7LcN6UtanuW8Mc8CYEebj4/eDA5OK9UBF/oj2TKVg1mLE6
AHxkVNMh437dZ/Y08WSxI/vouQK2UJ3bb7q6cTei7FAKOTOGAkHU06/5WA6gelbdQ45AmlHAUXZq
FMXvuvLDfTdqejYwCNvmgdffeW3fvriqp8gnMNF5cxn6pQ3q9gxsIG8nAz5shS7to6L2DG4vC5aY
RZhlUxzH75bv5iSulyEQKQDi7kM+02ZnqxIZ29Kigo9tn4Ew0TQAxReV5ezZAKAymCmwIcFLPc2Q
71Exaxl4WJ2gxXmwIoYBRzlukBHCRLoVuU6LMfJQw/VAMVTCPBmvqQHlJx6GxVDkcreeXZX5Nhg0
/0WRQ+1p3YQ+aBF0OQqDplgyTkGwuZh94AxszI9uHjhU82QwbLUm7pd8mkVmlKumVKiRJgF2/ZOe
QS/VU2v/sFu2pJfbSSyDUAM3YhvOuq67A4WGn/Ip0OlF//w3l9a7bQ96o5mEtSOUHzdWBL5Wqxf3
29ATce+JefmuvAqdWRqN2aiZeO2QZGRtU/DUZl2KQyyFekE07egyWdsZHCd/p6fO/RL0kKeGIo4S
oKtwG/1YCcZRDCsqdOQJxgGv0B8c48IqYLYOMdysm2pYpVmR2kiiYMoSoLRb5rKDnWtNzYtiMoq5
ReyftjbRnQtB4cdWDcMRrQtIPi2ablCKRTuVIz8TJZrpHOfYtmsUzRwoN+wZqrwJMuvC3xLWdFtt
nJ8mzMOnzqopTj88DS/QrYPKovkZhao4QV/YOnCElhd7KK1EFU2AYy9X5w7S5+mIMWMcGYlMoBPp
FKAMMi3VCQvQcnWqUHzDQLg6WR7CtTcXc+L1S3hwIeaV9ZKXP9raQW8BA42T4A3iPAdgC1+whHfW
gnnKmKBf3GY6L5GoRLX3hMCQbwyoxchdvfZEl5wg60Ue+OxaBSBwSJy2HW/NXT3ZJEEphspjrkak
2OiDe0vubkslyTMEpasUWQeOVbWUGcutuYilFUYJph/9GVyo5rvhI+ytQEtLlqhuIH9ukBAVE8+8
Gepdrri07/v5a+SEAHZHNseVl+br3LHxfmmE8wJ11a96sKCfMBTF10m677NtQWKm1w1JwTDqU2iZ
kBQj/ndvaaff0i3QkJsncF2gPprxibMl80NEnhgNd9ASjW+j0xuF44bWEX0zXWNexMKaIqkUnF1U
71VRXAXRnDEvKGNoCIRZwxAuwxBtaPDNzJ3m1nwsAKh88osF219K/sQ168Hjg2mIQpaS4RhrT7ak
+X05DN03sOQMhHW9djtA1CnxVVmnWuAk7LUwcYOsBMYZSN43ISwSNmxB6w8JJz/PSAOjNAgLQBLz
0Mr8wYs2grsu/nVRu8CfoxSZKM3CAIbIVeNTOHws3hsppzmrTRcduW+aLDC5ehymoYXyTMfRZLGK
nehldAbmYsyUhxSbQwQmRbqqtrnscYDrIpRxDl+2L8gJyTmouPOuYB+Fbisc4CZDFpDTi6hNbLtf
koJMP1mB+i3uZE1eHWY/w6mtHrOh5eo9ssDac+2l34CIJ87SRce+Cirx1V8Y7AyNWjLS0yYNxvGy
vFCdwISjSMuG02Swbei6Wzij/LYsv9cB/t7i1v6GMxvejtMg1V205N3WyzF8stBP+laWvr0rLKY3
mHmjUCoGwY75RBi8xwYWMwouTEjlN8QgNAryDq+wEfKl5hHZwGHA2hV+QB7B//HwICHmLqB2O6A4
LeiQbmdMAS5hW8zwwats9xfgfs6bNebOPSh1zraDaUKcKx3umcGgpmxC7+BW6EdjegS5HxdyMvOC
MScsl97qQJgUmQ6uqju+aS0w50Y+iTvXDcOkQW97C/GfKY10KZPZ6po0b6jaMQerfm7RIogX5OFP
1BJ8ayuWH+apm8CDNe2+4yglSTVFd7lvkEnLir9AbuonRjBtNoGlm0XSL9CGR8fUmkp7Oxt4cQJe
y4fYR2Z1xgp10gqJyB38ITl4RMGyz9VFwx8zunSRqE+bvFJYxb5+GIpWb5Ff0BB72+9TcA/rKkVm
BZkpMbBdPpRyr31MW9v7Ftj1MC56CqIrWv9J306LEyvShnsH/mBwutIlwchyJA+AKZcM7N6OAAE6
jb8FGv338Pse9DNDg7WIS+q69/OisTFtJsTG5077w/EX/wBLROferWW5H8OABsmkOCZVZSVDeA9T
q8YdSBzYaAL3dRnPjsbsTCh0M1nRNglpnMaLO+QnGRfEeaORhrxzY3wJplkfbNrJuGlYw4SvYYiI
Os9FsLFaMYIBZ9UbAPWrtJx1nQqkh1+n0RDAqPqo+lHCyhLmwLZovGxGjf0LdJnOZDWz9SGq3HIf
eEHwXUje7ouwnX9JjLjGOCja4BQOhfMQMSSV6FQ6J3fsLl56rIpR6J/KMixOke76kx7xf8cUgzOS
toiRQ+pj2n0Aba7YttKpm8wr2nHnjSOyHcyoqrvB4lVWjpzdzUKY7yNb1JzU7QAR8M6ZfmiYXHyd
WTCfp77wN1YduFtMpoLYh2znqa/1cG68qTkEpes/wwPOstNWTSoLGxQR2O5y27djdKyrZnmcjYwy
UizL1ulYAC5G36BhOTIOerJEfY7ohBYtnM6EqsHnjyaWhfXio561vSJhSuofygJde4ZDo43G2Ix9
Eflt/t0fhZdBTKLYhl5VbqqAysfGITrr0C9JQrUUezTQ20cYOjmJgp7GpoDWzXNYFPNLCDHYre3Q
6iR+UcdSL0D4z0HMRncAB0J4ojurcVYqrrD8Eh/cWjgAohf5RpYcS0eF/Bi6PMTtLvnGcdzlyCuO
6s1WAznbgRY/MfYG/dv13OAbEh3pxyDfezqVbihZUhUcrY7RGuojWuKkOtqSdUAzGYUBMlzxHlnf
o2cQEC/IJu7wOitzjdAvPUh3empadjDFLN7ynlibXIBYvtFTYx1nF/smdlqn/Q49DfXe1jZcKeeW
5F9R+3C4PxbOHQl7BsLQ0GQLIAGoh4y/YOjsyzkRlF4m86Azw6oZugeRN9/nEe4exOuyj8lSmRMd
ifldMstKOq6tTDugBSatXc33fHHNk2PP7DulrdkaamY3hv1gnSwg/nNEiVKde9D7DovHvlEDd5Q5
IvUfpUa+R4tJvYJ2ThLpQRomkV346kkyvYmyxfpYuvF9wr57FZjxe9ve5nIH6n8O2jMP7yPw00+N
PwD3Ak26d3u2Oah0tdhYJe4POBRuxejTX7h1U02KeOyn0EOdvtQOqtTGnAfoFyLo4BRMVQmwzra2
PAYmOg+RlOW2bWeENOCbe14jXiKFdDpWkEGwszLqW1hNM1tu2IgBSmRCmUlUfXu1gF4W88qKfsN8
uHmuJYgksRxl/2Qg3TmiBIfXY9L6yoJlNVt20rFpcjFcfWg4QSHcoAXwK1RcOHu5KBsovX7MFlQQ
GPTC07SNIcAA074C8RSQDwdHpKgaDLwAz4kSdLKKR+Oj8i21txwlRhHfOLxmXsLer09ImuRTHS71
rl94k8oWYwo6mhDNncHdSop6esL3eWhbB64VzK4TSrzisV/y6SGcplMguj9sbJ1zT0ifDlxjEl47
fDugUoltWDZlc4dVGlcj5ynxSud9wpD/DrpSw73BwZgSLpst2sEd5Pym6LCUBkU2DUhmQeYEfkBk
RF8n6N6x26oHBxbfmz4n04M7mfIOLZ3wwcXwIxlUxdK+79A7cAeJHrma8wwTo2W3lOBBTChKv/g0
qO+B15yg8EfKB4x5GNS4Bky0FF5br80E9x/AIEavHY/D6PqPnlf476itu51oBjkClTLBpEBBcyT2
3Nx9nBy32lxm0LB6mjgYti5qEExEQ/RtgalJnLmsM9vC2qwkOlDQ5RInp0M7XDH0dFKwDvMd1nR1
6IKh2PQenB7jmsO+FISEASl9Gw65mxUsHs/oerChBYVboS7ehxjoYb6EUxeC+l7iM28+Y/yh4qmA
056N7HVKNKmbny1Ee5Y6F1voFQVZB8n0GyDMa7i2FQiTh7yvQ3rRi2oAnWlam2wAMjhW1kxROuaf
g8E6KzaF3+Rew4DcOARoGzagR6FGQNO+5i+fQheupQqH0UG9GfWQioZiCYuthnZAT7n0nfElyj7+
jSvwyLVa4WIA/eo0hIc0RzX0iIj78XWv8aPXUoUoKbhDZ8im9ZXcV5KjDK1YchmQlrVIq7Lfz5WH
BpDeegCKOSy4GwCos8QNZOa157qsjL9wh1ExGgQ3Anh18zqEzwJQ8Y8f7Aoic61g2BQUVRvYPwe/
xsSkj5X1OwCL4OOLX1m39gqPiR4Z3MU4CKdyAR/OGRKLcOzb5ym8ga6+dvcrdLWwcDBMRVkc9MJR
Uu5KLdC+pJ+8ffd/X7pyMNyWGB4fDCZ9fuHmKarSDQkwG7ft9pZE+7WXtNrcS+QYYResOADoiFzn
bHtil48XLU9zI3xcWzyrjV1Eg6/wUacDd0VS+L+hUpR+/IH/eWUkcRd+x1/LEn1X6CppGe3tqtl2
Hs/sebgRjf7Jg8OlL3/+16U7VwIGVZBLNdSfgT78MxY+iYe5QSnsDlGyUP3VMsWtffDPr4CfW+Gq
HTFijpcbeQgceFA8uA40kKqnbrBuoHmvvanVBpaoSiIrGPwDJhzyVPRddHB6Wv783He47I+/XpYa
pg5AwB5cHV3tuaL3NRpan7v05YH+uvQMKFqJaVYEmWSax5XIrDa8Jcv1z+2Ll77avgtK3Nl4QON3
FCATx5t2EE5Smc2bh49v/toPrHZwLTWaepiJHyB2dYawlIYbtfentP1vH1//nzwmPMBq7w5RS+Z8
nBsAzheWTnnn3Rf2JaUIqONtw1qoR4U5wmNnBD0ZWBjLz4Qm/PBqSweFM2oTgLJCFwUeqmudJyQe
CZ8udbA/ODc+/n9n//9DoEM2dLXBxwKZmB+BjQ2A65YBjOLW/T0Adcgp559zIw6OT57zTu16x5Q3
gsp/CkP/+tHV1i88p3Utr24PUTh7Z8uJkEkC12dStP7RlqGFyBiQL5vaUgT+N1GZEjdkm1FWeTy5
vgUNqdnfVQOEAWuSVxstSnUPMCPZYtLta9TfMyAFDB2k2Ao98Y7mfRWTqh6qHZPjzAAgWszJlQIy
bXUndyJyhnNp6HyC1w5/GMvc2/rSGY8jlfNzOZaoKgZZ+2icwA9VlljE8J01zUupFLwE0C6l6ByI
FolBh8H00Q6r5dEf6gjeYnOxyecg2EY5DasY4zlgj+hQll9yr38F/NraNtzxfjXoru0w76y3YhjU
nfLDC9KYugcHFJCDzgOT9t60QOmtcs8L/L2yyhq9bVMUXsaNXwEeZDBejyyCqeok59OSA2/NxksW
WdfBQxX4etP1BKXSTGWI2m3h3ZbPYbUJyeIdATi1bx0aVzblWhySwlQFwwgr2nsYjUJmDa6iT9j/
N3bGlUBLV4FW24Wm/WSwM9DmvIsagIZ67d+ycr9275c//ysaDmqp6UAQDalWEDvFNAkN2Qgdro/j
ybXLr4KtZQkBx1XHHIA4fTBmBpDWlvHifkpkEdt5FXC1U3gYN+P2naWF6UWe1t25rMIbG/fa3a+i
rT2iI1wppHs5RrDObixDjEWWG6/G8a592VWwzbmxq9rt8r0R8MdB01DdT3rZRJgkH8K20dBZ9AOg
TSwvlZH/q2xE83Nq8PctaE1vhmnxXv2BeenMLl2lCPzBDEizYtOWRY0puShfa4WBoW3VwxHjG+AN
22IJHiMPcM4+KMN7zKHGrc+ks80dKaBUzpa7wmYAxlVDCfwTou+LXeR0gxJgfhxs+YM5TakAnNHT
Qw0B6Q3tVP0tCsppj65kjr5v5z/PEXZWR6E2j5EKKkkAvO9Dk7tFMsq5Pvi0pIBt2bAsmxQMXT3N
4tznZqssqQ65gZp9bRVLJivH2gcaI3E07OAMDD7EDzSP9A/S1O2+deeLJKXsMIKXwRsrneB1tOR0
P9vSnIOmMJfWM+Ho1NZmA0Ol+tUZhDxPC8T66rBRoKc481dVh96bjpzubC0KjXEgNavjEpVkr8rR
RyOgdH7kbT1+o75v2jQfbCfxjdtuIS1FnkIM2/aW689nnVv5Hn2Qn40JgAVfqAvNu6krd8Go5y99
YNGjHRHYqBsOUKPrAFmBTVaigeQDoyxIlfFqqUGugJhbKew5LoEOerkwqw5S9Q7A0xhFxbM1k5iV
LoD/wYwCX+XtbwDVrWevcsRhdEv/u0Vk/9Nh+byBHJE+ljkHuhZU4aNfjYCogHRzB8IEmkwOADQD
c17L3IKZtUN9dqxDNSboMfaxp3r+YgnIikrIIX7KfQebdXXG51r6UPqCkutoHfWiznZkHTtH39is
VxLetWap1gvSh8iO9oH6AQx6ArnKuA7OzXRzw162/T+O8bWAYB0AoIzKnu7nad4HSCRj6PAD/uW9
g5eiY+PCoBoYJFiijPLZdqOvc1TJpAw/pQMCUfJVSq8xE3Ix8qd7sL8uYygnV3c3BeGvBKO1l3rj
aUDRIJOxD9EMgipBwW6JcVzJKcPVEUMWYpmq8iG8J4YHkY8qhSXKi9EFFhs6Jr3sMulXdw5IQx8f
Otce5fLnf51phFelPXpoAYSQ9tnMDZRTQCt0bxSf/+6c4DOszhww1prBGR0UEGQmh2JR8hUoP/YC
GxMDfN/Q+jsbUID70qD94Le9TEHdQjsTNJ0Tz33IlxaluaGAdW3Rr06ohgo6UBFG+2l+dYCD7/wS
mhJP6pahxZWiNVwdUUFQMZ6rFpsKUKA0jBS0VIEex2yhcmM0FOuf1uANd8al2tw4F68cumtb7rpC
7VcNFFIi9Oy7J1+OCboUN/L/K+9rrT3YLePsWzN6oI49fKWQSy0YO7h99dr4041PcuX+18KDBHqD
dKqRr/FcJ5PvHyoivowN+2SltFYVXNyGuFCYC/fRyIGrEnawfCWsHF6AHFjsRIJH+cmXtc48Syki
dKuB4PKquMsx7wyHmPhtGk4vH+/Uf7KP4X+wCg2VxcRMGlR98EqPSTPFja2BuIfNghXjP95YUdd+
ZR0PCDgKTeuAI+90P5G1nKBB3W8ie3pTXGHm6anNx49z7dOvIgPCgVALK7wDRa8cxiMN8PJ9k8CV
7cfnfmC13WFhhGLD4gZW5pB0ABejxyCG3GgJX9sbq73uLxMMymx8bg99u1q78UR/FOSoreLGd7j2
elbnv3Ii+H3WIwYQBbmzC2BAFgFpzvKWWf2VB1grDhqLcSje4PWbpvSTqNf9CbIFwPN23bht7DHP
Pv4K135nVc6HHFbNmOGjIvPeADuHtrjBDLbcetafj3/gyosiq4Me/pYTG8vKHCaGqgwckl9RQd6q
KvzkA1we7K8DEu5kkCso3GiPf8QdtBMt/d4MLOvMjQf4T4XmH6kSuTzZX7+AQSUxUO2uDgHq7CcT
uP0DWp6A4TAXEtqY0u+D6SJe7AcFJll9ydGnJ2VWKi9PwfaxtoNFyXboa7JlIQ+OdU7FyXLGMqGe
A46yRt4cm6rAOLYtnF3uGpl0PbQjzGCNaQlQ2HmZgXFqVBF9xQnlAgo+Mu+GNs6177MKKH7BJSZ4
UH0AoOq9CzVLPciHzwG5+9z3X8URb+yKCDaV86HwvX7bhOC924Dw7TzPyj+3F8kqkgCHYmbiEApc
srVh8kJVLos3qIKp9ONnuBJ0ySqa8KWcIH6PHwB/T+0W0ubnYvBfdV2puC/wcVtQzz4XFskqsLQg
I+rCILBM5sT8nx34NwuIA596kLUGIjQjAOKE9cBBDAD7uguDgQrwutGhzr+z4lNiRna0VkLUeFNU
jwi++OQ0ySk/yIrcakBeWa9rGcSlWkaU4gYCH4wbFKfDN156QwYCf/bxO7oSEdf6h8IDZWMAHPag
WP011/N9DSEdIwsw1Vr/1iu6sqLWVuHwA+DcwHX+EETnyp3A1Vtibp8ddb+U4fbjB7ns4H/ErbVZ
OCx6o2BUgXsQHNxwOYC4OBful48v/p8l57+uvtrXaEei10mgKeUFYb8bvJGn3FcQ6xglWXbNwjV8
HMrhtQYKHYxr1OVm7MUDGuHiz9KLYoO5Hbg+yi9Bj3YImggTCPkAoDMAfxxV7KbCCcWm96GSx2QI
XuvHN35t/ayCRW5PFdXggx40etGOhvweYGX1y8cXv1JirAUVDYEQNsCl1UFS6X+3u1p/h8u29erp
Ac4S4EzVLbidbf/LhoD/rU197YlWEaMWcgGBHNuNQtVlYr9rB+iH4fnjJ7py8bXUIveQ52iJKZAX
zvsiD99qru5sxm5E1iubba21aHvd3IQ1Cfdu+Kzar1BczDSQjo2RN37gyiZYqy1i2NDwVjvLwZsU
vLzAsvQ0mimfezmr3GOiEQsJtHz2LABmkNAvU2jDsNapb5Tn197O5aP8lXlokRtTt3g7VqWB63wM
VQ5E+3vdPX18/9euf3lpf10/qIBtBHUfDlvlMQf316ufTXDfwu354+tfiXLeKkaUY9C0Fjr9+7DV
YNnM4RFGLQxI5voMtOxz3jSfgRrY0dqNfFhgK9NZHd1DB8OGp0y49ZyphXbPeCNqXFtGqwwAKKK+
8kBxOqgGslv8AY2wT66h1e51XUy2Rg9lUOESNxkjcyeclqNn+ikYhg0a4/9+ZJB5yqovMFZgCBQv
DczMEiGCZTfXUmw+/s5XgsRaXpFUgBlUy+X1k/EMxZkfoqp/gLl84/JXltFaHLGdmBkYw8uXkkY7
M3ldqqzajRkb571wFTDfZPj58aNc2RL/TyqxjBoP2i7mELX3TgETl/ZIAY4c6lstj2vvarWnofUz
QhvrEvH8Lm5Yl0hKIRJzK7G4dvnVls5Z2weVM6M/IMNkxAxMErgwmVvth2uvZ7Wjm2nAAe6jYSOm
PqmNV6RIAbYYQJ5LXt6ISlf22n9GXn9FJUNcJFt2uRwGN3QAatAdMKe3hFOvvZ/VRkZKMYy5G5A9
1JzchFGRAaNXwuAp/+ShsBZKdALleAI2QnsZ6VQt4i7gSwpY+ufqtbVIIrFtarWj3x4K6UG4CLob
ps2I+uTVV+2AXGod5qNGkxm9OfAcSYuMDZxrFgLv+fEOu/J5/9No/evzlr2KCuM77QHiuPC931QY
Bn3uypdF+9eVF+i7G5AbxKHQMNWk0oOWj3XrLL5226t9W2N4F4I11R7AFgFp49VSvz6+6ys549ox
nJekhjpFifViywup+jxDOg+CERrw4SX18sZNHNbuPv6xK8v/vznAX68Iqk9FKXjdH4oSNk7sQomH
+JiV2qN/o/PmXkLBPwoDx/3fr+Cgz+PAeHcBMVpWm6AJWVyWYx63mPU9D5EkO1BBLm581HssZubt
uykYNkpA+rcIiiiDwJ7eTNSGqRUpBL0L0BBOa+JikpszJsAFZ+0bIr8LhSywwZD5Fumo6+jl4zd0
JcKtrclJPSyzpelyYPrrAIIXdnAMej/ob+xGLnHtG6xOfBkGnYRqTHVYbO+XJZx8P7rESofal9nH
z3ANGbRG80KArccY3ceJifZbUrUVyOkYF2z6UdWgOEdga1hTnUVTU+4LZ3HAfoTe58c/fmWjrFG+
KodCvufr/qK1DIkN4bGs9ht54+Vdu/olR/hrAYN0U2Jjk/4AjEdCRf+9svy3j2/8ynexV+Fjiqhm
duWRPTQiN74LnUsz/fYhd/C5y19+9q87dxaYwvljSPZepyVOfJD9oRKZmvFWjnpl5a4Bvbm0Wt1D
5eGAsVydg/Dsf4VTZLLk3z5+gGvXv2z4vx5gAMkdkg+yP8C1p4PXHuRDySBagKd6ugnFLQfZaz+z
ih+B3euBSYvsOciQYR3nvICiyrHsxI0D6Np3XqUA0ugSao0S+UU+xkN7RkVVlbfSu2vrc7W5SWTJ
seYcuvVopi/zmFT5eGMB/fugoGs8L53IDMU13uH7ugGIQ8BmKCcQVWxZgdkt4wR2c5TPT1pyc8MK
4d9PQ9c4394Cd4MOUbSvnDB/sIOcZQ6fohsP9O+8Hv5J/7ugPJUryx3hJRfNQyxcL83JM3CsYFxB
Ac7cQmpce4bVts7BGrONR/w9HCMCgNxBnQhG90a+dO3iq03tDdABghiajxD+6FvRH2PR3x/vtmsv
5/KLf+22CC5Eooaq3aEhnnVGj3uHvoWdAJALamk+PjZBfSMnuPYMq30dlU2J89oI9CL1qfLU3WTR
zccPce3Sq71c25PnR5XoDh7MCmEw4uZQDOHpxxf/9z6ma3yv6nsIQcJ+bw/lvgC8tIgsp6BrxyVu
rPr949/4dzAC5OZ/v8IYoXT+P87ObDlOXovCT0QVgxBwCz3j2Y6d5IaK4z+ISUwSIJ7+rM6Vo2Oa
qr51uaCRtLemtdcHsVlysrBtdsBsgvVKCKuIMF0rvFl4gy7ipQXntWgMK2bUAOzbiURmn3xUann5
++Vv+FqzgmrFf7+B4TBtdqcJddjdAC1MTyokpdGMuIKixy0teEyZv+G58J6IqxB7Jqqd/32loQSF
93RSxcAasyCaQIxFaclYTdd1vX9uzE/BwVh5Nq/zwD6ErzVvUQWWwk354XJ7LQxaX4tpw0L1LAz7
uniwi5vczrewvPp93aPPr/z0u2WAfI0rUOgdHJTnea+KrxyALf1mLYYz7MSrvMWu0EI9sj/dtem3
y794aXhqETyNAyCweUlP9kBfqw5iTPiIhHDewYHk2K3tmZd+vjYluzAHyGrUKMYwsIxohmKt0fHW
jkSWHq7FMAkmoCRheBD3KQyYmAH7hpxvLzfPQmzpQr3adfxSGjhBxXo7mmEPQQqIwrl5w6Vzh9X2
Rtr9rknp/vLrFlKertobmoLkRovL9Ka59RMrTJ0/xaq2benhWtAGiQdxBzwD4lZxEH69yHPq0Biv
nId1UZ7RwC/XrP0qdh00CS+BIcxBE7/cMAvDVNflEQUiMu+xdrdgmQifQGX9cftXCxXm1z1fC9wc
JWV2ZXY1xCp3NRT4qCop/CdTXpdydBmeUoTCZqKvY1RvZCgW9j5cZ61GaKlptAiuXNeZTZJjDs7h
DpW7vdwyG6UEvsz8XQYpwuUW+rtB/v99v6/L66osm3JuwmGh5y32CJUcxjAbYURAMp/vR7iqAIeq
xtiobXtHiQUbZKvK59AzzHxz+TcsRLout5MSdrECIXkSRvWU22rX1eLlqkfrYruSDXZXUNyco5af
h0Y2RrCf5Suja2Flr8vsCMhEAMVC+agyVKHAsLom80M2/aDqGf71KHlp18bxQozrgrsyE5Nwof8+
we9vikTAzciEz2zY4Jpv5WMWxpsO7y3nsTRNZZNTAMV6ZsLP2IerbP/i8KfLXbH0Dee/f5pEM9qg
zL7GlFQSGqr0be6yjTWuKXyX+kKLdFjWwdWWCKy7cxuV+Mrqd4x7/qEsSXs2uUABAyynsmPZl97H
dR+kTd6jhJkAfIXpqSHbMU3C+Vz8Po2by09f+iAt/t2uSNSUUHIySn6rTAJedPqqpgKiwXw7GCwN
ZS+tlZct9Y02kWdtaqAqBsfrpEStVDamd7mX3Vh5mkWXv2bpBdpkjkMtWQYevuZcboVV2o3Zd6fG
uTKD6LK7SYzw0LOx3ndqcwtXLFRbFIerfrkO+IVB+GiNPm9hcOmEqM2IpHoO3HEl6hbaRZfZ+S3P
cunPiDpUzti4Msk53LiLlUPdhZh2z3//FHKemEVTldjmtmcg2pMM/rPlqc/XfvzS47WIVj5qld0A
P97Oj1VPHmk7hooea7N6ua7tyb+/f7JEh1pTQMo6U+4ppa8qx7oG9q3Hy88/P+eLuc/VIriGIxaB
s6uFyQ2mjXB6bcKzmfnlhy91rRbAdZ3D4swEVM1j5X01Oyh4AsataldXCH+vGr76+VrUKsPv+6Bk
PKZTChsiqBnvHF/MUT1jkuiJE4S9T4OYevAFbmc7/QYrCpQxw1rkxvOq6p6KHs63FqQhV45mLcph
14h7CswdsWkMKAb9GAtYjkBOfblBF4abroLz4IRsYi8AlFkGww4cTPiTiJqJoHbdXfmAhQGhS+B8
Utk0TQMSC3eOMjAGm7UMu/TjtVW6O1NWdC1+PKWbivxoi/dufK+TK5tGC3QcMA5VYdYw96fvpPtW
2304t0+Fe9XdgK/L3njP/bRNEhqfjRZDEE/PPqPpSoJdahktyF3e94LZ55YZq1AmNwZO16X/q3WH
lShfCESiRTniAPX2To4ZFGDkgjgRSu0AKl0ZMucO/CIIdc4vmhplhq1C1XDd30P29g6vZBAPAyvY
mRRXmYkUK9l8YUWgq9TMbqRGZ3duHFhT2IMP7nQvrl2Eg11FJPsF3+KVT1pqMC2M2w4klxEnErFb
+wdAUvwdtKcbImHEeDmSF8JMV6f5RZlPLcOXwJ4VCsdnln2//OCFztB1aY0qU+ZRm8aDz/pjULfV
plKV2s5lW4aBC/9wAAmLla9YGLi6Rk2hhSYYnJG4VrULoyf2e2pMgF68O7OAt9/lL1p6iRbZXVVW
cK7q3bitEvjowSzwKat86FtWWmxhUOlEYLDb5kS4dRf78xzAcbwYf+R8TFAW0Q6AD8HSD06afnFg
MwtWds0Lw+tvLfKnVQm8eqmJ7ZgXN4YI+5oeElxsgvi1kgsXblF9Xb7mF05XjIZHYg/BIQBd78x9
48GSCrCb2TbgMnYfwJverlcdHZbGs/3vOiWHQXeCGmY42oIsF3jv2fwOT+lwam/N/NXpf5v+A8/e
TLDUsHzp3SeBveLl4fEXI/lF+nG0NUDJp8IG2k7FjS0i1lWv1IIPXFNBz6jSAzAZAOyJ49SxveTi
v8mHRxgb6IvJ0mNmuTuYBm+t1qtWRutS12qZgwhp1AlpgXLMUAWoCH+ED/HR4/VKClxoaF0UNwAL
NMmCuzED1SIRziFV7bfLLbn06HOAfBqVFTzlXZZ4NDYb0EwmGI83a1rBhRjWhXBj00wwihRWXEKD
kvvAG3Q37lCgEHtNS+wsvUJLEyKrnMZFuotz4kwwWuuLPW4P+piJJMDBVJFEqumMA6RZaR2CLV4f
DNS93FPArg/WSCdgcOByUhC7Y1GZ9+rgiBQ+aL0a/wQzigBmL8igB4AtLvct83VmlXinlgHrtrEW
6XeQMebYnjL2w4Ee8jGzZDWBv2OPN65M6A5UduMOunBj63Yg5TUVzV+SnOJOZuLgP1w3+OzzoPzU
g9ZAgOryagyMHoQh3yleK0GfYRqzdhS6MLrt89D59IISPHPCO9+Nc1AHUxQoc8AMhPF03QDUlilw
1ZhrlEmI2AjaF4ZKiSAl/11+9F8RzxdZQtfmCYKyeilhLVPW7fCRcGLs0iSrD5Pp9b9TTAB3kypd
HqmsZg9jb01DiNOm5GFWctyPvWRrobAwQf8tS/jUhMLtYUBvK3jccMO57VEsZ4cSLOeHenCB+oOB
C5hWEsyByx++9DotHxlwxcwtOxBxUgI1iePFY89RNTzR6YH77I6M7coKeeFCQZf3oZAQNnx9Y8eF
dM4olE7CPrwsbJCnmh5XkD28JU3SicirBxjlmO7A1qaAhVGpg5HnAsCs0jNxQuuR18ywASDhwWw2
MJ1eNYBZese5fT91mwF2U9nnRRMrpl6zdBxOM7yngVJf9QpbSL86JrnFTNWC6mbHhuPelW7zgfqF
biUxLCRH6/xVn3594gbwWM0qwGL7+nfV1SyEaakV1cr+PprN4+WhtvQBWnIAuw63PB6DDbKd3mfg
kMLac2UULw0uLTNYcjbGxIE0D8q5nczAHKHeDVNAxmXYv4+w6cTNm0PXmmups+1/mwtej0kNPyEn
7nh943D1IDh5hyH22iJhqTu0JQtrSpOLtHHiJFUBSIymBJyrqoOtf56iSjjOrFWRLL1JC/+K0rKH
VUsbz/Mdr2+Jqp+YpAcLlLerOl0X7JnUbBqzzNqYJm/Ue6gBGr784IVlua7GU2YNhgqp7VjV465U
xrtrGDMUDP6NKORvZ25+UqN4v/yuhZGr23Di5J/0VDISS0B34Z0O/s/UHy4/+28twRczj67Og8ty
Y+csw6HNbLfPrT35D45T+A+58KdvqBBwNwFwan/SpgENgQZwAp5gTw/U2Rk0jWpwFppgesK41ku3
I0osATSrGkCD7QAi5ApnQHCSPRijo45gw/uPtjsqGEWMcJEXrb/33NbY9Wkvb6va6wH5ofZKBy1Y
cAC0+2+UjLU5sjPvLJYgW++zjqN/AiWqN0yZYJeovnqZeZVtUpHBa9njyUbBhzmaBtvYNU3JorGR
xevlVl7qQS33DAD7uGOH3GPLM/thRg2NZOmKVmrpmNHU0k+WCTE4bHDioAH0zHfBIGdz5KvyV5EU
zbGW/fvcly9cFjkYy90WtmhgfOUmxGCourGC9vnyVy5M5qaWl+Bz7ysumRNXqC10MxELr9rYYqQR
gHDvrUvXlAcLacPUElSAVGr1nehiFIBPsAbOYIXFXgyFY0ZcMV03X5haboJnYm0C49LGiV3xyE6M
e7CHf15uqa/Hg6dLDlNQENLSKaxYnPliDE7XYlrdayw9XNso2XYGNKPdYpntD7uOxkVb7C//7K87
GAiTf0MqKzNSlJAJxwpgwUdUoE+PRtm2R8OByLBrquGuoQVdiZmll507/9OigLdwiC1KQJ39DEfj
WxwLtQ+ompQ/fMrHu6lJcNMGM/GVT/t6ToWm7d+3WQbpKgu6txjI+0M5io0NJRH24JcbbunpWvyr
qki5k3Esnsbq0W2hYk2D26Lqflz3eC0BNAXgWtSCgrjFCW3TVIBzfq/EWvnH0o/XwhpVVbAbpqmK
07YvQjep752J/IZWsoou//yvw9nTBYdJl1NA2xIzJqjOiLrGPoAimYXw4f8NkvaK5c7SS7RwLvO6
Ncais+IieZMFwGnlI6lQVW3/vvwRC8NV1xualjdaqoRdeV8eLMn3nICA071XlXwumpXJeiGydcVh
6s4ZPPisNu5EBghGm9x2Mw9WeuHrFY2nawt5yVnVdTONOdh5h8FObkXK7gDCROilNMQRyU86rll7
/63a+v9lh6crDSsJ3sX53CWWhj88DKrKDgy2LEkE95oUINaAfWs8b1BPjkWzbtelRLibUgq7g2cO
gDp25pW7tPQBzGBQCjvbOXWGowEpzocIehRsN9Zc/AgICwQO2HjWbS9380Iw6CJGPx3HsS8qXEDh
Uo6chRLD3TSuJKGv9xGer6WJejD7wTov9GiWhFI+efAK4wUJz4DDplMAaDUhqKorK6SlT9GyhgkA
GcNShMRYCkF06GCVZp0s+/lyQy3Em69ljTJPYTlmlOeGAnjVbw6QkoFjgTp9uWZRsxRy2jJA8MEA
7TXBPgjHXL4EpEPCh8oYIX0CmESuLZGXXqNljqkYvA76sTaeACluFLBsDj9KGTug7TXNr6uaSxc8
cg/08dFguDsSBJLbFGfTcufOSOe1sdLfCz2iixwx3DLb7FBp59Gj07/4xAA5IoEiptxc9w3nBvw0
Y49T39Sui4vCBuPU7qs9H74Fw7Hy2pVpdCH/6VLHwJ7g/YMT0djl8o5XFNwrc2URvRAMutAxCYLe
pThojUeusH3PoskfQj6sZA3rb7HQF/nO00LbJuDPeQZ2I00+V9EE+N6jqPPqAMRQm0SlTJKHIoce
BPVwZv2LN771nAYpvc3NHqEzuDWQRLMdiRH/GgatEexnMg4smoVdHeDLbOG2UdrlZpoAn7MUDDQD
xsYb37DZllSVd2gSV940Hvc2nNr9IStmeL1mQKu+WGbGt0YNGnMOdu42ycV37Jzs21FISF0U8fY8
m+nZYRt2okESbLkfEEDoBH0sg7aOPFbz+xpk8juR43p4tOEO3ChMhiGs360DoDQp7hETsu/oucYT
yDAwyaYGYp1mVi9TI8BUsiHMd9xxPHZgxR0THGiARj8k+V3RB2BGOgEoM3NmzxExHfI7gZoo7lRF
b+FQpF65Yz0Skb3DPDQee9vfm1PZb5wulQ8F7TcslbvUAGVtGLLspMCz3ABLhHQa+AnYxDBku+F2
moODC0EXlGizsxW07SNw4JPNPDX5k8IS9GQiTeYb7hj4ZGZ64p0ZuKCyUu6/VHaQzJtqgMuUCaTx
Fl1qEzS7D1AZ8/INTE3NkARweBcpjja3Rl8PxYaBabx2bLs0fLVcXtQgEpi5D893Ay4x9mAAJj8l
3Y6C97SyH1p6hZbQjT7nJG+8Op4cnM2NAtacLhj3EVTgzcoSZCHT6lJXZ+CQZTZJHXek2LtTJyNh
Gr8MNCfk5cMNG421XLj0MVpObzwf9SeZI2Mi2+kIDwT22CvmQGzjz29XZUNd2RqAhzQGNeyKW9tA
vXFGq30wZf2PucrVrW16xcrMsSAQBmzu37QrBtmXDfBk0BE5DZzN225fA0j4EVRTTbYOEMmh1ddy
3Hq8JI+1aRZ/8p7kb7kVePZKglvIzLr+NQcx2EVxB0rExy6Hy5raVVjDrAyLhYlLV7761AhUkcG9
eM47nEtVHz0QRaFNnI03gd99ubuWvuA8Uj5NXlTNNTVmp0HcZCdJ84PP8pXGWfr9Wu7nqBHq+7ls
Yi7lI82TKYRltQpbaBZLZa3BNpbeoqUAUAMoyKakiWG6H+VF/x0Av13tJXdO7e4ut9FC1FAtBWSj
JQDPzlDRZkvcLoJrmEDydct7kMMvv+HvlesX8yTV1nSdjVsFcBDteDLzDtKZQrDXcrIAsgYpszmK
MeUPiTMX20kmw2HoRu+A16fPaeKMEaud5s6HI/Y+KIL52bVVB9pAZ92nvd0Dcin9PWms9MVPFIGB
dW+YJ6cfAUSYFT+mwgdKwcc1LAzHOwtCdM+BJe/l71oaXVq+mSa/w5fIPnbz4Ztqh8eUzyubQnru
4C+aTNfWchkMRmXOfYxEeWc5AvRriAnZHbNt2KPmxawOnQkL9Q2rMvEmYGP1s8Gy+aZ0jGqf29y6
aXrZfXPs3j1OglW3LSJh6wPmGbtAgJqRZc/dofGZFRWdIL/cuWU7v0mt360UIjZxIbBPcg6AUkaB
W4aOH6qRJIAX/mDMYOBSf5/VkzqQtshPhLDmwTdZ/mqWwn4zWpLtEib8wwye+pYXdHg157mG5+7k
hbKy3I3XsfEwqYIfCbixt0U6zYfUb0nUO2V2ys/1AxANOQ34paOfHsBWGLau11UqrHuQC6Ke2c1d
Vfpk3hQALOfHgDL+wfwAQkyAEIPQysxXa8I53OWuXpjEdD2yZ6aWWeGEO2b2x+BTsMrORg1mmBm/
QGG+LqXosmQbC5Z0Fqj6sFyRbyc+pfcMpa0fpjm5fyzuBtetuHWBskgS0s1JC6AdaNOh70rr2+AB
n3y5qRaOHHQHUKqAJ2gKz4y7tojVaD7aRXkqi/Fp9LK9KP0/ylQrH7KQHV0tB7dVmzOBRIIJqgJ5
kx1zlJuU/lvJ1P7yxyy9Qcu/HQMrZcqhajJG2NZP4KeLatimo1uHYGZed/fn6Z6c1gCyrpeC9SYS
UK8lTBpB77vO+drT/TjNugkAgoa/+9y9NESENaDUXN0awZ/LTbSQBXUPTmEY9shZB8usNq829TBH
Vs+alZD4m+++yIO6/HhyapByuux8pAQveajQUeoBcC+Ahl7mbWyXpA/TCAgsb4rgZmQw5JVNDeOT
HET3bWNlxa5MWpTmJa8uYBNYX0i4hfk8tIvWiZKCgiTMDLlpVMt56PoZ29oQm0Sun2QnQGrdrW14
zSMb8vGWuDBAAh8S/qzDXclGd9fUNOPYYE0VigvVsKE4I3y27JqGmQJdL1JjlnwL6sH70YMFDRRX
J28KQGCPIEKItylPUpAPazLC26L40xmDsbH9ug+nSfYZ0mbf3jbwMYDOlMBjC/eR05E7pnI3ommK
LZySQNrMfeN+rpPGXGnwBdGKp4uxIaMFasCmxgnbxl3VAPkqqm2SqX2ZASjifvOSN9BVb4h86bHD
xOr0ugyrW5VmngO6a90lp9Fs/3hzu0FJ/4YS/nR2ZiHemgh2IaB1w1LVFzkFVmSIk6nYdqWzKSxo
Eug3r17z8Vt6w3md9WnN2XPAXVSJ6wBiyhAI29D0f/WwDmLeis/EwlykW5UaqYVNTmcaJz8xITdB
2anFDxmc7fmLka05fy59hZb4iNEIZ6zxFW3wPOJwL2EKFYk3QpjRVWlDV3BL5lZukCoci/o1pMLC
fUDxu7zy4dqC05Z+Y1YFrvmq/sbjQKdgZXH5Zy/MbkRb8+GwwwAKByb/JTdkpOjoHEvbjS0WHLDg
TJFX2Dc+T0+X37bQC7pkG2qEabQ6OsfJsKm78XFAEUk15TF8WFcOABYGk67dVo3lDKYxwcDXcrcB
2M+OJyIOs2BWsj3Mplaie2GS0FXbbulKpnpnxgFPuQWHazOt3cItPfncdJ/CrYBFY1NZjgU9+BR5
QmRhpYIfl5t/6dlaKFujg6QbSPgnpeQNpk9vXPCPy48+P+KLeU2XY5f9oHwuiBW7BcGS1Q7sE65+
3C0du4fr3qBFsN0wrBgNDzGQsxwGXUb+NDdVG4GC4a7sUpbax/637V3fgGN5MvLY7PIfgpV3RbPm
dbv0aC2C63ya6Kg84wSBbcTaPzxZu/lcerIWwfCoCHDeCLKJ4WBv4sZ9vXbludCnuk5auBIIu74I
TqRq5AZQww6ugA4vPtKmYitNvvSOc176NNzNTGKFZ9PgxCVw6maBs+GfxLlOuuXpmuk8x20h5v/k
5JMYq66Qzt9r+9UCqfSqMakbhvY0dVzwAYKTrW5lSiOr+FMLvpKaFzpWVyL3rTee6eMzzM6HdicS
y9iwoKErV81LTz///VPDW1alWjPBsMnyMSpqFGtYfPUWZ6lXtVjlFcH6h1HgUPyPwTaxyXiFJ8BK
oy9MWboMGa5jypMV6FGdcmKGFF/QDenGjZUG+6YFG5uvbMeWvkKLWZFNE3hujXeCh053IllibXwq
ZyDh7GzFOGHpFVrw2mo+a5xGFZ+NsJojn28zc2VZtfBoXUw8M1FZA8fxHSDeeUiz/tEPqjvfv06s
7OmKYcarpEtxZXISWe2AGY5zwsTeoHQ9noT5MVRNF56V0Yys1VD/NQn9Yo7RzUMtirVD7TtAiH+X
c9T9CN5cIIerkN44KkzC5s58mX4+N49+Gs7PlwP8byR/9U5tOh77dp6Vk3bxVLvWJoEnJYkaVHK/
2+Oc/OfWbrVzKZNgmhhQFE6dcJ9VURS7RiXjdmhKjMe2V6YdGVnb/mknru7hZ5/9V9YODaVlTRL0
wG7cF63LsFfuiu7NyXLf3pX+eW+XVv7YhbMqsw+sk6u1Nf1C8OtaZtjUm5M9dEA4i+w0jOTG4s7K
ccnSo7W8UhjwtCb50MYiK2+wJHipufVxuTMWVo+6f2nNSkE4t63YM/8EwXta/M6kFTrFlY/XZn8f
Wn7LlrgZ9tLy3m7Hh4kbHyaHH47ZrJUWLn2CllISf/Qdw8TqrkG3+lYVcjJDwfUIW9+V7Lj0Bi2j
9HPv4n4K1898Its2m6Nh/OmnFQbk2rLg7yj5IiZ0vTIT6eB2KQ6RLEOSo9W12Y7BiPVnZ1nBh9um
7B5ml+RGdaOIpqLzt6XZ5lNoEpLh6rOiGBbwL4QOmZGdOU7TSi5d+HJd7VyCwMhhCmvFbcPH21q1
yBElbpuDGsUABYjk17WwrnTOgOEVSQ+RlhAjMKoAx0GWHGxUf93MrIudhZUHY5Hi+bj6DXFUvpGr
RPuFOUGXGytUpnFqwaoA9MVhl9OBbmHB2AKPPA27y0G6sAHTjUhpWXI1EQkdOMise0smWxvOPzjg
lretle3HLlu5hVn6Fm2NASGnMczMH1EA2pevhu/b0SBmC3xCaMFX5tCFZKaLhWnbEV7NwMEY1o0D
kxwUvq0MoqVfryWCBkW+Lsb/ELc0JjACaY0idMSKTmQpErQcoHKzczLSqLj0f0ma8giidues+/+O
S6lpe7mjv/4CqsuDLXcw1eyg/busHLZygOV8YQ3QU7BpZfL9uvWpbkDa0xoYOheXFL1hWyHKBmEj
Pa9d4y/9/PP4/bT+hWt9N7SZYZyAEpYhvFVLFsJoM38qmFRrNTdLX3DuoE8vgacqcBeU5DFQ5Bu3
Vw+DkE+Xm39hNUR1MXBW8oGyJMuxWa3nA1bbVR0NTWWGWLNYe6MczQ0hvvs4e5Qa+9Y35p9m68wQ
5tC6j6CkTA9BkNa/8q4JHp0hyJ8Iwd9EQO3vKz/xPN7+f6KgwblZPn3+6LbjmA7n/fSUzhvHlgz1
sP1JqeSP5xjfe2Y8JFg3eu70PPlyzeZqQWtAAy0zwKbBBKIRVDOof3DUi7pwUFPD1AUFeJzbdIM6
fvdgdjIHagbw9lz2/rnWbiVnfB18NLD//WiSdMwQ5xOoMUBM+xWkclY7Gkf4drQHIpNmJYMEC42r
ZZDMMWmQz4GKE0++DUHzkQHNgEp1427GRiVoyj40pu6OUGPN3GspZLS0wovENnIJHFCGeyN3oqFF
vncwIrxutOjiZIwU9BcDHMMnaVQyN0qNftuZdmgnr45qt32tnqdchNCSXX7jQk/pSmUcfmUd9u/e
idjt1jJ+1CaABMmNLK5akFBdrGzJokmwuZtRDH4HlM+xgZ/DzOC6UajHy1+w0CO6QNmyyrq0nZyj
qOa2AHbbGn4FsCa5/PCl5jm/9FP08twqPBZUOIiH4iwAAli5kDSDSjerlS7/eq1AdSlxjlsj7ucF
j3uB+87u3ibZ0Smecee2GYsrm0hLBvBmygkbECYev6coY0/Ih5+sHUUsfYAW6z4QyW7meeAFjGkE
znUopztJigjij6iQr5f7YeklWqCD9tibTepbMTGcQ9VB0OJ3FPgYn4VY1ZYhsdrrUpfONXdZgOvI
0eA4Yn3zcygCAraBhAL1B2sSk4UBqyuIcW4OqTjq6eLaGv+Q1pvgejweRtdRm8uNtfQC7TyxVVM6
eq2CP2DBp4gNU33AZMAeHJTnrLzCWqgLoDq/HDdiFD45MJ+uFKMnBxLQjd0K86zNBCxibi34HxgU
EkFfBc5+LJphl9QpzzdewtOTMUM3qqBC3vpzivJnc+CHpvLmG8ht4KsgfZfdtZ7ZxA7ERDdWLYdw
dFV3GlDTGs7elNyACptGXS/JtzGp5L3rB/XeHBrxIqWXPCm7bzZF2/tPTtrQQzeV/qYt7CYEOcbe
QGU3bzoje6dDN2x66qPOWLQtLsOscZuLMbu3hepFONWmuoexwhQFU15BhdBlu2wa1Kvy+nFDgi4/
lkM2H6g/TqfaNYoTTbzi6DnDbxemZTv4OGQnrH/SOwWf5jcY96XvYgZDM4RPoP8nSwq1p7mo9+1s
tjd1Mpe4uZbtnlvwzk9AV7/rEygDMwWS1DQ4LSodg/kNiql6lztGt6VtyW59UeLiWNjGmRTQAqFI
a0B+28a3w9S2O9RIdfxN0uAPrashgqCIRsgxQTxbYtwPMHWI1ND58VAEfQS9j/9OR1rvuFlXb549
p2/CSdmG+amIAmXeM2TbMG856jjmsT/KPv+v9SGnxd15dXBbC+b8Q/ra96n9rUzHcTfC4xT1mrOK
nMz7NVQme6nAu771SVnetF7PnzJPwvNnlGerQUhXmnmNW7uQu3UR+uCZcyHOWY84LAnrbECuEPnP
Ca4Jm6zDFfx10aZNEQOUdoAG5ahxbI1HANYf0qF7LaFivu7x2vqRWqlTmUSo2HVzeMc/8D4NB7Vm
xHF+yherU913N5Ay70YGVlOXo+jaKl4QyO+Xf/jSo7V5gcI4Kqtd4D5aWOe4xp1tXvlgbS5wm5ah
mgQ+u2xyX2mm7qRFrjrtprp/blbJelAQO2G3ZcF1Bf6a1oYmK1uBhbSs64wNVpKGoFIqhnw68gGu
ag0HvrNrvq1Lj9eyvpgL2BvUcx3PhENLz1xYJNpY9yZebqyMxYWI0sXDlULtPG84PQ0JPLRKyt6I
ITYWm+oNNdqVFenCuKHnl39acrU0ySaXOjwumx92/U2Kt6vGo46nB6Mla6sKCQol2P29Cc1hFtpz
xVZG5cIKhZ4/59PPTik8MD1s1uOJns2lQaZHDYLbi504r+g8X6k7C4ZIa37fS72tLekMXiYeUTAk
ha7nNHR0Z6VdCF7PSlJb+hoteC3UdiZdZhBsH7PuVErAW1sLExA2kA0wEGWwtfM+f77cM0vfogW0
yU1SMuGoeApuIT0NG/MxaObw8sMXxE+Uaju2jDVSJDOePsPB+NTCBPVoJLZ3GnA7ESU5SXaT6nls
G9k3O0/lHnKiKhrqyTlOLKm3l3/FwkZVl/4KECJFVcKCP+mT/Bkuu+42wX3jrnaDMKipd+ymQO4c
wK8PddNYK2vZhVDSFa6maYyDcwYiSepj7rvvszXnkYUu02WtSnCvR10xFn59v6/Pqm/Zd49yKlZc
gBbGny5nhdJvMlyCXDmWmPXAPrbEU5k91x0NHfuqw1Oqi1rFBA+quYelPe2c27ItfmNbfzDT5MqE
rCtZC2uGmV1Vw5cg9W7gzbnjVc5Dj5t/Lo+ppd7VUkBB68RxjXO5t08emEve/Pk6ZCrVxau11ZVD
6QJV0Fld6Dll6KOcd6AP1/1wLd6HgQw1/GFxNGuoI/OcPcSsK326MEPpwlVQtolvdBlgsvKboH8g
3Av9+geVa8c/C22uS1cbC4qEVhKgZDy7v60hDj1yObH95YZZGPW6TlPBV5MisqrYbvImaionlm5w
N+b1bc/MTdo2a0K9hfDVhZnAyCZVYKB/rQxyfG6FA05+ZXblqYkuyJzAoeRlWYLSYbKNAQ13Iq2o
7ZtQOuXKBLX0Bee/f5puWxL0tJDTELuZOR4hhlCP5Qy2H7zR21+Xe+O8cPpibaxrMpO6t8D/ZCoe
aLvjWZNvck5/TSNK6fhcPgV02oFbcF2q1q11q7QweVUACmoUPExAGKcrX7EQEbomU9WJWwYENVlW
Zf9mE24AhTWP2MLZN0U/rR3ELsWFFtJ9wic+DgE5mWP50vnqWwu3q/9xdi3NcfJK9BdRhQAh2MK8
x3ZiO7Fjb6g8vgBCvEEgfv09k5WjGw1Vs3KVF2j06Far+/Q517fhj4b1v/ZBu8CBDqEKStkogYTE
fS5rLzz4ZZiRaA4tJBUzbxrASNqOEFmQ2ZjH4eQPT13TpPu0VfZ+8mwGfUcgIvP9GE7yVw98Icqi
ochFNJWOHbdFkO9GdBXfOXWfnyxiTY9IZZAXIi28tMMu/J0lKe445uROhA6FgUegcqwf7MHuIrun
8w/oeyqkivI1/SjD8dZBogXN26AWBd6uS3Ny0mreBF3y3NbB1+uLavq+9lgIB0fOHYe4Wu80cT/R
77Zq9kXTP13/vOHQ6dDQbFBO1qBF7Owl4pg16SFt6l1mQ/ZmyVcMxmCdf/g7PziAIE2dYUzmi2ib
yg7e4j6D22afJUjZWUPw7IT8kA/1WqnSNCHN3WT2CApkC9KDRQttnQaZWvFf67/Ua/o3pv242NWH
2UyJp6o8GZyzS2S/aQNXvKauoCfZUmdlwQyXi07mK8CmB8zijDulWWI0V8elfK3mr5kvoUu3UrY3
LZP2bKikWPI0rwgeQcFDdVl+u6GHpWvvUhSXVlz/H5bQfzgEnak3LVThgsGlO1cinnf5g3NCj1ks
NrYVWbEXdai0b6x7ubV3SXR6TjfJQ/nqb9eGN7g6V3NHHugCHRT40fgo2/KlnjJ3N7YpaVfeK4Yl
1AGnLJyaADx+7bmofzUUxRL305yIjbdWCzD8fF2qnpCUgJwF2JisDeIwYHdM+be93HWk6TTnDncH
7pxt0j2DJugR2scrkZFpVS7//2AfvM2JWAQ+7fjjsUQ7Dvp6aBaVSW1H6HprV46WwUZ0uGnTKkqa
YEb+Jx1SCGgX81teeinaemw/bpy8SCNKirXyu2lSmtGDbnrsihJ0cP6Cd0H7qW/fXfRLN8Vt1uho
DwQv5VUHfsjunFm7ZcF9WXzzUPZ2hpWb+c+Z/Ich6ijUxulIlUDr+GzHXhy8TPfAIpZfh+jzcuq2
RdwdnDcUtbxne1durKP1Nr7Wr+UP++nCCb1hR0RrK/tmcJ86GW4g62JJ08w7O12498DNvQn76jmh
7RqbkMlqNKNfIBtNZ+W755aEy0OfNhy5cqJWNsrwdR2mKpQX1uOYYh2Je5St+F6z28jxfB2hGiR9
Q6q08M7d1PBdm8rqGWUIPKqvX/SGhdfhqDjC6OL2KJgEZ2sf2JKjJp63UTLcBtH2dTZbxA6uNTHs
LBQCjl033xVJuOJTTL/98v8PPqWkVhvIZQTvJKn3Q3V/Ud5Fim7lSJr2VDNu20qtKUxc91yL8Vdn
+8fZSna3Lbpm1607USqdmp4VqGBE/1oGYJxS/Y1bqt3hOcAas1f2DritmvvBZ9vRRq9YkffLyrqb
VkZ7K/hdluVgBXPBT5Id27ZBwFaGa8tu8OB/pAw+bCrviUNtcLyd50tHkpizc10nD05RZiDlcqDt
AxnY67tgmIaOAJ04qn4ygfQGBet/nA9Tv0mFtxKsGc6mjuMMZ1CHI5smz4XzhaoWAnjI7qob3+c6
erMG2RDkmrzx3MjpZ2Av3/zM+8aT8CEh4jYMrq8jONOQdSGpJ1iXGyyPPmuyLfjYig3xFz/uCq/d
Xt8GA32sr+M5RVfaSZb57Gx1M2IDTxTgqUUdtwejz272wBcZlW0jT2pumh0V7bRjLu8PVsPGA4gr
nbcgx3Pw+o8xnQnN6P25WEqQLrmQgFQhmDDISN4SLtlt7EG+TiBbd1mVtBdvzoAYdt3vHqfHYVUo
3GA7OtJzEUx1IePyXNFiH6qXzIeoMKTtefCb8Z/XV8gQ89ia8cvEqnyvv9zULYtoc0xoeXBIERE0
LFwfwbQH2lUtJENhPgRBW16lYZxytN/7TbWSXzRQ+FId8Qn5CabSAaZju8UQjwnLnrKh6j53UloP
Q74UfVRm03K3hHZ1zN2q26G40ewXaTVfJmdyu2hIoSGRiqV9u2W+VEeIsgICuLAz8EJLcS8n6wn6
Mzd++nJQPjhT5VGkr4vOOYuWpfdVKzPkwbL8JgdKQy2mtxLe8N5FTA9tUXUYc+rvxqSmj9eX5d8e
lP4fNBRM/t7Y4DBPw/fF+gQ8fDSvdTCYvq2ZuZOrxBM0l8B0drtKgeb7QraWvl7/5f82EapDN0VV
IX0iYCLd0EaZfcenco9DFFniNlItqsMzZ+YP5Sws7yx4cJzQqBbN3HsjNVlLB/47OUN1otgyqznN
hvDSCN5CJ7vs3yxPbNDdgxvH6qPCzSiGzFeuANN2aBaPZ6fjVAlG4yE4PEAkse0y0J2HVnoTiBFQ
or/tgAFSw1mD9ZqmAgCmqd46btNHRMyP4VxMK47LMA0diplAywsKML539i4xUc2DR6+SaOtSK7Mw
fV+z5saR/dS7mEVC6igXoFvldZSptYr0v/0u1XGYcztboGwZqjNE7l57NXypBnet7GIo4uJt//cO
gE1xGmkDJzdTuVUtwXuZJy9+Bt6kAN1osgYwqwAatw7a75PiD3Y+vwue3BYTQx/47+FBoMVcHAuY
JHIP32xIjpwsAMu3pPLWcKAGqw+0oJ4ytwVUGUH9HPrPTFyuRBBK5lT6MapYL9ddi2mPtNi+GgUE
ohfcjcWU3BEnvRtpvpIMMP1+7WInILspl24h5yr1ogvvd8Bi2/2dyDVIgsGn6MDMiikKPTUQcy7O
8FwtPG5dfy/H8lNdgETBA2a5SVfe4wZL0RGa9lI5KgFy+VwQuC/krFHFQvFt5xbNbXefTvE6j+h7
C7n0z36VRiX76mYrHzZsA9OMvEuTaqppYaNwLljUhVX1JQXWN16Cju+ColxD6ZiW6DL+h9CAsMEN
RYsJCNCyucV9ij+LuxJlGbZa53hVPbXdQIDjdfEQvMm7JBSRWiQozduI1M82xAiv24NB4Y7qbK8Z
70WSp6i4jmCE2ic9pNMTt6i/TJNtH1wA8LOtXSYljxSjY5y3vRCboGiztWyvwSB1/J3fo/ZCQ9Ch
dr3zfZ7F965eYwQznQTN1ktvoqV9Icqtbb5X3YOdPrH2yeNrZI+mn64ZvCXFLJMJ32d2EZdVAzjb
SthpOlvafT46bmDnhYAQaJWX8YJS8g6dx04M1qJmd33jDSdMx+IhbTnOqUqGcx5UG9f9nDj1F5t8
7np3b3Wn4NY7Xaf8JG1NKskCeq6CKRYELF3yF5vS7fVZGDRhqA7Im9tmRqAIf95s3Gfn5Mflqf/K
foTn5thv6WcVe9tiK57zx+DNfg7vyWm84wfxKN6rd9/ZrsECDSdBR+yVVTqWeQfoG7WrLyUb7ke1
Jg5j+vTliHxwM4ABJqxD/8vZdvpHtx1fgnZNa9LAYEl1xN5YjlBPatFTAI5VGdMC7LhJlg7PsuAq
9j0Q9MWMgyK5qqflU8XQxcn7yf2WOX73SfkIYwFvTTfoxoOyfC2QJ8uD8t1akDkLC5HPUeElA1S8
B/d7Nshp13e2/aksgaOWQyv2VpuymE5psCG5GG97OvxhnvywXNNst1ImCTkv3Qb6nHgDAaf3ls23
ca9SnVe0GeZh8SeUKUnmfSIVUIeyfL5+lk07rbmTCVV7iUwMymqLy7ZVq4K9s1TLir0bnKEOAgSj
5zRlld+B5N5+6RJ2yBSU+AY+PzYlfb8+g8tr4P+rIXDbf59VJVRLe1+MZxJQwNTmUH4KU75sF1DT
bPLG2wOJ2G2d1Ak3Qze/XB/UsGw6xK91W8BNA5DJQmD7vS/TXyT3Ntc/bXDDOsYPn61Lb4HtOWP9
w3agIQPZovKzP6p6f30E04+/7NaH4woqfdaIPHPOWVhN0WixT8pdvlz/9iXg+dduaJ6jIgvpbAXr
nqCgjvZTdFMBOY9We7GZLgYckJXA17RMl8l9mAQqvy4iXwJ2DELyje+HBZDR5QTCcbSgXJ+LaZ20
t8EA6ryA+NYEMfX8K1PJrkvmG5dJixJClQ8JJQuQGtWvZW4jVDwDq47H/j4FSdP1n29aIc20mwGC
VlWIjns8ogYQKjZ9LPuyPQ45tKSvD2Gwbx33x6zcU2Fzaeq3fHYIGsnrjZuI+kDqSp3Cuge+7fpI
hsnoCMDebmsbyDlwKc0Je5nYmO4Tr09OoERfSwCZolIdB0idshmEqsk5n+z0aBPQTpbok38tAH3Y
t2ETxkg8Ocei89LjXGSIkay+XAm+DCupQwOhZZqPPtqMIM0a/i6oPINMQ0SCZE95TVbie4Nt6vhA
TnJHOV0OdgdG/X1XJ2oLlbBsA7JtspUs615JYGX/Xd8wU+7Au+zkRwO10eHdhi0EToKJPlN/aE4L
UelTQPL+RPmivoKO702FHYRi0VkDttmRoYVcFCF7FBko6G48OZqjCESRWnwJ2jO15MYOLeTDwP+9
9jw2ranmIwrgy7uWSEgju78t0BhKSNI4SCCO/nc3WSNIN1xxOphQ8AGC7G4yIzLnn8O2sI4QI4wd
h+4pdBTQl7n3cvk2l0m18pw1WZvmOrjfqxbIIXIO4JW2vAIbiEzaMuKol984hPbaKKcyKEMKfotA
HXj1KKHVm67ENIY90VF8SwXmhqWx5rMc/S0rJnAj9dDZq7/3frVtkdpZOVkGm9UJHwkFlF2MuY2y
0ymvy0j1895W1aZT367bkGEbdDyfbzsKZze1z0NmPaPctikt8dYLf+WCMNTwqA7mSwtQcKJs0ZxH
mYNIfBkhm10y1AkHwCpLWzSxnZYFGqcc985i45TiiqX8gRY+6SOoBaODkmfebQfC1fzFpCZvyXxS
nFkxdFHvt1uX15A6rpvb7lydJxKvo9K3fLs4cyFjSOVsa6/f9Y7/MpbVw2T1a1lLQ9igI/4GtxJp
hZzJmUpkZYG93iDgXSNzNJ0552+vOsmxDqiVAOPdpMhQ4rHR9Ac0/0Y1WNyvnzrT79eMPyxQRCa1
vUCprdiMAe4HvhaSmCxTM/rW8SwW5Jc02ThuKUezn/yKW3c7gwYj5yvH2mA1OpTPay2/ql11IUhF
6667AxFC5K6dUtO1pgP5cqg8914L6CZZ0u40BhAJA6lmZ6WAQaO91xpVvgvdgW2tnIp9tXgQiA1q
QKUHZkGjh974TNBRf+7YUqCKMvtcNy8h8P0diFf8NUIM0xJeTt+Hu9v2LBCd1ohG+sKJOIiNiPeF
rlEEGQ6BjvaDkOcCLYkKv3wqli1tfGg3jWUQiYp28TiH6PLwZ7K5fphNM7kc8g8z6TgXQz5RXDOk
QIzzNvg0Et2NUakO9esD6DN4AS5mPjpbiP/ux9E5lvOw8uP/NMD+4zWlI/1Qs24UHXxoJTBq/Td1
YyJir0McF0MKUG1bb1LvFAALsesXcqFCKwMPPBlpdu7RgAZap7FDCxodMrqbSDKemsHnoBtx0XLC
EtF98koQaszcqsY4mBpvA0LbMY057ft7qNVmGxDR1keH+eNB5YW/K5lH7rJ2VN9HZ0m+Jf20PLOq
sSKwANhnKRAhXOBXh4wHAaAFzrwZWH8BZHi1eq2grhMpLNhhgTxXvJRNm8cF2tC/yCVswdY7Oj9q
cHI895BHOymrbp4gn7HE7bxkR9cd5yCSruyOqaBsK6sluJeMLxsQuFoHwizKIr8U4amGLGI82vkU
CUuMu2mmHDm5rHCh0mVV+77OYIxdkjWnppjd70sxsnQjxFSMUFWUcgVIZHDT/4eMnCtA79WwnJex
G6OCAceaF5DQWArOY9muUU4bXPUfloiPp1uRjqA+N597P89iAAVUJEq5klgxzEGHR5agRKj5gI8X
Ei6tfFfZL5ZCRJCuEeQbfr0OksTjBqKjwOqgCuB8DdK5+dxkbE0px5Bq1iGSHNVWwDonPE2d9icD
l9ppUQpVn9Trqo0MS/urPfi9jPJOJb+u+xrTfDSvmbmUkelS5hsKaW9Fix6PxoKmy21f1+IjXpMe
/NYzwgqg36LFtr9l83y8/u0/DusfjuYP7ubDQQLkKQVrU4emyZwhk5J34/IZPL3LC7mQSgExtFhx
1ZbBo3AZmLXtfj7YAa8OnRcuedR2DMrSckC0lnP3vndmN6rBf/FpsJYglkQEByj0OfcBtB+OkL10
NnlIPWRyk8paCVoMl4pO0Kl89PB1wh/Pok+B26v915QMd+g9lhFjzalPszVVTcON8icw+LBUDM1p
9gxCsbONdp6Ih8NDEQYqRoprc30zTANo8VeGbimrnRX6NFOwERU4xHHXJf4bh7rUWuLGNIYWiFkh
7SdrguA68FGe22+6+bsYg9veRTpEM62dGgx3U3LKHLBwopkipQ8SGVlnlWnU8PP/D6fpJJW7oE/g
PHqw4GHYTMnTZK+Rc5m+fjljH3d4QTedVCBx83Ch0e7OEg/29POmzdXxmfXkkrIOkPijYOYRF/Ih
36sHUMOww/UBDF5bx2UWBMUbCAWTMxRrIwjknlKRxHbJD3RNhde0PBf392F50rJL+iVXcNvTO2m+
ga0AuZ2Vo2P6tvv3t8mQZwzOCOkUVh8acINHTAzbdrLXHmem5dHeT4NqMxUIAignC8Z9PpB+h+dg
BQHlBvSEUMJZ4cE0TUQz4knNHIEKrh9ZvTH7J7VPalmLOg2+ztaMt0UwhAQegosyz94pc8615wDR
jbQZchFZvabv8u8peDrm0scrsM3BC3QmDnqJ25CkryNIXPdlWaET8/pp/fct7ekoymUitd/0eAvA
Px/mZTwjb+NEywhYgwUV1qC13q1xXtkTQ4LXCzXD7h3Ccz8g7dm2CHtXuMpCiF+PPNuSsG8/ZSCK
jwmoAOMURBGeCIstdAjWbqh/nzxPx122qirRVIG3Qr3cF8MvS/aRrR6KpFu5Nkzfv2zjB7N0wWuR
uBwyGKhFvvuyLB+aUlhbCm29n3kTrjl306nQrB8Mvu2Uz8huiA4EWGDc7U+yaSkY4py1dKdpCM0J
1H07TsrCTOr6FwjJN62TRlm+Bls0rZPmAap8qFKwbIHDv81PiWSv9ZTu0srNt6Ua1gieTFPQzb8Y
q8rrAnbqWBJN5NOISLNma7f3Za3/P1rzQs0BLIJmPl6E4Yl3cke87DFU1Y/rBvnvVLOnYy7HvPey
ucTdV2deG4NNzjnUZQVANwsf06ln7yLLyiMpebMr6nZNuNqwXDoG07JmMtTTEJ7ExB8c3n7Lk+WT
3bdfr0/KsOU6G+aY9mmFCwvKPP4mENkj+PLfJs6LiK7Ynun3Xwb+YHtV14sKrBTAVPsXQZ4BchBO
N0Bcc1jW0B6mOVyG/jBECvETJEc5jq0ntxUfw01AFd/4YXZncW9NnNHkInXIpe97eRHQDjkYGfUo
eCkoF4HELQKFOxjsXDz1125iwyHWkZc9Avac+5BO5AHIiVP1GXIXK0BC01ppJk6qsHFsaB+cVfnL
8sfdEopNb/2AZPzKtWUaQDNv0ZGgljIAdVJ9P/Bw29H5KKDDYq0k/k3f1wx8UmBqgdCNOgcMCPSp
z92o6sY6GjI79jlkAa7bhWELdMBlmOdFWw+Jf1pCiYbe0QMbSeitvMgMNqFjLQOrcVIEhhBLHFtk
P1+EHe7DVq28hk1f167yuglyPiMnBHMAWSjJDq19t6T+ij0b1l/nMHSAYyYFslgn27OTJxBVLqeW
Je7d0Lf2IeDTGsugaRzNqCvR5qFI2+DUN/LoW/XvEd3hioV7u4Iq6vVNNq3UZfM/OA7Htux5gVb7
uSop2ZdJb8e5mNE1V6ZrF7ZpGtqFHbJ54fZF6whtK1GiykgSHmVI7g5qjdXp3zGvxzSTrttGjQTA
klNFvK212Bvbv0uWZyFr1I2/3LZSmlUr0Tf56GCMcBm2ZWUfq1R8rqZgJfw0TUEz6gANSDWA8ups
88Z+sgG03dVdkT/15VjEobe0B6tkxev1uRgCax1pWdiB7NpqgpRow5+cwI1zH2KlSYOmQzmGMR/p
76Fe63Y2zEyHWy4zFxZYYcQ5zKvkDO34JepHS23tbOZdlErH+iogDnlbggTU4n+f6HLgogDRK94/
lYsWUOI8zNL56rnu0/W1M7hFHVgpBWtaW12kF4AdiFqX/CgUW8m0GaxRp0PEk9DPOxsapF5N0P2c
42bNikvWbZWC3jSCZu8LU1M3VP18BusvOdUViNjbRaofgZN2scyWXzYALBsnDaez66HVMKl6NKb4
i5vETjGqu3RMgk3K22zrp423kpUwLanmIcrKB/+/G8xnyNBsXWc5lf0aR4BpvppnSNpktkGfHpzo
8uqn8jQN36bqtoZgT5dbH32Gz4MW7Kyq5giFnnw3ZM3XxHfc3fWzZnCdOkISffa9V1gWQpXOhwDd
f/7Sbyb2s73V/evwSDpaY5253D1bjv9ZdQLa9EjDOVaxvT4Bg6PRkZA9TnQHgmbwkIOy8rF23HRB
vcepIB+TutvGFeWzgBzt91xM7tob1OBvdIikSlnqkV7mZzttvqJMWWy6ctz3/fCN1WkS+W7z8/rk
TANddu3D3SlgpGE+w1qt8B7ayHGdomse3RDj4kcD8BjXRzEt4eVkfxgFpOELdAFDfk5xnRVRFc7J
K8pmYL7ClUTuZEOnu8R23Tc8i73H62MarEZnSUyZbfMuSdS5dDkIy+dd1j+nc//ltq9r5s4X4V6I
rRfQR4QHOQ9HNxk3DnFXblLTj9dM3uJFQ2WP1zUu6E3R7EMOOtzmNu+vi3xLsKzKmft4uofjY1XM
D36brzh/gzyIp+Ml65l0XDo5WO7d+VNaZA+IAh7c3NoTBUr2IXwe6u7BIm0Gdh3L23fjWs3d4GZ0
+GSVp53Ts2JBzb12HyxZD8dlZN6my13n0HPF11rlDfgIVL//PszeyBbCFYIoYNTdfQKI5LGTVnXM
RPmSFEUJbvVmiialnENglRU01AN0cKNNIFYFVEqj6wfQtNI6ntIJhrqqwYh3nm11V0N5Jawa2Fey
K8Bb8K32MF6FH3cCf3O+SxyeHFHp7OProxsMWgdaqqJroAUMp95IN+bzi2uHEUpfJ9n/GPknqNOt
zNJgB/8HsbTqQY4VCB/LfoJ4Oke1vJuhitLm5W1uQidjdNF87i09nlne/C7tXxUolpmlVpbJ9PM1
LwFsAm+gbx+cCvmVQT7eIRTUUuJwfRMMIYcOmgR8t+hFOgZgzVaf3SE8UqAcrn/atL/aQ2FA7QyN
KVCHWgoHJBPDkKlTMTYkDgsk4kAZaL87lSVPvrO0a42qhqtIV8v2ytBul9QJTosLal77nauXsP9t
dT9Z/t/1WRm2Q4dNMulUvp1KdhpTmT9UVhdzixUxulnWgh3DluiAyYDmWeiHqChAJOzFd4N4UGtg
BUMF29OxkjbcjlO2OKm21cwbOc7Q93DbDpU1+V/BIJ5m5Xj5BmjV2Xi2L/YQGCaQJa2XE20teT93
7es8+POxbykYs0Lowat+Ap7XXsZt2QAF3k15uB3Gwj6AcVNFYcnS26peno7DdIgK80XiqJZ0ebbm
5OxxgGhISm/zEzq00mV+OjQTHjTdmIIvM+u3ECbZ2bTIVwziD0H0PzLSOrayb0bGWFEqSIc31ns5
ZL8UurueLJewCCDw8XetVLn3i+De8QJkSMuW380gKYhpZ4dvFSTC0HDIbFAiiuJzEoTOe4I+x6h3
E3k/+Un3vYaEzxF1dgvJHpmhIO66kVOJn15S8y0UjkQ8FND4IkqRF2cUBfTLlfoN0PS4L4JQPtIu
a7ZATi1HX9Ji184Ti5tw6A7oOYZIGPF/pC0p9rRK6kMS8qCIZoX+UCWdrIuaDp92HHdeImD5PqNi
e8rC6ZFOtf257NQSKVfw77VsVIHO/qC5R12XgLhuDOcbd1BzlaFwpjrw2/o82W+zTaKxBl3l/Pu6
4ZvM0vn7ypaFapPSqruz24wteOA7lZ7ccelWgkHT5zVvOYVVHsp08k8TNtOf55+hZd34y7WUCguK
rpBZ6pytoB12yeI7G7/L14CwBsZLT0eS+sliE9sOoF0QlhuGbuisJZuheS4gcNezIOJTewRq+RQS
uItCSOi5PfVKATC/xEBA7JWyd3kTHDLabhUSq6lV7Itl+jTjomtnwGqylVyrYYn/D5RKGxL4amIn
qwIVh/KXo9WK20IAHWgKRuF0tiSI/KeqB4lxEQ3jV9rOa54DZ+wfjkOXMR8Sj/Mmy9gJoVJ+P3op
aJipU5ySrpRrRQ3DxaYDTrNklH6VoKZRFIdpeRTkVLo/rpuO4Vb+c3I+PN3ycKScXz7d9mOcTD9s
CXgf5O8oea/C7jbj11GmoOAYpDPb/onw6oEN4qWTZD+JNZJP0+HRzB/S9XRqvQpPwboGyW4Hss1l
eL2+PqZva7YvoVJWI85TZ4IiQGZ/b8TKiTctvGb5Ann5jiAnDOyDvRF5eRihS2aHT3bPN+gMXCkk
GU6ODoEE3RegCBVeyYB4QTP5VfLf3RqOjPwpP/7j7Ov4Rzhd8J4GnYQIxqjixva7w2SRicQz6C7R
p8TlEG48tqCPGChJZ+OCPeYgZNG8I1ucnd38uMyLs28BNT12IID9HFIHzSGje0knoQEaepyJlSKL
kPKG7nIXfcSRL/qiicLKQ6c0n0K+n5wmeEvs7tuUFdXvfJrVFuVx8Gd1Beg8A2va4foMPvl+S5BZ
8cC6FUGmoPkW0qSMmeeIfqOSzJnvIKLRg5Z7XprtaLn0uUg9f+Og1BCp0RZ3PeX5GYQu/ODSim1b
YJd/Fynj3yUKyntGO76VvuK4twtnX8zd/MyIRafYTRL+JWzTMX9UJAUSgNVlvkQjTcuztAr/WNsZ
3btpkj5PveqPHEDnk/Al21lJNm+SoqyOYhTVrslpDulNh8QQjB0PhAdD5OYFGFNrDmZp4fXjfihH
b18PFqsitwr8As8RJxziaUr6u6EuwzyeaO1tateqz6nr9F8U+uficZDBdLIT7h8sqtirFYbBNpkG
9VSgnLANKxk8sMofnusqK3deyoJt60rPjiA1AGkKOTfeZz4Q/0vRcXrvyRwULvjdhyKQ7tfEWaYm
Zqr3oXQP6qMfopwXcDkt9QCODH4PuGCx7aBtjcZwXu16D+3usoOyZCkTL2rgnYKo753qnCzdvMVu
W3ezFzjuFtTt/IFBOO0ecmn1f6Po6/xQdxDvikhWQfSSMb8+iJmFJ2cWzuc2aNGwIdD2IyGI26db
wqBOD9BE2YGUNeljC8/513bqQAdNPHuE5hvUzO4tJ3T9rahLMIQDfCUhjMctsHdZ2a6tIJaEJ0Cz
mcdpPruBmvakaeWW+LR5Btcz/UkbBSRtkkx5LH00RsclQuWvXaYgF9JC0PyxCXu8R5FhsMZIQBvt
GbKk/XaqVeQDqLYZcUo3DXu2PNy1bmh5P2U7tk9iAFreFmid4En+pQAN+N4BQIce/UxWpzrI5jhd
liHu07I/AIX2ujjgT9wEmPanxLInFMMX3x7itoMWyB3Q7d6uHzwCPt4CpAwrV6PhlakjmNH5PYOq
rUMThiJkw+fgWw8txqhHsbMg1qduSvfC72/zpzrha4gmD2/wJARW6Tc/RQuYgpgSWnKAVYd2Sr+9
6Tr4I+v+4bosAZHOFqijo3ITLqd6TIrtUM/D9+tfN3nryyX04eseko4qt1FNhUrfGNdLsBeu85VC
7fq2i1gHGffeMiZpPxAIhUx4QOItlXbdNkHDxcoAhjSdji1WrXBGL7foqUl7kIR5sjvllaARZ2w6
BEmWrCQiDdfyn6zZh5UqwancpsvEz7MY0x+F41hlBN5OZ+Xkmj6vXc65TYJ2zqH51XqFA3lHXh0L
sJ9vrm+zYZF0eLFFIeq1SCjclWTv13mcImZ0CGqAt8m0eDq6OFNuRWkBka+i+uwgM9qG93wtT2E4
ozoH7NK0YnKCIjm5Nhs/K8j0/geGYhsdCRldeRQZ/IYOMXarFMknG699hy4TWJazMOKZFJuKhNPW
w16DWmtQEQvLboXizrQjl8l+OE4uqxmjaK48De14V5EZmr2k/zkF/RHNqiuuwzSGZtwjukITtNuj
ziSm5oU6k0KjUG0dKeN062aZtRLymRBQOtkr7lmkqnuanykLkr0LToBtx5gbo3E+x0qKKf8achae
66Ra9mWdpFvZddPT9bNtsBydC7Yi05xMwZicnBoP8QkrmYSoN13/uAHbp5PAOuBJLiHJivs8Ceoo
6Rbg5u3ulx0msQwwJKJNPjn3PE/+uz6g6bBrfqDOKkiFuCD3clnQHIg/HawQ8aidkTUa4n+P4OoY
ZWeYQnuCsutpcrwNwJwnvFa3iBhvauNydXgy61oFYQis2Gz33wbL37G8uhv79NkN1vrg/70pro5J
9jmt04AyMFkM8/g/zq5sx05d234RkrHp/AqsjlV9VVJJXtBOR2tj0xq+/o7KUw43FFK9HOlkS6xy
Nz0952hOI6tOmhYXTwmwex0Z25bfHvPSPKRsr3q9NWdvJ+yv05q3qi7ZxNIk8+mtXZoT9I0PZUt2
Mol/b2G2VoBFjaMovBb9+NbvD91iffVa/vUj+4nxVQxwqnYZu8HmSRC8zu0SecF4UPXpYx9fldgM
sTQk6WAxL4r6OM3eV6azYzAWe5jBDbY9W8u/BrSzXSD0g8QwEDjRKCvvO6Wd2Ent8TCUDblP3UAe
UNEcEmtUbSw7YeGGI+0ZSglLvHiGxB8b6+pZ3gAID5dnrBHXeSylcsMsn++kEB/zwmZrhLLo3urx
isHuUSORVMOcRo4rXuAmvrPLNo7NGqc8DUUJlYoCOGUnr8LB9oaon+gdVOePYEM8zg3E4Wc5P0vJ
f74/ZxsXA1uDlAcKn2UQX97Wz06PRd8dVMOOufZ+lOiRQYax/DxA2q4pihfTWHxnqd729v8vErA1
djm1SVkIG17f9gAh4tybzGUs2vrw/qD+XUZha/XYHITeAG+c5tqj71Za+WfPoV/skpwEh08rigF7
MrX/vr7ZWkm2Y3bDYG6IMOemv1OSfuOzuAdr+hpYbK+NsjWYtyn8K7BV/eQHDbC/V+ZVTYQtPv+g
EPyMLGe2v4FrON5WjWhf3585+49Y5L9WZhUwSg2DMwFRjGveWfV3yAu2xVl5HnOjCa394VLWaRlN
DlNWMo2O84l5onu1lOVewHUtbtzCFk+0MWUZZhDafXa46BimfCzOpSqm72hClK9MF4EKiwwiR8HY
yRs7F87BAUKAxv1Aqkeo3uPhXVN667gKqryDGobp4I9+VcN35nNR/3Bpc9ORBQh+OGN+UWmJdXX9
9lugUaZkhVE/7AWiDCHqDCnKN3PZfs6aip9L4rqHbs7Hm0F3XYPbiHQ/ijnoIf6awwLeI/bR1wRI
BVMFgNx0wZHMmf1KITMfaw6+g0eL/DpVuX0ylpkMnpTaes1dr4lTOqvY94ELyS33KRUo86D/UJ8D
lH+ni5tbsEYkYuyPS1v/lECTwGjOsm6L3LWjJQtEJOEIF0veD4fSmK/dlLJI5pMXWyO44Xgp0yNq
vuplEZ6AbvGo2BOmdPkFRJzzFdb27eM0n8egY0VYu9lcRUz5zs+2KX/lHlzfwkX5NHaVyEi4eC6K
9RlwmmVIPPezHLvm6MqlTWAdNh2XsUU3hkA76RMBt12FVEBgPQpSgJ/CpgN4O61GPyyc3kT15A4i
5LXrHFyL5fdyqZCFVaTzb1o1jrAXh/mRn5fAz7YFDHOhNtUVRxVMkmL8mfkvmMBxheBykJ6BYhCJ
R0Z6dqaUwBePpZAB4aX45CzCf3WHUZ91DU/nEOSZ4AL0pXNmc4CXMKp8IoNqCCbBYiMH933p5h+Z
qWWiAp6farfJv8JqOPtkAQl4rDPXGaJ8npEk0ikzYJmn1hS6g2sNB1XNQdjYRLw4fq5ICBxbc9v6
FYSgRZAdqqqoI9LVY9xz7X5HB6Q8mACk1rD1neBSLhlqXCi21FEzFctDwMUMVSra3UFDtblvaEmf
SlZa57b3Cn3IR+I50FbM8jEWddPb0KHJ6j4qGaHP75/prVhL/zeAcMHUjEZ7d0Vl6zrrJ5e6O4il
rfC3unB1qsslz9v+yqn1SpT4RdHODPLlDGvsnUf3n7Lxv+LRKttOoTsxN45fX7MSk6Yh9fZdNqMT
DpTmCR0G+VCXeRNPrd2nkQ/+KT9mUzt9p24DLX2r5aQImaXp79zJsheQIks4h5YdbeLa99DHDUQD
avWHZnrNPFh4O9NJBh3QiOMcNVUzAjuxB/759wMYb4v/XcY8mDjOj+mulIChLXV6nQpxny/DS+3y
0/KmjT2C8/z+SDZWdq38LKd5AGp86a4LiM5WZ8JAn4v8rs/2NHM20vU1F4EI1mCHt0MCn6ezTjON
XL07lBnfE3vZGsHbD/91bZaBLLy51x0gqH6QQMhP6UjL0gMmRza/Eaarj2XYa9VnY/mZ5cMY/Gqo
l6GXEPyX+uVdwz/GpmBrVefG9kvKYROKdm13NAscI72fbdYhZuwMYCM+rEkIPfWII8amwQAqN0yX
/ks3VDtPza1lXkUIv118mQ+OvuZz/+ykacIzJyLj+PixbboKDu3MuTUTbiddNQ9RhespcmeJpEPd
jrTb67RubKU166AIOlETQAzBcfUuPqGPWZE9iLH7VdF5J5JurMGaa2Bg8cM8R4Ex7E/tzRxkxf1i
Mr1zmjeeFWtqgck9AasZiAUCITT6Xjj6XwZeH5zBCRs5HiFNfszIR2frbRb/OnjVYgFXADGAK1xp
IpBEUdKEhGYk651S1p8G9z9uhDXZQCy96I0i/dU5pafibJ6bpL+fbu1zGVuRH43REtHjfOMd63Ob
6HtyhoDR2Tvsley2lurt3/8aHwOih6cLtvToFmFh/Xb4h5Rp2FpveUSy0nfpAB53MbxkYihi26RP
GqIrns/3bpGtv36VDEB1aJCdrsl1AGUBiniP2tkjgWxcUGtWgRmKpsoDhwOHQKLUlTHKZGGembB3
vhpQTqr2Y9ABtqYXkCEQlgrQ1lk4T2AJVoee7F7SJfvvQ2FlzS7Qk6WqKfCBK84jNXtoWdzPnQrb
ca8JthEW1/SCinWKCN+FkF6TRTxFm1GP+lPjpzul641VXlMJLIC+plyw5eqr4ZZm1YEhHX9/bjae
o3+wcn9tf6cUfcaKSUKh+DPVN6rwrinREV9eFrfbuZH+CEr944i7q8t7Nh54qHYF/wRPvYwFS7F5
cvfWpn76y+Yyf4F0TP1opymP5gEyW0NpkUNXogM/l151r52yvUJ+S980EvDIpjEwNWS5zE7L4I3g
bVqVG/eWfLUY+Rgaka2pBxaBPIwlJjuxHbxyF3Ow6HyU5IM1W3f1LJ9LVqSaIAtolgxgP+832G/w
Jc0+UWvPon5rU65CQ1U6Hmk6yOPpt8a0p+qLXNhBZO2eQcZGgFhzEPCkLmZi+h4qwPTZ0kMfQ0jp
CyqUbjxa2dNcL3FOyB7JaevXVrlB4NaOnWowHmAf9V+XTclC+NWf1BT3TKDkkP5WNjm+fyg2ztua
iABo5aDcpuuv8HL+7AX9rTbjz/c/vbEqa+ZBZcOsIC3K4Spb2BNrI3/SFChMM6c7j5aNA73mFJDA
QZ3Gb2lSpa9aPECs9AIx3lCO1REmfjs/sjVBq6SAQt2rLxyY4OiiuLMXmsyl3pmgrb9/FSsqwFw0
U2gMltzLEguKL2cCvtQr6qjN0Rh/AJKF5D/eX40NBgZbUwcCWi9lmkEXsJa2jNyxGPHIRG+Sh601
FRDbYSOcGFyE3JYE87OTM8CR1VBQE3Yqb3dexVsB0lmFg95309wdOpqYUTz2gkw3Oa3YTQN48oH6
GgRlFtDy3DJrSfLMHY+Fbn85E4wyA4dY8QAZZDAThhKulZJQHXoDOKdVP7JzCUHpWxelrm+8o+0t
2AsfgwGwNXVhVIGNpjaOvwY2pk9lOMBsq8k+U/P0/uJsHZXVY8MqZ4XKn4dr20COMaNflN9/51B9
3pn1jYiyJiu4sE63fN2RpEBzI4ZnH6zusqo+lLYS5zpPobCTBrCvmcyeVv/GiNbkBbuXeSbERJLM
c297vz71VvoSZHtvZHvjWK6pCzIgbd+Ng51IMT6BW/RCe3NYhF0lAcx+EjAH8igo3fKic68/Z1TV
r403lRHu8CG02NQeINa7R7LaGuzbAf8rs7CqvkFVLrMTFP9+0rq4H8Y0i0DCj9/fHhuBYs1H6CoA
3FADAihXwIelffG0FTI+RkN9kyIRfv9Htgbx9u9/DaIpSzGbAQK2fi7DdnoAej6k7eljH39bxr8+
XmWQtZ4XzBDwlfTgzGMayoCiaM7tvS2x8db9fzLPdWtYW2HtK8FBkvk50ssiwUT9GA+RsVWSwQCq
HMe8A1W6t8ekr0QX1n2/58K9tcSrCBD0vetOC/cSFqBLy3mYpjREtyEMSj+eyg+u8SqzqDsYQ7PK
YklaWtZn6MrIyPQmvQy5y84fWuk1Rj+jLmRbM9ckgXUTiDxi7NTSvVb5H/jbP9LrNbA+pVMtBw3H
+XwpiiIqDJNPpQXmaeXlC9CWMtDfm4mbOYRVqFNFWTB6NGzatCrwv1Pzual8+guaG168kLz97csK
1XpVOx/zsGdrdD46FVpIGMYkmfTLkGrUcJeh30nWNo7oGpwvi1pWEwgACR/lE+taGZJC3jLf/vz+
2m0coTUw3yzFYBFA5q9S3cuSngDwjTTMegKAaj72C6s4IFsHNOHCg8VEXX1ZAOiJioYfjd2B3gVA
7M48/YFk/mubrJKMpR/SVFFqJ2XfJmNtxVLDmyFt0Xs6Q6PiPh0gHvANz3OoN8+HGcZEffVt9vJX
MEggMPENb6KdR+fWkq2iRum4AUXj3SRNZVdf0S1mB1hTtVEVOHteh1s/sQodCyVoFENNK+GqTnyr
wYuzOfJgZwAbgWktaaxFOdOeOQxCzn1oeb/SioVFcN95Hrr8e2TKjSGscf01EmFVT7y+TmVvJKhj
KBg70O/W8dSAfP2hvbeG9xu3KZjjziYxcn4ERAJmMiOQnHBxmL+//wtbw3ibw79uOQr5g0mOzpSk
y0KSclm6U7BY9kE3lbujs7SRya1xwTOMqDy2ZNMVPLnfNiwu4ynXJiG4P0TYjO4UG1q3WKlumQ8f
G9XbaP8aVZ/B1FLRprs6qW8doFjytbDbCTm33NliG2HnT4731w/oaq6C3MMoPKjdPSyu8O8VQPdx
mbM3PJEuPlZb+gME+ut34HAJhEeGs5hC3HJyrQPh5IPLsjrm8GYcctsoKGDQx8B9tpQO2xkhGtj9
4CHrx52l2Mh61zjh0Wa+hoxQcYXi0rVT7gugBzv39tanV6nB4pVTUbjUJPPU3wDklORFs5N1bISQ
NUD4DcjlSbkYZGavQt8IxsHdeVBLYqx854GzsYXWEGHH8oph7uG96OsvPW50UnSHkSXC33PK3EIb
rYHCyhuGmnTwrQAMLYI2cx6C7TiEeKYfW7KAowWzFqFrE2s53AANffnQ4VuDh6ey8522hJSXgGRo
TKjiCRJF6PqXptpZns2hrQ74mFa5Bh7cSUpOx2fjtubWafzg5M2uCiFJZKLKG1K49bU+SGMSKQ1h
3n/vj2+jwUNWCUHf1/jpwGdJ5xq6RGmhxoMF+UZomrP8xFXHDhbcKROoSsnf9mg1OynC1u+uMoRK
FJAMhCxhksH4aurh2yqpOvCOw/FKTFfL9F9JyYEZQQa3c3i3jsEqRpS6QDyYO3J1JXTEm2kCsAVw
k7CkE34UWsfHVvh76MaN47zGFjOTA7qKmU36Or+fMnGQGd9pY21lV2u948FIp84pBgLhDD8/1MNh
+JQd8tiJxRhmP4MiVHfNg7mrD9n98vD+Pvn3AadrYPFiUrGQ1LRXMrNLMfv2LfTFzIHnk4oz2lqn
93/m39NG1wBjCn/KrkVB9IrEjVxM3shPVgUlrve/vjWIVX4AMTYyWVDTTurS+1rOqGEVGbmMqpyP
o72rtfJ2bP9/8kv/n7CxsZZ6AOLzavunJrvX+YO2Xt4fwNanV5GCzqa1HOPAvcVqWdQEaXMYlUpj
8BXFzsHc2F10DSp2PSCK3/TJkOHUXR6OOdKzpvScT03WOI/QkcDjzuKzs0Q2s/lPByArWE2CgNLE
Zd+gWxcsGRroVgp4Q2SxwYO43lvhkNTjtdK+3vk7t3bKKoAwoKc6uNih782r15oVz16+Jy27Ncur
QOFnUw3kl28ns5eBZ7fws0P7GjdMvdOz/3ckonz1YhiFSnt3hu6H5ZYh3GPGQoVB+g2wuZDtehZt
TdAqoaiIn6aWDbO0bKkey04CJovH1fv7cOPba7QxmxZ/KA0aPrSdw1b8IiDvv//ljblfg4oravJM
jxBA7wthbgDFgAmotv0Lz6i9k4b+++qhawQxbCN4B10pnrR9zWI1DjQPURxz4krq+gBVqFJGuvwv
g1P9oln9+v7ANtZ8jSweZNbmFQHXfqSeG9G5eik5oWGvmrtqFC+NZO7hY7+0ChK5x4dytGHx1Aaf
jPcb1kCxxj5z9X9F9zHJSYDz/vdNsrhBWiw+sN91OYzHxbwBGjJ0TWAFuifc6P7Jsf4RSNeKyKDK
V76Be/zVt7LqyGWPurLd6F8+h4rfzQJg+R1tIf8cCtS6q5NXkOrc2bMsIh+OWUXoC72IkKGdi2uy
0wkwsCYKbNfBt/z20ICw+JXUtA4LSEXEIEUvTsRA653h6+imF3RNvQQWoVXUcNLH45KyX44g/AK7
BBcFLrsI7pgL4q0diCwm/ZAdae/RmyKHydpcB/mxn4chbITxX3lXBi+2PUPk3psK9xlxsDwazpUH
iqyeb61JZDfU71keBp4cYlU26QnIsyzJ+rz5jsoZ3DFqBCGoI4ooh2zPMSiC+khRtHmu+1GcDEB3
EJSx9CEL8PGQ5rN/Vrbtf+KBn6EFMJBHuD5Ntz28WpLWrua45rWIwD6uQ9JDnKHWfXq2Ml+eg8qe
wEoKrJC37vIbaZp3coGWCFuewbPJ6t2X8U3cxiIeOSGnGuOypGNsZgmKvfAxcGeSN1bfZAcD2u7z
ABeOEPaZwRO1AMYMh27xYUHj0qPRRFw86IMdeAF8dQP967ixnQpKsFweK9dbTqbW7ateHHYqzVR+
aj2wKFqN+86pAHiOlh4sNK8J2HeIpk0xOgvqWbtQ4Z/zBmoIvXvt3JEeRj5WF9PA874ZF+8EZfs2
VhrkqLqg7R0IbPYjHHj87yzr0T7otY/HfDNdPClq3K7ZcPXL2dxyY2fHWfkLPuVTvECcHy3penR0
mAdBARLCRgYw4LryI6ewl9Dh+YMlLHoxwGsfwTD8mfWte0HdlzzbTvdS1VV/9khJfwCQ0MmIN3r8
Suk8RhPU6OoQ96WAGXLmsigFA/53OzcqkrOZL5WGh2cA2+oYgEv/oQTC+Vn0gblre8EPgTLLV+na
zSetm+4OYjPZzVjMv2fHtIBYm/Le7/wUE2Dy287vPnlaFcmw0BEL0oirgcnkXW57+ghElgqZaT5D
kCC/4xozbFdKXFJ88ZIqZzg1tXBFpMauilXgmde0nKZkZgU5IT1gMV0yeAE1XnH0Zu6GjeoWmGY2
7UnRhX2nYMvftEUD+eJ+Fj+sjtUXPhsIumd5e2J4FB8Km6SggQGwqnF+vKixFnXTurWMAsYwSKHT
CDtaxVyjDJ22aGpMosuP5QA+KUcTPFycjMeWsidYA4j8DLvbIJIIKSEvgFwM4BxruFFRNRkZs9bL
BWSBefDFU179WGttHqE3kseqGrLYNZ4+w4yPDPBN5VOEmhwc+2q8jY74Of/aWVYByTkCTkEW1Mtj
GzDyABWDNBJBoxLT9vNJQOEUzezyV8qkkwRumcYZA1IiZV5x9mxOgzDnHRwsWx86Fi60au+4lKWI
UmPzL4IUbphTH7V1W6RgODQjD85GVfKbDf5FAXfCSj2YRTAZdwOd7FCC6HAfmCa4qx2effNs67MR
ovURO1o8u3KEkIM0FT8KPXc3iwbSD2oYbmiJWd8iuRyOXoG2lydRqZMaipshINDLw5JjF+a1t8RE
Z8F1gqjVgfO8jblyl5D10r+z+7G/M8hNjxUejre5XbNrb/v6M3Z1+TllhH3C3pme8LidEE/hOOqG
fJpbHpJ6ccN54fOpaqn1hPap+gJkNAG1A4oJIh3UDTQYmBWDHJpGqmeTDw+GGX6JKmA+HufKQyCd
8/psTxZHkWDA2RQ0py9tXSyRlWf8YNWL+dZNLSSSwICAPSVPIW5cFTw/FG6PW82k6HT3oqDnWnEZ
eiDaRn3fTmfOGLtfWt3HpvbFXQHAy3ke3QXSyxwl2YA64mxmQCQJK8n9JGv2IHKridtlGY44wdim
Dc6Cgo7AsSRTf5rwLAH1Iu3gZzXCQevCCFR1ay/rYkaq5bZWBQQ9i9I+llwGd5RM/MkIMwLDrYcj
hwZbCLqBfV/lYJN6Lc1+dDPrj82g87sMESdSzsLi0oOVegUiWJhxkiYTI0sZFiSdj8UbLKHiHDkQ
0q9aRylUbB84ADdPsmrrZ9ID9dRATuOgy6a61QUVL1ACTUOxZOqlKisog0zYPReYkpNjNVFyVKx9
CDpexIVDlgubHfINfRLvnJZ+G0MUjUMBBH3OAH3bEJYs822Qz1yEXjFVh2JxyAnFR/0o0fdPTL00
ry4fxaFmlX8CSjQ4jXNg8H/zLszt2bk0c9G9NKzC1aWa9Gms5/l7DljhCXAK/5H17XyqjS5xTgg8
HIjrnAdLe5c8oAV6EU13M6AEfnUQvL8y25pe6l79hMaHfSmZ1/3sxknXkUHr5HbojLlzuNX9Nzqq
gAlBNsAnIBuPUKCZb8Z5qXJMsWFQlZs0LvMKonII4NhFh0rolobD6EBwz/asL+iVls+wFMz/gwpx
FS8IC/c068uvfef1oB/BlZuShWImSffJVRQkBcsDNty3FS6WtGxvejqx/4ZlSfsQMm9ouja5BduF
t2Ssh83ic09coGeFW8KDXtGTyVD4Uxld7lLVqF9kKHlYuYEPJhU65ZUZO6DO8uJL1pXFTe6WwxPi
9nKD0Mtiki7uk6hneaMR4s61BVd2NgP/ETe6p4k/IumSJcw27a7P4lISsOfGqvwySss9EtnUl0bY
43mAs+HVtlUeG7Y4Ngp2bIkLK2+TMu8kmq7BBEpF1mYC4bwJLu5cp6HltsOPAmLTGGUpH8BA3hP9
3XrGrB56ji2gaFzWw9VprW/VTH+MdE/cfusds3rieRNwlKr2gC+3QCZpHXFRqrojZbcD+d36/up1
10GcZO54h8ZrATbLVLImphoqHwy+pTsV6Y1qyZqT0sKnwnNbyN0ghCRg6kLQC1dq2zSHwHKtnZLM
v/spdM1NgXaF5+gRyBgytDA07emNEtZNVg5HV+QXy+ldlJfYzuNya0Sr+g/qGQHi/5vTbs9u+kpe
/KyC62KlL6kldhZmY0+t6SlZ23C/GBRJemtWYDK651ztkXy3vr162cGTSfrFXJJEN/oVJpOIfgrq
ke8/G7c+/vbvf3VngoZQEQwaDgleLuNZuXMC9qQ4fezrq3INfMYb35sk/nQXJoizMVMI5Y+v7398
4zCseSh6nJuqFkj/kArLo1Pa8jzT2X0dW3/c4VdvPN/91XkWLYisqNZgn1oQnnIHAIInB06Iy9cm
kE+LWn69P5StLbo6176wob9JIdyAxxTklKC75EIreehDOe1BTjd+Yk1KYYr4jlePduJPOjL2j04Y
aHsfFHgd749hYyetKSleRvBHd2xJiEKK1A03XeXvVM42VnrNRxHTWCyN0Dakq18t3EZd+9gte33Q
jTVe+1zoAhIgAqZ0ie8W5SFdcE2VVlvFqapO0HLrQtWjYvP+HG391tsA/zpts6ir3O1RhMqmVF61
G5wGR0CsUwLc6BAGomGwB/ncCLHe6mBz0qFaw2dA9YzDY08UblRTT4V4ObvhtGTyQKcJgNfU35NT
2Nphq8OO7EnC788tcdUDDuEZNoYw6n2dAZYLfVrttCQ26nje6vauUlKAAp7BUCl7GhpwgjsSi+WL
yEQIRYlDO3y1x52S4dZqrU4/G5DNKbsGCFn9ZuZz3z+44jBhrYo9h6utjb069y7cx/2ps8R1Ifoi
Hf2dwyGgGbw9afSNM7kmpsx+mpUE8orJ4kKBkGj6OkyQR//QZl6TUlzZwLeJolBXIscMqd+cfAa+
v10cesd8gsbNThDemKQ1OUVaUJ/Ea8BO9LD8aqj1XPTmzRV1bxxbk/S2n/86lNQYLbwJsCWvZc1F
oGZ7148oRLw/SxunYk1NaStpg+OJzv5MG2gZidguv7CpODSWE7//C1vzszrpSnLL5RKKKjMPTlwE
P9NS5LCy8R7f//7W/KzONWe6dN0AdEY8O6HhoE/5oC7vf3rjhLmrw9zZFbWHxUZ+kEF1Qf8ust81
yeIlR19nJ0vYiINrEgkeUygj0AV6JTWEEgpu9w8BS6urHOd7aJcfGaxaDlaa+TursbXeqyPdGR2w
AQ/VRLom7qffg6tjUvzXf1CXja65I8qT1gQ5WSz3gLoBShRK/XKb/95fkI2/fs0eYdRyICoBfX0y
6LNbiU8ot9SRNep7VFScw/s/srGh1gwSGC9BzmF0YMsElQPLLJ9qKIXs3LAbh2FtOoEqVB90bhYk
MK/6nFnkabKsaPB3AEcb+3VtNcHdoAOP8I0NWTpRLVt4Z9I+wFuVXJrW0aFdgi32/iRtrcTqVAfw
sJ2HLl2uXJ+5sg6O+F7Axh3lv52NujVTq2OdVRnRBZhvV43GBfe/UXNX+s3OEm/99auDLSunQGkK
QC/QHD43EmRhG8VoASR3yHO1F7m3hrC6oC2iDU0zM19LBbwspcVjM7sUJUSzM4ytnbo6zALEoE5w
ZUO0vbnAfvunVQY7eI6NGVpTNVCaGyR4PohLrnMDeZwvc9HcCGI/o632+/0ttLFb12yNphgX0hja
Xh0osXceOptKuc+i8p+7DPIqRpZ7SNKNeVrbTqDOXNrcF/11mBU6B637hVK587TeQJ/TNQ+jLWkN
1aQGHy+dOarNAonrxukPc87PfjNe2omcAMD9DE3Vb9SW937Ovk68eugX59Er5GNf2s/cJs/vT+qf
d8E/+pNrGwnSEkjPoG8Fv5YAPHE/dVGjL6eT61nTXSB1dj/XKjulTqOuluPIsKaMXkjGhv/8rOdP
bDSgmC1MPDtQfQmlVXefQLRCl36QMFiQUC95djRAPv0wAwNGJnXv0JHeMFv9ZA6ZALpv6BByl4t7
CFd5N5OE/kyrYPllZbJ+XOzZhM0Aud+uXeiphvbxETM4hdYwpLcpXjNXFBPs25q506XEKwdqPco+
2svAiohwowHfQMNnCXqRoOxXf62V38WSLvY5Nzb0qR17gTMebgNV28G1tEQKYCHAlkuK/wCEdRDx
DpFx4Sq7qwzPX9PJ9s+jZ5rjlJEilg7Ccjn1493AfW8nmm3twLd//yuJU8pwxTgK2h4V94ypi+Ps
ycRuRBm2DpQ1T0FuArKHdyfLuSn9R8fsPGb+4Ln/tZlWcXLS0DCuHVdfh8Q5qRtw/6A07N74ZxFl
B3mm99UlvXeKsL3DU+1W3A870WdrTKvICeVzDqQD9LBVUNvqICYxinBo4SpKq2Da491vLcoqfOYC
NEuS5nAWWebv0If+Uqt8T+ZsI69bM17QmPJ45fo0aWGudZOXjhWmkzNDSRn6rihekwgcdlg41nP/
8v7J35izNQuG9c7A8wDQGttUy7dJtznEiWGSGnIz7j0IN0L2msgyE+3JIGAUCAvqf4IUzXJfFb5I
bJrlUdq03inN8vrpYwN6u5r+OjM5vHwh80GWq2G/KgV9Kxe12OBjkkB0TWtp4fvekVKyBKaaApJ9
nXOqiwB1fjJ/mcB4i98fxMY9uvaegHoZeotvlERvYhf+VtV3SROWQ3WAh8PHcJ3wuPnfmcIz15GN
hDN73pukL4oHLsadlHLr719FAL8p4ac5W9A3L+RzZs1nbk8w8VQveR6I8P052tq5q9PuwmPcx3FX
157Y8dwtwBVM+Xeass8f+/76nDt1W2a1xxM5NP1ZFGa+8VUgY0sO006k3Agla64K1G6s3IMMZFJm
bgVNy+mHdoKPFRjWFJUx9VPbhdtS4nFAoCGzVn9qNFrHExwgdv78jRX4A7v866jprIYJ2xsVuDdN
noyDZijxVse0n/eImBuRY01RgceFVXFBSMJZ9jUdgREAwfgnrBYOslleC+NEH1rrtXh9h2PWSdZ2
V82d/+PsSnokxbntL0LCGGzYAjERGZFjZQ0bVFMDZjaT8a9/J/ptqvmKQEr1oqVUCQIP1773nuFJ
Kmn7BW0igJG2EGArlHlrSUwx87y2eDKziOWAGCnAmyALw4zAnb1dBQKUhKaVjMdIT8XFMrdoKit4
fNhw/nePa5ZnztzmVoRJeWzpRD4plRkRYAblp4Q63O8N0/vNczV97tDha2GttzGka2t7EQLQbCNZ
btEWQJIhTPlXpbY2/tqTFxvfAnAiNtB7Pg8oc/hZJt5ctSVgsnIA/zuOfyxp01G25Wa9PEstH9Qs
dlN+Zs0QdWaxM+dXWn+6v+BWFvaSxzI7uZG0TgbOQFdmAPiMb+nN+iTh8p9GlI8lIMn3X7QSiZds
Fl3HWnUsgzhrlQQgzQxF7zeeABdz686yEgWWbBbbdb1hHggETXJgEgFZLE7DFKM+BM7ax1olS+YK
HgyMuI5ZJAzRX0kJC/pczXZYNdnP+8O09hG3v/8x72kyZ4CCDAAxdcBQdu0OfZ+AVFuuCWuPvy3l
Px4PDfu4b7y2OTeiCVguYInFgUA0jx/79YtdziGNVarCYZHpDjvqojABPOg7FXBQuP+ClW2x1K5v
x0nbUwbmYYFEoYmrE+GGCqBeuivSqfYBsnpQlrkx22tLdrG/4WLkVrxSyOimzgZPKU6RbbY6gD4r
AKEfM6y0lswTbThWWboMZj9e/mls4ofcSzZIiH+fbbIkmDQG2Awuyu5nlsosqG0FtcoKt8Xc2SoI
/j0EkiW3pExQaG8miHzMxnBy6HToYrK/P9VrP/4Wsf5YqrFO286eEbflDcIGqypwi2z96/7D/x72
iHeb8j8ePsKfvjYbsz3HIxnCqoi/QBrmhea0BvgP2PXcLTeK8GsjtNjQZqHqDAc5KANFebLjcZ/z
/vX+R6yN0GIzAy4MxGqO1BkavQEQvH0GcTTzcP/hayO02Mp1VyeA3CLln+rMJ8k399aacF9dqGr2
kmxcz9desjibOQehfeodGrmp/TTAVHHqICo9cAa0Ng66pADU9P7n/H0vAzP43wmXoJ8QXbRxJPgI
hyq40JWOawa6YfAgEmqjmrb2lsVVfdCtKYnGhrPnI2p2/gTzKbiI+aUQuw99x5IlYiOLrBxroJHh
jBxmj5YMnQ4eIqkQ3cGbU/GhSE6WnJHBq4YOWhpe1HvuN6eEHB7EsXlGNkLryq5Y8kW4KWXToHlz
TiGj1TRwfHY20o21Jy92diUpZ01vwGgUOhrnxB5J2BqJ3Hj6ikYPWWrMG2MnR8UV1Eeb5qlxeLa3
3cKF4VipTkULkDQ0Fuf2KadAO4CeFQeuk3gQ8i9RQOyrTviCdvNBNFs19JUVtySNAGznUdeGuH6Z
z2jSy8GVl8kt+4hkAz2XMB3/2AZaEkdyklog9gHxACgK2qyzM/6sOel3SN7TCxN2tRF3/n7CE3cR
EkhdajgUV/ggCugB6X0B8QRryOEJfvaq4lojR7m/ldZWyiIk2BoH5ijQYR+mb0ZuHadiC6yzNimL
MOD1BehuLZ48mya0sNGVAQd2jF+zbAtYthL6lzhCXIEKVKvTFqs8F9KXZlIDbEQoDLwStRECVsZn
CSPUA8mmtIjlueHiDJjJOcmajSi2MslLQWsCv0FjULfj13S+JMr6Ophc+apuv6BnE9KhLPxyNj92
C1qiB1GJZ/BaLmiU23MEV/U6MPr4khjN8/11tPYxtzn64y6hUjhIA85Poh4FeL8TLawUm/5n56T9
oRjdpwqI++zt/rtWVtZS3tqGlwOQ04UVdfDvsctdFv/iQvmtZBsX7LWFtTj2syHLTSjYmVEDkLc3
yvd0nM6kHpwPPn+xvV2UdLk71HPE6+ogK/Cuxndjij841YstTZTTySmPIcXTWCeD3KhTYw0/hKQY
9/cnYG1TLLZ2lsRCyEzqiLn6aov8WMEG5P6jV+Z2iSFsezIMTu7COTh3zvmUgybcnJr0S0w3Rmft
BbcF/MdCTd0eJTen787Klsc6zplvJfKUTOnXoYTu0v2vWLnSLdGEqWfB2jWBVn3MgYkjn4kx+pYB
8H36Q7vVxlCtzMISVejkwBQWLVapEOb7bA2vSGM3Tvi/I+DgAvrfQeK0L1PkkyZkspvPWW28wAXY
CRBfr9gFQdqQs+zBIjN1sdXH+dd58X/bVAAs/feVMeT7PJMmVmTM7WnOIbWTQeZ/aENmv2YAiNS5
ia6ntTfbEfl0Furk1/25WhvGxWafSsi+mgXFMPbWE/z6XmhMw/uP/rd4/7ePWmx0eFjmjQuaKBR2
muzgWmMf1V2hxK5vVflQtJMofV168H8AB6SQQUGFfCVKzyeiADH2ua49XNJtQvaQ99VJMLs12r2t
an9O7diXSNFSMEaFQ+QTlJZ66AjnYyIOzaDzoOqL+UO9PLLU0c76yYHwIzcjUlcgTfWZPxeDPxRi
C0W4EnGX8tmVCXiZmnB8mHWlzr2GexAQ/PVDahjpRn18ZeMvgYoWaPxlxzHPKcbGlVfrBlK2n7XY
2DP/9gn+MtlLsOKoEE3UxFU01VBOMJqM7jN4Hz+hkp0dZUXq0Kzi4R0UFwjI6bwRAUhDcu+AkXNU
wvHCgc/lC5E2CU2zRxecFhrJkzchPxDVkTUO+XJ/Xa4NxS1s/REDLc+B+W8O344x865YUi/QSzon
sxdpa0uGZWVXObdX//EKE13+kjEBWGjSHSuHp0GFsPuxyLcEPLoG6lGuauyohbEe6jtXg2bH+0Oz
9rtvf//jd3ueqkqrQ6+sTFX7zRpZc+W8ZVsolrWRXwQbkaHCn8+qPBeAF+dFfaCEnCEed9TeuHET
Wzl7loBHS4nSJVY3QZ7hUvI9tcpD1cP/yoOZ9LRxvq3c9paIR7eqktEeYQzeOL+6qvDRevJbEKx6
Gu9z80G6zkYE/bc18rdNtbhq2AKqTBQKUOcq1tnBSLLikExq/g2S+g5XcXqGqTfzK9Y0z5Ta6VMM
q8JDabnqGEPp/Jhra9j4KSshagmK7DTROVqc/VklNryIY7t7gkCftStHZ8u7bWXxLaGRnd228KVI
+7NlxcMR9AnLH7vW2yjCrX3AYtfT1GQuN9h49vpDDQkVOiQ7CvLV/Y2z9vTFhldpkWpqOfl5dOcE
BPM57sJsyK1rBlWSjcrSytJeYiNlTu0CRPged3Ge7+GBNb87wCwNfut64FWA9J76LR/GZuOb1t63
CAYOr11jmkUc2Y4IAPsjIdD0F3Pmv9GhsIKycj/dH7y1289SPLtG6cCjuhvPUmkFBCasFo1av2d1
+5IMzNoxW39tJu+5LCmEraxLjEuCD8e37/ffvzZ5y3sKKDoVS10olzQi7CHPUNjwdldbba+1db3I
SCqrUtLKaH+Ok+KFZvJb1m+KP649exEgHObZ1CLYM9K1D3RuLgSc2o0wtxKtlwDKiUmTG1UBDX3k
aVX3Onho182g4LI+vD/wKxftJX6ys5RnOjOCSgfG904L/V6a9FGmzT6FNk3mJeekLp9Ko9ooOa59
0SIGOGnrZlBk78+zC5zGSDR/c6EMABtW4yuB4MTu/metrKclnnKEpp4mhtGdhyKcLBEIKDdb9ZYB
28qUL+GRtRyNbGAJVNvdLxk4ynqr77j24Nvf/zj8W2uCBDTPEH9b+rVJ5/e2aQ73R2QllCwRfs1c
xdC8l7fgK/awu7sOjfdI0snyIfwiwniYNi4wazO82MpQwsz4bDVYUfIW3quQJb8y50W3xQdfsNjM
Rme4zdCkw9maNQo9SFripwRi34N8vT9U/+Kq/nLm08WWtuCJqOjN4dU4jvs5iA/mLg3KHQXLPpwu
+gyJ5+Bhemiu/bU4Vs/W5/wx2RcbMX8FpEGWqL8xSfuaere3Q2Kn8KFLk087Q+3qPXN9p/H5r/uf
ubJHllg/Y3aZ4zK8x/au7YBpAvIkvP/olXW8hPj1CWfa7ozbVaUIa9vYiT7/4KMXx7zhcNqOAr9a
G+Z7LEa/5nIjNq1skSWar26SojZzILzrHgaC3PpWC68Ncu19i0n3xJLx5/3R+Xcd/WV9LfF8urdo
OjPDiqrJfQGXvvWFaIrAofHkMydWIUgRSUhFe03QZ/IZdw45mQ9IgVu/GJzQMpR5mLNU75Gjd0EG
yZMG/M1Bwla2sUfoiFjVsC9kbhw9gLEg9JYMITCDsNYcLPRwnVYFXS7oZwOyFjtn2DQYXGvMLEGE
kK8aSosV8Wkm8CGdBBjifgHH9tr3AFo+l+ANXepMsRPUVmQADqreWwinX6Z4jMcd8Arj58wc9CfA
VKyNBbM2q4t4NFUNcY2kGaN6zGe/t7wQPrPXlubvXY0OvCideCPEriXg/zqT/BG+83aIAVCT8UnY
HbBCUPt4oaqxIIHnQNQjhh/rc0Jb+0vlFP+gvLXvNAuGWT9R5ExHEkPTFwMwfh6VVb1B2930EUrN
NAD6PPZjRuJP99ff2ogsw5sSmvPYHKIC4mm5hmS4feWZ5bMWlrlb3NyVl/wPmLFIOYUsjowmXqO/
X8P7eIYpma2qnaKOCQO0dKM2tPamW474x6i3sVemWtVdNBLb3GVu+TUtu5fe618kgN5hpp1+IzSv
ldOWEEcyemkNu4bkHMcO3EwT3XbpbnLE/E/dWqD8zEzIX9oGHXhHkyZ/KgebfJ9Vyh9B0GhxHLIp
BW3RFCNQFBPEWsAlnh+bpBxPehRj4usEduKu29o/B8b1Txc+ZVUochzZoFTQDc7vygm9hFF2hlPN
oE4PkS5i87UuMxrmXBpXFyyTYzmAkn9/na0cMEsYZSYako7IhiLLMYw3NjZtgFBj+2hnGRtLeeWg
WeIoaZqwAcLlMgJ8Lv3ulDmMGTLgSO5/wNrT6X9XloKPt8kGMEIh2sT2vVV5V5q09gbsYm0aFoGp
lHPh5XHcQpaiSQ8tktdXyCVB6sFSuV9SNX69/xUrV/yltDdpsxFiXVkfub2ern0l0ic5pXYA5/D0
oeRjcqJ23sEBs1XiKbbtLfDk2r5chJlpgORUNyPM9KULVbfa3XntDN2hAjUSCkdKd9gYyJVpWqIn
mwaTZDdERm6W19eumJ29FMaWMvrafWyJmRxgQw7vQN5G/SwyCDu5egDnpwdExnBjaLR1NjWeRD5C
Gq3RHt93tM/gFdZW8p/7E7j2fbcB/iPAlRJYPlx624gmhgR9CfJsXWI9fezhi/sUdwDZK8Y+Obvw
IS/jPOTG7/tPJv8agP3lnmPeAsMfPzxpUmsSDp59/mb4Xxzf8Uv/Fw/dYAoc/3IJv2X+vvUvX87n
8LLHf4+n0/60v4Th5fL2+AJ6kH968X8eDr8PL79Pv0f/d797eDqcTv7h9HbyT78fXD/YHQp/d42i
3W736XjE/75Gr8ExOlyjAM8Jw/MxwL/ZBVFwPF/C/f5L+Hz7Z0EQfgnDY/jlmPpbDIrVlXKbwD++
l0Nfl6oJCxHN7v5b5nj2c9xMQLa5oJ0Nc8UeSda4O4MXEK8TZRtIk7Zv90d7bZEsYhWdkzjNWpOD
KsgPLOmCfM42lsjarW6J95wn7aSdYPw0Jx7kOA2/L4yjOf7IGVgWuj3axsuUjU8tEm283OLZJ9Nh
O8K2XKpWDpL/kRyvtD1OMwxXzNm0T8qYyZeGGFBVTON8406+NnyLYGUiY4WrOucns4Ofj/Xu5Fun
4L9COv+7C7A9/7sqDDNLWkvaMoKXZAMZt/xb7qFaCSlXOsNPQBDye1B2mhwNO6/DfGzMt8Gei7c6
ztg/ivPxwKsaxnqZAMoQzeJYBBAwJKFy9C6DiAtui9NxUjZ9bmqRP7SmIb/LUcOXaNa1zm4qY6nl
2xz2IYE9WPhET2T+5HXTQcPXLKg5ZA2LrIPoR6qm7JH1YJ86GlJDekzBS8CCig91aXi/vVrHQSHs
CXeYiuQ2NNd6aKzC7j6HviS6jK5XeYeZ2t4MI7shrgJt2QxuVhN8RgNuTwAxACu5A7Qa/0Iwa3i0
4g6tqpnqHSsTdkWHd3xDS5GGMEeMkZOWMqC1U3yR41Q9so6Nga3cdNd1upv80TCTT2UsUOOhPQ2V
gnS46Hr5wAy+BVn8+8Iwl9jaLFOplTbipuMms6dYJHmQVe1Wz+7vdwDTW4R2Bn2wdMIAA7X7otwX
rXXgGpEttuz5Vuq65hJi68CWS7hj45yU116HyTjwpDh1tQdchgcPqyowahmWNX1KJFRwrRzcqTLe
KNSsDd0y/AOcATkmlBFRe/Jj+dgl7/dj3d9vFuZSyH02yWSXViOjvDG6g6DefISOe/vIeW9dx9Ys
oj52vN39l61N0SKwlhTtWqi/l1ED+5vzXIv+UidDdzYTBoBAO8otNNnaixb3QShjcoVLPz81AEuO
P3TH/W641j/uf8YK5QgG8P8NQyrLx7pnbR453mDafgyUznQkbVravhYIroHse2h1KkZ74kM73KG+
yBL4YFr9YB+qLN9EH61N3yLWJv000qpjRSRGt96D0J39UMNISUCZkrtEj9AKIv10uP/hfz88zCVW
19Fu03scW8ys3Ij1zYOZ0meDOxvJ1Ap131xidMc5N3XV9PwmnDwj1lnNBJhEquRnXAfUg5Nk1oky
q38hpZJw3VMQikxKez5BmrnPwZqIp7CslBHatUHflQ3WTFKVycbPW1lU/wPxvR0iaWU3kRe3/Kjj
mERpOupLA1VOy9edF2+gD1YmdakCn6giKShzikhBQ7UGzhIXZkPl0MBmPA9JihtQM0Hl+P6kroSW
JQBYmWPpZAWTUTXn6LSSujsMvOYfC1xLOC9sBgvSEVNCyRugE98zC3sHx8fc/VBibC5RvLU7jkll
JjIaarf2cQL6vHMbcB62GhRrs74IJXPRd7J37DaaKr2zvXci64DCMsV7vz/8a3tqEUtSXQ/AdaO4
M2bQ86iBrP9p848160x3ER4gKk/aYaokwNNlde0NQ+5FmmzVj29Vob/cxpaYXUe6Oi+maYxUnPvw
w82IgXOQ+D3f2/E+0fbGflhZoUvcrucOA/rnoFDX4MMFzB67sxC1sb8/AWtPv+3CPzKNlElJoXLb
RkM5do8D4gmCabZlsbuyfJZYXXNsisSCyWzkmsaBGBKVrra91K1u4U0M2/j737CyiPjt7398QzfP
Y1rouQHdmR5rB4xXzePCJ1Jt3On/XviA9uN/X8AgBsmo6gU0mJJmB0ofQCIV5cWuAqP+h2hSFrht
AwsC6PrTJh23oIRrS2xxY6Ag8PayTKqorjvXhwrvT69veNDqOvUdlqZQAK54lBruVl1ybTUstvsU
u6TsRO+cPJPEflLD6LUBu2bjCFl7+mKz22Wii2KcRTRSuDB5aVtD8Td1PxZr+WK3j6MJzekZ16ua
Z8muNUj7iLy53KgNr6Tk5hLOa7v9yJNR8BOV6hfRtvLRUXkqKHBuGYCck4BCbj9dYIXzSxj2Fjxp
5TBc6oSib18YnsqqKHYAtFIB6/K9pI+WVkda64/tnyXGF6aifVn0johgVJ4+KoFMBcL/Rn1NXeD9
PrRHlxDfpGnJZDIA9dLsk4r3bY9GTrvF3F4JAEuQbw338zmmRnOGlYaGbYLowySzq4tk+ZYY6cra
XYJ686oeRqfzGuSd7qVL2MnjWzju/3cI+8tRwpb7HNrXSA1KSEI4UkKaRZb0kcYy1/5YFsMTrxPo
0wv0eLTF6kNiFxP17QE37TlP+hCpEeBwspTdocx666trtmiOzbqBuPIAZlZ7tExWvkyTAYbcbIny
V9qRWsIRpG6v1MrZQ01Mp/DjUsozYUUd+yKZoDk/U/MC2gMPdOulwQyPj0DFnvfKql6BpJBa9mNX
snlfadE9mfEgziO8Fy6F0/KIwmMhEIQeYE3iPJcA8QflYKnPFPjY/TxRnMcZJW+9FAPA17O5j22n
cQNk9umbSDP70kEt4drF6DJSUrLX6SZhSbzquwfM/g+nAw2gM0kL/wDTPGhmkF+2KozPamzod+BL
xT4zcnvaQ4U73ZlsdF+IJZ36Wjk5XNezRg1PedOQq2nU9b4aYFoC3wLDdYM8EzMsh2K3wIXb5G6Q
1GhF7iy4eXzKEoNA4NuAhYSG2dKlxZEQIjJ3Byg3mZOfsyKn4LfGTZSQme5qCIFfnVTIF809O3Ia
KR/j2RovMYVSfzzDp2FqZucyKtd7Ts2eneCkWJ77nIoLFPOdN0DiObp9eX5OUJU5wB2EfBs9UpYB
LZBkN3lSBsJpi1NW1N0+FnH1sxwnc4eiSHHkrpOdyNyIwwhqzoFrgHPpQLwfrm1AWCZ1YOxCIN2w
A+O92Rkjgw+Qk6Wfnbivv5T4FB2YcvTA46GDd+4AnPZbo+eVbylI38DVhwSuzp5clkJ83NAUFRPW
FhmABRXLDj0EKI6QgcHiU7B0sIvOOJiUTkeKufNrFscHq9O4UzpjcSJ9THY5jDMeUPsZzg1L0utY
eeJYw2HXr+0GdO2aSqDo03Z6d2EpAAsUSz0nUrv7KWas9pVFYU6YOS0L3aKyQmigpee8hAdIPXIO
56Vq2qFsxoBFNt29oA7KSE474ZIw6t3kOpO1mxs4SDIHB6wBN55Ho03ghGPI5OKZqfraVTDzFvBc
eVAegc09jWF9kNUT0l1iEh+QQQY4v+L9nrFR7R2ez1+7EgKETUu7c9NxeWrhafHby/PmKmU9pYHl
9uCgJ/XUkbBQHZx6FFwHXL+q86oLW50UDYwfbFgYzS68PhKmP6O3Y+3i2rRfxy6xr2iM5buBzeU5
T0s9Rd7sVAYOibLfVVlqoj5jwXhmEJbfdJBZs5q0fmVzkR3KsjIDXCrz/WSM4pUQtzh4MaR0izR5
SbAJUbdzecjynJw1um6+ipN/GDKwgJqjwUMHlndh4Q7z1Rlifh5zTQKu2sEve1GFSpIx6MtJPXVs
dpMToYP7O6M25KCgPcbcYEQh+5ACG+573pyECjqUdjDEFokDrhX8JjE3P8mcydDNhQEGcVbtshxG
RXxM4Q+CreWNgfSoPDHa2NCQb+ofs2jLQI0qO7UUsNbEZG3oyDr9HfN++ipMT7+lWtTHEgz33woS
ZRfmFtaPEjoipxpg/YAVNjumQ6kfC925AbjqTSjhV3LJRCoOied2e40iNYVTlkPbILVUf0khpgRk
e2cdY4jiFI95EfM9acF2hiWQQzMfwnbtD8utMnYy8L/Sdz3FTNivjAIm1ZOVX3pv7urQ0BPaPpzw
3j5TnrXDB8/dxY0uuancCDHHkdMxZ6dGt4fhBjvnddXt7p/sK3f8JaNi7sCiUFUVR6lUB7uNf4wt
mnJVPvwExHQLk7t2/C4ud6z1qMhiFMusqXm6qebB4elDYB0cP/+93MPhAlcdu4QwwRjMF2mhPB7i
egVe+f3xWfnpSzJFXwoDfkyOF6mm/GlZ/9g5e73/5JVrz1Lr2R7NyuxugjWVg1bDIILUrHxibCUD
KxO7JD6AFwzwuV20Z17Q57zTRycr93E3f6fNlqLF2tjcvuyPzE2m4I1Odtyejf6Lk73x6sf9kVl7
7u3vfzy3hk9OB/f69ty0+hnWVe+kT17uP3ptVBZ3tRFe5hWpQKOVlO0s96FISyipXVGS2lgva7O6
2LGoEDNL5xgTXKXgiFfyg3Ke7v/2tWFZJGASYEeHKDzas/6p2ldrS/RxbUwWu7NGHOsSQ8jzxF+R
NO6h9hTWfXyAiZv/oV++pCzgEIBi10SgzYTEzgcJFCA1tKjuP3xlxJdkhXGYSW3woQV9pYepX+Wq
sDDhtGSXRfqx2vFSxRm21LYAGrNF4AXAE5jWhs9ndFP2979gZWKXQs6cJtwbYxeadUNM/bFyDgDv
FeH9h6/M7pKr4NDcwUU3bs6u+Zbh7J1jJ+xVFubGR2d3sV3pXHSSFwkijVF/6z3vAu3ojei+NreL
7ZpKigtnOmI3NebvpqxDW1m5DxWmjYXJ/q0m/iV5sxf7VQ7tlAztHJ96CMntraRI3lVRu8eBTmI/
kSTfdY2ldo6TAjauHZE+ixr6odLieRLcKHPTvgVl8Oy2cf9kiKLbM7smjyNL+Ffo2hTfAR7qLmBI
ZG+w24DcT2LfzARhS1hKa7pmaqh3TjPrA4WELaxTJb1kvIPdO5Vw7vR1VTWpPw8j+T3XRrMbhPFP
mU3zj6Z0m7DPIZ4bmgqK9eFk2naKS7zbvQEHk6Hg1Drt7R7nDhz5dFGddFZNp76lVhE0mqhrmlrC
hTWgbLDlmQkLP6rglKe5PHiKpnu07eyX0QLYtOv7ccCz0RqubDoaPjym59BQtgL3Kfe7AvbHaCCi
+M4MdWXAFf7QtFAPM9SC95y1c0BGPUIzHHjqJDRYKnY5m/ILCKf6K1wA3SBze9CnmrEsj+kIl7JD
bzj0WzGA6wQHWUPti6xFiuNlwoR5YdFdYfcQX9M58w5iJuIFJoxDSNw+h6MnF/B8RJxP/A5uBxdA
W+S3Sbp14PYFP4rUkWHitAQM6HT86UDsd0/ghYy6nCreZtxoQ6Lhp9gMM42QttOfhBriDLQN/RRD
2DdsZcLyHS7K9r5I2wJ5MqQG5h3hOtsrqOsHBW/mIJ3r3xly7O/zNKIy4Jn2S3nr+zupZwemYWVf
BfOywJIGf09nOr3aqoMHXoEvCh14x581HxuoCqjOr+BEdxblAPQvT/grDFmhX1FlwBBUKqn8iRiu
F5atnX4fQHe83d3cL63VpS7MkyDw6BtjNV7hp1YditzrfCknyLhnZXONszo+DuAwnZo5Rs6iYrh0
wKVP0jN+pgAhMHGQj465UdZBU/Op2sFPajZ30s2rMy5dMmKOo56VSoadJrneQ/6ibeEP2Mver+Ff
/RWSh9BayeED85ljS4F9jsD/DnIje+SexFWNOMU3oU3vn96Mxc8ZFdFHlBlBR7a41cC2s1JvpDQb
CrxTrIu9Q132OI3cRkI1SIDgh7i7ovrSRYNzWwHaqc4W1JGfhpqZodspBv/XRuyhnkR2DrQCpM8l
zOusejL2XTU3wK9Ala6yRRHR0q5yJLfKQH5M80i6hrW3icz2lZRm4CALDHGNdVD7aOURTeb+YcS+
3jECIWnWOergxFrsSq/N9qZktyQml7tq7pHw54P1UAFb4lNuTgdIUBVH2eZ2CEfHHm6Qef/FKmyI
7CZ1BTrMXIOWZHZqfBZzIoKM6/75lrY8IVLpKJ/JHLa9gMxhqXSDlevBMtcteljH5bF4YXwCExAD
MB9ckpl1kCZueyrglQkLHN1dKtIVJ2Sc7luK2sK+xJ79lYDU7SNTGvxuYgaeq/oiHLum+ZS63PlW
VKMdArw7XoCE5DuLl9BRMvqkmwLVxpjyUsHMsATjDmpdlHbdTWVAHg3C5lANswGl0XE+5tx2/da2
yyhvCx3YXm88t4NbcHieSveQ91x/h/VjcQQX3trHtLC/SMg1/0gMBAzYXzWH3DP1a57G8bupuTiN
JJV+lYJGjGKGXTxkxOLP1uTN18zW5VMKWfgwBxjiqMAyjmIT09sKljyWZjoeWd2TXWnNgDDxyttR
lbAfrqFA4xl1/x0UPu3HGTUBxm1bFiQgm0OCvRG7uTPrT4ZGu1YOVArwid0kKhGt942NkltuVVjl
5oTs2DbmcteoKt4LQdNP5RxrGG7DK4NyRQsfCsgT0goYFRW5i9QVFeHWTJ1ghKb60W5QICx7D7So
ofRrI7kFdDM7mnYXn2pue09uzabO1wyVMb9yi3YvwVQ/E+hnPcmRCh/J+3z1CpZf4MOtShyd3N5P
NpWo5LD0KKmJaZkS+8Gsp+Itjs3ibSgKRD+zckLmWdkn2+wLaL0n+ZmD6nwhvZk8l1OW7ctKQiAc
LqnlZ6ODHnrgYPNFRmWj7gGB3EM8leqnwbIBdUG7g+W0hMVoa8R7XWMLWGWVB0UZs2PVpRkcQ4zx
gNlt4TWUmT4l1AqKEXlQAQSv9X+cXUlzpDi3/UWKQCAQ2kKOeJ5d3ihc5SpmEIj517+TvfLHM0lE
9qrDHQ2JpHsl3XsGD35/07HVmiBy8yrdG30OT2Sz569Jh3wSA5ywraDxDSARo9V1GYrurVfOgNO3
dLdVSRyYsTmhX46uelMQld/SVie+GxJnD6nz8D2XY3pNeRvtG1l2j+rkBhkOkwUsFeh1cPjCfZ83
Mbrxpg4MlPQhdW8O+DWmO4IPmbKdzMXkp2kIOj0qtnRX5XXjw4w+C/posPwK3kT7XuDgMpbILURM
v6l2wg9mVWDzmMTe4j9KL3aFCMCyrbGuandj81ZcpziH3xnQYVCol5L6K8qA8WrC2n7F/mNeyUJZ
k0c7ZJEdOijPlAxwx5aGMjfFADNpj6dRdp82/bArS/hpoopfbLjs4Ahekar5RHyw98SkJMjGHGHN
OvVY9do8yjifdnBvtxHCALYIaY2PaM8coiLK9jgtdVg5FbtG7LL7fBTOnwZ1xA28UZMtT0t1QEGz
uxOZVR0SKS2/sCK1H0btHuF/OO7q3Ca3kSKmL9OG3OJSQw8dXFQ3jh70HajH8j5OEvIEhdrqpYlp
9tIOTQHxM3UfZRkqtSUcqbE1xHuDFfq0rbfXyZhMuwFL8sA0M1B1lt2GSmzrNYv1dQbv5F91gg0A
XrgnxQtaiJsG9EBcuuHEOIyk+eogseZhb4/vU2radxOpUbpDbf61Ksv8M0VRERKpKNgBcwcrYTiN
PziGTR94kpb38FRK/o5uU+44BMiuYHD6CFvUZKtCFu9Lty6vw9GkT+AIky9pldlTN+T23kiBE93V
yDS3cGoGOSCjgycYbT/b0TX/8dY1A3zwsDVqqY5RItkjDtpiL6ZxfGF6IntnMNlXBxz/r9zWdOs2
tdyh1VV4miqQc6fG+VPIJr2xu2J6CVHshSd0VHRP4BjEn6ormn/Y5uGlLtDb+0xirR662OHogveV
+eikBo9gd951lqfTEKVJMQ1w4s1SlVlbFudp74WdLHDpKlV0wIatUVejrLgF3hekuDoVt0VO2usx
Zea2rGzyUg2U3PWZAQeICTbqKDX2Tr7JLd4GJYDgG2aAL+IB3+f2m3Ygw0vDsxJrvVRAjud6E8Hq
/B5NEXhHKBzB9jExUFTNzFdq5KhaDbB2dq0S1lBRmfujzuhD0Q3ZTeE01l5nFpZ4UlrXMs+rTVW4
4W1sjujAACex541r36emTF/CIYO0yeDU3TYEOWMratJtsDlbcMS1OHYQLlxvQCH6UA+luO8bA7wJ
mAmhHTCU4xbjJ75klPAn1MWHU7un2dqOSa+h0+4CMInT8VXbCeMdgsKt12c99YUwzaMLpeVjlzXA
aGo6jluzCEMI4hs5fOtrd0DvRtKNimHhTajNHu0eNmdbE+X6uxgSjbeihjGxDWvybdzodltKFt6V
kR3fEofEuwlm4V8khqAmSuWD4yE5sDujBtiIwJE5j3lyD8RZd9uhpPNXG2AkQCJIAS06hA08alGL
duwKNq9S1cNNiKPeQzaAV19UJH3QBKpzG1zVRuT4Rm2tbtxb3HL2pizcvcXG6gGlLvZsJjXxsxRo
1YSpdj/C4tyDHZnZeRF4IZ6gkfrbqoHdx1lkQIm4dR7hsp5l/hhasQ1YlEhWiAJLt8pZIcWELKEd
SlNdRVnu6/EdvUcPi+n8fXvp4bNqCsS0DR0ZlrpypPLqMijqry5ZaWMv3OXnPHCNAvNIBjy7wTpE
6ofOqOeGmxb4sfM/fqESMaeBl6VpNKwDgne0CWRAozs+rMlWLD16BlWpamUwWRPUUMQttn3cQFbq
qEsPPg3Wt2oh9KSZGEgqA8cgQTvZLyqPf58fjoX+/ZzgHVcVWhcDc4OUsGBonLdUZtfoRWSeGK3n
SiYrn7CwZqxZBcVlSQcr96i+QoFvA6QCEJC3yZoCztKimdVQUNsXuBvC5TjGSbM3gaIiv8rS9Scj
3J4fpqWfP6uhjGVXjjoyYfVZ4P5oWdG2Seu73ujilTLNEnzZmkVsS5yU1LASuIK/Jnwp93XqR5v8
xfnF/QaXtY0zrhQTlwZrFr3S0IIPuqiuMg0dLgVBcWRVgnSURZvzg7XwhjmtGxJivetCv+XKtZGm
69bDpcWDBiMktHbn37CwaueE7ka7feFWqLZK3rd+aYVBEdeHpDTaDXhlg8djFHPOv2ph5ucE7zxP
LQ45EHWVdEBWdXcZ9BzTNaPppYefRvBbYOdgviajgdZOJZ8Khi60reGcviaEsPT009+/Pd3QLvgj
xDm1X5oNid8cBpN5mLmeH5iFpDSndpcRmGdZSXGgh/Y6wSFd88vEQIw5t5oPQxQmkBuBc4qzLXPL
2jhZfEtrfus0lVpZQ/8ZgvxQFzVnMV0YEhcBFDWPSa1Rp0E3ZtpEQ9r1XkQ7+wM2487rJGSv/Cyr
89upKWJcS7PxiJKtE29hCZYDA21qHJx78jXkQCJEAOF5vQvISKT7y5RwjTnX2qSJMaQZJJib6Za2
IGUgA40AiTjmZS3Y/+ysvq2TyjQV0AoQgpRAMV+HKYW1KWHDRxWTYWWxLKSEOUc6D02Wp21pB1Np
+GV/LLiL9WLhnrNy4Fl6gfu/ax26rqZWA6yWOA09N/3KxD10kT2wty5a7XM+dJZwN2zhuxLUHPUS
UDsPcZX/Pv/shTids5R5HJW477QmiDePGqKPvbgb9WXSlcacmtxpbXECxXxkyO4hL8gD+KMrqXEh
A8wpyXk+hTQEqx/+1+7blBVBluYrW8jSo2c7utVavB9UA4lKWm9bwlG5qy9TYDL+24G/LXdduW7H
DRMXzxbEKl17WmPVJCuDsrQQZ/t4ZzUhSglYKGgTiIxvFOohcfdUgCJ22WqZ7d8R62I9tNQMUI/w
cgdrnP7Szuf5hy9srHOCsSVCwIIk7EBwd0jQCYGx5JR3z8JhQWkX/6CzscbXWpjhOdc4RAlkZNDI
B13jE0AVX+ZrJ/yFGZj7skw8RlFS2GYAiHCzQ18qPwjcwe5oh6tuHss8WUlqC3H7/9xZpjEVZIxo
YMIKxhcEVUKLRu+ciN352Vh6wWwDj3u7yJVZQT0FpMjBfXam26G8cJM1ThPzLQzaUPFWOTWknZVf
OwDYFe9J5XhV6VyWko1ZDIdhxl3UBUfgnQux0VO6LaS9wwH6pUaj5cI5MP/3K8oiz1EMQzCDu+43
YvJI8SXA3Tw/AUvhMAtmFIynpMqwqxjF60llnx6Kk6RU6aFNtfIBS6t1Fs7gFw+uIWFXlncWGrHh
pqyjXd3+wS34go/gAv/87xAx1EQg2gfLJdngkBY+iyS8i7J/SdL4FWdr++NPa/X0ltkGrK2i7Wqm
0WgjYNJy1lmBEDEkHyxevUAPxnyI8mRwvZGn8H0CWXxLkghNvaJAyQjFfuDb0pS391Ni9Ndg8dBj
mUYMgEpX+/AIyxIPwcCA3+sg1cojXqH22cBsCdACv1Wtus60hox72yt9XUB0/TbpKMRnS9t+RK3c
2fIeMiaZ2USvOOC0KJqOCiD4Ko2aIxvSdGOaorE92pvw7rRVhxEqi6DlEVxh0eNE0bfN2cEuo+bV
MeWafvhP6+s0aKe/f4tBGrlmhd6uiW5RCvRnumuLxhum/r0EsrLu6pWiytLcnNbe99dYbsOskaqr
uj5UKAEnoGcAC7uygn/K5KePmGUpFBTNbqwmdWVDAqm2it1QXqKudXr0LEdZ0zC4qJNXV0n46Nq2
N7V/zgf20ojMchNMH1PIDMXwA0k/6hBFQrRjG/Z22cNnOanK+yhsOcAukoHFHsdbxZ8hdrW97Omz
nNRNsOJtx2wKmu6KDGJDWnglxysP/1EA4TTis3Q0gqsUx+7kHmMrLTI/iVu2c4wcPV/eFT60AtSV
yAWq06mLk43vyrra5rTLfVPrBhbAjdhBza/aaJuseXAtzNWc1lpZIA5USW9A33j6yFLYD7iVsSdo
RK8s4KUXzFKXCZi6VTKkYGI6Wx0/gb60Ufrv+elaiI45LZXahgzL03Et58WhsqxPW6t/lz16FtYW
+GrcjLUZCKBgZHRP27URWfrRp5H6ljDcsGgY6TAi0hhG6M7h8FQMYmU/+mnHwxKbc05bmNJ2qTod
m3j5CsbCiwUz2cSFwF3S65V3LE3pLL7b2nBABcbVpDUZlBNvQOXwBoiinR/4hbQ994yRoONyVjIj
GKvf2cS2yvwj69Ibsc2QeGVyl0ZpFuYJ4O2wjLWGwOVPtfuRarGd6tq34/Z42UfMIl1auQVajwnn
8yqtPm3DYYe4MAy5gUIfCjpJ2lI0lPjw+/zrFmZkzkZtJqXdpkmMwGLOlZHa27QcDk766/zTFxbs
nINKCWgHbg6fEod1XmF/ULby4KWfPduhGRDxTeNqGoyDzXdo61zZeriParLme7b0gnkQEzMc4rw0
gtjtDlPchoD9uHcxbAjOj8zCWp1zT+1kKk0w8YYg7MqbDqcpr6LWU6lxmbOS39wxV8rKS++ZbdVF
46QiihATzTjobaSyG57w/TTWFmy1SeBkax2ipQGbhfbYQlIutckUTM0YbnPDljtBBN/aWc7258ds
6RWzDTxKSjOdJNScyqwPCGdvWSc/YucSOiMS4H/yOd+yay56mttR2AdQwIEGmrsBfe4FSPmV3Ged
fua8sHl6/iyy0aoujaSSSH4M7J9Qkw6GYJUFadIGNJUeCMTSm2CN8cn1QK9wK1YvFKfjLWBx4R4k
wjj3UDGCJd6UCuVHXYk6A9Cvh6EshNikLIwB2AJF74bk4QiQJ4nQEslJcwfRcOOtcM3odZrs6W8Y
t+XOarv+AfRnM4CoJ3lITNVtem4C1Td1Y/91fsJ+7J7gk+fkV4nYl6Zt6MCswamjLSSk3YMNv84u
B29HF88VxKmEBW0AiDgNSm06M74sj84ZsABmG61Z100wkIcYeFdAYG8qaHsn6HBNTb85/4UL4TWn
wHZVCJY9YDFBTFq1SXLdQlXJDCpZfKSpA++3drjwTbOEZCsz6qDYADp/Xn+Yo/lsJUCZN+HQebke
/0G1I1pJTQthNmfFcsWnatBGFdRJKvwoNajfWSP3um4tKS29YZaUqFHFudFi1AqAau40L/r70AEc
IDS7YiXvnR71Q7DNqbFg+TVRM0KfQPD6t52THW/h1n1+0k9D/tOzZ3kobAZw32AmGIwpAMvk2ZyM
Lan+JUa+MgNLq2p2yIBLJUDf0qoCFxKNXpQ3N2ni3tui2SV9949b0df5DzmdpH/6kFlGggowj4AA
q4KhJL9kDtxdVx+jIbvPoVbuqOG9Z3wl+y3Mx5wtBaQyUHFKQieTmhuwIUOPZtPf85+x9OzZRYH2
Q4XN1K4DMbWHpHWh7UqnNXvAhbU6J0uNOcs7mkBpBNzerSX1x5D1OyOGoPD5H7/0/FlcA++EmrqZ
NUE/AbXrZTaA/yVNwNssa/P9/DsW1tPcLYYahHNmhnmQ91n6HitQcJVm6dEU8EfKlM2AZs66p/Mv
W/qg0yx920Y7RceimyCBFWsgVeMKuK2mYc6xgk/tymJaeoX1v69Ioy4EjyDlR0GvwU/cctAoO70S
fEsPn0V3mWlhuF1ZBQyo6X2eRBbkSeHC3aqmeDg/RD+KQmBfnLvH9CKppjzjaVDRZBrh5kWrzyjW
sY9jZ+pTRgEeL4DW83KawaNJc8CqJ6rEyvuXPnEW9wzQXMmR0iHV2P/ORlSwnfFDVRfWteakq76L
TQFeah4MNvQ60J4rjgavwXUWq7JyCyE/p14RW/O2RxXxWBgwHw2l0+91r9dgWgsJfs66ggFlG7UW
NDuyAozR7E6Ug5dDfMmZHs8vgKUXzII+g5TlALEGFbBI9B+tjiEM005i2EEDMko8U7rxypl5aaBO
S+BbNI6spZ3V0SwgKW32Wgtxnbeg7pz/jqWnn/7+7ek9IEomDGnKoG4B/YN6vO1LE9Czy54+C/O6
N2UoKonfXrGbUZGnEMFw2aNnQS5iYPCTrs4Du8jcu9aw/7Xgl6yk26VRmW3fBZkiaaFwEtBEDyd1
rQ/VxeHKL1/I5WwWu7rjyg4TaDT2g5F9ZrDhkV7Vs/SGWlV13U2QPvAJsEQr2jsLR4Q58K+aCgYh
KYjXNym0QguDoCYkwbyq3LzeQGxT+Zbt/mms4vWiiZnjAOtcFiHwvFUwTcVjGafPOl+jay6MnHX6
+7fFSse8IqUBVThnrADTAIQdXQv7hjX5oS1i5ufJmo/DQnjPzV/ygYU9wOSQhyQlyALFXsRsO8IM
oez02/lxWkjhc4CgYUL2gZYdVEFH8iRH/eLy8UOPZM34aen5s8iG52hs2C2BpDVOBzXup3niemk9
Hc7//IUQmZvBkBFEqhq+sgEIaLe4GHde5uaXAN2wu/53Af820YlO8wQcLxzZYrBaeQ5qHqXOdWdV
d4StEUSXvmAW5G0O3ZqGYY4hrj9cNyTq95nOL7whzQ1girorNUiQ6NMxMDLCPvpTDpT7Y3bhEWoO
BnR6maI6p+GOUENzo67TP4Ln8WbQa+OzsIDmWMBxrJOiT3DgT/q3ynlrxrtsrT33I0QMEzwH/6UE
Ht3ELjsAb9Fm3tBkcEBLiyV2ToMMvwABrz9Kq2pf1dBDCMeFwlACU4QD7+mwo1B721aho6DcY0Ye
C4l8Zpnxu3VKsAr6zLo/v8QXMqc52+NlMRUhPcldJqW8gsTJdRW59yWtH+Fs5zeV/UAmY610tZDa
5sYxJ4HdtLS4GfTOhphiR3Kopipja6h3R6yxrRey2hxZ2LFocmtYSxwxqF+6SUYPasG3QNB8CRAE
zw/a0qqZbfkDhXcjBKjco5tfOUqA6UV8GJVsLnv6bNdvE2YYCmyQYzzyfpehAAtFNBV9yKnkF75i
lhaqttAFHRxytLGQdOVAfMoJ9xXQvd75b1iahdn+b9HSCCcOCYaaltWGNPkNBFwtb8hAXhRsbUEt
ZLc5MFA0YPhGqpBHeaLP/oO/xflfvzC//0X0t9RMigRq0FZCjg29HpzS77unCIfG8w//UQkXeWGO
BnQKAKbHdpJHA/3PK9Jb1rUCwRrCaCjrQrqKVhtw0NVXCgLW1g3ROqMjRLJIVU37/kQTZyF4oiXI
W9sxCsUWFnHTZb3+OZgwliSB0Sk+vNS138cSwJt7ICe25798aVhPf/82rA3YtmV8eroub1NQrYrk
aBp/zj97qfc8xxMODOdZDcL2MU9P6mFZ2+iHWiQ2hygnMDeWSqJDKnPI1o+dsG/sZiq2NU2dK2cy
NqAeibek78NXIjNj5XN/lJI+TfQsTVQ6tqTZthjNDggBHU+dzy3lJUj0uYZzIOiVHoRcbsbh5P0+
VsaWT+mKrupCrp3jFNGAtQXXVB5N1d5J0I4Hu/VSSNxAoFKrNQDV0ltmeUSrFDWmqorA74VKGmRF
7s3I5LvQZneT7BRoIMbH+fldWjuzhJIAbJAUogzBOmDxQVZ5teOj+ptYplqZroVkMkcvQnDUrkd3
iAIm3lSfXBl8zYlv4bfP0Yo1DcVEM1cerdL8hOZptgtxwnYkaOAXDc4ctFhmrUvKwZDHvmejD5qw
fQefl/ZRyiy6cHRm5wTeufF08jU4qhqSCKFvFBcigObuJ21fNYOAMMUxS9FmqaEHulF53678boHc
8kPxeA5UlBat+7bH7x6NUXqqke+GZX+2ffQbrU2gvCFpPBIbap3u/vxcLOx8c+Di0LKilIS4R54M
Ggx8+u4k2ZMWYLJMkXo8/5KlFTU7IkzgZNght+QxyvoNKx5T1gAY36/sUAtnwrmPSBLHtl0oBs2X
OrmNrPpPmjV3bqefW4gl0Nh6zZxLgLxIkcYsrB2SwNJ2xIeYlnMz2FAolGuatj/HM8jh/7vbjJMT
W8qEGoBRZg9FET2nYbayqJYefRq4bxtZLGKdl3EVB+Bt+40Fdb8J4KWV0f95xbpzWB8RRJURVDUC
MxX5E+rHie2jEgRZiVKx8UrgDtd5xtDX78PExVGLYrzsWOjOXTDiHqL7kLGOAlMYkGCOb1l/NY7s
+fyi/Tky3DnUL8tHXkH1IgYVpfGTdGcbMHdxcr9w1xSlfw4Ld474i6XuRsxNHLC0gTfYcKhGyA4O
8RrPbun5sw09UVUuQugxHCHFeYQj4GYIxYOI14y/lwZoFtXIsDB5PEW14pC0jKhXGx9u9kCaCydg
tltzmF3gqom4TtOk9OrIgBQu0nnmquc4cumFwTEL6brsGBRwkc9pD+mQxN61ir1etILmYL4w5pUI
dREGVFWbqTm4ur7FXRU0YmN32Rtmke0IcLriGseMNP9np3egkt8Tedva9P78838+MIHI+L+Zwyop
YRPFsczOiitahH9lLBDNEMSkRfVWNtaaovPPOdx1T2vsW4oCt66DRo9EYoU8Sobz5cRvoCi6GTNE
dv9YJJcBLN25xUQ4MjrywXUBhL6DJKZfaNhzlmv3yIWIm8P97BBJamQ2dlPavSa8Cb0+pc+2Xpvv
hUw+t5iA6WYl5Agr0iK1Dm4KjQ6in85P9dJPn0Vz1dkdpHMRzTRhXmdBBgwaLLxau/suPX4WzKDm
y9KsXHIcbfYJmdrWr/Is9GmOzHf+AxbS0dxgooXmr0MMbKDYkusY2kviFapH/pTwlRcsDP4c1YfC
BjMFQ5HAVdVzDt+yoeMrSWjht88hfSnNI2yLOBGPXb2xkmeRMn9IE8/KHs8PzsLw81kgs6rnCcTl
QhwBom5XIykdgZfiMBQga75QS98wC2EwEAZAW5CLXPeJttj4nX3hPFnywlPMHNyX0niKU8bdY282
15BA8g3ZrxRQFtIcP834t+wzcAV1rQJpzskd9m5HRPvjGP1TYWt5Rkn1U14V0eH8TCytovmmnKQn
/FmHPm5f9tuc5CBDDID7n3/60iSYsy9JnDJjTZsFMKIpgFTTubEzVBZ5aiiTm6wR+cqQLb1oFs+x
I5gLdFYYCBdKUg9ufK8lgLXv5z/jv672/78HuXNY35TUJxvzOgze3++OZHt3Ez+yPdtf9R50Db3R
N3zTL70r6X/ZXukRj/l6j/aTb21wgPI6T2/0hgag4L6WR76vrkfQfD3lP5FNC2PIr/O/cgFx4M6R
eMolEOBWMg5UlEKQQadm7GVDyAEJjXVAYvwbFP6dGDBjqb8cm+Nox6fEWUHjLczBHI0H8J2tCFA/
QWVfCQYXZnUcIGvU2mum9QtZYw7Ec3sNKKFwwgBCifu+1gkUa/gLG6Eed34EFwJvbkQh+pRBwYYk
AU97e1eh6PPaTFDKt9Eq014yWuUVRI+TtU1oIfbmIDzZk1i6VReCr9rd2eZ4SCAadNmXnF75LYWA
YNPZScLjIGNxfxfmrSclN3YppCK3FvR+TtDk3flXLc3KLIPAkssyu5LgYoLrnIIoY2YfJ2jXn3/6
ArzUdWYppG1Eb0YTFvXkuttmml6agrhBxp0bZST/DEhmwZUh99Ko/9AJGMWQ34FyoaxXQv+/9soP
oT+XMJdRJBnUy6G1wADLVU8WlG1r1sJH8wvS3V5KYbJdfrp9NPl2EwcQI9pDdQnSqjCQgKaUaVn3
rd1tTwYGYWzsLF7eJLW6jSbcTttDJ6Z3uKKvNPKXFtTs8pBBdVenNo0DJ63/RbHwY6P6fX4eFoJ7
ju2jEUuUS7M4gA0QPLOAMDH0JodoTaWclVPHQvTNxdDdMuHQFcFMc5Lt0vRVue2xsg+GvDf4hSE3
R/ppyGZ0IWqgAZ3kldn3x1jVKz//v8L0DytlromuAIgzae1iiCAU7zrFBuClfZ+bG0V/SSv9yJtn
6FZ6xYCqxwiaB2uv4KThXzY/p+j8FvCjkbkurKPTAHpv1aEucL/LnT7fqXAoAwkz0ZWvXFhi9iyx
QJ3PQIzqMCjb/h6uY0EXFWtKFdDNXFpms2TCwT5NtT1ZsNyj0c5o9XjXuKE6FIbQELDUSZt5hp3m
f5SrIZOKpNkdWzkZr6YAZzMQxKq41+jGerU5KeARosiLZdbRU9YQDiMQ17yz4dGCTkIiX8NiyjSE
QxL7GlbX6bEuHHnVFkb0atvZRPy2Lt1ryx0j6dW0T98GyJRYPiD3fF+HFs2uuAGhOCZUpEHPM7mv
WKtAty5iUYIUZhoQJDPopoD3CwRXHROFNMX1DnqVlg8F4uJQnxRxK9qFB2nkrieGpN7lbMJtAaXn
k4TGaIc7gASbQ4G7BNxU2+yAui2DwnChvV52kJKrQfPwSz3ijKWY/WQOqthrMupdMUo3QC2B/Rkc
k1+pvCVv5gjR2H1DG/WnGRk5jD2v/giIDmxCpbQf60pDV5aB/9zYXHog37qF19kp2VCh5R2VUH/1
q6LkNRx64+irAHxLeI598pzMYziPlFB+9CCMC6hb2OC+HE49zgJx5GnThqsvxiv1DaCNvnoW0882
bCFfa9eQryYZHDXMafzbTzUUsIB9sR/bXvdbXSsFD2AHktG8jSHtnAFHZ0NI+beuYyh0qt6RG/TB
mz9yCLs3kQzjh5tE9KnIafrI7LLYSRry96FvITrLjSTdlOPk7lWfDX+ceER3i4JBY3nl2Fd3oqrG
1A+hIbg10mbY0LFNoXfYQhdkSivhZ0VMfJAOysGHFwm5beBLYvkdFg2cSDKHb7IyNP7FYea82Bas
O6BbBwubceg/M6rca5GZ4ytUp6stHUX3l8SR2JbwhIE0YdpuMt6ZL/B24iYAV5BRlgAOvjZcOFeY
F/aYwWtHwVJVjODV1fbkE2hJwU49SqyA1ml4xNjbe1qY4rGCNPG/YWym3mMwIQDr2Cn+TAMs5AF8
Jb8zoxX3RDQA64YVgVYoM/O9lqzVnktySr001/WmaHvIOOoICrChctnvjBpNvxMN2CcjFB9RIswS
wTeGHICgDF345uxjG/JiJLXGFhrmcXeEioL72AAyiP/Zdn1QrNWzkF17OzY2lkceMrVnbIxx8eYQ
7uEpzIcMJyl9dDvrxKsyiWdKLreNPcTXaW7WT7lwOYRysvo+cYSjEXNOSreCGEMGRRGi3/K0af/Z
dWvg6N2CDMLH3L1mxLS3Jq2yDPi2adpFCRsDzhF0cdh3h6SgvxJ4U981Xd4dTLvo30MzhJlixtr7
pBcVtKdVfq8ZMrpRnHgstEIH1p3gVibsARbBKMCbnbACXjHq253l7AbAJW+VUQ5H5WSDp2hGrGPW
dHRL0Z/+XeK0Ag0jaMJ2vLAALspzj6bQQMYvdX/hwFPu4pHp2yiEc85UQGCctTD1a7qNC6C6aFkZ
0LIhHcy+RLNPVZzuWWO1jR9B2VlsrK4XN6rO5AY/2X7rDPpUqfCkv43acSYs4EfqKt+01pTcCLST
C1/3VntbQw59ayRoIHUlhBpRKa/lgSY1iuZNDHfsbQGhyS24Hc7RTVPzANeI8p+R5+xNA659AFoX
Cqq6G8xtYhYNdKsTXntRouwX7Tr5AerXlg2JMNnuzbSC8u7Y5tem6Mw9TH2SLc568OXJeAQlg6iH
3xJ44YDiVz7t4TQWR5IAxS6SadOHmQufOFKAotm315CBNJ5HOyGHHgY2vzLVo7/GsQV7yLzp3k1E
sWcOmgE7lcLd3DFcWJMrknuqVgNoUsR8nYji952I2CereZ7s6Ah/I0+KTv8aEuo8FDZN7kmli/3g
dvKtAdP6TZKR+3WfNJ50NLKnZWTXUy/6q45l6cFtx3DXhIbaSqr5veJltGPGGL9DMjO66RrJN9rh
6noShRGEGYzDCoeZdxHPM2weUbMxqzLcNNB1v64rwm/B3hpreCKl9KExWHhoICp668aQXIvHqT5C
HxmC5z1/b6rO+WxwWYLCzunaCk1W6Gi6LaQ5fcmGeuN0pHA2+DS2SXVfHhOUnB+AjmGYTavdgV/b
bptCxhvi2t1r2LH8sQrz+IHoQewnYRnMV5Qa3oC2I2pzeWHeolkvH1Wa13/ynMPxsIIs7iHj4OgW
VURuuh6uXGaO66Zj9X0OgeUChfOJceeEYAqvYsbLW16W9gczExsq01n6Ow/TOCAdvLcSC2z3sLLp
0QXYfGuE4OA4WS2w/nlYQlsTVIcUVrQ+llC5wwFSfg0TBDGgJzy0D1q64lrilPoZwvDqkEErHRdg
HdO/YI7lzx3IGLcO09XdGBLrY8xU+0bcEyZVlrbaDu3oMMB7Wui7N0UZek1pGa8cpXTPYS7Ul8kk
3jLZ1dMmhsn6iQvBAREILbFXWZreSBsWDkMfouEBxPzWIMQ+tsSK9rZZNaCZEIhm2wWkVqEF7Nlh
Bo8F6Kr4/8fZmSxHiqtR+ImIEAIJ2JLk7NlVZbs2RI0gxCSQQPD092StqrmFM8KrjnZ3kAwaf53z
HQWgZYKaSbHF1K2+G0yRSa8nDboH3GBx1zf5HlkVPPZSld4qf0bRAajdn2E0OzttPbGfNZhoOkB/
GlSTvwUuyZPeyOBzDsVeYoe0TZCsJ+6m2RZIV/DJeYKIL+PWfNeeIpshKIefyFVQegcsrnyAZ5m8
jp3qb32Dccglw+zEpTekQJQjFy/bpG7bf21o7R1sTisZz40739gpg6k2quoNrIrNjZ5pdD9WIUFH
6BRc26oGpdlELnZtyPmIKzOTRz/kAkxnxJTJXBa/PW7YGeSR4a4LhLorJ8fbzBqHAIiJUPl4lK1k
MolQQ5/uKtHPe2Q2+98cEHYfQtTwLzYetu10FxxRbC8/+SwbDtJPJ6y++JA/FK2Ffbx3UBsRWUET
4lqnQJSEH4FxjvVWFAPihZfFPARoABZj9g00iI9wpEpyYdaX0DeB2QvbobTPI6cYeRFvuAk67Ryw
usfGRc5VlfS+27mbzBV0TjQb29fBlzhWkH3QoN8PKrqvNcXYxzplkAWQ5xH4bIJ8NVVkPqdAWG+G
qGvuETbnXwAJzAFqWeSy3YapW+0LjRPV2FQF+GgVnU21M4HkRxZWzqFFbodjBBiTKUUggldsRofg
vLsd1R6W86jcDINgdaLrsrE7LIjYd6ez6mszC/+xbYMQYPFawxjRF7R5ECGYGgPh7DFTPPpmVVT+
smleJznmvXwTTi4g9Fj0vBrU6zMoBkT7Apesj6FWdi6KXbLyLrgPw+5hVo2Qe0DE+FoXY/hsCPFP
ocu8p6zvKSjpvKfbIRvyBJ2M35dhEN52Uwah4FSA/42JysXiaQzIHbBckd6OqhjwOrpoFyk5PITl
3P7yDUGsmnRb95c2A78DW7xhm7I3zo1HuX/5Lp4Erv2iXQJ/mexhOWpP3qzlC4L96nM2zEUic4T+
YK2Un0LVasSEZK6+LI0pUlfblh16f7RVHKQYH2Andt17aG7hsY1KkJwbJ4TGzHewC6Q+UjM2dc4o
wRziOfumK8huHHWF2DXOwHbuQv+zRjNRtTnl0KUdMMNFryBuK4Q4WKDgDXI6vpaKo9jsBt6+G0qw
qajqfmR5RuqtDmWemDadN+mg5+9iBtMI2V8jPEZl60SfokEGU+zLsX4TjsPTGOHI9LaTrLzVbCo+
lzWftoDEUgSeeOVJdn1pkrkY+AYIRBcImCK3v1iqijtvCJstaM1IbMz3EWPjHZMzPDSR7PeIzZyK
DbDtEq7nAFClyXEfS2rsvqS+E8YIbLBbFaTmRIegP0dToLeGUR8plFh2CBWRs7F9ikSBKfgyIoDp
oQwleRC+PxzLaMwAsAewua668P4ydN4aROSdrdNC2Bxk4qYpGYJkSjerzq5GcGpcX2jRExZOEt3N
BGfiDwjFyVmwRVCv+S3aip6nqq72QdZOP6CSzk4B2sPBy1q6E2VUP5Z5Ox7ciJdAr4fRLuiLYUMd
xGQU88y/CUSBPvbY3VVI2nCGmyxK2wsX1WwRc4EO6fSNAoM1ZMhwBHF0HmIPdKWTzZrmASiL6hfO
fLGpqGU2xWQc1K7kSBBMO4HwQ6fO++/+mLU4gGxHkfilVydRlvWf66J0b5wWea6bTCIxBbLG2X4B
NA4xKZWIftQXen6C9bV8Khip71hTpeoGIrrwQKO5fbQIEjp0Wuu9mn2sicrQVgrRCqQ8E9Ql3dhp
EG3aKkS7+WTIpoQA1r2plcCOE5GN3zEiaASA0B4YEZC3i0nmv5yWIYTcEIkQEIHlu0nr3NlaRqZf
DVj1j35Vl8V+nDg4kbXFmmKjZFfdpKAuIAdDVNUNHtINN4wzdE1wpwJ0fa0Rvgdbb1jn3VGj+8M6
R/rDUJRsQw0sp6CcF9Npwmh4hE0FECe30GCvw6OUVPj0TcyHAuFAbaFkUkSl+kQKIhIAx8UTYluC
b8Ekke/oERIL3PATZ4L+7CI2PemSZIcGscfnocuDnQ2pCxB6f5l0HY3Ml1qYpKeCopKPP38BXhMr
4wCZvM6cOW89Ii1/ZnB5fgocZ0hjuDOhoIqaEUr8acZaAIMz6Kp9ICDxFV4Frbo0gfNdU9JhlTuB
rA9MZ022TQ98/5ZFHmI0Ha9CjgciaeevcuwFjRE/I7YuZ945KrwBmxvw4jGhCM11PCiudy4UjEeU
AkncChfrkajhW+um1XHARkuA2YXogJh0WInNI+FJFFbZrUKo33fPegCttWNVn6vJ01slsIHPRs9N
UEl2zx66+i4PwDfvG9/f1yOgkTE3eYCYsXBOEHZfehfcRaU2suj7+3Ya+wf8Z/ngNUHfbkF3kyAZ
+bz9JmbPR8AmR1cBFeXEqMy2XPfY9TNbDudymqZD3VXNNqeG/UB5AMlJTe+VSGrtEGdRBs1NRXW6
RYJPkKQW1RlEZnBUGywfdlihhMFmdKn/yxU4iSgHWu88O9UPdWDoDg5G+VohietmDLFmIzwrv/Aa
W/7WmOx7M0m91YMOtsM4TqcWe0wb+8wXSR+6zus8Ik8lRVUoSTNbwwSJQESErPjjL586LYjC4cAQ
yNG8jNNMToMjEAzOaJGdlUHGrw+9JFbPwfQS9n2AfVs5qbei6fRrmkobxNjYsNuW6zpBjnGNGR31
mgjT14kYG97AHsFRU/Jx/lSjrGyiqPmOOISxQWEGuT1xQHXxhXsaqP8RkH8/5wgNKZVNsJ1ukqGF
bDDO+nFA98gcs5+ZsXe1lRjVM6y37DjXeItNczJu0Dyryco344ag0w6zQSJKANVvx/V8br2WnetA
ouCJcKmXFlFPiYX8+cWfEReTWcJvsLVvHzgu89XJRvdlZgE/6EjSG9fJUenhbu9FgF4E3q7PQrGN
BmKQ30AQGnApb5xBeby0JF9ioYLQKrGxZcf2gGXlz+AlZM9+SAjMM918rNVUHZCLO+6VRgwyeopM
PEvFPTjCKVTo3N7rGjGhUTuSHcKEyzvPqHBGGEPUHEbkVH/1prG8vyzyEpcjSANJzsT92SN7+rbv
Zyg/Jh+7xTYKt9SzbZJrLLTgyBPYzJUULw5Tv9sX3d4BDTuZ4b15bYO03AUeKmhxrUizpaLJn4Mc
UwzC7dsNMs8xnIHRuA2Dwk0mp0bUC5Dq7Az48bAbeAoJO2agHVSYLlbHfRjrrh1vkUnBcoScVeRz
qjlWXDbrdNxBDbhH5uwlhc8iUnbGVwkgoH4iWO80ST/q/A5NAxRg1Vb1s1NkPVaRI3OeqB37+0hG
0yYoqPlshHT2Uur6piOV2bVUtPtKYZsVk8hnJ4ShZSQGItB+rbEM3iDLoi5wAIOl8Dyk2d2Eef7V
7d3hZ4Pw6ufaVi0qPSG+XGfqY87R82MEt+COpd8XVZJjLkXggOPrRyma7g49eD4Hkep3LhfqdkIY
ytGX2birB5Ye+mJ0jpct4d04uagMISCbYYhpsOIyvTODsdNNzYZyPu/9Ns+2BOE+qKQBSqy9Lghi
JtSYaO76P3zOxw4tjUefRlHwbY1wrgS14/qB6YLfInYOKdNRF2Q7GPEcFKOxYkLX626zPG0QjMfc
LsnDokWuhpc+skGKcx7h3ey8sMVThbQmh8mZfZqMEKxvkRFf3/ICIo0WQaH7tila9Bo2TAiRuqwY
wrb96iHVZuv7UW/iBkeONzwd3OOkSrUtsHZ7LbjT3qrRxW4g9dKnruzFJ3c05haSN3JACF5+9GAO
VdilKoWqxITEEs9GIfI1svYYtYhSD1EjhCWS1jd9BEKKtbL7joK13oQ94lhaSxrglgwsLbaqG5RK
4P5FghS28u1+gir6s9e1aq8jWpxMyge1QVmlecM4r+6refCPyJw1ZxwwNmcqSv+OwAJ/jzpR+iKJ
bhGq7GdJ1kEo5LZpkURONWDq0+whD7GxkmnNXjgAfne8dsHxRpVj3oe+5/ymEKNsR8fDv4OFJ39h
UhMqxlqlxJEpvBYVYCaPmpX6Cx0ZkrFGNPepHJvbSWbZXqA6t1P4n5MUGVq7yUexmrHA3qVR9y3C
ZuAZmYhBgnEqiCMYX3ch4ptuw6lxbzzlRIkCdefFyXn7CcUc/6btfLZBt6p8BHM3hd2Nkc2TQMra
Q6b0FN76RYQKIScz2aPsUIZbYh36Ax4/QzdF1Pr3kDZp96EwCI/fEAD6n1TopZ9SlQ33VtnuUzpA
i3QsvUnxnVdo9lpoTNsbLzIzdptjqn4YZNI9COAwCKg6KGnHFkXzTyQbKVTGhpI46tLiRD1UaHZh
m3tfokgMFrtq8iWdETApEYcorCefEcxY9XHboyDnzw7St41w+71jabptCZY5SeV34DDNVOVb5Vuy
yU0VIpLHNT2y2ar2LRyH/hnGJAujrZL1t8Jm4Ciga3mPIZeXOKkgvRs7BwFpGAx/2byRX1nZWiyT
6/6zrec+2GJANm8CJ4wH8FEHxFLyOUvePxZbO1NcnB7rlg5Dx2qc6E/tc+VCGRphKsMpDInzGmlh
6MRXDopXhMdL3INxe4Koa8c5VnnU34L4kGN5DsxK5AgDO+BYPjaOrI8VRx4YZ1V0Rb+zemK2OPOd
BtbhwAzcjwIGocTM0tt4nrQJmRA+JM3gh/sqnVHKlZ3A3gnRK7FrKd2bWpkd9YNyT5lsYXQZACWY
hD/tM+wKP5naVXeTW/dvDTwXGys6Z097+dvQiGJdlns3DQ+Ds6o1Qj/nPt1gtkFZoYZ96ElFBapx
mSnKn2WgUYeQIrXIxhMz2kPf2C0cNai8S0+NxQZrPvcWFaupRine1bAv9ML57cgq+y2x3HnIij7c
OSrt/FNQZKPc94OaMeegaDSMJN/yCkdICARrtlifhDcDouRvkUb4izbe8MSGMUQXK9PHoe0lwilp
88UDe2/n2Lb8TAu3+tw0FsdLPvY1TjRUe8+gYgH6fvGoBRtvaO+M+7zpQM8lU51t/BCZBDAc+Rtf
Dm/Y+sGYH1IWhxP9CPgYYU9LsobJ4f/JRI7zPL9xjkPo5oloME1aQoYtjZDgiJOW+op4Y8VlhXT0
xbmx06cuZj/kU3o99TfYOPQ/O9v7G53mcstH9XPUqO7GM2X+GVkvWIcMqL88m4B0z+/30TXd0hLF
USDRGsMkLU8wku0cH7A30nRgEHcHnG1hPxe0XyIzbstCIseWf3r/V1cOspexyH1YVlnKbHFChFz3
QmYczsBe6195ryvn2Mtc5JG5OAPxSX5CNlxxngfNdiGJxnsfR8Y4MSvSa2ihtce4/P2vc/+8L5wa
QqLmBK/GK8q61cs0zOMH39HiNH5SGZsYMBoIPsohjh0VfyK0Mlc0Smu3vhibg1A1oacvpjSnjMGQ
3KjsGkDjj+XyH1oMf6EH7Nwgasigm1PoaP4a2iF8Imhn3y9IvCa2DscwgFxVyoV7GE1TxMGAwxuY
abAXLxAiWCMr7aGhjthzW0A/7eTtFZPoyoy0ZHsYrNRoHpjm1KK6vsk78SJ0EcVMps/M+mSTDcNH
wsIwkiy5HvC6aB+7ZXkKYO6McwCANgUEHCgr6Gvz60Ve8o/3vER5ZKrv8pph+AAWoY0bz37Phu6H
F/b793vp2odcAj1mjoTfFuXNk66xwkJCz0XdEoWUJzb0h6dGYnh0sM7ZzFiuJiOzDHHY7AdGqg6q
/cwND81I0pdCFuYBWmMfVdbgg0PIEgGi2TBntarQgCMEbCpsQOiP9x977bUu1DzDAOp6N6IG24cS
+lK3Hr/NoVt/QtKHH7//Eyu97/9SwXBuN3E78CMm0YcaCWSZnK/kqq9dejFs0KKMeNWi81lg3Yvp
aSQv79/zSt9ZQj+AhMdJddnXp34exh+U5/5RqdJ/LGYI9yHkMeYE1Xf39v6vrX2ExRjiMhukYDxn
J6TqIub6zsc/5ugKu3BN17ikf2glKFb8XXsaa0ciuDqi5xHQs3A31YQjSzsQ3hGFymzaIOIiKw5Y
IaVngbMkevRwnGUQhFN8zIiMc5f/TiIBF0PLeFGfMqIOxnGf0hCZ2EE5/2RIH3Zwzr55/5WuTItL
YEg/tRTeAsi0J2RTkCbbw5YM/tl3ml9pems/cGk5f02HTluPpuxSRCZXBQQVtbbpS0ttuIdaPzq7
Q52P2/cfZaV1LNEfc4McBMgHshOtH7Luhg49UoevkRQvq69/DKtL1kfWtlVfR/BHEBwUbQKcd2ir
v5SV2Q8BPzZhvrNYSFwZCdae5NKN/3pnOJIQtBp9LAEZnO5VX3xO7fhjKstf77+pleGALoYDMbnw
AORNiUgxuqdh8ICq5ZXPvXbpxRLCDbPSMbnF57ahvM20M+8j7BQ++IkXAwCknBkOj7FAIXm28+dP
yEjfVW5x5bWv3fti49YhZXMoRtjxrPxKjB8jHfBjV16CPXwEdzjc4sqdBDhWIL7D6CuXXulfS7ZH
i3zzuo8Ujsiom0SoWhdpdkEJPNTyisdvpTUu+R5AZYu5sJhUw8luGP08GATLQIrzfltcmUH+LDP+
auvUxdlDZgZUr1oPBRE1IiU5zlhBb0ah5ZPGyUwRhzkZrqz2Vj7yMgKsBpseUUhDfoLLb7idswH7
YBxH795/mrV3dfnVv56m7WEU0jANnJTjtjGG8YfOc6pN0FyrLqzd/qLrUonod6E8capxsuqres97
58oEuPYl6H/v3boCR3aYBU8juJes9ncM9kR/ZjgRc7f0g3uMP9vev95QENBATHiGUzfPFOcY5aU8
KGbyMcvLnx3tX5cPBXdKRmdxQmrxbz67+zKVXSx8nGVlrBuuNNqVr7Bka8yyt9gyTHBY4MROdy9h
8Pv99rNSs1qiNTK3aBBLxwSYsZCcSvIW9nVMiubMOjgV9fyrmoOjkI/v/9rKFyeLuRl7MqJ0N2Kw
LrwvEHX2CeRBN7kz3uL8OkzmaL5m310ZpZbpYI43AKQ94IUF9iXvsf/xPlFkQg46vPJFVubnJXUj
I3QAO5SKE2nNz6A1N5aEMRvgm/PymsJ0pQ/g4n/Q97SkcBQIgXcL3qIXFgboHUSiA4Z2C73LNeH9
yjhCFt08d71MudgHIBAOotMp8dnTNFwjMqxdfNHRgTxFRg7Kh0dbv01Yt3bRQySuvZq1rrGYorHx
ayU1uHNkmd8ZaY6l6a9YCte+8WJ+bqeMQayo4MQvoiLxIg9sG4nsTz/I292Ua3Yb5I14zCZODu93
kH83WwA9/jsk1kzyoQkBSKAztB5Kj1UC4uMU08LapOuvBn3/+4ugMvDf37EZSsO8iLBvzfPpUg0W
OPrFMWJTyfpD816wxHBM3DG14VEOL8xYxVmps03E6YdGXejf/3v/kM7JwIFw7uQX6tNU1kOSIXJA
F74TA1J6ZbT6d8sKlryNXKFKUhSgeUDTCEUz2zCIZt//zv9uWcEStDHXEUQDPoe89QJiqDH8VuPG
9Vwc1Uy3MiSfK4de2XCtPcWiZ3dRlPqphwncg1RBmvonz6crk8fapRf9Gppwt4FzRJxy6Tx0UZvw
qwS5tY6w6NUVwM8Dnaw49bw78vyXrfkuC6cYMIMr7+Xfc1GwzNoyHuQ5iHfEe/HGjZb3rktPOnoW
9HsVXvvMKy9oydsYAkyuLeQ48MOiNNR+Kz7agMJFBw5t2gucoGNAovym7OYa9QP7Rvrgmw/n88yd
s2TV0/uNdWWwWDI3gjCEKkFihPXT7TSzTZXeF/paPuKfwOf/3+hCkv/frtxcwulnGFNOYwkLGzz0
FzYfwkTOde46P2FbMfBbCQuNGAJFNKnYjSLeuM0NBQk3bMdNxVx5vhwexGMfkjtdzW6CM8wXmqVm
lzcTvCxQS+8oUc7dNGq5ff+trLTQJbcDMW0ZjpB5esRXJmc7t/VjxPPs12g4jsvV4F0Z6v69QguW
BI8pyq0yPgoBnVu+iSqECIZ6j2TqHggtvslqfmiK3r0MsFcspGsPthgwoCqCRbJhQKzww5wGaLdf
C+dOXA2oX2tOi1HDF1DTEnjLjnDgfa1K72ev7Plyhvz+d1m7/GLkKIEwmnwftx9liLgSZtzMeX0K
wmvo6pWhe0n1kKMruAt5H/hk9R6HI9UmJ/p74Pon0bTIc2iHPbzPV+aJlQFkSfio2iZLR3CAjsIh
OVR/znNnybXyw8qbWjI+fGlw5y5IrzP9YuHXK2FkVuTKoLF254ulPiw6MlKz6xznuoMPCxLm4h4p
mGL3oa/85yz8r21XR93S2moGaYsnXgXcL3K1C86vnEutdIEl2UP7iG0KCGb+Vh2HYdhAW78da2xS
0Q3fv/+VU1dIP/877LnG73jm4gGQqdjsfKvoU1bk6k5BDI2NWObu3MqUSUkCcXDTVsBZMEOc5bde
/P4drH39RTfnc5tF0E0DJlpTj8QOQ+BMDHUsZDDKnQ4f+5FFX4dRFXIgCmIWwjGALCu3MAyCcDRd
eYtrjWzR1wMDsB5CYS5QRXbkJWli4Nc+tucOlsQPgZCqKDcOEDgT+LjTxgs/RmwMlpSOWXtt616m
Ds1rgiN1EK3Dhjv799/5nzrZP2bUJYWDOwG2c630Tgp2zof0Qmaq+w6Cx8Fz7rWsizsIHpwNFGIa
al/UeVXOf7HIsDzBaBNuLJ30mVQNPUKTGJylbWWJlpHzKxPMyldbQjx6X+VlRvH4nMLRmY3bVrRX
GsRKo17iO3Tra4WOBWYUtKwwbxE14TnNlSXjyrCwpHWETuukwYihH8G4l7MRGBSiGCnq28p8ef/b
rd3/YlTQhGDm7S/33zS7tBFF0jfRJ0ciSOn9H1iZvZaBWQVBdaJvMlBBAhghE8Ld4tEJu+I0GEe9
QtdZuRvj43lmqGi2H/vNxSCA0HdbSh/bhMrcDDDu0dfWlSjy/ZBk3PQQTL//M2vvbjEYNAq7P5uh
EheoEahQSPEUTtXca3WGFUBywBfVANt4cAZa77IQ66CKtwb08hxSAiStlwmD8SpBmmCdpEhdf/K6
DAmrnCH2zu2ixB+lumkqHt6HGguG9593pTUueRxS2s4zFp+Sm6Hf+14Uftb+BS5WswklYCu9j4WV
BkssR87H2lQE9ZsAYRpS/hIdg10CEsrhpghV8v7jrHy+JZdjMMwJpQF/GrLYpAN0YA4hJ6hfP3b1
y0v8a73ghPVYwXMKTl32xMpP1L1xry0W1m788ve/Ll36w1z5pAUp0HqwPXEH8L6MleB8gL4TfXv/
/lfGzP+DbkRjXcHqmp3GS6pkGc35j3DO3c/vX32tKS3WAlA8e7SG/uY4Vb2E46a6b0sYF1hqfkX+
tazVtR9ZDAM6DImC4845+r5zbjvxWI8dKBrmOyXur/efY+1TLIYAWlDKiez5ERkwJ5WRnw4lj5PO
qitDzNpXWAwBEHVnNsiD9uT0yOtoa/cIi2BxpT+vbPSWqr/IVKaBkqY+VWkQ7DwUNb/yykTbnmY6
EdSft1yBfQIWpUIuaFFfm9VWHmqp/1O9N1Odp9XJszy4heiPJR3ry937n2TtqRb7ANEwOK0dWiMD
q62bOJBu8+Rwnm292RkTRE38gNFEJTSl7Qvtp+zKsfBKdWep7YM6gvhF2fNT4HfkHLhC7z01dE8a
vqA9h5Hu1HvdxzK1g6XUz4U1qFHc5SesmU6KgpMP/wpR8ibnV9bRa9/o8ve/xpiihRBbsmI6d85c
34LKMcZCz/mVg7iVnukvun9JFZVBqshZVnsSTPsx/dV32YbB7vF+I1i7/UXXp4OWDR/YfK66dmfS
YDem/Pljl150+R61964uK3LuR/JIafpQFHl75bbX3suiu6N4DYVZ5OK2x88C/Y0E+9GgjJ39fP/e
V4arpTrPFVljmzKoz5YBXVC+poGzGZwrF19550tdXuhJ04WdE5w64T2m4XjPQ3OlT69detGn8YJH
SStKEbpbFUC/RyoeQOd4/6WsaIHhz/xvW29bGUnbO7h6acZbWYp2k+X0a9ZiyRpTGfbnTFFzY8C0
+JOjue9kP105tFj54su8LdlMJKMzd08WyriYedFbVEBgPltod/U14u/aj1xe61+dmXV5qo1G6LjH
Kuie6pcevv/I7w6e1i/vv8S1L7To0dylHYRiGahAszRx5so9K8aP9bilBC+SQMGMvFVnDK/d3s7A
tIRlkCbv3/lan1j0Zx5qED4Kj0AJHtyRPDy7mMrJEOw/dvlFl7ae6eC80OIM8NAmhN1/8uRNUQwf
G6eXMrqReWVDSteeIkTtwoEFLFX++/07X5lIl8I5yXglg5yNODvPObjv2e8ZsBoAwtRTmDG7MQjY
jqvRSZzcudIbVjaLywAuZFuBdMOQXq+RVMp9BqzaQ3acTbCZYcsq9fb9J/uz+fxHwWIppJtaEviw
cxIs2YKOb9OmneMhjeQGIIPxHlX1AAgjHKr3g6cfoyFSWDZi7ZjZtjrMLqyw5WjsRRlrIOL2qvPA
5wAfNiwPQ1rbby0SuLZz7bjHHgSIJm5AUti6DiSCkUCiC9LTu+xLFjDgWrOKHOyQd3u0uijhPne2
2nN5YiwNjn6d64NIBdu3gQCPqv4x5QjzZGWYPXiwiv9wh/JJ2aJ1YFCfo53ngPKBiFFxKHrdboiK
AH2dO4dNCdBWYSLgrTlwH4a0ZiznPZz83hnmzQkwI4UDTWQvIGrc6XbAqprHzOr5oTYdch+BoXe2
nh71rUNa7zbFkcmVL7HWxi6d8q+RqakCMOdCNF9ivJ1lswD+yL5QSxgM5em3kgH4Us3Tlg/zNRHy
ymC4jBsT2MR4ylJzbpx0iEc6ig1MxiJuypptYIE/vt/GVkxSwf9JEMHsi6jQ+blCUuNZuX7ENoGc
6Q0fs2zHZkSqFboSO2P8C0rBwoHeZD3dTR4dNjps7eepzDnG08hJVDSPD+Pg8BcXBp0L/iXMv3oI
oHuYe0s8qH9S+g0LWvE85bUPbzJz2mQSEoS5OtQJ2C4uTOs1DOiNdreyidQB23cc4gilsxeVp8Mp
0l6/A+sQNeew5kc4VN1EzqrBRsA4O/gZ/S+Sc/lz8BpYh/mIXulDKuAkwBhWd6XW4UMOZ13ipQVs
M24xHpB1PO8K6bdJWcD+GHE32lVzScGcc4bbYsh9VKFLtautfUMuEd34JY1ugyC0p9CE+b6oPf/Y
2a5OKuxFk8pt7L1RHY8RLt5tJrj5YYT3hmeHDyIm81gm+LA/xixtYE0XH9OpBH9OEf9qoWWI50N6
LlpoxF4jMT0OzHsZsu6aDnqtOS6mH9hdIIJqbH7mNay9WbHxkO06dxJe/Gv5DmudbDEFheBJZGUW
mHOLmVM444RcAf+3L8MvaqpvGzjU4sIFUQCoVXqlX68sB5Zy0N7jTp7SUpwp6+/mUD5OZXNlvl67
9GXu+OuDwD2MKFepxzOs1HHEHgF4+OCVF6vMiaUSFbNKnMFTe+Q2wkEbHz8mkA2WKtAcrCzb9v14
ZtMZo28yVddisC5j5T8ms6XeUxOY2Z2A5ueCK7jZxYF12Q0IMI/vD2Rrl798h7/eNwhJMlcKDZTV
01f4QxKjQMMMGv+DFeI/bNu/fgARp5TXMEKeQ446JrDwfAwNMp6iGxHmWytSd2d1dO07rD3OYmdI
Jk37vvBztMz2Zc4yTAP0oHL6sfXYUvxJEb9AYEfKkRLoml1lwFTDyrX/2DHhUvvpuDh1zCqGb1G9
+QD4eBOImHOU5PLLhz72UvYpWuh1uhxdoOl+gL+8dcgts9fsC96f7v+PproUf+ay0QxY0fQE3muF
GaKP0oNkBpkwNuegMISe+l2OjiHHcUalOaYiY6fUKjBXhCHOozdO9pU1pAqA5fHbZzNp8TqZcPw6
XnByoS6zz2AS8tcCpJ+k1qATbKjyaijOoHnac6+jN9ms7UMNmccDSGLtKSce/9LCvbzrpYdlFaSo
ux4lKSDKev49c/vwLcy6PkaUM7hlWIcFT3DFem9g28JQWcDILGIf1JI7m+sioW5RHATAMUmU5w5w
LFSehSuKN0h2+dbN8m7LPVuiUjv1w40PZ9EhbZDjKqt0OozuQAusqFV+U9gxAkNDQzQeBcAg9GAS
Rr3v/Jagt2DV0rbkRzFRdZ+HJbhsXcH03gas30+8qo/dTPotGJbBdwuox33ZhmzXMgMCZd6H6Rko
gPq5qcbu7DVjTuNAVHAjKhQbHwOwGnapTLPPJUgjkKlDUoxgQOFtOfkfZ2e2HKeuRuEnokogJNAt
PdhubHc8x7mhkjhhniQQw9Of1bny1jFNVV9u1w40aED6tda3Wva3FDVOOIbKfRhHgcfnFaBx3snB
yGUO8A/LgXLQdbwBoUT/hpJGPdm6jyCe8Zn84U4OEnLVwKfbAmSX6pZELYh5TXrP3EjizKK2Nz7S
O2+dwuXAtnkSJ4ggTJZdS/cet8o7/A2I61M0CCgd6c7vbGCg4rgAvNABTgK1zFsIcRAoPjceAEue
9AAAUfMuh1X+lXLCXjogEK5nmUzbSvMsSGXftYArkRSFFoCWoSEcNhLcza2TxH4AHRu/Af0P/FAG
MW+S8Ahg62y+rdsG6b7DFF03TTsffAzGa6nGaTNUPL1SXNMtKB0CzsrG/sXYON6BRuJupLDE09xO
Yg922XisE+r8wjG//1vM6fAKWqfcWYir+m15MdlMKNJMGywU/U0zO9MHEWITWarbCMBiZ8CRXHEL
jOaGjd0NcPVw2w/iqYSnfZj9H14Tp5tcx4jMBJ19IzkLWdE+OrFb7Zua1jvFGx3gaSlYpKnagT9q
/+yKFk1VFvoFjGb/TpMYL7UAN3Psfe+QtXa2a0vARABFxME3q4druEoB+sl6AB38WufwkM3FnR/F
dB9BZL2Po7h5zgR+c1ogtnkzU0U20sJhyITTrfvUgklEtG5+rOwGuxDe0CP1I73D3mMISi4sAGla
sHbc0vI+ehQ8NwlGZRuUCSC0LVKrDk4zzeCFopkITv6/MUS7Xds6jcIMx6Uby428+9n2vEfgKtWV
ojUBgjGPUD5KIUNNByW2kS36a5aKfj/NlGxAhQSJCYEh27nRxZZ7SqEbEL7PmxKyEsFx8oLIAaiJ
fb+Wu7l0UnqANsulVw2NnS0oQ/mWKfzTBKDF0PLRqdO8ijZVmhcgQ1JwZ0cAluCMda+KlOqfqZfV
+baic/FDxRnyifOqfkz8UiHet07e+CSaXxjW9UbIuN0IV9luMMVei31a3lh8LyubB8mU+9GGWG59
LNoihVHGHiOQ+AYUE7MG72aj+pQAYmBXHjhFwGY8aMiKih1nOeAZwuHw+HM+vhZMl3daEPR5Scn0
CFAUv8qyynqaQROE3MghhEH5ArgZiCauei8SGf2wQKkCbSOegd6i7XwcJACGYHFN4huGBoPLws06
zDRIsrjBSaZ/zeYeJeWxmYD6iCqFcCtgadj9MGB+ghtn9q4L5Ib3x4bMfVBFCrxlZVXpz+Qk621n
n44BcOnahjdBN2BeA5Vc7UdIKptN33rTw1Rp6Jeq0SuwitNptVITWVg9mH4C2uNUWbX1eNA2RUhr
inVKlb6PvGhW1qCnteZXX8jTNuHTYqj0kaWiQIwL517eAvG2yUX/w4oQ3ICVF8btmilpYRVtugks
MONU52LjPer0we2QAJvLtSr2QhXH9A5gb0razEcVJ+MpkMkZvdUWcA6S8wTbewVKFDu6q8lFS01i
VB6dRPqN56XDoVV/ZPHdI0dxYVSaR4zFYhT1fszdoQodF1ZwBAID1OFgkkwCqdt0pei19ADGDrCu
iznnyMUGkFlvs/gWJKaNyNYUwQv7SzOvs6uQI2L7WRs6Xpnftwn1wT7IMVSaNPSTSq+c6Hzdn7jp
I0ixgCoaN65DW/wWyR6n9BcdiXDTOFDUGRZFZdaEY5/tWY21D7gogOld5cNlbhFuGgdUG/ldMzhV
CNRtUKjukMgyACR1ZUh/3b4AxP93SNsdik312DZhmz9BQL1zrGPB1g66vm5e/n+WgXqiOB1p6pDk
bf3Xx/7j0LlO++TWHXyYvTWvHJIsPcSp3T/NS3HWT8QuC7QvoGetX773+Y++1M+XbDu4MMYw9+0y
juMZ2Ecg89tBDXtbSg8AmCRZ6UYLYhoujKHceVo3XQ5IWApiySFxZIkCc9K8DgKUPcRIkNtBVeHU
oaiUxu1tVdD4ugFEZVfmQ3zM5xyGlT5dK2IsNZsx5tFMsBvEQxkmrXVsPSzH7DkLMr97sZj17fxL
ddhSoxmFH0sqUIkRtxlKrNCepn7w7kDWieSmG1BtnEt9yqVtURFMil5OGwgyxHs7Rs4TzWFOAahK
9z87jhwHwIKn6l5WKDLEviof3QRlga2dT/QnshH8El8mFM4DCU5ZiXQQr974TTZDKK9qfLwdVFSo
678ghLiPNq6o2E1MXPXWKBe8KOjoGxdK47KJgnHoCFa7TKgdhnwPahyNqm+gA4wPzBbpJoEv1Aoc
kHaBUx/H7w1SoMnOkqX/RsdhAuWORzsCUB/Yt9L6WczM/2HPkL5eWW0hX33q19PG9rrpqalZt51G
cP1lQdpdpTPvWjWpe6cBOA7zKm6OMPUz5F2ULaCvTp+N26zvmNjh+KkFO9wR+Ok1sfpt0kvrLQHN
JwuayuquFKuLTerGOdDMpyyAoImr6IFYLMIr592LXU72s9WekGYOYMmOn33rvMa9dpCQsSlq3/mg
pSXifVulw96Dy/YJjJbp2GQEcCKnwtI+nQ8DkGp3ZeEngY2jvcOJ3n1TsQLFNvjekKiBQA3Q7/Q+
bf0RH67ZA4gbKOdvAMll29qHaCuyUguYLgeY25xZoDHLdivJUL/nek7285TK40TLBBBQu9rnyvqZ
t0m9TziNWJDoUzQjuChVkHiO2giod2rkBMRZABM4BY0WY7lHmvP3HOlEEODaqffNHlQOixm4Vsde
OghraxIL5MZkQIpNbTd4cdhlhJjW23sH206ogkYQA5MWoEfwkxFIqFUNWH3sD/bLDLr1DYtizG/5
JLz4o04VOygHCnO4mlqU8zOvdzetqKLv05BZgV924Gf5bruxYPrYWo2w8SlBNvA9GV2B+w/TdYE9
7LOjxHCdJ84pt85VBylqO0RGjLsHjVuFSVoXT2TiGfCYJL1Br3I3oK2q64S2xQaxXdkRUNp4A8qJ
PKDu0AeEImSGsca7Q+KJAwSj1W2m1HKPI/ejaj/h/w47J55Bd2bO3dBQLLQBQLzmA5EAsOfZd+jB
ETbgR80OsLckoH1MHyq0Lwy0zhHpdIUMuknBoVmQhocxFqi3yRjlO8ml+7tstHtXkp7s4hnFXmQW
8HfKWHY9yTqD9xJL9MCXY3cPULh1Lybkbey9qEx/ZQnEBzk2R6+WN/x1a1DQmlZg4y0Rt+K4g72v
orG5S7t+fJ18URxrG3tk0Hrn+smKJ4EDrxM7FOKxorpmka9h6IAwKmho7bOd8v3muvZtMI0B+gU4
rsVMXBTRS59F+ioDbPQU6WHZmEgQgfxhA6+ebhrh5teglrd026OU8FwDvwPYi1PINgA7v37G1miW
u45rOBYGu9O3BZmn7zFCzCEacBGSYvsivbdKhv8uOAHYtXYy7GN0NExI50AwN6bGuMD5C/FG+9f5
aXhhZWRasnB8I5UETjMsyuGRgV+LCJXH85f+d2b1/7sFbpqykkILIL6x6uIP8ja9VgHf7FVwk22j
d3iC2i19mA/ewbqqdk/J4ZqBmPo2ruidlh7LKJZXLWQwteZVyJEwK+EfdNe2JgtfLdOfNWVSwWeB
9fDUkaekA0cvoXdFyf+ef2lf7064aaPCeHBO1bYmdKziivcIPrHtx6zpdhLM31IO74L0K4uOpXd0
+vunRROmboGlH94RLOhqO0kgJq3C9ffnH+TrrSI3k5CnyCGeiEgD31pxsG26JYI+dM50Nde/WkRZ
nL/L0usy1k3FOODUOK8HSNrcmwY49QAF1DfpTMc2Gx5zChJNoerLVpm+sSw6BR7hkzgnoY+PzXuX
cuctluDeAgmfrLy1pecx1kTVwBMBkX4VYsw/+oLcIe/grXK6q1LmcGa2Tzxurs6/uoVFnuml8lkO
0m6GnSlij1BDAoQ/coNiKDZgXF92h9NDfupg6YwvUWRb+tDOHUP9EyEqTqkPWowvfjyuHYEuPYcx
1BMN6CrixaaDQIlg8rBAa2Kk1PxOkdN02XOc7vzpOWzQRIEwj8YDVK6HMS6vk7G4Vlb2aBfV9vwt
FkaL6bCyCQKo9MCyEJFBm9gpts5wSHAkP9MmqLLX8zf5d+b2xYRsmqwyG4D9Fql0ofxOv7f383N+
GJAfh6CU7+NPdTyIdyyQyY/zd/v6XJd7xq4JmL3MkTaMq2p2UZJAWEuFGGBtg+eVx9XBzuN2N2RQ
igZFpq16jxAouVKzWJjZPGNWaLLMwbe29bCCqA4pp9csz36ff6qF6d8z5gAb0a4uQuj4IU2+U3Ga
bt6w/lqZkZcubox+nJjQoe1nDoLW9Az+65+pBwc8bi+DQ3HTaCW1RhAnsNlIbvW6K9un/Hpoab1S
ZFnow6bPaqBVjFgKaMlyjzdXMNHk3xJmoWpaz03Yw3L/p0y9tUrkQu8yTVMVFkY9jqz5gZdRUOvf
U62wTZoQmpFsaKoAtGxB97/wU2n6qBAClfj1gJPNFC6TAEcpybvjzd7P831qYQYzfVS1KLsM8Xvj
IXE/EBcUNHN3Ko0HApmK5++wMCC48anPU38QTTVi1+Pnf0uX/nRH/XD+0ksNYQxzMKlQTEfuVJi1
2cadnRAHNg+9mHG6mD9DkrP1EPUx+GvotKV3ZQztDoxU7LzICAArMkGKdtPjPE8gzwdG5P35J1p6
WcYQHybCeyzepwMnHCv8NN3iNNReaYmFQ2Zu2qYmv6Q9i2mFSDykyoFDzTZKS7VtEWR1P8cKweht
z5DakVU/Kjsn+dbHLoUGTFnJfeXhSLYE9b/A/imWb4D5uTdRVFchshOz7z0bqg+r8Nf8HQsv27RU
EVr6GuhjFL6AwgmqBPEq0M9+y+yJBGU2r3woFtY8pp1K2rWWKSubsMberRpr4F30DShMuwL6wsov
D+m4IlBYmF9NTxWOLiI7nbEhmTXb0uwRMXH7Ink6322WLn56iZ9WCT6CI0uKdNhQ5Hm/idpTlowr
H6d5zXG30C//1dE+3YBbg088hZBdhHCk0K+NO6sQ3UqnX5i8TUMVwbFIoh0Lvx6YAITQBnVpBTJJ
NmNt39TNmv1lqa2N2UInUZRVE+nDMrH3nFVXOInZjH187yfZAbFKr4Sla8qdpfdlTBWsyjuCGlsW
Kva9peEEu81lLW1MEI2WiEAG6zJsdXZT1e3L6Ihr7Scf5y+/9LuNVcBMbBCWxxTSktSFotJ/doj6
e/7SC2YCbpqqfOYpv5y4f3BOx9wx1LkbYDuKXWUhnhKVtvQa1po+GAHbDF3kJe8Q4scuW0abxirL
i7AwQGbFIW1/8R75L0iXQAzJNnYuXD+Z2PQZyQZ5NIOLj8kJqdNuI+/xSGRfIUd4Zf5eGCemkUor
Aiw2skYOSAAMU+/e52BTubsEMW6r+42le5xmmE8DPYox1EvC6EEnfd0FY54PW68q8sd/5+y1dvtA
a8tZWbYtzFvuqRt+uls3SxSboTEOZQOsOSLOhOZ31qAubHVjxBcOQFo5ccTBlw5C3AoR387Iwtqh
raarCceLV+e79sK3yjVGew75RRPDt3no25PWvI+eJx/hzomV3hJ/bR211DLGyOcld5BcrADnAQce
ISHJTWa5H6TzrvqhffMQVn7+YZbaxJgCeNFPoHxqeoib/g/w6Jsyz36CCfPzosubRqvJalyQo4Hp
aeBa9iE1mVAqtS+bvkyjVZW0cFoRrDXJqA95nVxb8WVmGG6iz1toq2qgkCjws907pEgAgOTze6QG
e3vZizl1rk9jwddJCzGHIiHVCJhsHuEERqn+stWHaabCuWLNM0ZHHFLeO0N+1wLxWVj5ZROTSS+f
EqSVTHNdQ0Zd9tcOTCSPgDDVt3au3C2FOnDv1+lqFXRhtFFjVGdA5eQjYrkPsxg+lOPcOhmUhni6
dy+a15QaSzcxhjR1IP1qvVGGUQpZ2EQEiP1FiPLRb9Z5l5UKqDGild+1ncLRTZjU4t7O9XOV2is1
6IVBbPLMoc1nrPZ6gVIBD3IsmfMSAH72dL6rLn3KTW/VBJQDqWxNQuDAXlru5AdsKK5in3xUSJGV
hY2QA2wwxPQLQMDd+ZsutIhpuoI/KItx9A3RFvuF8x1EenlQdxbXDns5f4N/suovSlSmx8opurxw
YTJBwlIVHSCxi5FgXrfPvBX9vZ9p+VTNlg3KKKVXreDkGYFJzv1YO+SVWFXxrR9JtcJlWVirmjas
QUwQZ5a0DbsE3GVX7lJI+gdYK8C3vbOjP71YmXWW3uqpA32adbwCARsVNvwHqgGua3MOFW73Ek3D
W+Q1l3GquWksgtaRYYep7EPXI9E4IBYXx2xAcKCnxhLxb1Z3GbmCm9aipC0cPx0bEtoRzsk6W28n
Gr87rLs530cWxpXpeUE0JAyixLaReUlk4PlT9FFVPN7EiMT8ff4Wp7XPV73QmBW6qKunvq/oQdbt
B6jnYUPE4/lLL9RLHOPTbsnc65OmjA4KWVg4gARW2CGbdOyPHg6T7NoPda7/UL1GD19YspheF15S
lMaiaQ4T/eZxdeIiQht6VLTZ2d7b+WdausdpBH3qwKwqLBuVSnEYvGkb9RBg2mng8L/pIAIXRoPz
d1lod5ODPniQ1lfpaB8yd76x4qoIsLp7E9Hsr3xCF9iLWDH+9zlGytqxHJgM7XEk9ha+7nSTKad6
SaJkbmC/s1zwVPseSfQUMB2wo5JjD8Pet5HoBp6oWua7ibXsUCOiM0TxmT0JzpkMxjmHMgJ8rmMs
IiC/+MST68oTadhPTVys7EsX5hHTauOWTSMVGbuwHstbf4JAXnkxshntZ2qDkXG+FRaGxj8F06e2
jrQoBwUDYOgXfQd9BAyYXGVrU+FSG9P/tkA+jbA0jBT1YkfcxH70XGUOUOL9y/kfv8ACg+/7v9eX
Ywb4hh4JKuAQW7dFiSgx5tR76I7/2jJO91be2Ptc9rDFZgW9QSSee+2OkXUlxvYjd9NoG0P1cC1K
LR+YaHDMjwT1lalh6dUasw40fjj81x05ZHZ2h+LXluZy5ROzdGlj1hl4bzNOtHMQE++PKejZe5Vk
6cqXcuHqpi/HzzobkY8pVJCJcG+63hvufaeNvp1vtIU+YdpyYB33euVNdYiI41vkkH4MJdQZXrOy
LF8YNaZoGqnXGjHdDjlgm3obV6+TeOVDCb3Tmghy6fcbs4odA4bi2TM9+KUufvK6Q1rP2PEDHYpV
l9rSQ5zu/WlU6rQvkOM1qLC0bnlWPxD7FmnhV16/NuwXpnhTNR3DUpA6BYcMGNnTPX/ykCGdQg1H
kxIVfn11vqmXHsMY/r2aq9xyYueQ9ojBIY19wFMhkrfQB09OK1+rpfYw5gCWIiAUp7kqnJX+pqi6
IsgTrsp8f/4ZlgaDMYodvx/8dO6ng9YMC+M8VDBinL/0UiMYo7gC4ioRNkpzTgxgXM5+c+XXgbT0
H9T0CoDq/JfzN1r4EjJTMD1Z8DNp8FhC50f3fdzzw3686a9syBKC7hd/dp/4Mf5GbqPQuX4q7pKX
9Nf5G3/dNszUU6u5tzRSJeFMKZ/BUYGwTG79dKUU9XXLMFNJnTremHu16kMEcb7nA3u3V2Ocli5t
jHHY4OIqpih6SE8fZ54++hwomMveyeldfRrbSIAmMEBDEgT/e7lLbPtvMTd7DMB+pVt9PeqYSV/P
JLgiGRyPB9YV/D6L6PxI8hweNFiO3kDzn1aWDkv3MUY38ie8Gof8LRgmeSgK+zabmoMG76FaRXQs
9R9jbJOSlg6ZMrQDzCluWb5KCotX5qzhGb7eEzJhDG6S1zk7hZ8e6kaH3IvToIja53J0H/wIFqU8
k9tqQCXkfMsvLFeYCWUXIyIzaF9hseXq75BvHizvLxuyfRrN9205bi0HqAHeHwYIUTc8QY4jor/B
Lwg62MA8Cs1zmkMtSC+a2pgpFoxTAtSAGJswzoeD5PQqmseVPrjQcKZW0IaxgdYCCz/N42PFym8k
thAOT3+ef5NLlz/NqJ/GUOzGg6v6uQ+rDoA6z6YvUznXQVKusWG+npqZKQvMK+E6Y1RibpmOXN+i
qHotaLS3YRFwrcuyJZkpDoyljvyixknpVPUfFRFhS+fj1BWXIX6ZyVbXSGG1HdfCOi5r9xTKXbbq
VVooVzFTD1ijaj63s+yh9ue/MQuHpbBeYkqhae3zXdtNDzTunuEWROiGvCzIjfnGdMDiSLswRpah
P9c7z45vJ1UCMbO2dFyY9U1BYJbFZQlccRE2FUMEvAc0v0CC+WVd1vjY65HSeZi6PpyytwoCYO79
dvTKQP66CMFM7V+c52mnOD6zeTPgBG4qmvQXFhZkw8Vs/1YIpzuSgQ8vYAQKAJScceW+CxmPzGSs
a5tlczLLk9tIBYU8pt099xEqncWBTew98uzv06Y41CgadPXRji6r5THPGP+TZXdFNQDSZY0qC5Io
aNrNXOhdeTJAzEGcDSvFqYV5wASxp55PiwTJq6FCHuFL7NXxVjOL/q5KOADmLAYLqWrVZV3EVA3O
EepgtPeacB5wWpuC19QFvppXGmthzjTVgq2Dqtp0uno3vmVuvYlRbROrGwqOmff/S2ygqf93Ru4R
6OhUMT5tWAywn5b2CGzOkFGDSgR7+1wmKw2y9BTGFFA4hDtjiXlncMSuiipE/6U7VkQru8eFKcDU
AyImtIMKKa3C2VI3yLvf59RZOT9YurQxAdBYcrxJ8LsEyky6qt+1l64ocxfGvykEzFN75EmBeRE2
Z76HI39LHB5gYwRNwGw9tNqzQLITbOd7/oXLWFMeyCIczg8pCkd2YVEQkfq/iGwpgl7Ty0LOmKkJ
jMqpq5yxBTurKzHA630BfuvoHyJ+WUgAM3WAMDNySD/sIWycx1bE8AvD8TGvrPYW1pamDJDNtV/m
VJWhVf0YgVnyWL8BG3iTyRfPYVf+WljUQr8yxYB9oX0lC4H7AL0wyeLG53SlEPTv8OmLUW3y1K2U
jqSrsFcRbt9te5tkG5FQGgphJ/D7tzYNInjj7rzWgypXdNF+LGL3rRWygxRo4EHtlFOQKSCKK7t0
/hZZBLgJ8IrBkLrTE8yP9F04NoWDvuhueyKRb9yW1c6hHtm0ad7v6gEbikFD2NKKvHhBEVat1KGW
2seYSVTNvAwbgD6M8mIKkjjZt0xtInd49xQPWW57AarTly1YubHR0DNNy3GaS5j9xEZGbFd212W2
ZvBc+EqZIkQfbPi6jJI+JMCyezJscVAzuv42Lu6a+rKkLWaqB6fe4r1V4Sadeu+SfZOuyXwWfr0p
GPRAM84G1vQhzGqUnKIaIMUoAgdVwbUv68IYMZWCsXCjDpFzQ5gJ2cNRTF47gFrOL+yWfv7pi/hp
LwIQqd2M9oSVcE8nGMazLLDTEZFqcE0Gkeve5VX6fNmtTh/FT7ea0wLsB0r7ECIAlOmrQKOT5qXA
/hBzixxW1iFLb+v090+3AVWmEWXewEmUy3fLK/eMdJd9BJmxTIj6Iq+stsIqWHZvnYr2mV1ftr5h
xnjGaQ4stIg0ATpsbnYoOxIgmOyhCmpg91cmxIXVBzOHMfS/XmThQ0tctkksceVX8luMUInz7bv0
4o0lQuN4U5LSqAvVRK9m4Wx7vnZUsnBpUymY1FErRBkPoS8RGJJ0unrxRZutLJsWVn+mFrBhQBZn
KgdvDmBtt653vQDwBnr9VPOVz+nSA5yG36dOiTg7wliZ4DM3VDuYqmWgczgrL3rxpgwwnkrMbUle
hjBrUwFzcX2Z1YCZ8PQ+BY63TVJ8Zbz+T1S5bAyol6y6pRY6pKn2mwbPVor4XUhZ3d4N45Q/Q/EE
6lbD85Uy69ItjCGr+s7TtBddGIHeSXS+HTDUgr7L1w5UllrWGLgCJMRssrHtxvb4FvDoZ8CdPi5r
V2O8WnU/RMgLGsKBu4GCF0uuzTZLP9oYqnncjVbW4spx6QRWPAb1Wn7Qwvs21XxytLzOV50O84SF
Kc7JiBQvXkx351/J0uVPy6FP4yiV1KuGgqDHdPjAkuilOAl/pnxNmLLwOTRFfbZbKV7rTIeRLncF
/5OPBB7ROLCQO154a6CWpacwProcHFGPVwPWDLq/7yz3uqvpO3KELuvzpraPkLJ0ptbVITiaQZc6
13l38Oo1jPbSjz/1qU9N0KdjPidI2wmjptbbwoYdpM/tW6sAsOKyRjbGbK2VqigcwKF9olhlPKxI
9mtq6qfzl1+Y7k1GuuymyOtqPICK0qMlCxjguXUH6sbBy7rn8/dYGGCmki/Oo7LwxqYLE3rrWtWV
M/KVhcJSDzWGbgo8X+o4uDLECU9dRvatrx9VPF9F+Jjralyj2Czsyk1Fn0fdJhosW4dItPybTOlN
O8oucGh6lApRCx3czUqAwy/9ZE01utCzTEHf2DBFkb3bhQ0+PJshxf2irrODIZFrn8p/uq8v9oSm
pC+3Bp4Ps1Sh6w31Q4ZT10PclRCdiU4CqZoqfBz6h5EA7wlkc0YAuLNOq6S2YznOgIVnb0BArMYg
4ozsitmJ68Bq+5RDNVVUxwlokF8xIf20yRCiAphGBxIg0N1SbvySrc3fS2/KmEAQrCH4lHMd2hQ2
Q3DzXmocyARkXNsWLPRf53TjT4Mcto/JERI3SN0HD6k32fv5cbH0w43JA4Lj1AIlRoeAe6fZR5/d
qunj/KUXhrWp9EN8PYKpOilDL3PqJrBVbjWBIlCxQPbFqruo7Mj2/K2W3o7xzY8pkH+TN2mcr/hB
O97P4NFfdmXjk++jJo2sd1y5qX4w+Rtgpcuua8wavLUSMjTD6b03O0D+7qhei9haeO+mps8SpwqE
n+qwmMcTtC5/lVVzxVJIhoBMv+yTYBvf/YRpr9FZHh0kdPaODXAdwPBOvFaXXWhQU81nI4CscdM4
w0oLiQDeMNW3sD6vHZ78k1N+MemYUr4U3myuZY/hWvbetZXMSVD6BIxTmeMLilyvIJ2j3gos30r2
csyRkezoclPw3AuGrsqDvp6H9wGHrVskAMAlEVEcs1kEsF6PRWB+9rQ+CrcoL+stpnYvSZvWFbPU
IVF1/ZrlIrvrukx+P98XlzrMqRE+zS1wbsq8TePuIAqG+Jgmjm+sYe62ieciti5v1O6y+xjLCLBt
01Imo8bKfEZqgAdpSCpep7yhWwsHxxfexZwL2gJgflfr0GseOu9PmTSbtL1x3JU9+1LPNCaEoQL3
tbXQdVTzJ81+iXJNn7l0YWNGcG0CpBPFhX0W4uMGuEN82Vg1BXjjjF88gweH3O/yJSO2AgI1fswi
9nq+XRd+uSnBq0U/ExKhXYUzPNulOBZT/Hj+0gufJ1N+B6m48EEb02FiOd/cyL9pO+8BYvXt+cuf
Zqsv5gFyGhGfev7sge9bzARCJtK9JhRH5lF0X0qvDyg7lQ/d7MPROOk+f7el93R6yM93q6z533Yp
dMnR1jEI1Gt73qXXdLrjpysnM4ysrUKuAMZqi51RVgFZCovu+d+9dHVj3GLZN/YNAUZH+/5OjmlA
ibNFWen81ZfeijFefduLpUXw23MwjAbrbtRrgoWFeY0YQxX0M8ua5gFyMeCwiTVt5qHd9dnjWK6t
O5bejDFmO6DfmDoFI3BFkep1a5903tPK0uzrF+OaKjskMk6RhP0IZfgejOQjWcu7+nrH4poyOklB
LOMFdhIt6DsqqTc2UjR09eQgtX5uo5Ves/TzjQqbkCg9UI7Cg5d5TwAQbICtfDjfZf7t2v5/3Lom
ltRHnk+TTRpFpCbK3KAdbHKC3LtbENP5FlwUnKtXnbcdeIVagV/B+kRchJ+DKpNtE6exr0UMkYkj
2Ly1tICRGXup0JKNesL5vAx6nIFtyglehdSv/HvGJsCLkZ1tg73dlPuoSHx8Uezh3gMo/coBMR4Q
8tjdFiVCpqJ0Db/2dQdGyM5/h3UlOjDBEYcUItaGBoVQT6pRz90Mf+zY3Jx/l0vNdPr7p6lDFj6Z
ANZXOO/LvjEV/YQCfs07/PXwcE006qQw/jRvdTj6iASXbu7ucKJobZg3aDeAOaAAlz6L6k1n037X
zbW3n1KARAMe5SPUFwOCdJTqX7irqlsvS8ENnFs/qJOU7JCrFj+U8GS8EOawbazbfo+30u77afK3
ONWAiqR24n0qUvkSgxh9oBzcn8AC0zHZJKNd/XX7ygHRXuo95NxIJtAZH49VNNU7jQirnUAv2zCs
mp3yjXjgWF/pgntbKMPIPZKn5E1D+mTvVjR/sFVM/gID270NeaePDq5xpRpYHXvh+NeY4KJAZJQd
E0BN7SCZIaVcGWVLXcSYPUkG4VQCrmHIGNjoVZLskWb0zJLK2VBUgFbustRJjJkUgSltcVqfHOro
CQoJDLg1DMOCpc81RYxeTi0xw1B7GGSQfOQx8PCb/I96B02kuM/fab2JymBNQLzwHKZEEYctdVfU
uBlSLoLSformla6+0AymQBFEKSiH6wITUnbwUyC2WQlIaRGUo96eH6dfl39c35hO/Tqzst6hReip
+ENpqKv7+BFy+GyTKgAy4/xGtdZdXUQrc+zSqzo96X/mhcHVdYrp253e3RYR8Wtf5YVJwZQpAvos
+wEhA2HjN2JHHaXB1VTjTdnQtaLSUmucnunTb28HUDXdxM/DspgPmpVz2LWj+stgSrrDoc8aZWrp
FRnrokgnM/E5sMxdme1GLW4AXX0839pfL0xdU5rYABqaOaCAhinj3VWcjN3L/6j7ria5cS3Nv3Kj
39kDEI6cmL4PNGkqyxuZfmGoJDXoQe9+/X5Z3bujopSVOxX7shEKRauzKmkAHByc85mphvEH5zjB
A/iWe80IdWPPdtvxvW9ttch7S0s7cpFrT80IpxRox0Jx9dJepi+6H9632zirhGloh6wZDFKymabP
CY2/LpqdCyUn0po1bBG78yxhhpgf6nnq/cIyj+WSHeJSPY59d8Xa4Z3RcA1TJLFrFapFi55POhhR
OzMOeV/Ot0YidpAVVn1i46g21kFHP5Po+e0JdSJ8rJGHRwbxsthWdyjk7HzPWZtshkSAL7/k6rbq
WeI36WxBxVvGASzX7M3blz2x2NcYxIEntsxyHD2tyg4Br91oZXv6rDHZqd1jjUIcQD+QCUH7KeqO
1j0VCCJhCyO0Kwgjp7suKk1QEZpstNOX1wuL1E0pabTN7aS4m+NKX0MyInp6+1npi77BL9LSNWqx
qG2Yx/Jjd7Y6umhFTFzC7QM25JAlWz4R0g77Onb7j6QaEsgCKfkFXrAgDbIZrPVgLDhEfZcCBAGW
MxWypKsOJOrrfWcX0U3vZiQghKkNZDjrL3ashiunilWYLFyMniQ8voko4P+W7RbP+VDIyh/5LPZQ
yDae7pb0Ju1m65LXEFeC6dp0S3qjbufShdUSkMRb8ELnFl0MywkEGM6foXnQ3HZVAsXj2owfIpkk
T7Eak290KuKrshkcX7c12SbzoiHTSPP0EpzH5YFXZRbKvq6eZIc+qW5c9d0xtoLedkOze5T5J38s
lgnQWj0D76fYTbckzEtRU/OopOm16DXccnpdF0EF2ySvLNNsiyp1Aj236roeYPWSlLAYHIlUnwde
ou4Pz4CNAU896LtBbocCloCqpt2nJRHCy3OH+qKG98s8KHORkqL0cQrq/DYBTZ/mM9JCsOuvxlhZ
31Uk7G0sZRRYRnaXIxER5Krx7ouyFrsYcnY+MONqa3XaeiYtjFBdIXQAxW1YY80wX/7g9K21GSEC
/6RAHfRmQaD8LQF8AVzW3mlCtd/BOcwHDC1+6uE6FIJSON+icsiBjaHlbcbY4KfuYLYMtikB5Lqj
sKk0qufge0BF24qEn8/DciiZ+1dTDeM2ijL4WMmquSyNO27VoMA5gfrsp0X3+lte2PAdSkfg7eI+
OweoPLW2V6lnuuQ8G1Jk97GzheYYzr94zOzx7cV0Ym9dI2fdHuZgmThugEBks/I6K8588YncQK12
IIZGEiaHyY/Kw1BSbDqtb9smIn+ZhcZ3iU7OSQ6deII1ijYZ4o5XXYHmGbnNAPQuYnamnnfqm49J
ww/pDVx7wBAduu7gkF3JOg+eqGfy/BNb6BojGzfJzEcXaazOsIzJ3qoe9AAntSwNBzgyvT20J+bN
GiYr4F0mpgitrA5GWRb47dkRfYMT/Ntf/8I1/0UUXiNl0xwBJxcKsCfW1+FQ0OwKaNHK55KOu7nk
MrBw1g0rrMawylkejolFd2KcCp/RvvlTG1WExRhl92/f0Ilcbo2o7cSijCEMrefe9Wz7iqaPVgo/
7aKHHmkKJvk5FMOp0VvloyNlHJbMKBf0nRMs0b5GRWLoE3+Bk3LKb9/3NPbryddV2o5g1dIeiKMp
kvY52eEk7m6INZiLOmfdRzh/OX4Ru3H4viuu8tIUWmAdVP27w9iklw11HpGtXGpBRj/TqM1Kqi8K
eQ77emptrcKD4fPgVgmCmlUDVQzYe8bPYBVPjM4a8Ap/vJlFFuKBKEl/hZpe40NIBHE+gqnJAMWk
DaQ8rXepZvI1CHYhdjL0qu4OSkbaXyJA6ZtoSC4cBUkRWkq4poku/USn8tzkOxFX15jYTFkFOt60
gxHRWF7baKLd6gpsk6HUtlenXXZmNpwYIHG8/g/Bb2QghdUVHFfHmCSXtqjZlYjsr29PtROhaS2i
SWlH7aZHNcW1zQ1qiS5cUZINK51zLYBTFzg+1Q93r8jY1kMxuRdueZPnN7H57szvK0GssbCklMx0
c9kd0sUEoDd7BgY2kwPPyXM0yVOvfrX06xmu9pJk3WGZe+Axk9TdI48TZ8LkqVezWuYDLDaGCmfe
Qy8IVG2FB1qmRydxZtM8EYXFamHnTUcXmLh0hybr4YrYobUppb07Glj7NG4zv3fqj4Npv709k05c
bg2QteqmVtYUgwbsBDU4CuGyhEuY3GT1+9bBGiNL62ashlbjQFfNXk9rj6Znbv1EoFrrZM6lhL3q
gBDojMU+1WKfJPUusWsUYytaB3XUn7nQiRH/CSbLwSu3I8xYrrKN6G7hRBmAyvL2AJxKA9ZQ2YYU
iDpGgHMb6QnWk3TaMbT7LzM1V/t0scD16hCVMgeIy35y5W2dwSPIYpDXr1s6hmaAo5ViJj0zAV9s
lH+Rl6zBtUpoNCLgIXiInGb2sijZ9vUU5hrjN5H0c2XVj1ZRbCgsZuDy4GL3WZoz1z71ptnrsGPb
9swThr1nRI5O2G0Fj4XyfSWdtbQmi+PJyg1memueneQLS86AwE/d8yoewKl3TDmL+gOz3UCap5wo
n47nII0nYhlfhQO4JI8wd4Sv/NCkIbGmXQOXqTMz78RWuIbc2rKaW1s5/WExYoI3Ui5gXZqaA6vr
+GhMVm2WBI1a19jzly6zOHIYeDSGMFVL9zNPRx/VCQhMulUfZl1hbxPIWT2/fW8nHnstvxmThtNY
Ve7FlD5NeROmsT4Tj04M1xqoa2OVKWHV7oVc4ErEIbhvMvW8tHL3vjtf7fttR8CCOVZE52QsYakj
PmVde47xeEJKga8Rummm29nukGOCDcgDY0X6y5J0URjVdXYRFcUEO2BIA4DcFwfQGVMbnBhnX+fL
7JuCW7dTWjVBWmK4CQTzDp3o7Bt4gcxnHv7UjDoO5w9pQ90PtWldoKBHe4wQ8dNtmTpO0EGfMoij
9MwQnrrKKkpQzqxSz8fsp6i87Ei5zTOf5jtO6PtixRrp28J/d0FbGBE/v2jGQJ4Dqp5QpOFreC/v
ZuqmHb6499uw2mf3+jA80qAM8k28GTwZjBuzdy/aR37pHJpt6Z/rAZzAr/K1jmdhN3kE2Quc7i7Z
jbPt9rAr34wQ6PKs6+QKsiybYq9vx8v0AB7iIb6IQvfRnIFO0BOMSr4GBWeOXHJou+YHHYPs7U8R
ZFZr0T9NKtUUx1mclmL4s96C+AqqJDzrAZRlE8CX89BSiORawvHlYEM8cyj5JUQj0Fm1cDov/QVY
LQagEM+uoSZdXIx5VRxTpkJ7Y80dCm/E0vUGtSR+S9IKouALu5vyAvg5HqOrTvoIWLgBrakIWmqM
crqHC/t0A4LD8MHAXOovl0b6qpJd/cldaqSsTic2EiDjQHFkr8LVw7VldL5J9QBwBXAij6TTg98L
yBIXR9+B/Ih5nsSUbwpCJtRBR7OLSD89mWFg+xT+62ECn8+vorcd9BW5bK+gKSM3qslmMBkLO3R4
o7828N8z3jBWeLQK/Vsvq6vyuoLV2QMk+y0oswpmfYmsRl3aNVybtSh0MHeO3XrQUI2/KfeoPctq
64kZ3V9nEgaF1ii031fRsygU/chiW3s1VAJvVUadcClR6FwY2AsTHdIyiPJ5hDs6LWB/2g3BYqru
0uILTPOozK2tQ4b2fgYYBHLrvLsp5Dh+1GIp4y1kfdknHFQjLyI25rQFylFTx3DVMHTxJmglfWzK
JtoYNPKuHZ7Lg4LJOZrflrvPJ83g0VfCxbGFXm84Z72Ch1iSAM4J++rImyXrg7m0C+lVDUCBXqfq
IRwgAHTpWIw+VBWjR1pl7F6wtv4ICRVmYdMC+ekgYKEMXb4RLurvCv5rIDo0Utp2aQA5ctzKc5Lr
qHh6+4tP7Fpr9LnQk3Ga0bCLOsVzwsz4uU3wVEmrzkS8U2noWifWsKSMxrZhF/AOzQ8OM8tO4tgd
LBYKySWoi4amcVDQEm4WsLcEyznx4FZ70+X9tGVwsdxa+p1p4BpEDgvDPKKzQfhd9kn5AboenpZn
yhsnNo+1gmyBJHBu4iI9TNUNc0Hxdqb9mNMtbKjPbE8vR7VfJNBrQDlaY1NijrNgxM7/CNvD5LKK
CrqvosragX64gHLfKf7VBRv3CQGiQH0DUoa5yIk3wXUefzXtnUHxNMAySIJiFu6mMFm9yymlfsvH
ZOdGZtgmojZwhK/hfBZrg3OJs+xmqI9tlOL2XU3m0UPq3m8sVZGgHxr90RXWfFE3c73N4MF65bhR
ep3b8JZKKjv2IZNQhhWLrbAS1hiYxXFBBRqcQDUxhWEopZDVj3I4b+K/Biu1dygcN3cxDDDDpZ24
78KT0nvfjF8d4lODbtlkchfrM/oymeSRD+RpdsX7Ekx7lbXnDfycuwk1yETfKedjlD6+fdsnEte1
MG6e2UcJ8wx2HW25KfQcCp2ekbs4MXPXeHk1Qyy7mDCtQMf1qn70SW1Ckg5bWb/PiJCv0fKNgzTe
6pGeDEFWhnkVqCtU5LoyOHu6PPF+1oD5Di7pRlvoCSS0vc4meVG16sy6e7nLX6y7NVq+RidONC6W
NuzBhs4boRZa7hOpywdHl3DsVW3Fy43WnH4qmHvRNXXjLV3ysejTHbOUfk5IRpF9WO1ykQin2dA5
UducVgympt05p78TofwnjHzRyq63xu5QztcDpOx5x4KyJ+/bgV7C+w8ZuGuws2XlsbYOX9yU7br6
29sT+9TsWyXdcxQXShEMHLyQL1glvnYw2XBsHWDNn6kMnijorGVt+zoGgFcjJsP5zC2vrAqqbwWI
dpPfFO8zg+IvRY8f3k+UZLU75iw5dIt8kHPyveLTPov6a5a+8wT4oh32wyWqEao0Y8vACcnZHAJV
wEKeDOLMLD8xDj+B5GHRbaymrC8Sl+uwaDvqu87In4yjxIdF0fpMtDkxTddg+dRqJ3cGh+DAiyV0
9C63DZTszszSUw9xnAE/vCI58nLQFMdYQISYx5zxEbS0j1niBjbYie/bQdag+QG8rQmd8e5gN5uu
dDw4q/iRe/f2cjgRx8jxtf3wBHD37lJQIbpDB8FzDx49KMF3BTtzjj718o9X/eHb7RoaqZUDqK8r
l6Cdt+Migp6fSfVOvfzVSrYtudDCQc+lmjdq2TRzMMawgj8ztKdezGrfRpzQGmcdDK0sApwB/Poc
nOnUS1lt2RqZWxcfC+9t+pHE3yPIwHfnuMknQg9ZldnmvrWnZULVXfakR9ZFkxD69vpiQj0SDE+T
7PQ4zMHbc8fFKP68T7E1YH5c7HHoOF4Ra+YqqPK2CJMJ0DwYtvMdDEkAvDGuuyUqfrK7vD1TaP71
wLA1ml4Bp89geoF9JxtvHG4uW1qeiRWnvnq1nCdVuhMBAvkAL4sdTOI3sqPvojGxNYI+NujeWAST
VdqPkbnP3K9vj8GvJxNbQ9a5zvWYwMH5MKYzztzM9ZimtzI+s5X9uq3C1mK0tjCmrUZk54bH8X1X
WOowz2oIxiVzfDti0icDHIolW8yZMvTLGfNXs2q1rGOJ4dVNqQ9tDlF0D+2W5RFlDmezzM4ULJBK
guFWSaFb20JbiqZRfG0BFpR4OKT0Yczz5KDiiG9ZzRnKKu04frZogqbowBa+s50ZFRRhNMDt0M2X
2kvnkeyBYdDEg3R+eyWY26MiaSwfoLDhyXI5MfewHF0+vD1ivw5bzF0FlqyD70ODitOeLAvZcokj
gSq1m3o10FUHOB50544ep660CjQp0RS4X+rujVNG3wZLgFTRDk5lQTiwhs6RBjbvzDw5NQ1XccdN
XV4KgYWodOvc1Y1NQyeOrA0RjnnfClpjyQfgHRZYPqcXbtwBmkURe/xUVc7nt4flxBOsEeXdkDbx
ULT6grT8WTnVFXq7GmbIiXNmGz8RXNaAco2UpiydxNmriF43kX0juurx7Xs/MdBrudtoHAAX7x21
HyjIHo069OlynWrIlI7lOQm0U7d/fG8/bOUEdoSYy5bC7XcPTe0EZVKcmTynbv94yR++ugCbv0od
UHwcvVyQ5MGu05DVrj+n4sy7P7FTreVux6yPClWMam8L96od9Eak7CKtbhMAM+pqDJLS/mYSGb5v
OFYr3GBxN6VFFJCg071Nq48zL7c5Rxk1RzntfddYrW1uiZpbjuL7tI6OFa7mup477heKLUHctmdG
5tSiWC3roSakt2tAmwaZPTidvBR0um8ceWbenvj6NYKcNrjvyC1daB4m7qdJmva+ziMoORqSjN/e
flGnrnHc2X6YXJNkVp9O0tlrkNwvGndOew8cJ8uzUxuR8H0XWSUOoxxclba5s6e1dUOX4WNsmX1S
j1/e9/XHhfPDM2gS02lJIrYvJnHXJuQpqtW2Locz8/XUKzr+/x++Pmu6ZhKty2DxgsJdMYRJhP90
gvfd/Gp1D3IAUbZz2L5xtqSGum8zowVyjn3+64SXrSHgdTMNIIEKtB+sTTQuV270WTr9Fiobvu1s
3n6CE/FpbWAftVFrNVhZ+yiPvlWwhfGg20UhAQ3vIFEOZxKf4/v4Rd6zRuA6qO3EVczZXrTjExVV
CTWE8f7tJzj1llbruF1M7MJZh+2pcYOhrf7kHYyQy1TcznKqPADwHt51oTUIt0ughsPsRO2bxq4+
Lfnc7aGShJOIi8YPEL/dtjB5eqYdd+Kp1hq21txBE7IqnH1nwbY4hZS4e5k1u2JZNgl7evuBTqBI
2BqimyYorhBBYSw7KUC502mUXxcjo87rGq1DmbHIJxXszhvQ/gPW0+mhlyZKvURZ/ByH68T+tYbw
2k5rhrqd5H4S0tlZI8fyr1yy19ztPHZkQVsd2AxeLmy575KqP3O6OKETz9bY3rqzUqe2LLaH9Kvl
CTo34yFuwdEPaF/qGxc62p7KIsgSVySagy5ZxAc7iYozkelEN4etsbwJc9pUOBnfz9W0PNoxhU1q
1M/ADMy5nakLXmTjTs89Gy46gBQjMD+yqgpITW0AtNI8hE5tD3aqnD/Nbemeua1jYPzFUl3r6po2
kW1OY7Fn7nwXTWbxu7SfPCudbt+edSdigVxlEOMACKSGme1+hEJl4XVWzzf2YJtzntkv7YFfPcEq
fSiFncwx7dTeAR2mXZKwisf7CiTsCWxTFmu/cBxvWcwWh/pgjGLgxa2QlegEPaXV4hPyKKbF4+Im
pY0Hm4+dA8rE289+Itqu1XBrmNWKWs/IntLprrESv5a7Mp9vSufj2xc48XLXwOA5bsphHoXCAUw/
mSw+5FSfGbcT/Ci2xgGj6kISu9EOAG9AvvsFV4lvTVG/hxtUEsy2Ki7mhUPFv50gInyUBaygz7RN
RjN45dJ0AYf887e3n/NE0FgjhDVKQQ2fu/hQVf0uHd0NZDKDkcYHIpdtWrhISQ8RO+e+cOpqqxxl
EkNUumKOD/Yi9wQG3HRBPdExl9jrr0jUblpwmFOnfXz74V76nL+YwWvoMOnrrDEZRs+AmFP5EBcF
7CSyPo7GZGYvtahcn8e5dRgtTOekF3Xg5M140dk6NX6MkiekTmNaBNKK3Q+0LriHZnf/SaMGMPuD
autnt6r04md2lt+ajlqf2ayHLgQdCoZqyTT9HWP/4+v0n/q7uf37ntt//xf+/dVUc5PouFv989+P
psCf/zr+zv/5mde/8e/td3P9pfjern/o1e/ge/+5bvCl+/LqH2EJWNV8139v5vvvbZ93L9+POzz+
5P/th//6/vItj3P1/Y/fvpoesmL4Np2Y8rd/Ptp/++M3+9gT+o8fv/+fD48P8MdvD0mpv1Sm+f7T
73z/0nZ//EYJ/524AO45EHOzHfdY+B6///0J+x1uP4JIVziEqKPVR2maLsYv/c6Vgx92JXUodyAi
9du/WtP//RGVkAzGR/hb2jZAS//73l6Nzn+P1r/Kvrg1Sdm1f/wG7M6r6I/bUsw9Xtx1FGwj+brN
A96gqJMG2oZOcTtn6sPQQHm2jedtNVihUVkORYDUuuyhqx/y2S09VBeebFL40VLH33Qjd9Lkf5XW
hKS7Fj5w/LbPIZOYQuTCH2R+aRTfLTQPq2QknjalD1x8G7ig1bG+8OFn7DuaoKepcmSki9pbFrg1
AgbTE0QYoG8M9lxR3ipHXs+Wk/jM0eAZkcHPBJg3Jaa2ahS+g/G7NFcbW/XB8aoyLW7zyAohmnAF
rp/fwsSoFkXoNghbVN42rK02MjcPpbvkXqT7gGfQke+r23hSGwsaHqrN/5QOSsAFYqzCg8P45UrO
z11dhCw1t5bDt5rdAz4WJDiEg5i5J7LwTSx2E783Ggx1O44eScbKbd0AHmINPN83SH9c13nRI7wt
YUkHlqB2t4IYvknBndy2/bMhzxkexaL5JYGyWMzuiVv4MIr3cT2SFVdUWTsOvVGB29A5uYYHzhYO
NN7xp7su3+bGXxaNkjW9oHR+WHLjOcrNfTdqP41GaC9OlofMKsBu7K7iEtKHKbw8C7zQBRugk9rY
qx3A3a2PBIOBOxIj/YDsEe5893l/X5p7ggGNnfFDTe8igmoTLozUfCsbcbBFdZ93JlDLtzoe/szj
Aj2lyPZYI3aATftYD5vObT81JcQh5+bBAgaJDnk4qRwIZgFVD4x0R3JPdlZYZGJXxPC6LtPhqu7L
PzMQJo+C/hepsfcGc22uu8Ad3I2YpZ/VemNGjIGaPtROFvZt+qxm9zHuyIeXeZNzfBt+RpnYm411
USfirhRy01NAMiZoRe9AsdyKBneJp01LSLQ37mNupm0WmbC22TZP5LZurXC2h6tSQcnafLSTautG
zQVOgwNWwIAKVpHEW6uODm29EA/twW06i21mct9plnCEtnPklA8DDGoACgvHprqCCXno9Mk3jhqq
Z7gVjgDmV7bcZP09Q+6Ho8+hhG0stOawK/N6E80JPyRSmcDMaOvMo7sEfVZjOqXqzyLm8z0HDnMv
3eKy6Gv1sJS1uizxGY4wR+dwo8DpjgEoIokIcgNJknYooVoXKxu4EVMGg81Z0PZ1tKll/LnS+LGK
5tJ7+RCiLALlpuw25lm8JW4D3wJVtZ23kCnGUMylXxx3ocn93g2sBuCP35ZYOF5LpzZMJz3fQ4iu
DY83NBMZ7Y08zoJClv44lH/JEhC9gjB5QN26xJIvykBBRd1PhSj9owLMwem6cssLN9kDzmd2MjLx
Bmc2a5uU1i6DXHThIWMJnHIwO5Ym4hY4A/UAXZ46ZEIGzuRuoI4XZM6yJVXl502ygQ/DnxJA+4Jl
PozCP1W5DpVRF/nkQqcn9zUwrpa9nCm2/DoA246gXBJXIKK/rltYCczzNB/NFiLRG8u5H1wbnvTP
yhS+4054Ddl9PsO40lo+WO456S+6OpP8Hf+ZgMqOTW2ol6/9plghB5X3mdlSl28Lt7qAXizgkpWz
ieH9Fpko9+Jt0rLwGF2nVm3ihSa7Zula36oM8+apvoCQpvKnrrfh55P9lWV9GgDe+Dj0IbDdj0pm
AyR41HXS8+3xW1LIj5Di0YryC6HHOzklnyoC4RYJdgUATeEy5+FxGyKlnUOstXxQxGyAMb44huUO
9akuGbxc59C1kHuBfcka5Jciby/VYHsci/e4cBYcC0qqD9WgoQI9h8SFLW8id2BS+U4ffx3VkzP4
IO56sD/bZxoG09P9Ual/kCWUWPpnzfiWwjvdYHeVqYSMI5ahKD0F5keCwgmXYtu304dqNA+uk/0l
Un5tM3GtJ3nNtLp0o+HCbZbEc5eBBDWkZa0CCeVIwsUFEqQD5taenhC29kPtAKi1dHH0V4US34Rw
bSVFqAVicVx6Y/48F9XD8YEENlbFL5rJmby2KC67tvysTAnXk9As4tpum4uK3f2QzvyTMvyYIrw+
wfw9QWBbTaSkWBmYKa/nZwvQvNtDymqb9s2EnlUB9xWn8Y0Ee9Oc06x6STf+OxH++2qKUBcXcqhQ
a8IVacFA1ItjttKo6z5pEfUy6kPT6a4lGmuw6rd1LTcWJ2E5ab/mmyk698Qvj/TzTTgOAzDPtXFY
ef3Ibqs5ehzSbMe+8Ooy2TFwjUkdIavY4gOEIfMyoMftrJ4+DHnuq5SFuWUAz5LjcwUDpEpgs7Cg
eKdGbKTHQkoDfR+2ZZHcjuBxSB55dEa8ktY+tsh15Cy3cTvujgkChBxTD4oHX2z2aZgi0JCYLyGw
YA/lCEelx8i+sBrh0+mKd2aXxt84fwYG+5YIkPhzO0gtfaZd9QJIX78SV9gK+apCAvpyVPyhulpS
G1A6Ysy2t6hnKNkzTfxJ9tjZFh9ihyGEJzc6P7Txx5Y2Gw5atA3gMgOcYcJumRwmGSEZA/I65TtV
F+h3xwRTu9wajUA3fuus8Z7dgk0PfRRyDd3J+xmo5ren8gts9uenOKbOgroMWuCvBxZSmSTjPWJt
D28UYN8ugSjY2rz4bMUybPMBxPjhmY7OIRePo5ivibR2pEEO29lfoNKKKJBO+dbEgFq26sFuuutp
QM5Jh71dq6tj7gk5+KCN9Zna4ApE9/eycCUjrotITdUaqMcqC9IVYjJb07Pn2YoPwlJ+6iyeTXEg
NcOYezMiZzfzXeySgI7dTV1XYTmT5dg9O3JOXoJb1faegyTjzCb2wgD66cXi/ICdRCpC1vJMLK+Z
bHRrULI2SB67gEIuHepl1Z/xBIi5yi4ZLRGD1XXJ0e2x6FZjA6FIvXv0EruFXbsje5It2VT9bcpL
6D7f91kRcrtHGlbfWTiGR038gRZ8m5E8xGaG0/EAuHmzhaRJUAJ1bgy748AroZkegLP5dWDxTsRn
yhC/DFAuZNOJ4tixnZ+gqnKJMlbkZovm290xG7PJsLOjyyEnIBTA9xDItSEZr447CjCiu0U3Z6rS
L8jJn162wtmDMQd5w7rJK6oKB1mKW6gm6VfE2SOa+s30fMyyaRIDUpCHOIp8ay2BUq727Ml8EqnY
9Lz465hlS52fqXL9IonhBKdIBdNxwQjkRl4vLGBoygHGrXgr5HJR9T30FW9VIze8MrfKJN8gwwzF
hu5a5So8y43/xZjg6hgN5lLchL0mE461HVlzIzD7kHgq67Npn0SJDFJZQOTyO5xTHbvZLbgXWWt4
t8gzzY4XBtLrEXl9A+z140PBZypqig0jA/lyKWAT7IgtGjqI5s/ctl6ymVLakHhHRp+2+2xogS/6
XEgcvxZ4n4spKOXNgvWMJbNtmq/HqK8ZDMswr52sRHu33dZd7M+tuo6aIjTIl5wUR91R+EiCXf8l
UP6/ruJcJaC5tOav7v+HMg7HnDxdxnnKmi9J+bqIc/yNv4s4nPxuo4SD8EskQZJ8rLb+XcSx7d8p
w1p0YaTMUT4hSN//KeII+3d8Qo9TUuJD++gN/k8Rh/PfmSMdqdCtOm5E+L7/QREHxaAfCvgKSpU2
RTfeRZoNPpNcN6CLGDgYuwczLs1sIPRVyi/ATDwnPvDLq3C0BIktyLFs9XqOq6RyiqRaxsCKEmh+
kTTrdlNXzM8/vPZfpJuvMVrHh8EqZijnuDYwUu4aINMJKPoxGQ8BzrZwSYtBtI8Kbe3cBk6Vqi/b
J6tsl4PJKFrgb1/6Bez9wzJ+ubaDiptrExTk4EP5+hFh5mrq0S6HAH7cNPozr42D/L2rnbjx4FtO
mssC1CaOxF3kU4Camv7Q0YZ+Bt2pjoIY8N/Es3qWT762lA08cENMeV30hEL++O17/Xk0OIG067Fw
B7QHQu7rW+XOMGSo0w8BjVl33zpJijo1h2Dhmcj+uit5HA5BOAQajoVKhcussn+UHJxxlMsUdDmY
syCs2ZO4sbuiHq8cM0oY2VX9sKSfYlcn3f/MZgsXd6BUa2NPOf5BJr7Kw3uo1dOapWC8tJYMlnhW
YEN3zebtV3l8Va9G3RGS2g6GnWJNorD6+lXWbE4jTWtYrQP98HmQDuoVglUfRLJ8evtKx29aXQlb
JGfcVux43l4NmpjdqlBQjYWjAoXJQikj4dVDpFCOmKwDlKvMOTvDn6YJQhXmMrNR67OVWndPkr7n
vS1TFoiZO7tYDiOSdmOdAdb8NElersIUzEsB1kHN+vUbFKXgDU9xFUaq6B4y8RlsUhMSpFPCkB/V
H5iZ8zPNqXPXXE3MIvlf1J3Zcp3Itq6fKFdA0iW3wGwkS5YsyZbkG0K2ZXpIkp6nP99ctSNO2Wvt
qqhzd+qiwlHlEJoTGDnGP/6mdTd355pSYT6N1d2e2FX/XTe+/zwqsFyVBcHfMGr/85qUJD5rSKcD
am/9dswHGX7PQzlLrinS67ncx3vb2dfrSnSgkl55kYHOdbH8syXi5T3Ah48gGkoTD6jze03M2kWg
1Bll0q99/TB7Jn+r99SPKL+Yzs9+U/2NHO8/XgkqIP/Yjq+gw8nfYwy7Cmvnuve8xIZdemeHutfJ
ZDWln/S4b1z99VthU0t+fTFgUisOMClhoZK54v3bGvFP06Xd9XoLekDkwU/rGVhlL9trXYpxfy5H
U+enjA+ZHrNml4QwjSRQRrgl01LWoR+ePdv09ttaw3pmw1BVs7kedK2y680Emzhqs/dB3DmbbqJ1
1Rd0pyar9GAbL/UPAITtfKKs2Uu0BcPqnKcJIWw8m2IJIgkoi6e3AYAhMKnZ3Q94AUIQXfbccZ7V
vgYYboJLDLtzFdZ5aB+cxk45t1hMSCbzcB2/uUW/Mp6pbeluls5nETxbU2hflyz6vtumWSyAKaFf
ulYG3pVfzhjMhV4eoGaep7m9+D2xNcmszrOTba542mcTIjeszbZHaaNh2joEeVW3pRViUuMojDhP
aLTL+wV1zRztgVTzvaiW3Dn2MtAvequEOJZ76enjOiLLvnEDIeFdGEvp2DZWfsdGynbOfmYNX1KL
1VGs7KwyeRS0esu+Ux3d1T1omcktj9N06Plq9SKrZYjMHrifR2tlhtPdtvMVjm25R92YSnmwFBql
eGcT92VbmzY7hUj07AhlocZsUga1+YAJlTrLdZrEwa2ClP2946afQj0u1slCr/81VcE46YiFae9/
sJbFAKy49arsx4Xjwv7k9l45nJptwwNj791RYxe3d112EGE1LmciqHd5JE9kFjdLvvplJEQzyyfw
VjCBDmfZIeKYyLByGXGGPDh2iSF2Kke/upf20O7AdaPbxLZV8+fU+G6ZTEsWrOxNWvu5LIWqknSp
PDSH3Hd8F3ehh5u0LMKnbMP7n2D4dMKXXc/9F5UaaUU5a8owXp0U1bynS4QgSjrpVepyAEZhntd1
0o3afzQmzUmscqq++0Bdp9loNMrppDWDZD9kWu/NtAMNU69IfY5ISNHqpR9Hl8zHHIV2s+2zjeVa
3RSxbKxeAMas/Zd5dMSTlP1aHR28HJYIO2hbR1sFWyLCXWTH9DqrFnwseGx+8uR3pMJ3rAcjZ0jT
L9U0Y3oGFHTJFQPL1cmuJa9FkWbFNajkksfrPOpPLf767UFMddrjnh/YDq9VODmnALP9565uDT+k
EnDlWfk7gMvT1n9zMojfH4uSLL+okf4GyqyqLY/KaWbTve8Yi8bLkto/QjGB+7pabSuPF25fMdcZ
v3uN3K1YBTWHEUJdXoZJmK1LmsXBQ497V23nIgf5Pg5OK/Rxc3CXjj1X7tOdprFakoCMPPdgwXnQ
T41YsuyBQ7AsjpM/51PM+dZ/3NJwzhm8x+Z1yhbrRcx9eads23NPU7F6NTd8qIorY9XLGoWhkOqz
dBwLgxBtvY4IWTJsOoV8bIl/C79WclPZsc9dT+RxpWwTfnWyvMnvncFKgQVnGx+Af68FBrgCOvVw
WOpntxmj1lrMs+02ZrjHooZstKK2p8fZybz8yuqMrNEfjykpi7FVcSgfFeSj7ArnImuNq3bKyxtd
0+UdjcSI5r7PimB4WIJOun2sRiNmKGk97F+vLSrzo6wqe30SxIa0yI6Xlp2tO7jqPfOheB5retMy
llMKxjdtOFrFYll2tAiqpBEYq2n6KBsMKI5zv7DWafJ9PmV4DX0NDMcMvjf+nl3p0q0+WcRammTH
hviTs+FbsKrRyQ+YmkCKSvGmS7QR42tRF9WHUTfLu13Z+8+8tIx3GoUu76aZkfx+yWq8GHqpvoZ+
EDwFinCmOC3UuEdqzYf3UKXLveVOs50QCGfey2yVaVTzZxub8bHsj0CXobmqu71ihUEeeaLmkAin
qu4CH0soZZ28HR/FMxuE9mPeTXhZZAo/1rFsMiIGZCGnJAcb9qOFaFoVZdYY9te2LjsHoXffPRU2
5TNq5ktmBJtI4MixWhT5FGX3Gnh7ycteYuN6bhhAerZzHjpzZTvi+4BphhcvuC88s5szT7vj4w3V
5rhDJTgIyPe1Kr32KPvOGa9L9pZnlaHNjaaMHBKk76o+d1WRmitCVv23pSK8isX1Or0MNuS0CJ+a
ckzIzVg/Tq7eP9VDIUw85VnAh/D8XESaILX90FgkWER2izIx7vil35vaK98cUlWLqAihoyR9roMh
qT23XuJ5l8Y61Ram0ccOdt4nXCF687TwrWSxDRHuTfm29b2mP6GxGhc01o5YwgKn32IpTptXTbdL
YK2KfdDK3mrG0fTQkfHOXWTVRJTNlr9sHp8/UWRhtAdOX/x04RL1BI1WxllirHmq+13svUnGYdzU
eW4ExTgN3Z6TO9BbmWAwLL4ZnBjwRBZdaCcziwj/UG1O+3WUQRp+3Na6mpLe5ex4srbZFVETzvUt
KDCa/LxVQLBW6aTnYGiL97xGIRC3Ai9+mAue/u63YTiw4i0JcQY0Dn6WqjQiSbeNR2H1W/dL1jtm
Pnj+mKUn9kL8PC23u1SBBZ/6INwv+9gt96Ku8etnuZbFcGzT0GOCTRceJKCjYo/LkVY5Knfby4+2
B9c0FlhisWEIu+J+NVgMxE7R2W/EUeCMaVuFtUZeVflLJPGbeKtrlqGdhXVJVC2d1MTTr87nfbEF
dn6h7WJIOk7dmxAYRCaeJVFRr2i+NzJLVxxMfDOsX5Ws0+xoSNV4yMpgzxNmFj3Fqgq75dQuarBi
rXWwJp4n6xV7Ndc6ikGOU6xV2l/7g9NsB2PnrMZcWp1vpBekD4pDuU0aNzU7Ti+LPxxNW+XoEOm6
RoJBFOXSzrvORIUygXMc3N0ar2bBchjfvsp9rdU8OEk17SnrtEyW02FItzCM0n0eOLj1BHoOXXY4
o0U0T5uirlzhoj+peB2omlAedm19XLK+FQlJk9zVahzzh4B+VMA3rJBMr9JsM37UhT44xoZqsNfe
/K1U5EZDhiE+LRYsF0PIDqFXUpLYgULo2uF7bM00006ZKvtYggMv59GeyjoZPGDhaHe1jRmHlvSO
usrhyaTt+lqzGu+ivGny+bz4wfiQssgar132vpw8i5t/0bNDM6ZWUkEjIXPnrtdT656sxc/8c+A0
5Qi3pafxxRCgeF72dH4zcinVobULFSTuXAQ/Uzyq/WhwUlzhZrHInzO18dGvp/DaWrRfJuugzZfZ
saov0NQcfaHB8DznZNSfIH54VtyFAfEcWYf1dOxOm/mykMbO2R5M+tva5ZByinn+PBi9K/pwrc9B
N/KhDa7ikDw8ZchLgjVTJhsxRcneuBVHceW3n9p1JjKod3Q+Rn1j989DhTtk5K1We92htPWTfLIt
AxVHB1/I2tZzBB1OmUNt7+Fy4EziN+LAoSf1gDUs8u0laxTXgEjxpoU2tJbWXyZcJlXwQbIu79nV
287tXqFLS8C1TBDtq+1duHeMwJGhfUujcbSGJVZ4uIXXW7rN88FOff+xDVa3OulLqqWn0v3F0Nmh
GVob2kNrCGnkZFG6Vuzs/XIVjHn7nG4pq8Smaxr2JdQpwmfwP4plkMtP/jhsX/O9NW3SznXziBbM
epRyaz8P5dIQS7aM6ftcrP0YZcU23RPRurPdVJURPGub+qjSccDy0KzZF6yVij7O+roLY1rr9fsM
B+uj66yXWYMbO0feXgwDgUIip/FFYjzRI0IIYiS12iutipHG3+skjGpfOD2T1SqfhQt/MZo8Q7qS
s5d8+XPZtWzwfV6dlEb1006FNDwSc1cew7BIHzd34hAhmw9V6ObK/lDYk/5p858xvc/W/pvryxnK
ZO6Yu6VMGQXWIGxI8xx2Ei7GMdSPtmz0MSBY1YrqaRc+6t7BMUme4Q1H2qu/vGbQLEHeMWq/FQu1
HW0BO/1yygTFWRc47bmZWAxeTJzw16kjWbmtlKLPsy7zbwo3pPVc42N715KLAJVT6uZ1wIOnO43L
qh7rlGMMNko3fR2N7/HHbHFOC9zZJqEXSL8oHoTqypUdJ7g1L040pqVN5z95AWulAggSK5Dis827
gx6kcNwuskUZshnbWwr7yjI8iALd72VE3nWoabxc92cDoafD49Nk12N+iZvMtenGuOXf2QH2G5z7
fpkpqJZkYj3M+FFhYLLXYRBDLYC0VTeWWpJFkLOGvQxDLDSeolnRlzaSBV3hWcVhD6zg5NZU3bgb
1FrEC790fjKZgMXeStt5st2O8uwtynttJPv2xPZKfdelNl6tBjtyJwKwJnhO0gt86GdtcV4NadlG
xWIP6adJ1zSE5HkurzP5m08VY1JNbS3bj5Ox/f4jgCByNLoJuo8eniFNrm2QjwHlrm7UThUSFGji
/f0aluV4zES48FU047ThSrWMJrbqQX5XIFuvS7F3X9qq3PG14uiHBVcL/Z4HlY+lT1jvb80eMoCp
RlG87Vp4e2TEYhE1nMryp796+QOjFVSqdM6qrwQPzO9asmk+rnnBIWRqI7zTOhTlBsDoEhDQeVVe
EQ1q+T/90tq6uxZNwAYkuG8XFthUB0nKWBokpdxkQ1CqLN9zUc4kUZV5fbLRNWMN12bWYQAjcuKa
CaKKEQuU74VYABOb1iVkobEljoNB5lY+rEa690guW33jjG73Mk21c5MNJFWRT6AZKXPlyzesbcTN
bNbxdc6sQkSBoXBEnVOOD/2oPEjG2spL2lq7tJLK82ovUhvcTqTmuJfRCExtXATWxrQqfH6Psss2
cpcNTz7O24H6GARV8Ci8VnyeAmIp0rTeOcOdInuamsu8QrwXljrCpP7jSrtEWkJT9Olt09ahc4Lu
x8+hDQCX2Bg7fsjBzV+0Z+nPaSALEPu6SMdzVkmUYLg62foyIQ3OUWJ8N14xhtJIGmkqPkdFf3HS
5GA/VdzoJi4bD5piRnTV9eyGpNzBsMb9l0CEJIfT/4G1g6cPckPad6Z27jgqsA8XcSa180AodW8f
irGe3WiD//9QVQtMNkSTpMPBPi1pmSFm7kkwuV0ZbX1Gqymqynxq0z0MIWnzENCSU3EPQnWFjhox
e9lp8gZ95wohX8NxlDh9al7KhAqM8FtNEwCSBiW5mRo4jac0CJg+JljhcIrQMzM4mMA15zRk4Hlr
2WTJZNqbDb7u0rnPEK2IWfbDRU0xgXg5Od2OV96tk/KIPQxZ0R/6cFzzpG+a8KrYxtBPTLvNUxLU
6/xlDErAGAzo7Dci1HIRq2EjF3fSPJvXLdNYdp7xSBkiOYvqOK08eLEottCPZdWQVNJAAeVveMyg
MJWtl2XVLM69osWLDw0wv0PriPyt3ysu01aUtw8YbHfibLo1b6IOpxJMe+aJKyybVrwZbe57Zwd2
sjxP8JUbiKfhWBwlibS3hWXnzdUSEn+Gf13DaTaWow4jEnQ2EQ99v+DAUYxdeHAzT8mkCZ0sybh9
8xHSpagTHx+B8WC54AQksxBHdGzaPGjjVayjQnXoaT92WCVOcdDbw8kuB9+PfGTqKd1LKqHwNMv6
mTd4947OACrCqOiVZ8Ow5B/bJsW4xHgak3rj+et7ZXfOC2PFtlEqxv27O/retbQx/OKAy/wXz92C
Z1NK8z1r3LCKZzcPYcyti/cOPkxM3uhmF2dE+hLMRRY5/ViCFfovLXn/Spixfadw5sdstsjUZ86n
Lojciuf0NM9z94kthhXcKuPqz6PTIBUb8Be+r4O2egG5SPELFPlIy9wjRE0Ge8j7qA8uJ7xYCRGJ
nN42iK10wSZeMUd8x5rwEjKas6gcNIq0GM3R5iVytDJ9nFXmfnNKK30c1GRyJMCp5d3uSMawcsR+
7itUIgsT+rEGTxJmdpZzZaq6uB8K0MDE7LnpEicYAnkuxp7IcJ8ym4yLo1uPVIO2ZIPF+3svd8kb
MVW+/tkSvjafHd+hX8DWsC7imYzAPC6tfW4+i6rsPm892xpSncf1SZvRzeMJ7WabjB7j5nkO8Dbk
JSJDL1mxcr3p1oFy7i5zSFWY2SGA7CG+iHyvl/Q64Js3k1uLmvM513BUvIK/IsK8/aSmYA0jlMS4
Qox2Wr3ldSqBDXgJtyMMUQz/V6iBz1YTQnoT8nJ4T102c+Gu3OjWSS+623YFXb12dcjY4OXYywng
m3jaOtlFoHaAakMRuD/YJhg7qakGdVQa7ZqkRc34WvR5QSs5oGFPLg54ZExI/DHOlOb5BQaunx2t
zWvptC3ApShrvNSO6rXFsdNLe/3c9V337qaW/Vi2ChNcf8oXbiYAVTzJof9MxZw/yjnwRmb2ukWE
SIH+6dRD9U1uTseBX68iO20NAw5Kg9l+STFaLONpMmqI56Ugha1XFiqYKuz9w1Ktu3sQnVfw81hL
bvxebppeeYC84FlNJ7JzsVUazoRwshfHafv7sBaNiRn+009b1TpbhCK5vA/Xkp1uGLak7DgVVHLX
npuPoiLQ+whTKQ0xAU3V56BcNt7iwelVPPiXOdMaa9S5qCiH/AA4v9O5BNOmjsxP6U1uIcuIPdId
h+uy0d1LCpDaH9JU5j9xBZP1sZUiz6M1rPWTy1aVm1Z64ms6ehcfVb6EDg5hj9My4Qs2aTZd2N7T
4qnvS+jMUCJV1jxbvtjSRM929bmYO3ghtmzZCA3r3ATxWIjg87xWPac+9WE91o5dfWedPNgxO5Sy
fXNNCj+9HoL0NQD7G6i7ltN/mzU2ooexDwCRqZFhdt/NnlVDtxfLu+NN4w+7d1fizN3cTNfFyMYl
GsQiwmOX1/ad6wRzFVf2QsKgN3XVmvR96DHMgEzcGiqEoCJO2zlwJ2e8cTmZny1biiV2aVSunGXC
Lc7Txv1eO5nq475PwWQFfrTPpVWoNMFDWd2VvvYeNtCc79bE/YULGYhv+dAxDbleUKgTohtM4jw7
0D97vOkFR+RGTDBHhRN5gyPPLKxrfS17X31AetkPgOnENtB7N/o9DHe4U3ISzY0QOkjjZqi9jiEd
q8+MQJGVN6lrQe5JdB+jDhlBEDlhccl5J7CTWcXDXiZe0GKoiNmMIAijcIY9dyhzr4Vf9z9K4p0K
Kih7AerlUriHRnF/ju5WQXFvgcN7mtrULj4gC81kMu9B8WqrnseEqWzp4sYfeH+DdBjvXE9uX1d0
w4xzDl0ufqxTsUcg9EN/EixiBaDOZp5yLd132e7FnJR6WD9C2rPnyEqdxXAEdLju9JWwH5x8oq9I
3X2oEoFZLLAGZkV97FAysHJlVblFG8N0ecUGzbtbnHEeLvS9GURjAT08+EaBAjjAMvJA16C96CIm
UPwq+ZLF1rSHT0vTZCnWO4DyuANPrf9B+waJwRTumX01otb5uHTaurcvTzXNFUdt0o/anuk6HEDl
jIUvvNpaezfLWo+sg1pvF3eOaGR+gD+SQpuuCGU51qaT1oF0Mt5Xx4hUnfKcFeQxnNKUwtSu1XLQ
Qw3sHWIOxJ5KdaY8pSW4xY3Py0oDKTkYbyuwT5F0IGw7Plpz+9ooX4hYh5hTJSkD5Sc6EYFGZHbp
u4Jtrj/XPRPBAeVHehma/aA42LwpRLzue1DfL7IvlgMICNy9Jd9w3q3WDOq/7iHIHGqcl5tkrwAA
Yo5ssjkQm/jvNjMZI3VaFTZscpZY0bSAasUpEcI/w3DzsZImUoUNZ2eCq9S5DOMw6v1buyskXGTo
Q5QtZH1DjKGyU59athsmIct4/sCk5E9XeHqJO+CRBtAsV2UWG8shajfsi/zd3U0zJAXbvvqoDKPz
ccgHX6H5Wo0d211Zwv00ZnvitW3EwXZHTuMJ6Up91IGV3hW14360yCb7NhfqInYHlglit6y0Tc7M
WrHO3emBMA8vSebxeOXA4HvWTccQr9aN4ralDx7WGuYU4ld8Kd/A51GQOcymFgPsmTYY9RaTMEDN
rKQrrul/A/vUzoWVP1lg1uP3wqIPO2pnw/GY9BklgHC4anXX6fbCJrVWNoYdwGZD7oHFYtODIV4x
zNadG+mNeYxol5D3stfuM4flKM+O7jlo28K3hiOL+hoDy66e7mzfY9Fh28NqHvKKTpfUJu53lGXB
/MK2H6AY1jRZS5Ekam6LnLIq8qTmeHaPhdcEeD5D98X2f1jt2LfIYyNYRowPEJKKr0NXFCCvNYhs
1PfDcgOIT5s6eWHz2IxheAubZctukZagJKePzcVxAPjPj5gG46Au+jacLuINhnPH26cqWZndyLYr
wzqlFkmXfqSeZ+Iv8ib1j6uzN682RZ7RQsFhAcGf/Vej56lmOVBYY4ywG+jBKpvRXHHl+jWchfVh
7gfgBl1Z5U+2E9XLWkCZi8jbnL6H3qTND8YXeFZHYnk897WjWDU9bStbna8K0LX5Sb47ay1S40SW
+PVq6zgsO7Ndg35108H4E6vBNGjrgRkGrkAUrJr64NTsCSPjFGr+2SMgo7QNiBwBaNssfWLZkI/M
Uot5w4SA6iFyDNnwUkl997TkOJVEzJhKxH2Y7oTmQRc4Z2LKbLDisFAHy0BLOpSck4+tKul7wZWm
qzUM2iHyrLL+slM1+0PJ/l3jN+5T18Pd7hGBczzsj1thO+uJqFkO37K3KnZFqiYYAF2izq87w5Yx
GWl+ctBZP68TI/hLx6qeHHGlFy+8VzR5zSEQA65+YF9l6p3BXeY+i2VGa/UWhuO0f9F4OhqUVbne
KygDQKP051IztqequSv6EnGDFfBqXIDoOkOogo1NyUlDkAt9TutIXtupGyF9+RwqXtuJ/WgXy5TH
QBn+cr0s0wp/oqnCY6o5ytgEuSOW5dXFV2Id8yGPaxF2nWT7t09X/KtlU6zqNTDEqACG8MVttkO/
krvdpUjP+36tvJwkCMTshF1DeWBhwp5G8eZpf/gxckg9in1JmQUF+8DYzlftxvXmelduuozBQYw9
EVlum65NYoPmGqBaS3qsqu2R+JQKqD5uOkKaCNQyaiG/fKa8LeGo95ONyDW8tllf3+7bKCMi6Gv7
2Paln8d+1fRktpeNhby1nzBiK3J8QZgfSwD2ycjiBI/H54e7Vbd/1llVlOe88x2CUe0+NMDKPJfr
VV/V/nf0h+F3ux8XyPmwEZaLIz6xkbfMDBMlFFZCH4XaCprPHih+fp9Va61/kgNjThXJvc3HBVVl
czWDiOI6voL6H0Y3yO+AloYR3VAuyEAS4HFYf4HLt182xtYOGHzHobwWWWF9Smlhvavankf3xFmO
JhMRcN0cVlsB648wkvPYLUJL3tgZcekY+2P3fnLYGeZEXBVuiEdd0OsXyZHY3pPG3YvYWyF1EKE7
g/I5hd//wfj6R6Tk/5Vx/IvW/E6/t4+jeX8fb9/0/wfcZFvBNPvfucn372b6s7r833/9D2Iybe+/
WEKHCj0q6VaBdcmw+IOZLJT9L0fC34L9ryT/40I3/B9qsrD+ZblwecMwDILQcR3f4n/+DzlZ2Opf
jmfBswlD2w9Dibf1/zM72XdcSKq+i3t1iJqLofc3emXupRle9GV26C2AId15+8m3q/RvBEq/0ob/
5yoXBhmaCBdq5YW69ycGmYF91PUVVjab0Q8slE86LN6Qct+6mAYlRQUByul+/uku/Beq8q90wD+u
CaXSg/4Nldtyf2NEs91tW5MPl1Xf5hEHlIqHTE3pjTfsb/CLnNu1lfIPZj6P738X7P/KzPvjmspB
+a+Q8tvW71Yy2CpmWzfMjDOieLYxEby+gL7wxZz6+Nef7r99o8rxaeelYo32u3e1zWQdZGoUybYO
yxemHZEwB9SsO0mz2NrUPjvWMmLH0dZ/Qwj8j8/I9SRDS4DVvQXf8bcnJoTV6VWXZQ/bLaSTnTva
j03nEfBWMT1Pf/ON/kqR5Rvl3fFsx0K4wkHM8/Prk+MNPcIl2zWHAP5srIthpkUK8vNff5v/9Spc
KbAgZQRc6terjFuw0Ub45jDVa3qr2jpPRC714Z9dBaiJHUrAm0ZT6vju5Zv901vgtNoZXLgch3ps
t/twlgJxGqLqv77K7/fnchVo56DlruRbD3977rWdu0NbZ8NhQrgF9cBeHjtkjde6JyT7ry/1+9fG
pZACoLTi7Awc/DN+/UCV442eaNrhsF0g4zBzumhp5uAfkel9GKe4bXiYdPC9KQ/d569XMbA4JnUJ
18IBK0jg02BXTzz1P785SnJiQqtF9fEfRsO1GbpK6n44wOZlfw6dJ2om1f3Dq1AYqPUuP57CfiEM
//pZNmTIfQNCcQB0Kc9lqlfSNEaBUPav78zl5/xfLrsPM9iHdXApDtJCIXsRt/z5UeMmmHkKe+sQ
kF0F+2cdzlJY1SubceKEYFe0f0P4/k1jxhVhB3uBqziZkCOrf5OI//Rw503XTvOsrAPhzh2DoUOK
hs1SwZdWee36+i3DD+CEjNo+QIkZPkhMdG/gCWx/88lt69814c8fPvA4TS+no+Uhw0AV++uHH9xg
n4MZj8Elky7cYozNLqSCPWD3Ddinq8TTlJrEZX8vj0tFDsKXFD8B9WlMp2w7iXrJ3jfLHeprCUww
3PYr/LgXT1Lr7jvO0uY6HEQOKdZpDOV9WhYsmMpFmgcBnatIJP039lYdI/m5Lhd9P9jVMh9RsJgb
q8MBNlqdfFVRKHX15PB+NZD/AcdPME5Yna9bAcpL2LscD+U4+UFi6TwfQC+Ye5NhWbYfQ2rK/TCP
6e6+oI4YVg3ToSk+WFnvVg+LJ4btw1Bl64ep9GhgrWBskNO3+cJqfQNr+2hXe1eJDxJOjLoJLrhW
kjFE3XRFtwuI2y3YHmSQ7rNSYTFgLTLoQ9h6rKJLtyw+wOAyZVJB537SYUOfSyrDcNt6k6M/7TuZ
RlGrmiZg/3V5cf2qCMq4nlNjwf+0u+Ho1cRzQmUlQyMaV1/IA8hi8DwE7DMSKUejDsIHMkbMnDsq
8tzBu68IO+rwkxHuB+LhEes7DMZlYnmjC0sNhlbcZo4kdyfsszZyCgntYXDBoBP00ft6kMMaPJDy
3rIrWS8/xapYhRwEn/6n2OGCJJZbtAGJWunwvRzZNsUF6q3swPor+5rbQ/igHO18FflC7r1dwhSJ
oIjAPy7dxVpO8Dah7BWlvayfBq2X1yHT60+WfJzPk5u9TL2Lys2yujRpUCE4cUq0FKh/uvovbgmv
FApDyBZDu0Nw45sQ1wEplLhDl6u/w5RBMFtagbUfR9+wp+u0H/QHWZbDdWZyFslj4PNIpkxlNryo
fDg6W8fOADIijgVZYH00vW++DC0y4ZMzX/S5rSk0OvEyDU+zzn14LVLD/005L7xIr3NRJfOYk1ZU
4QQyZoV+Ec3mP7O2IRTsXs1+qbpPIcZb+y27yI6QCzCl9lSksAPiIpfhA7dMuonjLaI4VDRHS4T9
efjFZ1+4HBoxzDtMglWWH5QY5/pkAn9vj6yOJj8qRtW37CE9tD/pNLQqXjIvuHOr1IX9YFwW3y4S
3v0my7PSvp2NXY3pK5Yh5g5XfVhAq5v5P3YJgK9HsL5oYFFkRSpE8h61bj9/FYzl4tBqO/i0dRDu
0TAHhQtLY2kf86Xr8dZIU9gQnRxpjUfbAoTIMyIDbTv/P+ydx5L1RpJm32X2oEEHsL1aprwpN7CU
0CICAfn0cy67erqKNj2cWo7ZbLgg7eefeQUi3P18x/uL6DLWOiGLDhlOD4W3H50uv0lU6fZk4lxH
bij2ZX52hsB9M+aeZIClR8s8hlA5GVMy33bWkaGJrXezyeOI2ah3tsvS+iHNNwcMiUV0GFCSoAZK
2Giz8SylDarhusBWkSu/jc8Spp6pbjp388KKLDFs7JomvJHaKdRaBWpEwWrAf9DAcY4CgrtZt9iG
5DpMDLIW8PCTh8Wkmq7tVkP/Du6IQmHiUcMKzcoL+0Piif7U90pOBzsMwRZtWmDgBijovqcwkINa
E0pwzwSfk8+aAw28VQeQGJM3ej+d25fPjnLbeKs6232bAjd5z4FTnmdLO2/FPKKZjeLGs5ZTXNKY
bpJ4fCzCnsCHzIwCgV5bW9tgyrhhmCkk+tqbiE/ALAkQwcGZPodJ1g9Bkmd0tc1Iy0U9jKJfxExx
6em0feGundrG9cQMwD7VRkhnoknyMGJEIsyv2m0ls/SYKRD1eNwP+KYwvTGibP1fyjQ2fVaql8Uu
cmm3L0ovFnJP9sPZ9YXgstOXiXxhSpORvxBDOS6nxq1/VNoZxzmncwjDFlpvLIyfX0uVj+GSHGjD
LkbDZhNjF6Pl4/mB9W0hnNxN9kHTu1s+y8Jlk5scP2ZzYCJUkNOgezUBHR47x5weAtouv0BR4O+Z
y11gWWCNMlZxXzSfHs+AbyPLDZrqruHf2xgr4uWAQitZxCDuYOqcRGvbsdtundZ9chdaNk2faBSQ
EKjtMhbVks//7HSLG9ENUH3x3aAXuAZsstQaPih/jPjMM4jIbIO0i2Ll7aJzsLEcG8vNb3OYahhv
x2dt/JQUXbGOEiV/rSR1oF/duN4ILdKIrnoq7TtylN694zXDTVGZ5Zce++YuMxR9XUDfYFrMk6IX
WJkK2Tg47mUY5+l1TAhgLCWT2Jn0QeN8s6RATHtadSb2COZE8PeQc95mgsZUy8ph5LewOs3zMo9n
sDF6N9kdm71yc1lmnXVvzk3CZNoPDbkh+KjZRV9nzQMkA+Mn20w8l2bXWPyylCycmMvVyI+SwJhO
LUQ0nglKv3tb9zTK7Si0kkUy+JO3892keUHlV0PfKXZSLaSh0+eCOFG+DBEYiWUyOdOvCwzNgKXq
anVyaXhDnvgFlupmRom+8gGo4OgQvsljK3zzIWBDJKklxcDKGg2/YY41VbeWzjXB+qks7kOng8Ys
deH4Z8mSAQNs1swiPEBWfyy70NC8L0l0P3LEaZ61ncnwT1gu/cGofeKZQ0aP4z28yQbTMZem6P0f
adrDtmhU+8MuhlAtiqnIpm1cR+QYugKuO2HpSH4WYFjtgqVuNbPZdjDeFdD3a2cKFIqgge1D5KTu
rUuixVvPo+JkCZJiT/qFcwrqwYbS5kn3PvkT60X80WVnjB1p98W3a/sLBVq96woXhKnJbfu5ZrV1
upxVatwSaPJZ35g6zEK4yN9yDTA/XSe3Yaz4f4MM23wcVg2s4afVutZdA4vwww3PhbmMPf1kRLKo
wMW4ydhx06q1DgA/V7LXVxRzdp17S0fGxSgtFtSF9tCcOpaEFMtuSPrPuQwGuersgS9Z60z5HmQy
gLalgX3X0iL9k3cEaSmk1e2ruCfBYNpR/kCZCVzlZ3SrjWL0FYGtuUZDpkzmlUyxSJG5ju1Vq6bp
y2KBKUoylBvCbN+qxAR/aOlywAxnfF4JZAUgIDzhltyy/GaNBjS/ZJbHD5lbbvFZgo7R/I1a6y4Z
JJGPfHYIcQF9zNBWWQYBYjtTZRLpaNsnLcvgrNyCDXgSXxqGwbK15AUg225Bscyo2zGLStI1b1U7
Ldwy6v1VlLc2qr7eIBeYxk01rt0ePIxjKLhOBvM2LVcei2/ntetijFqrjrb6tX2dxItQK1dy8TAC
vST4MT7Hjmi0DdQYMSa4WjIJ1dQhODS5s8p7Y1eueavnGqQiGK5BsImYE1c/olCfpolB7Dq8LZ8I
H4X3hbYsEobSqtqVCZZ6J8rYitYezSfojyqvWe7TzWqtorTINgQ0WBxO8z/uQGXyxqDuzC2UOGFf
nwPXH+mhkv75kioBofZtWWZcl1G/LLJBzLTUgemps7gbf0vRd0h4GtdF/x/P/lJKC8y0DrhGrVt/
gDLxBYsnFu5o54yYtdOZq2luNeVFnBE3y6UUD9znOhMMt0qfemoEua6D1tm7dQkcj98CBVk159WX
ant1MugK1KvME4p0hl8nP/4wVrfMattX01GsCddm+SNTZplL0m4zgJhIGtY6J+D/YRSB/iQJ9+C0
qML3GotfvWiZSXoL+MfwhhqIcVLo11WyGtLMxtc1jWJa2EiF2tV1qElU22yrp76fyosp6L4tQlOK
54gR+vcYXXePAsfIfdgHPIRzR3vFPka0xWOzGPg9Up5NZ4QJpsemRjjERiZgb40hHbhmIy1m4hBR
9W4pd5hXLNTEjejCYwULEjHhZ2GaTrcMix5opEaY/MT3y8y551Tjb1L0XH3zcG4/fKcYgqVDDccj
lvWO6Qa6LDs5SpQ8KfORFNtkZNNH0w1Bj/gy695mGahXkagccG+2p+94hMgEaAusMySdeWTL/HSB
nh1c9oHndn3UiK0FE5g4+A5yWR4cd55bTiO7e8fYVXk81eLoZLR5cRtPnnNxw2a4TZi3+0tLZPIO
BpoDzrENh3s11eiO1Fn5G8bGSP6ub2vIHjC7F7SUkbNIq5lhvXKqhMw/uYmvjk8C1Uh6pSyFaccf
aZwzO66L/lslXAIWuqu40PZlxhvWxhmqYJ2W3N0GNVwmgP9Lzzg0IddkJL8BRevjaHVFcminmBHT
wGpYSpcQ8pm1uazdXU1WWSnmPlN1n7lmGa1FUENDjfFANrEc6nBfyaj6zIOpZ8rk+9JaIOoCD8yB
H6aF1dTQDjkLiKclS0GrLzJEpMBsaAVuTL6GQCzZd0fArVXTRyQYZ+Ouj8NXx0gRlnbVPLlrxViW
qGvOaHkRpVecfxBcIrI0nY8QKszSnCgC0SkiUgaysBRVu1WYB3gWba5ENGHigWCbjllDxGXBKdnZ
a5ijvgKGtvgg+A1x2UUTBNYTQ1L/PoPvAtPiZ8pXtXKMt0YM5NUkUbCFqPPulhNlbPA2spsvkWp6
m9uwfBIE7ktC8WP6GympmnU/VvrL0Tr+6SCCWl6GuSLDFhtpvgj9Qf5OvKT4sfurUbKJfI5MZbuP
g0VZs1QkNHd26VgJjObUvws/TF460y3IaqqYXntbhYm1NAPt2zx14Ew3fteKeBVloXPS1VUf7XPd
hlmY5DxxeDkhCuPGaoA+/wySQZ5xR4BIpHGhdO02MCRRzbo+v0woxeoapsIuOqFWdlvBQ6up7R/p
dqIAkZbB8TyMFkWcI5vrTuao9fgi82HIdyoo42EjiOvMz7kRx+1q9rE0LeMhF4A7diB+BBXOvSnS
8QfUh/RI4YHjLFg6Nrd85mMTuLxw0YT3aSkLuD4Cv0tPzdl7JE3x4WatdHABAp0vcGWQkDe5+DtM
+0oiirWTSKBBKhh+LKGLckW6Jp6aE4k45+yXTfTkZtFQORdtyci3n0SszXkFAhUqsIBuZJ/MZdZe
qu7pQSTOKswqna0F//VFyNncJzkL3jg5lPycc3e0VgT72/jUAwRyOJRk+JdkI/XOrIdmXI3wbmR2
poAGJzEAdzy4RHlSKBSUXYsqTmy+jWLMvnw7w2nHcuNgWqZk8UOmnRX/DHtBSDpMR/Ns1JN8ZhcY
PIoNFfFsguM9Zm2JZ1f71y+qyVrxlzFPVEh3sJ5OrCYaf23ir9+aoLS5sKeCGsgNRkw1TUupv0hQ
3cMhCK+DmbaGrF/amexCUKd8uCP2eacNi2UETZmou2Jy/HwRd12YbEuGF69jZ3j52sRvxdCzpme8
jDluPOr4KXHXPAbAHZy0K6p9LApfvqKPCcxTOAOIrGu3nHgCtsyw1pOweKdgrwpokOv5OvPscG1C
cRu6JgOPFjyVmUNNyL6AU5lVUU8+NWC11743kx4hiheQBdnimBzHiSN7KOxFRMjotyquiSksZYzU
ZZYEh6EZQnUZUyiym6xy6mCFVqagt0notdWHiABbd1EJSDTaPGfMrkAQfcAF9KfbkXUK5+jYjCLR
J/wE+ApWhl8F7S1to9ZEjSY1DedlPblOdqe0mNt7RzfV8B7AJBc3MSBzH20G1p+R4EiwXbAMgZdv
3UUDkUO4CALNi7HK48Dge5CEKBB9Iu/pPZ5X4q5WoUW46YRjUV5qUnPMpEgXj9eoi9uYGP6sZu7V
tESkEY09UmYpKGp0peo+XcZJOvKLsq8sGwVXTqq277G7ri/bMHZSvGSIpCH2A3du4Jg7B7iCTKJx
Fc3O1xLELAr/J7FNdXZwYPFYYy3VvLa6wfC+Ejtz5+3UQfOuxzriRSDvTXfSS11B8c1vUdGsSSUw
OxxLTZXwxOMwE5C1M6r5fEtAmR3pS2XXFpfjsbTL7icYyL7R/ZzYXclQoi5/bDgKgkTZWLLxzKoQ
LB9Nlj7xqrVxzQApa3khvlLREnWvzJ6AL59t8lenMYjlcPH62vMxC9QMAu4I4RGkcXob5mlZW8zc
LWRhmdERDzHcKn3k3GrJ0+HYsZd54pOgBO2X2dNkhDbqWKBUeczB8dIHMv0TQVx/vG7Rc7soOIJZ
zyP1ZNe1Zb4kQob4tqrM2oaQsV0YBdweYV1FCym1JWCXiGxhRKWlsfRKeq+vcOnRAzOf2rHXhKfC
It2y2zfLx/0E3GTNa937Yxxs087SRs9q+DQmZrjOHdVFNJUpmAQacbPVJkkwsrx8hsemKdRpEOqK
ILLUTfr5Ouab0M5rX5SMpf9jZvX/4YH/cV1Y+d+zA9vuQ/+UH8XHPwME1z/yD34gCP6wLca7AYNJ
N/TNkAncP/iB0EZ65jFpYTbGVAkN8f/iByzxB5MlE5ELcxD89Ne53D/oAcv5Qzios0JGaejQrjPI
fwMeYLL4L3MmsIZQ0IBEasYgmmHTX82SBGhyVh5W+ZZyPr22Uum+eTpflZW+Awcu19rCW55n8W+Q
WYSw6d5vdG/cj5HYZdnEjSFp2o074rysOnvaR14e7+1ckHENWHYd4a8eKunA7MZXc7jlfNLJr0iW
0kHrpuG9zrgixbRnOSm6U5C6XBANBsWuY97nQf9alWW2CKPhw2qufvu8j3/FGPRrSRpmaXOzAgwv
1jEM0YJm1XIWTU4rvCD8aXgbF9snxXw3jWsgd9J6SUe0rnWYukDfJc2uart4owfzElsZfb5UOKsi
CYIX5AE4CArivem2UDDEjoDtnnSjT5M1ORv+s3+2+3G6xyfCAMlpM9qLqdOugrx0/eUQ1UyV0vRG
NNbNyGt5DgZWpLtpc+j5vm6dgJx8Fim0syDoC2do6ApSGwnEArLeErf03iUak5UytXlmfcpNk1lP
ZgSoXpIc386VEf+y3l5xXIeUdHTQlx1tSxZUZ/ZbkBftiiFNtsjLnBLCxdk95LBheTy8xmV6plc1
b9zS9Z7orz3Bv9g7OZjxmdqj3NOotz9qxQR6dd0Wt8KxkbwXg4bAtGZaMQN2xYM3Fm+kmqdvT8j2
lDIl2EPLTa+1NNpPUJEP87raBEeKy8VTOBJzkA0ih8BxYgeOI8Irm1UOSFahnfaMu8Jb/D7OQnq1
PJAmhWEvK3nRNu1LyDSOyJAlA41dvM5uVO6D3ELOCKh4DNrBZ01C0DEL8fPvlHsdjRrZd/Z94pNt
OuuBM2OnR5uhs87H8gTHZmRrz0vyAx2rjPnKyB1jOSo8MASlomU3kjjf9bURNS9RUOQZQSe7ekhg
/7iMjXpYmLQIlrUn9GmOPedE0+/B8uxx7fVkB6uK3jWBGcBdFbz4Q3ETBvTS4emQtmMR0AOClKl5
bqOwXTlqeuS8cB/hMPMj3vyKpZUyL5m9tlPUwf4yN3hpTMeVr3RkajIaTrDTihUjZEXal9EY0k1q
peKLBlLWrPLQmB/9No8OJcwhE0E2TZvR0G5oo+jHbNDVqSRZcjFrZrkZZVqL2dQLjjZ6z0UHD7Ih
E2Y/5LUqbolSlq8OBOFn0dXmicEVEua0m7L61p4QNiyr0kmZiQbGC36EkUPWJhg00azmu5/1Q8J7
aGRbMNV613gtNtfx14x6k1AhAiihuXKwha1YzZA4pO0csg6BSUIyKW+LKHrNMQAYvTDZZHUra9y/
o+di3Fd+upOq/CHrNi790Kk2skcNmwHUgsqwxqkyoIkhUaAU3fFiFVTEEb0doex1VcabLouNhyiN
b+ys/Y5MR//oRDWbjslsUuD4yyOjP7pWkhhPOfR1kp5I2xZFe9O47PKY1vGAPWtat8L10nDje5FN
q6Ydmu7ZDJwj2jDny6HF8K3hwl+9uvLvyK+4B3pGwNv6bib5wNCANFuofbZBBXOxk5L5cTMrprBX
kP0en/6X1lPLHjFmJnbUbKukB1p3odijOOmf2yRybirjwZdsxVxSTjYrl+fjuZMjI5Aqy04Y05O3
LNTRrSPn/hylZXzuuqpg3uhU0SZRho84sdVy3RrOxqvnE1XZSUfiSDysxuNVXVNDe0LLVK0tEbMO
nYSdjuk+itTjGBe0HELz3pvHY9RUYjU0mraOJ3MI53HcGLnMD7V8k9RDqUO5GJN/OTKjCu4UMYc1
Aa3+NswIwBilkz2XwqTpUZhMSMxIMqoj90p/QyuPDh61ac3FmayrEOXWsuo6XUflsJrV/IXt5H5s
YC0XpjP0+6ZsbFaOJs4vOai1UTCENLp+ur8+M5fo9c4zN9SdN1tH3i+H3oTJAsaK6K0nJVdFOoYX
IqYbkV6je4VR7arRHL9tLy82tFP9O2xQ1mHU6WPr0qEVqI4uZCGY5HaDXjYmBNWkBIEHJmu7sjdw
YvUC41dqU49V2nwkoVw/9O3IbHSUr0zAi6OWtJhEHH/znNqMkoXCEsDlE4QWgUjH7ZDrqJwftRU+
e1x7NxVbJLgd5Ku5L15ilr4QZPbilePra0JrUncxOuJVO46akRMBagUvl8bTOx3wlIZEzNA9QqXs
z8O2FAV7YUa9jayBdSNlONxqq+Ranj+5RR9fd0cyHpVypEzIg03LWXkROn6KXKl4m9tgVdPd6wEr
5n7IH/s2Y/JMPO9U9F65c3v45Hokrt2ZUQUS4E+Ynwi7kP+w0qq+icfupg1tQlWIg46IecOFm47T
XtvVdEwwQ++KjuRM5HKOmShZmApODtNnka3TKV20wjSX/IgmlYZxH5hgyYJtvEsni25zlufmhBXX
NU20TU4PYBGIXh1tP6ILhRrSVzRNKUWiSzfOm6xzX+eZdTdpb0j5gJwHCc8CN4WH6tXpExf/lJMA
NlFUW02yTghP4rco4nxrOMHVV5gngf5o26a6nUJi5pa9sbli5EX1zKObNqhvp0vda2vNyslqrRXh
bpcJka5698XStoeuINmNpAowe92j9xmWVj+dndpVhIMACnz/XIOB++nVRhbTni0XiZHu2YDNuI+t
G/jjqk3GdoUYq0g5fPR9vM5s8iswCD5qB3UXjIReJwmvrf31ZOqblrwoT8bk6IfTHn8ZpRzUVK++
uiZOznEfjo/GkNxxFX1Ie4vtH8LyCVPXJj0i6BA2VngMC8godws+8zy5gij/knViPWLM29Am4J6W
0ECyh8h7woqT4MyR0yquu/BxsMmEwmX/sPqgOndkWxf96H6N7VxuavD1e0N1DGYxZjS3TZ6d/DAw
dce0tx/AQ1DyMNvuCi7e66YLPI9OE7XofFYqRgOlg7HOb8ijO945pyTDxON4Y8bmIxIJeFLSaDL2
TIKz/iVHVhB+Tcw+GOb8WQb8WwXR5e8Xdf3fAdf/D63zulK6/325tPwoP+vv9F+qpeuf+I9qyTLF
H74tfKBHbJUh2O9/FkuWiewZ5g5Hv8PTjfHOf9VK7h9XVg5zvxcGIHPX3Zv/WSuZf7jgk4JaiToH
85j4d2qlvyyRY0mA5VKL4YF2gHQ4iP9Cf6JPBDHBtUcyOov3kfDpJLNFeSnK2TvKph/u2CEQ70U+
FDvt8e9EVgf3rc6CxzHKjMVMFOdOGrENj+S1X4YsjJ0UNJIx/yJcSIs2WxNl8O57W+areOwvuB7d
TccA728I4D9x7f8C7P78VcA94SWoPfmN/uqtpf/ZIXxI2p0M+/TbUa2/mThYr+nQbD1w2V8XhHvR
oE/ekVZD9lpfXZ5mweXEc+YUEbxp3UxOUt8EpbNzYyV3jd02b0nGMy6NjHlLNijduapCt+TU6o2w
6sAV1Uu3ZLTqfTgm473Z1enfmHKtK0r611/Ms3H2A4IySfWu5e4/QYzcXeiYxkLtlKCfF+mx/DCn
fFxDtdS7aZzqPZlDtTUj+rcpD91NxtLqA1Ee/+D7Q7rldkjc/Z8+4n/LsV9fbGp4Pi8oPT2Xx/1f
kFEsbDyKoc924vo3gIVlqzhq2vMQDvZm9juGuDQA/4bsvfKh//pCeB5thdC5wsqWZf4FodR21xFV
bPSu5I1+S3VjEGXhpj0uLS39u5wBERdrL/g71vd/9/f6eNnBfcFj3b/u9o0yBAjVzN8raxbO5UQr
D5QKT5R5fDrMun1PjeL+//z6wveSwvin3zbAoG2x1AYLPJUji/7+CtP7TeFeF80NO1GNh9rN2VHK
Xcc8TGmivyFGnC9B2PeNsrze6MqMtklvNxel3ORkhqPrr0ptEhC0BrfbDl3rP7F9jllL2jH7xA1I
IrJpeItX+OzS4KlPamYUcTqy8MqUh1K3X62fjEfUGM5qYMC48mZf7eQoooJrk9m+dGG/0EMv91SZ
0zbNkuoSucGMDEwP78Uk2Gzgx+KjgBhQTY73sHRj2J/WxoBOjYYfBwDiZFdNcDE1F+RcN4G3CGsR
tNhXG8bQhucckhKhw4K4dk2JXQdTuoqztFtWPTY7otHekbOy+OBbB09Fk3slFXXkXvvIOXbF1A/v
hp23Hu44l3WyshTyoWIm+GElBnQqL+DoLtPKp19RV2N6G/YEwFU36tuQeuZiNCjEfD7ILBXjKttm
QIxTnMPklaO9zspIHBCB08NN5o5KGGp8XF7brd+1kOYG7ZvatcnQZ9yem11ElfGSm+rVlb5NorOR
KXRT2pT3MpiSl0jm3aWw2+DIzK7eVRkKK9pNfHOdRLHMrrOT+x4/AjHcehJXdq5btpY1LQckyNVy
0tVPC1Z4dhNZbBkxOkCtvP+ibO1DhdKNpFdFxq4MXC4Pus40G8u8GvYmt7xDTCDwW2LPvERsZT2G
JcIX7tsTLlOEHDwj81MmXAS3iIszWk5WfqnjrKOL1fqMXKKAkkpUzrulgdkGsly5SO11CJW2npVx
RwCcdoXRzed0jEnWCu+u8hDVVm4Pv+fCjsR1e8D5+Tnl/mkm6x6ynHQTxsUtetl5O2cixyfVWlDN
PZsEaaVvYGO+2np2+a0FWKI9PDpewjK/5hpx5whgio+w4RLYYfxIOCS5s5xW7kYVsISva7gvN7Cg
y3DWwYq3mQKkdBmyTEmEnELmLmLAPJruXTwPNxEj+7va0e2G90hfEFiSswWgYKodEgwkDNnwHQRr
qXk3wokd8p2v10aCik7S31lpRa9x6dmS9YvjbDyK2XQ+xyw0dgZpwbsYEcKtAs8/h82II6dxEFLF
zbSlrKj9bWhY2V1FWpJcRpve+oNyt15SfUOzJNdberTOeULc0n003iuUORv0pfAPFDo71Zhmuxqn
6Ue0U0ZEL39PQ5BPQHsd6b3b1uaScMiLNOVtK41newym1Rgi6okmP7mUhZIHVunox5ChjMtf+iUZ
iu3I25oIaAoBHdxMYfLTF7G87TpBr95zEvvMnEldeQHV7JyOzn1UXQXDqIyqNj2QA1KU3vjem+ou
s9gubwWGky/Sch4f/SZgXiBZ6hO1XMUBjbyNzWTxVaIEmhAWd1BcjV8WAlzaYryoSvorZFgJHfXO
4JB8tZlb41qzCE10LdKDqUp2FUqJB3yHaEq7AE/WJKisTPo0HbHPU5aCky+UGx4YPvjOyQKKeEFn
4i9Jxnz2ozLveiZ0/g6EweT/qr2DHtj3C5WULy1WPbB7LTZBeYvwprcyfd9CqazMIIpvK2hFNC7j
gd3OTxVMzB1u55N9jWtDgU+3gymZqIrqU/evLqoBECn3mE8pOGTg1ukveMSlLR0EVqbtb4PMm9c0
aVjgwmG7iiWlxNANi1nW3gX+OVq7NKywZsw3gah5ByDyNnZv0WLg1Pqa6rq89R1GpcEV6e6jKMd1
VHawVLipvSq78MEVm4jL3y5QXpytJxKnN9DL9GBVrIxtg2/pgE0OewY5n6BcWLV08tWVcFqYoZ89
YO8cnzD61yfTr/Oda1TYAC1IxSARR55r/sLs0mRBT5DhdzAxKc8VhZZyymTNW1m/yMj07+kisjDV
K+f1jOBcLwIjVA+uMsXKy71un/R86bsIe/bYHHCWtSeLfa1b2gHuzVxH07a1rUOt5xdGtJdQ984O
fOyg85lTaC47gL+xTGGRrJmVZISbM9bZrrM2xd1YDZq3w1BrSKfhjbPEWPmS2iokoIpmp5rOBi7j
taPsuyZszlGbPZNyvS+1IfQ6UGVygz813mIlYQctOGAHmvqQYUFaAlUXm0lybi0LTs+qpe2w6Ijw
oukZuLJ40DPr2IisrwJ6nw5T2j4EplE+cGF9UrDi8NN5tI3pzt7bc5hvLMHyzP4aSiAWMaxM1Td7
PILhKetluU1KKmURRPhUEl9zzphL4TjpYczt57is9gMdxWx6CzPE0HPFY9ORvynGvRXLqggqXFV7
bqPRnIy/XZTe56VBJ07QTBQFUB5I39JzjO6TKWmMm8fX2ymwcONeH0dT9zk0kbGHWe3Zp3pwqVGX
sgjoofd0dXrMlPAx/iHxpcdO+2g4Np3VrWW3kx6mUN+/w3jfX0pO01WG3HcxWCBJCCIA7Cp0K9Ie
8jWg2b05GP5rhpJsZWQ+9UmCJzRudHZT5HJeyjy4TgnNZT72Dvgdpo4JSJttfFaFwTsMQHrCuyYw
XmsVb/1k/giKPjtKlzO8d4tti7Zqgcc+uE+LTm5YTAoVm9l65YeMfPD2JMO77gZ73UQNnTtHPKHJ
u+har+xGfQi750Yyz9/NoB6rOYjvA5z/obC9s5Q1GkzPJmphNSsZ1PJcKuWTrVFsJ2RIzlN9lkuV
WiGrwMSOmb2/cPscMM6zCOU0bHWkN5x8mPjKNxExqmUUBsVKDv4zup43XtxlLTL/uYA6W1zvSApX
NfevwkYxNmU8Wgd9dqP0A0n4vGyxrbDU0nzIfe8J/sdcR1bR3vqeUW8mc3zBYi+R2RMVp6W2HBTC
ixQVVh9jKGiUu1Q6OTBWOJpmtoy7fmH4XLKKgFPU3l+7mK3pHbIgfTXN6l65I63EOaAPKEDSYuj6
jTOEbxrDqGUkAa8BKrcZlUfaTJ+Tj+TBF+NGmNw5B/0S0EBi4Hdw+aZvuyoRp6hAQgu9x0LlcLoT
WuenMHdwCfl1+J614WMbtvJ1LDAe1eJNGc0LZmexS1Qb3tshe7P8mGCRZz1bOA+WDn1stIXuE81Z
nM8gthv0jQNfoYSaLzfdlWxLtWIK3u/DTiRHdN8+0GM8PsNUHZkMYRXysstsRQtABosPNiBlYWln
MTThd5fYYHsmqHpsf4K1XPG8MGeNY2VvQzHuzSCezxl7n1d50TB9Z0N2fFAYh3cY625ZeNEf+2l0
4Xqs20jpbJtM6SNC5qtNWbgPDW/+vksNubX1vPfL4S6NPkWeDiu+AZu8zqNVbCUCKWEUo7imDPCC
io/YnE40pyDTKTKIG+kOhiMWy4GKOTTRoXSOZiMLOvCxOhcjO+INyzkQfgy2VvPlFrZziSMuREgG
sru8J2jStDUrsdGIFVyKsVh/EAj404kHtTqFjx0FBwSiSne1l6UszLb4/iq1YulGi8dIkQiV0+8Y
Jke292lqBuwE7MUckU21gQzRCfU3c4JRuWkU18LmGmH7qao7a5jPtEzSjWd46tChu2SztiZXMI7+
qfZPtNDYo2lwASMdQI6ptbobYnbrcBzjhek2SFQN9Fpbs8SV5SUWmvGwGD7AtVx+Ku38T/bOZDlu
ZMu2v1JWc6S5A3A0g6pBBKJjE+wpShMYRYno+x5f/xaU991SUCzy5fyNruVNpRCIANyPn7P32gCl
bO2Io02stEkerJGJCfUK4kRYxlQUw6ZJLA9VV3QL+F3r+M2TgqCnJtvBxmHMNi0kHnIl5kOsIwpP
A3mXIFINO8OAszHKR7oP69EWW31os41qxEs3GGc2aPcnWWfnERrjfWTwujfUMLlIux+kIRzsiTyE
BxgM+8D/rrrJM1F5rdl5TU/I6QisL1sKeguIWS2Ry5oAJSjhtF1MhAYrWnmNJWvVu1Z5VqNI7JuH
sSbG1OI8qPUPk+ufMyI96xWiL9a8e9DuoHCybqeqggmNcna+MGGSDfOwio1Q01dBBQM+gUmzxVBA
j1sfdHcT4A5dxzFzGDuvsiuyGFK0/v2xiW99bIlVMEBKZzi2WHnc/eSmL4WAJNsT/+kbd4NbPc4Y
eVvnLGYWdDkE0VXY3upMB7vxuQTqtCAUoRKOwbwh1qNBtL7vJ2wfxFsX4aLkBApCzakC8cjaWcOt
PEtikjxmtW/d7MBhFgfIA/wyutBWQOnrXPuomhPkqnNvHqyuvjVKVp6spufaQ2m85yUjXSf7Mtc2
E5fJwEsaHi2TEZFOMHf5Daeg3DvG1zJW0KzqZGeZ1yNjQ52n80fTNc2XHkLeEbntwYwlVPo58RCM
l7So0zuWP5iDeTibB9sPyCUnB5rM+QjfCTscWrygW0KFHT1hYYA5epx7/6oLk/I1wuDYxZOP46Hh
4FOjjrLt8SFtkIKBDvaEjTtxHFy16hz4mJpezStdhyqXMM69UK5v32gsbateWKGL56rg/CKL8mKY
AjIRzTz14kmSP+u3wcWU556POvIsQxIFDNMyZy8cQY/ZZABtsAfhKc2Y2hRZ5KxiW9wIYQ5X6Jac
q6BKBi8Kmx+48MhVCPgpkGwMu9g2fK/tHpq5sfZ+Rg/brLXk3OS08ZVxPoNwtIhodQfZP6Wpoe2l
r7l32fhU2ab7VRThcF+R2Ljy8fmuE7Nub0qjB8fdhe1WQI1eaw2UmCQehbO2E9M44PQX5wMS4XXc
MVkMB4pEJCz2bR1m6pAVzYXO0fCGV7/2DD1xMd1o5JqosD0MAAMvK9RmW8MOv8V6Nt8xcIpxjUTz
TeZwYl+FuO6flT854BR7AFQcvYZpA8hGf4loQCgI3JdDG+1QuQLxD93AXJl4YwsEkvlwyJDW3wnR
WWe6NhWbwEomtgxkKagKg/0vzho0t8tsnAIPVVR9bc9MpGRikJOqG6wYjoiPAeSVc93Xkz0Cr8Pg
V/ICKki577C+3EQQ3Vem1iNfBSkMyxe1Wf+MXF6Rim5yurFixQG5ypMDKgi5TZrqmxyZlWDQqs59
SOgXwOsAZKuy+zk5jfuil/24HoCZUfO1ZmquQ5mbF5UTJOhTetxOtTYN1wJxysNo6hGzYAmQd4Vu
znkiUSBnB01Uch0bYw0AVpZf9GIW91OGDNWL6zA9oj3PriPdyp5d9HseHiQX44VmXkekvJ4FBcUe
imvbP4JrZA7sMiRkN0YvsC8i7a7Mk+HcZkbHwaMY3b0/lYzaiwrimlewNntRMXFm6jL9AO7N8aAz
f7eRQno8jz1Uff2LjR7/OeOcv3Lwxv0UIivxgiDjP9I29cW60/r8QNUh+6UHOniBmSrWG2EiuaKx
1EQz6mLsEqvSSJDLCb6Ob3qm6e66MGRAQ5NjQlYOd3UxPCnEzRJ06Do0cjtYMcfu1jOZZVBsy/EL
Q7Lg0nBiY4sk/D7EsgVNsU6/+AaID/qSG75+3CpBvckYz9o+coLJ77vzDNXDPi05vVOvq0M3YaM5
ZH3LlNgc4p1K+2Zv6fONNTYL1iqTN3PcPHY6qhwq2ummli65B6GW3Pac/7Y9gTdHdBTursISepkG
03mS1+aqN4f8sBzHPTXN5hUP6bQJrUgbmfPNwbWL6Pko2Z8FoAu8j6b6zq9YQMFPvnECRx1e1dDE
VqO0k6NW68ZOohw/2hUVKp1OHKJyCJEcBaGxrvopuQzbttmj182v6z7VbjUtNb+wD1R3Q677mAOi
hf7fGEGwY+SG88oCPJauiBIJsYyKxlnhvxou0B4lV5zdkzWHHPPniIn6Dpg/fmYTwLrpEqJMnlax
JqLL2WtaLS6E5vi3RArZF8D6jK2gic1B2c/uC1bZdh3Q7duCLL3M5hmzjxip13LHpinJbpNWu6aJ
pwPq0/HHbKp2w7kBsX0Af/8bRGr70OeBPNPmMHlEJ9Y+/Oro91PfPlTzoB2G0K2/tAEWwcZsaGzg
dz4SXdCFHgwq6LblqM5hvWtwWKf+K8C86Nw0J8bDVnrZOln5tZtbebTKnnwnRtz+Op0z9cUp0toz
B0279kct24igL79a+LguOVCXsUfAUHshtXSqN/zQwOTKDNJwbSb043E+otafR+d8SBx1XY0TA9su
yjeVLOn9tL68rKIgZxguLfpNsfmtcaf0sg9jsp4bA7uIC5f8JUtif4stTD5Y6VB+TRBD3/jYgveJ
LPUL1HaMV32/7Y8ukEuEdnVGa3bW/ZR1bC7aB7dNsl2qCBwAt4UNHqo5dpCwC10k+xwhKL5SKs+w
PE6dObxMgQ8lxJpygi46G1nUxNgEB+P1RHghogHt+7i4SVdaYahz+q/GsZqILEfvGuCYmet4M5O+
9ioTgkhiVCu5V8WiuMY2nVyWE6UwtULyfax5kyP07uihwZYOjaV/l5UIwJxJtcGDM29HlcujytmE
J3csv6JJl0cRE1eDh7g7Tq1jeniC2wfcVv5FU6irGIvAg5Fm7UUmWsKufKz8JGSr1LlJQx1pS9Xl
O2UjIFnRyCsOieUSke3n2TYqh9DELkniCNEg7QNQBqJcRAUFehV1ZnA5GGSW1Zlm3mUN2+2uRWm7
CnIkW9Qd6bxTyJv2LjaJdY+/7KWdWBdWHdbCr+XkB8V1BChbrTQ7s7eiz+0b33ZbSZs/L7/iZ3A2
Y204z6THo79D74IiOcxdhNIEaiByNNUxJ/PtwRzpkHvQdgw04q08dOFUQDM2FTAxOe1hEU0P7OuU
8xhEppUVxOJvTNT/n3rfT+XP//rPl4KvsZ5ufwbgZ39X/MqFz/K/j71vntvn+o8///fQmxhjU+JJ
dmhFOnQOTf6mvxXCSvy1IL3Q7OpkHzv8iX8PvXXrL9gzbCI6taxr2suA919Db938C9M7HBcXnZBl
Mwr9J0NvLvHbYM02KASXK9sKVJXDdd7MU22TUDZZ+o1HWox5Ke0sPouE/skA74+LMO9G62yZQlm6
NOSbi3S4RzRHofUfCH04U+T4IIljNPDbV3799+zzP4A+XxdR3jb/9Z+nRB1uhatYi9qaKSEtxYUJ
9/toOHYarUBnQBwVfdPz0YruQ1UHWzQ/6bYQmvyESLWgk34bwP59OQe0B7ogivRfI/jfJtF0w31m
YwikOUqhi2IWgD6rh84fqgHT2hSdYZBzqL2NfPfxjS438ueVTVNK5nkLPO30RomCFFNpCK6c9ulF
AE13N1HZMYhDWqzY0g6xojPx8UVPoVV/f7s2V0SiYS7cqjeMp36COZelXBTvHJjmoc+8vhQN/vo2
+CQm9s9LARTjGtbyeC+Pzun9RYHfUXU5HT191rdiwdtXLhNf1U7TJ6N7uG9/fJnIR/Cs8/zpyD5+
/fvffkagSH7TUDx6dJlMynQACWeRbgd3kURfvNH8vP4GNX3AzFYZEvCGM3SHVHXZt7TyjV2vQoJy
4jSmlTn1/qPOPlrgr0uiVyd1DAxAuf00VgntgXJkkKNz8NeRC0e1sZCICx/X9Fw2zRNprMEXs/f7
bxoMhns0n4QwqgQYD37zFvOjnjamD4sm1Jflnkbv1gnqeZ1JU1yEjor8Nd1qdr7Bt/KVuaBsIOBo
86PSdfniz3VnbhgbwXmVqBXGVQ/85XWE06utF5Vp7AHBDWCVEqqMrkXa6xKC66UbG8Gzj7HosW10
/9WGmY+bnmHVj6EDV3YY4oZUVTjd2QM8zzn16CcvzJVufohm5dwD8jYfiBYghS73LebLra3PzHul
qX2NHTm90D0EAJ2pIZbQvbP4GFkDuWhZjB4fAV8ITSSwNNJDlNOT05b7amxX5CiN63xumtZTrYUa
27TmpgNhLKLnxmbUSwphuMzfBks771yHNmVettNLaeXBT2Fr1WWf4IzbYfsLnwR9t3sxRA0I8lpZ
2AURyXgd7NIfTrSwAtBAiMsh1ioUxRNeHVsEhG8tenUCNMOrunXFGbpUctyIGKEeqGsHkx/QNDqv
gzVraFSNdtj2U4eSdCrw+q/xdXkdM4N9laXWkWFsQyKlG7s/3CxtbiAQReVO6GFMRc7Y8ZLpachg
Fbpzt4ZGGz/6HTlhmDla36XVuOAFGjKAngFnmdYqg5t9jmu7pmiceoBOEwFLV3rT23TaIVltRBTo
8z60zAKdSgWwrZi6ZN/C7PgxYcjjlDHN9Bc7pNWYrAdrfO2dunhMB+zWtHz7L/glZ0gQ+azwmTlO
U61HWVpPJJ5giSIQpSdaye45HZYxvqUS6vY2Klrr0Je1s8O61n/vnNa4rQVzO2hW/SuHFTQzA2cO
Ug5zcaMjGcw/kQ7pb6RDLNgElLNaS84c0gGAdrqslJC0ieyZGg8T7Zp2+KqanN3gPuTAaF1IvKgA
Vg1ZFBqq4i7H1f4yGOdNmkExPir3YsxIyKq8ybh0/Pt2oqOjbfHF/r22/6MC60P8KqTLlwLCeBSE
7X//r+rC5Xr//mPNf/9iuALI9KhTTv5hQzRuO910P5eip+nS9v96jZY/+f/6L//j56+/5ZMSykLT
879XUN7PPHuuk99rqOU/+JduUP3Fj+bSr6YOU2y57Ih/l1DOXwL0oOESwedKPE7LXvgvRquyqa4Y
OwNatAnG5n/+XUIp8y/+Oqorc8mrh94m/0kJdbpdAXh1ECXhsTJ007aAwr7djvNEW7D2JOkiVlm5
lQvQvi2rzRRVxf637+SdEmd5RP9n5/91qUVsxlWElJBa3xRSQNrAyXWkzOkGIAsup2+jqUkuoCnl
JGYE5W4gCuchXt6zMurDTyos451bJUWIndJaika+9dNXCIzK5GfB3JKRlQSoSPTQ2aCTiJxtbPQ5
yTXm0kY2gqG7nDA1/UR2R3R4GNLct43efgli27/WTbfGgp5OiJxj4GF0rGRtV1s/gduy1ec4y3e2
jIfXaqjozyJIwgNeoUoA5J2yXcZ9oSPzrav8dcSGla4ynd2CIRqY04D+Ncx9s/K/B/bUf+kZLT6I
Rssv3X7S2g1Bu+HDx7+JlKf12N+/CkKDBS67/CpvdaMTYT61NcXtGrExPSKc/fozmiy0HlOp6KEz
kDW/COTMzymnXMND4IasvySfIVhZs1H9gBiuk+cS+mqrhQzxPAyg5UsjxxJvb1+C9EePwFg8DQIV
71LyDV/kqCuJizRp7/1WH0KPzSJl4oHgaauxXI97ookKXN2OUawjy59uVQXcChoa6neyUTWiMF2n
bl9izHP3TWIjMgB4Ng1HOXXhsR+bSj9rzDJUV6iA4mQLli9rDqJS7A8anl2QTi6BB94IA5HWx+Ba
EzsfiSZemEWjvXaTvGUoK7CA5BbaU+JxUQaTSFTYmtc0hvPNRy2S7HH6DuUG47ecQWiPtu2RGBPZ
Xj537Z2lzCC4NkgfYkCMtuTZroHe7sEMoXgb7BFTslXbjb5qCBavNuDlYL2UjaIwEHNE8HJYRyIB
tBJBQJ/NWVlQgnqzYxIMvt9cT/0oCKCfh8S46DXftc9J5GY7800rvY0sNwLPOWq59HSSqTvPdNLa
3kdydPUXbphhMtnVFmIC0w6QBZCsPlxCa3Z9MgecEt9W3Mt0m/JU4LAUJCAQKWHgQvN7EDybttTd
/CqWMXh5TMwM06klUwyKvDlXupUTWmGk9uCuB9XkhCT7YA+/d7MZRguCBrc1PxL2agoTqwIHhIrF
s0EnTCuRQzry3CQGXEEI3oBbxx8jul6O6D+pn99bkByWXZRJluBwu+g2f6uem1gRcw7vdY11xUU3
IE2vsZrqKpE64EBcM+Nm7pmd9yJeyPWd//rxy3d65vv16nE6NgXGW44liwD85PqtBMaeIlVYlzHh
6C1MhnO96SJ0dISlFrRmPyki5DsroEv1YAPv1dk93h6DrCpk/kNm73rIF9++abX46/L6PKoL5xl7
Fjlx+mx6LYYE6oxeHNKqxO0zJMW0xVdOdYZGkjRszTg3NITMq4+/j19H6dMdAhw/TmSFKl7omGhP
vxBi6d2xqlKwa5pfXBfupHadEZubgdBRktRHgk8I50YERsIRLdJRl2uKonlbZFq7azpNfLJjnR79
lx+I/ZojHOJ99m5w1KefJ9eanDYGYKQmM6EZ0RwLXOJd4uyT4+k7izDDKWWyJ7n0RijxTi8ky0QN
AhHVOiyG/lqlrYZzHlngz8xs7J+kh2IpGmMaCCtRh8x+54kjGLV9SIcQ7AFhZ0k9DU+Vmkmb6Ky6
AjejoXwBgUmSTFdkqvnkI//57HLKxfRg6wZfDHXI6Sd2FjJ67y+fuJ/L79Iomp0/+pTKdh7egQo0
/y4tqfTeR5/L5bf/n2cDuxRNJt3SiWvQhcMr8+Zl1eykIJNVh9nANOCRNFYXn1ptDeRIB7OBtmtA
pZ7JNLiK3SR5HAZie1dD1Wjbjx/S02eC0oXiRRj0EqhloFe8fWnDGf4pDsAKbqE23KR0dDi6JdP9
x1f5pQn//XaXy6AZx2ziWAAz3TePnmFhvBow1601Zlu3E0ctuc6qzLqFYjK9dGbpb1t80g8T4sPz
qSGyiAZOHosVRUySILbBprvhn8NbOyrT248/3enCuXwHJt5KxzD1xZOPjP/0xy+dWOc4z4erh8w/
VMrRNmMqwx0RjQ8B0NyNY/ZQVaskPCfAsLn751dfjkA0zCxhkRp7evWo1pvA7Mhqtpl4BJuWRCyo
kpGGKixcGD9joV0CiBzIACkFKTH2PHz7+BOc1kx/379O35NHn3VbvbURgFPAbxbzDPR5nM/rtsSj
yHSiQltcAhrz4zTa61CKNh9f9s36uFxXCQ7sOl1P1gresNM7N6rC0gk7gEgWG4vPVBfiAcEulVFv
BMklpZq90ZpCXilQp3BFx3AYCROKktQrVDqXW6gOSDM+/lSm+PProHRURIwJCyeTeNu77Aoi/iC0
Q3Quh+sACzjDaGLAfwlbYOZRVdlpCVVnbnu29CPtp42bgOmLtR1c1RGJVxwniOVthQGQgwMJPkbN
imcgl6tAIbTWS6YXbbTGqqxBqApiA+1TIsMnK1RuvEkbCiq0e+mO72K+NgP3SxyI4AKSJQg+urdY
9zsR2ddhytIKdSjtXlXohk+mthhZ8xZ73kaosgGq3Yg63+ZjOb1oIWbfTTs4zHc6lY3enLX9CIBQ
98lAtRRPuTOVX9G8iyuthNq9ykKrh5Occ/HzpHfwbJquJKZRtH50RcYdCNemZFwkClIaD1RRIGGx
mlnDkkSr7oCYDfj7IQKQiIUBE+A0oz5E+zZNUkq5zKh3eSSJFJymsd0ifEVfRkHlvDqVRtvJGa3q
0ZKdC9qWUn5k1pKgsVZtVf/U/ZDce4S4inDkVIvO8hjiNsnWzN3THin8qIziCfNz89MJMGWvR5WR
namamtBhSVF4YE02sec2Uw8ctx6H72zkUb2a2SPvBdHYI65dF5uEQWQTEhEiQoNt7OiwEiQgHeTT
qfzZOeP43cG9fuS41Bv3LkPkL5FtTxSFUWNedprMOSgVOg2jKIINSHmC+oFUGZKXiMbFKY0wSLQJ
mJgih9oX8Fgjzpr5ZCwWlXNMSyN6Co1ZHlElQr8WDZHeCCLQ0xDu19WVN+ohnHiLORqI69L10J5P
ZKhJZRxypCmYkqcu5S+lvP9BZ2l+JFdSFyBtlX9Azg7jQhumVq6TkvbUuoINwY+IOe7RoRH1HPet
a+LyFeKrTrnyg+pyAtsps/nVSuzgCWRXm3vAA+R4mFKwfEzQAYAhjKm+4tMWN4Uu3RsI8SL1xGTE
Z1kRg75FAEFPXHcHd+RIOY/Htp8LMH2lMdkH7st+oduegujK7IQXrTAN+veO5e8oZTnU0cLsAPKW
KujPA7Pn1KBZjaPvGjI3g20YD7G9aisy9zz49eFV/yvUEdlSwaEkGcdDzHgVmBayIu4FclZ0Bn8L
I1HUJx1PqV+Z7Xr2Q44s0oKuYWV4BtfKRk2L9TfC6D2WhZDrvhyrVzMdw2enMIh6x0KB9m+KIKlA
CetIIg56WhR8nR1ywKQJOudsqi30ZVWSaCQe6SFKIJKXsL2wCXz3NWbtK3uuELxx++V47CYVyF0S
TuzKcIzph9XlSEo1w2rySvuZBDDkqUkaNzuzbBZJhlIgypPWMoH8MZmALo5SAtGb1gTGNtULOLRz
W+hPHOYADToRaAPy9xZvkYB0ttetHhQLCk5oqBBwfR0yk8OD3WVowu0FcIsUBS86ZywU8j2vOQHt
btReVOjj0P1bRB3DAzNpqtdZoD8FkYNqqVJuWVFno/wdmlTvPavtaCOkoCKeTCMlU9vWnE47JMq1
v5VFq/lePzXZD7xa1Y3Wk7q27rTJtnZahN5+Q3JevqRYh9mGo7l9W1h1xKgHySiou9Zwv+oYxV+J
jfOfMpXPGIfhXvK9AhVGaug299M063zuuXTyDTxgFGe49qW9bWxH+ypRDZXr1khIH/ZDZVyTPIZT
GsiZavc6w67LNjAZElug6p2NKlMEqWVfccAERX2LGA5BvA0AZ8btX+Ee05NuuCsnNhqkSbKZiION
OwAtukLBF8x9dhFFUi2hwS1iidgtxLnBrPu6R12JxGrIJ2ANYASYT9eKI34aBsWedDiiYjuhG+PG
UaW2N3C3h2tgB/JYFkiUtnQIgr2clzjTnHLqh5ImMu8xGbFJLFQ/Dw+NZMg4mdTcbpu5pDxToWtb
wIfswk1qckJJmvlGG/T8p5iN+At/g/naaH43wAmr8q+08glLSDEvRB4QezjSgRFhPZ8wiEAOtFDr
E29pQKFOUZ7KyLVQcf5K7DbgYlw5Oi3zNTYN2kiidq3bEcv6Y5yPvb3myDd+6dMCG8XU8LDszabD
Iqv6WuEgajkUErtMCM0eYBcSa+ZsBbRqYideWUPl0SVlme5C4ww4GfowiDxUQO1i7hHWoRtGIq1l
jVYG0UuRzh28iSIh21gFwDCvOlba4SIkYuI6DYkWA5lS4CUDOtSgOqhHhJtlXmbfcqIvUaf5ggbF
uoYYwIoAZhXHYRVkxqWschd0GcxLsiIirBsbQ59RoBHn4YCK7EvfZxLa9e3aJISGdUOGhOuSTmIQ
yWD1N0mhuq1MIuuRRr52OxeSuPc5zZJLfWzYE+EbCvpvRtd1O21ONoQnahdDRy713vSTCghLfRth
GspXVR9k67lCjufmzc8sTcsvshrQIjGborrBkJsV0SfnqT9LakVj0pKgyBVGrbdH367QGG/5RQtI
uYEYJVkQ2njGkVHa2jk9gnxDai8ZSHEsjlbe6p+cak6Pc78qS+aVjCtdk56z+TYHSU56iutYg7cD
6w9NNlQXbapNz+o6cBzEaX9ysn6nZMSGaxNXwyRQMro8rWTLcXYGWM0tNWoVPDnlhDBbdrA8eMkf
3DoeWE39T624yxnx9FClDKQCHKoWZQLChtOr0mereyzVC1k2Ki9Sd9QwEYj+bHKR6I41u/qAD4hs
ps6nDY3izyWsZx1ijjh+XDO/c/umA7gKVpq+JNu8OT3jPHLSyCc3oQHzR3cB6oXLVHrfmwpyS0jO
Jb5w8VkD/J1njB4DQ1xUGTDf3va7ErO3ccL0DWG+Tf8j52kwIXnUrgtpuczbLRzQBKk43SB/l1sj
kh/fDafnsAUTuYZTFeUe8Yh1vhnbOdhWUhH/4addd+nquUWwuV2zqZuDQzBYUkrtqzAathW9TO9n
tEnI+2Jz3c0JZNfCNS5dGIjSy1t7YcrbNfYp1fRFT3PTQU87IStfPGM5BgcmAmQuo7mwvICmbIOR
smjocAoEiIOIMMsVrQ2k+OPf6M+DvrKZqi/IB0fwSr45gdODAUVYJ8M6yzL9VciQI7bRxGbwyXWW
v+fNQ2lzkF3AEa4QnClPH0ryYZw2LqFpRa00OMNi632CgSg3XVHcQKwpYPQAyCYnth4+u8d3Xnve
wmX0tAh1yKc6vTbne0G9riFFRY2xwhfcHsCAdo/ITefzPqydLx9/p+/cK0wHSQ7gMoIx3o5gjHHW
Zy2hASlzYgcSTVMbCErpSqud9i4r8Z5INP5b0P7WJ2fnd37N3678RwTbLNOcVFjY3dQltRcgEt74
9ph+soq/6bD+WkfBCpgchhaiB77/0y8UmaiVqqru12kZZvuAl/zSqI1kXXXgCbvUrpc25feuoXiC
dq/Be7EDJI6BuDQn6Z41WZEc4trMn1WvnE/6JiQ3vn3SLAnmS0iXBpZBg+z0w6WA+DLEjwMG5kSi
aWiLktyOqS6LtVJ18hKpGDg4kT/zFSoLFK4gAjiFMq8PewTGERgp2PjIgpLOdNgh7bD7VpdpiTKz
glPqKVdEcPDEBJKQRjG4s4+fnnf6HzQAl4/OkEngTX3TA8RYU2bogEcSqQUAAseId2RwsH51pWx/
CLu6MyNC54mGTuoDPW3xUiooazhtFhS5yI3xs99bGH9+p4bBAs7GQhQYHZrT75TEbCXzJIEJT6aV
cdYLQH179C3GM1wYBj9uGbmlx7g9egTCGcALrJPKWUvY9o8Zrr5oPTiyv3HzQsAcDATjGmpFOLq0
hCPnqoG7/VPpVph5btpihXdDByQxsSj9tFwSBZeN1enH0FpxTwjKQGiI3gGipbQs0+9V7frybM7d
algTU6/tO8HvteqlBvK57yf/rstIWWf4OwX3PhXVcyP80fDaoDNeGRIJEnQCoJeJW+ElW/DpxVoM
ZjF6zWAPyXLQBanvDzxx+3mwCay3SNl5SCPIWmswcPVXtJ3mHXa2DKdz3ldoWeYo36VOgHLXaFsi
pkxme9q5USCc9lTQKdIqrASM8zglr4S9VRb+/gX3PHBuVZ6JlDVdNXiLLwSz9m9OX8/PfTzF6aYu
6gxTEuQ3zcsDBaswGzRkLA4+Ix/letT2a87YxVaB7TRJJSr8TRp0FfyLWgZIWvDrE2nCSGidN276
bQl9plxVRbrRdNWTEmQ3yatFP8Dcp11vbls6FFS7s1FC4OLa5ToizhzltTWBnUDOTHRDNaQXnJKc
Zl2JEsUITOwgBimN5ZhmCLFEfqEl2mrA+eN+srH8ubgTzGM4lk3v3LFQo50+mjOB8soaQ6aMeih3
rsKwGZgxZjvXmc5I2hk+eT3fuZ6JZgHNNa+CQFV4ej2BdmaGzdHiAXLnI88fXuwhH324bd0YLbAL
uGUfrwh/ruoMzmDEwuOgC2bpy4r32wSPwGT+/5IYg8Ey6nXYOozxF6Z19cl13lk5Tcdm3sHTikbi
18r623VkVzRNDVVibU9NdE1BF2+7gMNwIGvtqctoASkOKfikrX5jgJW8/vg2T+d2y6pCe4FNk8Yv
qwZn5tPbFMIPZ9GjXOhHLHtdZ7jXsoOfnwlRPH18qXd+RFxksKxYVCyEkm/2COE0AUhZVnrbnqc7
4unwbRWBXWwc0lNWYEmbx39+QYdpJDfHeAdly+m9UWYJrS5ku3YSFW8dJgp7n87KfWVb00VlDfEn
19OXFfm03gL/g5JXMAhdpm1v6q0iJ8bHEjwzdcaBEwtIbgBTyTKU/rpj72Qj3XmXDN10X+KcxtxZ
ueYjEXVTsgInizXaSuKw3Lqp1R1D2t6aZ8cBPkRHjd1t3GoKV145UdRMhVsKb0Dx/tkg4J3HkQBK
Hn3KQBtK1pvvLOvCBs4vTbeAPjmoizG5AqREj6RSJE/YKgjOxkEzNg3smUOqj7P65H348/xCxYpy
31JLNcdY4vRHC+g1Ai33eUqQdK7JWTB24B3L19ZPLForATYqgYzh4yflnZedMlkXykCDovS3BXnp
2lPXYFhZjzoPJfmStCHDeP4kS/q9q6BSWjS8C1FNvHkBkAK0Uk+5CnFY803NSRhPvl2ef3wvy9/y
5iG0TNNStsnWqCi+T7/AmgN+Jxq/B+zrFCgds5K8DOLiyW1ZuiVggj6+3jsriM3ZD/iYjZaMp+b0
epkqhRog5qwbPYcK1JIfXWBN3kqzoOXz8bXeYs6W5Yr4WZvsXg7b6LzeLFesGbBQg2zAyWt8Y5hQ
n5cNSk1BAXCIyrZaG1Kzr5kAMDJpq2kTw+859nlGFpGw/IAucFqLzz7UO689RiRWNsostE5v2Wv9
XLtVlIzdugXNcYX9tdyT+lc8trKcurUlBgurr48jvCSm6isPeL5SYMo+Kxj1P394DgjM8DhUorGx
32ySeRsQd9Bn1IuInG2cg6b+0CSZfldNASJeSMLQxjFQYKUVxTj+dOoeHEIahfKFBhAWzyJxnM/C
id95nVE6MNBmrLjQ1pcP/dv21qBXz2yjQRei+c+5GUwHo7GMM9GP84agqXwHHlx88k38eRRcBChM
C2ncchw0l8L6t2sCsHXSMSDQ28zn+BD4QeqR7OeuGApUa5uNbjPHPeLwvm9ePn4+37lbrEjUDAb9
Jz7Bm3cvGNlwYiIrqHoTcR0yc73ScPSvAg43+0nV7XcKxuL544v+clScvvGID23JnTrLJv52XSlg
HC/NUdYVq6idtaY6vT1StEWl11A8+KsmaQnyCiuXmZ1PV4MoXNHM8qLS8/aLPeokohQAywGEiVCv
t/SWsZCZIKrBqSX5ENPHLuURLRqK2QS/Y9gq1mZDkjcHd2FU2xmQswYBO7esXThE5J4VQTNhZvSb
T4qIP1cbZA9ULAJ1DO/620MRQGqnLByaxvCN1Q47IdluOvA3woGKw8ff6x+X+tUzRcCouzZS2Ld2
ksSHVREWDlYCvb2fK23c+fVAknsYqn/6wFKiUIotPRGGZkSgnz6wkUPwoRw4fDLKibyByJ5DzgkM
2y/sl7GRvlcZZXNr6Hmz/fge/xSD8LA6cpGIqQXS+BYgyM5gKN8PZnLRUnGXLyhwY2IQUjtWsZ+n
2bpOc2SB2sw0lwmaAYuhKW5kWJmrrg3sA36B5tgUy/Lx8Sf7Y7O0+GQMTXiHF0Wy9WazFG5mFNw6
ivTR8i9Dp7POVZAYn1hqSPh+u2pyfEEnvQiVbQY/iwvt98UCL5KOPQgsxAhDyQEpT8gtbowy1Tc2
E/qn1k6LJzGqRaqloBh6PpRipuW4Ogc6agA+CFnTmiXplk15Beim/uaOifO9iItRbkLAH84lUGQ/
3/wf9s5jyW4ky7b/0nNPAxx60gNcGVozxAQWQQEtHA799b3ArHqPDLIYlrMetJWVWVUyGYiLC7gf
P2fvtcfcMO6EUMNV6UMgJ5EGZCeYAXT320hmpCsXHH7qjamEm5zYo5I9kUNx124E+mZGjZwHE4JS
StXuzaFfXSgEk9EsYbwRGnnCMX+2U4jiemxpq+aL5gif5v0zCEC0oLJs0TjZXtlD1SK65Wuveqz1
dVIkBhSV3q5PAS4wiBnbXg80aA1Dn4y5S4KSG5CXedIEgnTlgrVebJvR6vWxZzLu3Zb+3EZbAge7
+JulRueB9Nfhi+PXS3VMiLEIgFBbGHtl22KcYP1prD0tVyalLULlalsOQ/cWFZF8YYSI/wCAOFmP
ZT8xkHGGUl13Zbfi4GQZoYD2RPzV8cjLoR2ES5jpvLI/p8om7G/uVP+c15H9Dc2BPFsmiYRUtHkT
7ED9gGQt56K6YPJnZqdLtnLNXBRZ6HqsuLtj4utAtuEIS6NqLvCODKhecM+4c0G+NCwuBfjApSif
Rsvj6nYDtMmJW+PQ1KiRt87QoW0laWD5VDWV8VB3NgyjYFr1JgsPgx8yzqOngfRURdtej81VjF/p
sy+hre+gwayw8iiVoVJN+SB65WJoIuRcbBI3t1SIhyUoQ94WohqSYcSGPCL7TY4eZv/80Mu4OhrI
ktojbW+/2JN7YRpbOzPAJnkCMNUWvTiaFJWvXmO6ovKbnXYtXKi2okXMhqxEOCFpadkGTALxKifH
2I8L/gKpXkko8woe4ziTg2JJ8BzTxCtr0ZyormniHbK2Ef5f1vc2jIqKAHQzij3rkBTj9NYw5rfO
E9Jl90bvanvXz63KSDR2oV1nqd0+taxyIL0SvyYPWPUXyJCqxwzr/n2PQKPeAWuJcB+JtX8zyja4
hRCf3GdEchM6QmfkzWCO/KYBsku6Q4H7VFKsQQBXJgZA3jBEniIdZ8wtvnJAfTJrhkejI7FtTZox
a1igfABh2+zadlGfOd30J2VuWYQulfOQb5OkB5hdNgIA+6C6fWUvdIE6x+bGDLpDO96Onq/2CTIA
vuKZuELCmRiiQwdDIx1WOa9kmJQq+OLUrnoiPppTX5dYNmImaTZn5twFX+dxiFkLXFIPQgO0KriJ
3ofQP4AXRVdgu8R5WvTaK2DfDkiKNf0wPSuoPi8520DuhLMvSVcCqik/2KN+t1N4njTxdMBBRUf6
rrbRTEcGRtjGpktgEe5jWXkPlUsWHMGhc3vGdDNbQs+dpltesuhWMUMnODFPb8YqzvuzVeblhnVv
to804uCj/3m7+M1mzWnVwMvk04RmT/t5GafeIrLcgx8vib1669AfbEg51s8A0j8ot37dmNauiUS+
6yJMw3r+85VSoAEFELxhY8dq2Oa85IdGNMtHG/MvRSzNNUw6Af01NLBI8n6+TBcxqWBuj0yiHxEO
tLw3L4W5mCS7C/+Ul0pfS6hfZ40NBLRIyJxAcsPLUxckahvr3IXMmuM0Ix6TSNEOaCmem1qIh5rn
sf3g7v8ioeX4AxmcwyZiIDoH7xt0yGfqQoCMw/Y6xlsZoeSn6vSzr7R83Kt+CtSh7md/Qw83viCj
rT4bRrv/pydffgn65YwfKWVMhhE/3zKnqS02TYYQTNXEgSA92Edqeraczr4c+sbc/fmR+7Vy4HIc
fJmom3xR7z/zNDA/84GebwZC3S5joyzfJnshqaVaPU9BGn30SPxyzuTzccxeLfOuhxto/fMfzjXp
UKCXnmjOudPoH9HpNve1ifcVwBxZjVPQHSPITMeRgL9bYoq9XYPu/qP+zO8+NUdcyiUpA27y+nr8
8EvAsZvHZVqtVlE7PFvt4r06WfYVMbjzJJfIfPzzTf71veYzU5bRXLAlsqp3n9k3QUPnVILwSh19
UpBuhYQSyqo3J3cfXOk3lzJBC/gMEDm/SW/98x8+WRQQgmwzCQFf6KfpJkW0NIVA6N3ncQy8/sxL
Bv1M36GID/Z3GqhrpOn5EkXs7Cx29m2TxP0jVFZ514kYNRgulKXHCd2YD64wIwgWqXOJJSq6IdYl
gjRtTEWxg3FVVyvM2nhbKssm0hSV6aGgjfhQNUHyGhGBizSPY/LZOFTBxZIOPvAheyBdZu6y8tqP
SGYM3Qlm4bYx1XKYHJL0tllhxf5OtVn1SvYkORelsJo3R1PfMgEZCZqdbZRRnSA+KUxFaUj4Q5j0
D54VD9/oq0PKkHoBN9kRJxlfDCi31M1QJsznKrkQhENjsGyu//wt/ObxMnmyXM6zkq/h/XmEaXnn
OpbiKDQVz2XpSvylfC7gU4jv0PRUH6xcv7keiwXtWk546Casd7uabwXpghqNyiUwIVvNdiSQ4nlN
Ca+gLrZTYhsf7B+/DnI5cGCSoXvFT8cv826ZwsXlCDCEIF7JT7+cWMDBtVn1Jdoo/VqTQ79Pam1u
Pdec9zTDWgbXaM+93H1qAmM+olT0d0NmWNtMlFn7waL2m5fAonnkwm79nsD37n4INfpBZXMcUuaU
PloJzJSsGzx6V667fHDA/qVbwo3wDV5qpq4og94bEWBIjomwPK4VZAMYAaXOMSMbZyiMFf+3Tg4R
I/sPPqD83TfOEZvEjHUW4fnvVpS+zpJUOHzCISFse6NmF2d/lbuJvW9sCU+611Gc7ol2kY+JEpgp
g6gxIGyhf90maTrM57yL7G9zRicrbOMy/9z4kVWgXcnUI6K87s6h+bZsWm2TIbSUyr/iZ9rejo5c
vyN6LVeHpsnqb8jCkbXAAuv8j6o1yWL1U0+IEz0AA9AlVIXkQbxbpgdeWXJyE3Pju337KaUVtact
TQh9AxB7F0dtiTvPEpt4TW5LCovecC46G6eNq89b0jiOf36vf1M18fv4nkkwg20Y770tLSwVQlhj
dHkVnH/KV6ZOIQOxjxgZWJTff/DV30UhyCwL9/P70WSLGzVo9DhuiFRNj71p1N1uRh99M3vVaIZu
hWyXmV6WvC60frqtyWZKemhfxq/ZRM86LCIrOUnbyCFdvnbLW4OiwjtVNnU3p3Ftqk3vzdMNLSPg
agWW/82SjsBBbU0yEfqHJELXwOj0LIdmZ29E5RIMMzXm11xOHqdwGNq3GHqzcw8q+nVeoCAPXdHp
aO9DxyVbHPreo7lABwhzD+Xihqm++62AHbvsZ+D1vBoycz4ad75LkqCkRcfJgJV9nVa+jXf8590v
7jw/I2jA2SBiN+utK3DJiiWyRibUkAi08MxHunLy1hcOEQpIoqfytCEp4FPqRNZNDlw7vomWXNvQ
ho26PxcRGSTVjDd62wCfR0HOb9/vPK2C+s4jJt7bsZem7d9OxH8ECviP9v8f3f///UecwP9CUACW
mx/euRVE8C/AwOVrCaPptuZ2/pww9P1v/I0KkMFfuP3ZcHDjY9Tk2/43KkAaf/GtmyACVpkJtiNe
3X+hAmxCXNdRILsjxKUVEvH/UAG29Zdr8hRTmq19Op/j4L8RCdd/r0PQFf6jBY/68efX9vuTh2AR
DhKdUOST71Zl2rqiyBJqkDTP0+ZZDtDK6CLXiyjghODcjK4kJ7/yplxSYjlCTzZe01P1WkZ571fC
di9bJ5PemzGXXRBGaCkacH54x7dMfARJ3b52gtdpJt9n40LVVVce3TTzHHr1Io7UUSRkk6jQxsl9
XkS9uKjL3oYrbpXExJ9XLnoUKOte4VwPdW16J2qU3Z3fj7zn+GGvkdvo5STtc/uxbjtB2xZidryf
47G8Ar+pSJ+IvUnNoarMunxzusUEsd9Z1RidRx58e2ObWOZkPGDNKKJL5TPzPNhB4Vd7Kw6IRGyc
mckht8h0tmyQ1bOdlJG7l9APpyPJpXAbuywoIKu7XYNnAiAzWXkTriWc0IsPThACDYoV4Yt4X7pj
LPYxw/eGylKP8UWBRv+itKbyjuV5Gfat0uO5gZAZBibABHqKyk9fum7pbmeiPWU4p3oygf9W1n5u
M9ffoYghsMDO8jTBn+2b+K0pJEmbxyo1FCC5QVU2mBlc4mZbL0UfA7w8dHphMUSga/SV2Oz5E4Fy
wFeCudy22Ha4bOzeFLCGzyHIejbtVTeONio14y9VaefZQUTiFvySM28LW+tXuoh0YmtE1shU7fME
C+/jjOvLU0x+6Bo2pzQRJeF6WdKdZUIrayuIZH9IrHw4aYgFuZiUYIwYmdI6Nauuf4utZd6STF9s
htIqPrN6w99UZVVOmzzPgisvd0wiGueR6sA0e+cMEl/2UmiiEDZeNpG715QLdLp2nPxvcdpj+CGG
fUJMArUhOZD525OGukh9Bx83MXYtrcQDikroSSq3CIaMeUIvFjENJhYFWBahB1iTYVbmGBhycREW
TBPzkexzDTtzUU2CbdTuhEL2nHdHjApIEwtZdrdTVwOcNlMSFNq+Vd1Gc3x1wlg25ZWlbU6SHQR5
E22eW13CQV1/1cnvl73P6Oe+Umn6xZcptMrcIkNuTNIERkBjzfe9dqH+J23kmribVCeOKKIcWmdR
G38JgiR5gGLgEUQSTWuo+JT0GU1UhvqglQp/Swx4dlOJALFE3Ghxo5hUe7tssiOi8DRzCW7vUDyP
A3iAMMhqvgAJ0uys7DIIj1Us0i9RLbv5nNp5hFmDpuvGzHLUj0w+2s3gZuQepRmZ5zEghCc5p3MU
opgjecAQKrsqCtqKodOVzrcyETRHaAiKIYTtP9lh4w3jeUytdJ8WWX3b9oxRKVy0PMkr4plpUNv6
UXC66M491c/E59ocrcwqCi7SsnDoyGiVTUyo+9bY2cTw5Bu7dI0rX1AR7WHr0NwhVbbpT4l+mfLQ
64X+0oxi/FpzuC5Oqi4P4munUQAjFtOYox2aTlO9WbMmgq3UXvRce83CPRqWuGKBE625SSyKUj8u
7WlP5dW4G4jv3kM3YW7fSBp3fQgspC13ajDzB9MVMzjlsi8fp8AazE27ZP7ntpqra38scKUhO43j
HZJuq94jEGHkIBhRvKB0tXUIhbu597oBOLQx+jD4BTEA36Q3VXAnSooIN47xFXb+0EEMsqbovCKm
CTo4+dXLpnEJid2R+Gv4ezIEEh2CwEDE6Ge0b1DrTf6DJUUQAHmaS713zKG8XN/VYJ84gzxGE9E7
ULOm7Fo1HogHC6fDTVSIErW4Valr1eEBgMRR42uxg2C14Syr8cNAaneiE0uSzckX1m0HK5jTnZJW
nWyhpBSvpUGXHxcyq9qWfjyVXJP4WcG5gPqMoX5D8IQVK33jLiZTnCHC+sRx0VnzdzPGTKGJGfK0
sWHwbniNl88rovuhln33dSn95aLwsBFvdBDnLzobEELibCFpiRvO7+5CoIfWXMb5nabl1m9baTft
dlk9n4xkm/lu7NE0HUZHoAbKKG3bLdmYWbIhGTuFNhpUGOaJwiqzbZ4E1Se+NSyFBKlGX/whcya+
02WIN63FUrrx+C0fagWtoYcdrsNyWphZM/zKkkOjc+M2XhDO75DitBVACbs/mUdPUiMCKbtdAqZN
ITl/cD/ndogfiX2Lr7yZxJbNXJYkiOIm1WRCT/VyZesxMLY+IJyW1WlcvkBuGU9TLyM/uZ+1SUjb
NHf9ZsYQeyOEizWMHdV7UtVkPZsuCgdgd4EGhz/6LWOlJbAfMa2bt8KoKMGlTnlcvaGhCWZWPfFN
Gb2ErSHr2N0nwi0UfTlBiwW9rvGKFALegQZA3Id+VbrX1eyxxSyoJ/T5HOP3xDBgz9ci59fZtKZP
xiahDPpTbyfyZuEfCChDHcnNs5XS4gEPm586Qy/Z1dph2aVJaoldQEQULf5SYzTT7LfNvo4Zg23N
wOz5F5k9Py3+gG+5cW1xGZQB84qx9HlqStWMhGuVrk+OxupEJyF9EViX+y4iCUb3n/kZUbHjhC2f
4cqn1w1WZAv3USN5v5LFPC3RhKqN3yRetI1g4d0FS5dAzak1iTA2JQIx9kulzyKinKww1kEDlWgu
eN84OOVvC7SOS4UmitNNvToxO5tvcdtkVXcDsLueT8sc5ituLF+Rl8MgLiR9DZQE4u6sJgub6PNN
Ekf5k2lBWtkK01HnRT+zfUU47BFudljawpkxyaNT98tAraGth9W/tRxo0SEuqzqBKUyPTF6xz+LS
3tkct+bV9unPODYz8rh6Gybvsa4afMguL41mADU6924K2CyEp04lOGVJcJ0FBN3uKBtT+3ySbkxu
OcLIfiWtg8wfXUCjYbQM8q0XU2VSQUT+q87j+IXxjqlOc4dkXXbzokOvDFTztjBrnKqJT5ueJsmc
rh4xXGNo5Yb+hhztNj5dECATxAJTYDhvF399lUjS3TZsBtk5hj+bDmM6kD9To70WdAwH83acZ+uW
gO/8ZQSLu3puNbztvi8zIhX8Qm/Shtjx63LKqpkwFcdKy700ATrvjTofxSUbKdh1VcLZ2jfadxKU
1gzOWqZSsRvcmP16lgx1B5j1jLe0rz4Nw0gwRZYVBho/xy3l8sloywmgsUHgwEUtC6XuJwMnM/u9
9Ksv00C/ZOdYZW09gwDp5PMPJ5d/nQ9+RJa+6xZIGJ6rdAeRqITmyZjl58MoGnS4yhmBvyV/fGG3
dAzI/Cs///kq76cW62UYV6xNdXTMXO7d0Chom0pT7eXbxp4YzGKTm+5MD0YNg30jsxh1y+bcxcQJ
y9+i1jPaEaKpl7b333+R/zuz/hcr0A/fyS9nVh6F1+rLj3C773/hX0dW+y+6kAYyc74c1H7r1/M3
3c7kT+jxIHUzVxH6d2nOv+l29l8+/yZfKqJmiz+jgfkvQLAd/EV/gr4fVigbFZH/j+h27x8eGibO
2sDlJzKMwTXyrlNqMHZvgZ4bG1r3C4mWS2Z0+8yMq4gp7GA6odF0IytFY5MSQgDGrk1XOpfsZetv
f7hpv3ldfmnaMvFiNLIKeJCX/hK0OgCKUKTOEStQtPMuLrxo17ft7YwV4oN2+UdXejeV9GoMsH2D
jKScSmfXxoxZc1KBr9xUGh80an93g7FwB6s8CagzvYGfFwFZNwWAOhPLBHSPA9FEwyYayJMJUlLb
q4QAwtlG20AVgptwAUeirEJ+0Kz/3ef98XdY2xY/zIRWqGDG+RUWkZek5EyqAP1PKm4nM/nHkwi+
RIRYtN4tbAAA836+lIPqaowanid/mftzsw003J2ocJn9MJsQIRyMUR/+/OD80oHnmkgHGYD4YG+Y
Rby7JmZlEhv5eBnfIgmFSow7iekH86hmI8kNie8+XT7oBf+qk+eyKyEasTWSK9pLP192jtVc5T2V
ZymH+tE3+/4cueaS7fQwulixOSVYm9ZDFwHetg22dhAVxkk7ozJ+mReD8Z8TI7OG7ACPalsDXKVs
azJxp7tFXFcuwMcrzFDgDsSc1MO1lxUUNn++db97MtB6ovNEDGl+X7Z+fDKKvKoH37eonu0cuit9
o+EQEASyEmb6+oP9kMAAbslP/Xy+JNtclQDrHcOX8u6WLXYwVaQ/b5Klo14Nem/iUITQ5oa5Fvlh
Vp80oBrsQhC/hkr63HMUQWJd42CmT6HdeGEsas6rzaSBUJhJ15DOwJx5O3pYpQgDwKtwHHhaMCu0
HcmP2dJN9zNIMJAx/lA/DBOcmAfogWmyCWJitDeZg9AIFIU9DATXNuqbbFbIMUSA6rpKynzaYmAb
YL14KRix2eLIG3oNLK6jGKK2xn2rkE2R9Vil121NrMixUf6YbKqWgDsa5/nyUoEdKPaEMRGJ15Js
kmw8RNZ3Lafut750MEtEFrjdrc4jpGyIz8g4xHaP7GoR/mcT0xtiHGWST0uJ6t+akz8cWq93YOmY
mikT/+16mt1J1++kJO9wS6mXP3WGCq57q0RRE7R284Cv3vAuaEDUN06unPIw133thWWxeFgsSc/a
OGkhr7xWq2duk0MKyyj7L8wbvXlPTELabtHCFihxvdj5OtpMnggsHMgPGYpCf3bt2XtMy959shhH
mOS2ZO5pQ4/ws5bZMlOH1NaTk5PYiX8m/oqlfrzh/M40YVFR/pJbfu0DDloWn37Z3N1AVpHJFteY
82nWAakVQ+3Od1lb1f2mWWrjbhHQWXZ+VA938IH82wVOahUWA40IYHB+Z4fEBC/HBoNaBTOlRAE6
Gpy2qIuoG8Oq9aCTisCLCcQY4Je6eLGyw5KL9FuX2YCrM1vk53ak0PGNRU5u1jIb3nDlxAQNqywd
MdDx+N+yZ3rFzpWAxXsE6oG9fJqi2BgOrphswh8rzuanqT/ISBPKSUjyAeVP9kA4rPSAs0GiCFFj
0kGpa6990AjQrRDWo90cEW7Yzondl8QDegNSqtD2EwJIozRzeiusagWlKcxsncrLsSoXTjimjtcg
KXimpIyq6SY2QFNuNDuNCnGIGNbGjCyW43Kqi89WkqcwHAnfzcI2MdAzBeStvDRjSgwkuGvS1Rib
OvNx1ovDq2J7yCCzzuserGUAuBNYc0r6cjd0hD6lS+7tKHT0K8rAGF227dghwXAV+ThLxkF6CKS4
jEtAqIx/wdGFrRu740W+NERCVrKR48Ee+gXIAbkfLmphJCBhB/XPYJ4UeEF15oyOk3HIh/ROgt2A
SA/YjwoOZMT780XkzaO4kG0/z48TRc8AQ1s5HB+qDqMALZpsOonHhP+Enje6HNBp8BRvOK59exOM
hb5EbFX2n7QbJcOV7EgcXotlCmlqs/oM2X8C0TqKe+OmUcJ6dOBW+SE5VHV7iAg/2BgdTyc9mr4p
y20VaISGcBba7pJHIHg0mrlxTzI1gmb0kCVmGwkMdTmZACukiGMznmA3mootEVs2ImaZkBU1pgTl
CUbmF4PUIg6T3FB03OECk/amAtEf3bhwZtDfBisIi2btmI/wJ5Nrr4nHN9PhPPoUlU3KEQx7aqRe
atdtccrV9F4q4yKRg5KE1pqtUxJyBTD8WLspgsYNcla3qsOmVbIxUY6ann1V5gKCEJ17TagMhVNq
SfOEHG3Io2mcuvdF7xCLGUyLxy5YOWgCrMSV44Xs87I8jDZYGwSwxG1i5olBG43m1N0rJg/JscwA
4oaFQYeNPh8/mfbklD/OjrFEoTk3SCpFh1J3P1h9fKjJ9ykvbA1e5ajnTtd3vTNjbgU3537KOafe
gwQLzoXZJug+3QUobm7SiF1AzgJSA6SRcPbbujHW88nQ3NdlaB50bUV3djINNcl+g7MdFxPpbIF2
4zVKimjPjJVUdAA6tzpp9EPSz/U57hNyUlHSfYoEPhly62lSeNTJUgMkFtMFQtDpklPpa21j+Q5V
5LY7YhyXre6YanS6SHc6CYa9LUcvFBGRcglkBXLCYT3f63QYDMYLpnGG/QWVzZqP16hwGbPnOEMw
Be2IwQCRb86RUU+6F9AqnvI+EOHCtHhAC5AeS8s/z9EBXRht5+3qRJAgmpRh21fW6VQaLxFG5p0s
xvbBp9on57odj77IhldnyFCK2u3AjotSh6eAZNfQRkG0B5mX7DuDrHdPPaolqVl0molOQ6n9vVcX
5ZEslv4EvWjxHExyOo61PRwIT4pDXL3+gcBz1g/PXOYdx9bPVVA/5nlUHNs62c1w/EJyr/JN7keE
Xno0cC6yCaVqignnLNeNZWwzM3qxR9s8lDVcuLD3vejNDMaTyhLRMa/kZ39sHDLwSvNF5YvY0Nlg
39YZGuOyZVhdZyNykKh+jKbRfYz00txDUvU2DmOmG8K4rR2TDDz0Xv8NN6O7E4R0aq0+o3lqt4Mq
burKOQnimuGNzB4907seg2wC38x+nK/3Ki+KbhfnJMQvENMC4opaMhsKLF5RQlRh6iSnNPruZWGB
dqkhmgSVUnsiF7xjZkfO6ZzjRqiIpdikYoA6RBUAXQixwFOUri0vphLzwaykdZn5dLHg3S8ZHdYx
R8Q7yAKWlnqxK5XckZTO/Mo3OtzhLTIvLAFxc40H2913aohOqFnvLcczL8fUYW+RCpKSa562aXAk
+KDZ+Lp+S0Z5mQUR4nd6d11m6hO/q5dTjK9XKQ45zFoaYTS0BJKPBDzrdQEZyZbKthS6581QJd+o
Cf03b1kENKIF7bcbTFhDwGhki6tdfgJdbGNAa04hSOZ2JUoMoiM7LxvneUL6RjgXNrHfZX4ymRQC
zmhdkePw1ej5O101y6Ojs81QG9/Gyt1TjnVXjTCwBFf+YZDkBDai/Bz5GXFfi6/C1rKvkjEeniZH
ixN7SW5IIqamVBk6ailTgYhe1DeLIWlqAwEmLZrwQ+21+1XJ1eOP42lSu96daO/hS+JYIxGgdTvq
vugkdUa5RcQ67NJqvqltkmrgC77EevDvrIpATh/0mzD6Q5l4ObYf/yIC1Idh49UOBo4rQt+JITvp
gnmj4+Sps6L7maCdDYCAM1BxcotK75VO+ch40jfBS0SXZSF2bgqZvtIqOYMAxWJCfdN35metaEqC
ryMHUpnGIckpjAGA+ZxLpmzDTCLdBVryLw+xTe52liEYn+vUfSI9Htb2PH8zCpBcSTVvdU+Octq+
NWRW4ySXFUTo76BAkrS8+cU2kp7ku363CILTLH9mZZ1rdPCsbvQIY9LIlnh88Kc0dXcdU55D1VpA
Iw0XrctYK3egMGlFxeMekAKCRiNH3EeV+BQ7xPuFiZ3Mb7JXSxOSzhPfcK8x7Ps5CbslYbs3sNDj
uzmdqsdkdDHBek6quGuYLUmztBIfEOgoja9el5hMlN0+hcjHM6c2ReoSEx7RsScR3Om59VUxorAv
SRU5AaQFjYGs3aV/CpS3pAcjdVRw0ixed5lBibD3ZmTX17nRQjdQUWAdS0Mnp5K9ljNd5JLV1raS
2OO8CI5i8hKCyBZSyEIEkbkX2kFivcWmWxQbxyg06bPwPb9xGwvsDl1lbDU+6i8tueNIqKPeJuFa
wSQPQU+MCW3lznsh4sIGlF7NDhNgJK+Xmq4Ot1EY0X1GzG+8LRIP2cucFjXhz2Z2aXRkC2xbxG2v
5liZy11E10nyUDs63aBtwDbBp8yiXdNKBv/0kDqyv/2IGlc6S72EkS1NvR3wcH/ikHvXlE3sbwLa
NSkzNFWQblslKOI4xvK/CUsGXtYMIvkGDJbU3F7bCEIZlDbdIa6VoUK3F+mJaQ31C4zTeQdPUn7q
AgeUV8Y08RH1KsnJdDi5Sx6QpSgcg9xj+ObH7nlaWIToLHJo+cdJ1fKkE4hC1LzZl59cb04/pXA3
0o3J2PAedhjbmN/lfhrS9R6KLfLX9kU3OuNezcDv0wjjyqZhInWdzNjbd3EPH5TJU84E3SOH7gXl
j++GQ2U2R9zQc3/SSVt9jaSXvpRjBa/ENcYXv7bVSdE3s8WzXSlr5xWB80h0C/UeQn9c9NqEmQDY
A/lgM9IcC2UWYIFMl958G5I0eLSjgPWocOKMdTcX+CosiI8PuhFEMbQ8mENYWMV4a3uq/pIPuPQ5
yjL52yBznc/7mvJ/Yy/twMGkBySyCwJtVwfmzvXX1p/tF6OMnHvLLRsd1nSaSRNA6RsxGQjafssU
d2ThQm7S8CpW4xeXkgGlGJGEIG1cuvx24XU3ceSU6anmIrfFSHEAViQSwwFdWs52OUK+6hLdj2Fq
+csbCuv6ZhYx2lTlxMUnZt7q81AYy1UOXAJOhHAah2chVvcrNZ8jLgzbcatQdmRbh8BgYjBJ58vC
qUYsTNrgElvbIHLsF7eKGKb0k0w/Cw0Ngx03AmPCBwK1GyVd+q1KJ+umt2iFh3bnab2lRFie/KVW
mm2GtGbmCQOIS8CzxQO2GpP5Z1VWX0Tf2+Dv4lbdDjh46tBYKmCcPittvCuKyviiogapJLjv0cNB
Hrsg2cGzLrsJMiSZ5cs4I2Zx5vk8tQYxbhm7iueCIAd4fgsatU1b0FwNB3/S+R730lSHZV5gCO26
meOTE8E/3SVjP7WbjtypPWdctotkBDGPh7xwbq2SaXcI2VI+wLi0+bEkbHEm65rEDKEdlR2JQAbD
bHQizcnQDzOqHibwBFl3rnlSOjMZ98yhOpSeLmGGqJRlMF84xeq2xnWYfRI17NTQy+zkxqNANUPh
jG29c5ZRN6RL+TCWSXgisDdo1zMQfrXlq2/pPjkEdVRRzQ+DuPUTpBh4grwCjGXUeqRUN+2Irrx1
640X8DEppSt1Yy5pnIdMyHJ9BCbtlQcjtoqbtpuAx6LbN6JdmydDyoMl6RUPeUe4qjdqlvOILZyD
2YBiNZigNzWu/xilTj1svJodah/j0GMUZ0b5P2+ychqnUFqjQjz7vbOoMsqa1hJN5ZnXOfRZURC2
u8ZBVHDy/ty1eyczW5v2EPqky0wUvSYo+Z/baEhBSA5bL4Urb9mr0sq3VtZbW7Nzx6Oqio/s77/p
Eq4fCtabxTzCfe8pQNuDNmlt6koPzBqwlemMR4CXUmAn/vNH++VS4LdoKMGwCiRSv/fgDMvCDZgk
BZeKcTB6Bvtb5VApQix2PjDamL+oiwOuhXgaWji9atrzP99Gt8aJFgEL3RZYF2/h1mcnJf26krWu
HteBdHaEvlBlO3oa9WUDC3jfD1LcZ5z4LzQyJnP/5w//y/fKL4T/C68wnVjQMu86ymng6Dwnemcr
rfl5QOvDSapOWbnjdEflbPxTl0IA54HhE1YF2qtMKH/+/HmsWrcnSXEbOGWOrGk2CabP0yPUim++
E1gffLW/tOm5nEvbdFXJY3mXa3P4hymEDapQpoaDbBp8pn7VbgOddSxzt32VCPCYsblFSbps5/7d
d/6/weR/rXmG/zl166T9+n4wuf6Fv+eSwvlr9ePRiwcz4cI3tPn6/x5MCtNYZbGYCoggXYF4q6fh
35NJ5y+qQOYtjAtWLOIPYlrH/IslYk3L+nucyR+9E8/+SUz787vg0LNHs8to1Pb8dcl5b6swY/Zn
qI7NRkn57BKrtw+aWu6ypRQHp/LKD5bU74CX/z+a+Pt6/Ob/w955LEeObNn2X3rcuAY44BCDNwmE
omYyFZMTWDIFtHAIh/j6Xsh6Zi8ZpDGsevzuoO+g6jYYgMNx/Jy915ZgF5npMAx9uTpz4RO1nHA9
KvKY+GOOAmEjYrGna1ntKXb6A6g48Gm2JCUzr4tH6ieDz6dTXzTU3Zf9OD1Msskv02KwiJkT+Q5J
SZX9q9nln78TSSSPTNoBr6xc79tfb1EQ1MtSMQkKU699UvWYXCbM88J0VuoMVeD1E8CHij10HW0R
7vJH7PzXlayhs8ylw9qhg0QdxmlyD4KcKlw7fv3E4OacJ+/l/rD+Mg/ey0oPY3VBGDrZjlNRpGUr
6jZEByrCOUOshg85DWlSzzfDWLUUkMa5ofMbPxJABldjVgms6dQ5VWRFCZk6Rchle0ZIAtmaMJVz
LiIq/mjXxu+/XsA3Ztzi5Tfnnx/JEmHcTr8U9sDJJkgkCYVMmpOOslRA/LuURBBojECVa8z5jxkS
d4xtg2V8tL3GYk67tO5HVfjyp2fWAOxHu+FMFc+tVe1c8rs8wukJKg/5DctEUyw1PqO1a38kY2U+
qVRWRJGJxf+YlbWlju//mLfuHQvExnYBdI2p/cul2KYMuBhekQ+pTf+6atv8UHbTco3gr95VgziH
KA3+uJJfvqSeZ4IFYn2YbE+n9o5Fur2tChqDGDm6yyjO8Bz6ACbu09SEE55bXYpD10ST3g1TfOHa
hf2ogSZc1SoekHI7pZ3dOrOv5SZbyNRknFI1OkSnkwL8i915l3ouj0UBjvxll0o+qsExyovYiZOb
pEOURR9ZON2hSdr8EgB/xpRltlAmtqIfN4kkf+2Q4FEoQka78ga/fN3tPHDUl43dxh+yKNAe4zMX
DCiTHJ8EUGYAzNnmOnuYhoWBb6fN74qTGc/NKpj4zUGbEijLBOyhX2QldoDZySkl7gNvvjYnGhOT
06svAQ2vdlc3OTZ9q071XmGRwZPTNkEPuCFS8ugMjfEjSif5hT2NaA0WGxb+Zunu86FD46u81Dt6
ynQ+MNEas50Gt3nsGBnJ63QqC1zo6KY2fmoqOBet/9lpA2/ZlkkcbEfbngwoxVHvMHsE9LZFYGr+
GG0lvjlo6ot7JZI1lGTuJpSBdT4bZGxNtMzKaKlpt5cpse2J25oy1BiHiWQgRXjc1WR9qJ3VIBrc
VKS433iVJz63kHBnSAgaCV0dFOT2MvcFmzzPI0T1uZD+DU3Zad4sOk9gRhWxj4lKN4a3TWWetjsn
w226CTpv+DyKhu0zmZJVvNmnzreOGSFK2Macu3DuGk1cfafbpxLAMaK1uO7Y4CdCVRLt1UTBEV+W
4GViDhsuiWpumwpRHaGFFSxnj0muSY784jj7DpjniFK6oxdLYjfjE9HYoDoMy005CvM+fxlTwAnM
k7Os3LpNMEQcpDlTbUnerr4GTbOM2zZoOTiSbkcQ4RSPIELpPdJ+xV18jfaZCSeSr+krGThOgBoP
KunG5lCK6nxhFbV0qL8zu/aazVj16j6R3ew2wPobnzg3nwAE4ujVcjsnYAN2Zo9Hc5sNU3FIBheh
fTKUegmRaE7NFkpKQk4LJ5z7RioP5nzaWXj5A0rVXOPh2ERRMse7IUnHG6Qu+W9isFQc2rgovhau
HO/dxRxKto7FJjR5zuNbAaMnR4Ap/HGPCpVoRdmr4q4phf2Zc4Ax7GZfNBdJiSwclac5bEoMgnof
4H3LtjTB3Gc6L9Wtj/G52AxNhXop4QMmGKUMHRpvWaU/PT3Q+QvchJEjSvPlo0Vb1GGwUbiMkgu6
PdvEMxqUhZjuL4aY6SJv5ySrXZr5OHbw4pi/ufENZ09kCQsj4dH6PedJaqJD1vR/e6S8wXbxlvV0
nNuMGXEyGRyYCE/ejk4Ul9upMlGNl0kq6Urqinc9kag5XZkjNNZDhZcCUQOtpr4syAyh9W/02xKR
LlkitEDiXWUUcqRZ0czPmU0jHK2WSu97w8dt1MNk6Tdph/R74/q1+yhgvLZkcRZtta1qMdKFUsqh
0QPFY7AG/ljUMcYnJPrzh3JsPPOgGzdOODqXxwa05sP6VjsHd66UG7I/6W+G0wRfmQgjTbFiUnY2
AyHOOiTDAPDS3JTBrwAr+cJH1Byv1AS0YZP4Mxr3JFFMYcZRUFx1cVx/TPtBY5qF5I0keBbdNU5C
XDDGYGKYmt3W/dBV9MVgBVQ57P0uqT8LxJzAUExT/kRb0D/11Az1YdSd7C8iXuwtegnYVr2tA+YC
mBxtdEH18OBWadWEcV9NxDPorBKbwvdQj4/jZOqLpFPRXe6keAF0k4G9lF6y9iTluklbdFoOqI/t
nrSM2P4q8NZ/apD79wc5i+EJSoEqLux+VPnOGg3nEb2OcJnVlrLdlcJaCLJIBnVDnryXboi2zn+h
xApueB+bp0TP9Q83E91ImhDKevZ9XLtAlEp9BZ3BmK+onBhE+7RUdybOT0EPO5Y/SRlsM2ZDjXga
kD1Bs0H4fJf1yoa0Uq1kIYtC/8YaCEfYJJQ5+V67EjmWNzuYeHicY/Uw9hh/tuRNYB7IS2eeWVSx
+JlBmyPoh3WzJefI+9yRfP20JJ65bBPDIpBqKsbBvKw5JfRh0a/+6r7MxkfIezkNcG+Rdwu51SgU
UDPXx0inDClTos4K8hPszuQD207XTe5jHsBTK39oPwBQjEGGbhdGUWJi0kZoBsSEbY+85yWQLr+s
W8mnzACeA0zTuFC6ngHcq4nMcYW4pA6TxmBoFmVLdZ25Y2fuOEaQ5KIYqLOle0uy4ACrDOMgnDq/
U/kUzeiE8L+ie4iizzP1aRfi+aBB6Eu7+Mqnq2f/HWWzaygVkRM10fLs5jRAd6zQ+WM5mIq7UbZ8
xGdLNzHtM4RfG1UT+cQmWQQt/9RF3q3LnFFe3pfEec6Vl16UwO5AzZS598zsMsfCZSGWoKs+srlb
SbssG56tuAYnhNWrK9afQO3YflEOpvJtWng5LbIkAoMUGDMvZawRtTAKXx5td2l4nxzyWZFLe/bv
Ukdlhye2gaQMR5utdTCK6htsfyML86JGZBTESXINorp50tagSjbH2XlwUOkzlkrtjEwZExm8iLT1
w0N/8csllmnrmZRR9PN09DvWZL9ucm5VvkdgUN+3dLDQq9h2wyC9zKPr1B/sn/Yy9ruC9NOnEiXB
Ha2kgGl2brf3RW6IG8L8GNCRaPTNQzxz76cGPD+ZRvSBU2Tcu0BXOUKqlo+MaSd7HNH1RVpn2KU8
Bro4cyqN/QqD2K+6SZdvUibOJ6N2xivhQdniLNm1yQ7nUPdt7GaQ2yopB5xbiFFvcNo43TFb5PiV
uX/WhNw486bG7TyHVuYPpMc0y/dpCDrrIlFL/gnol2BfRQgLo9ws5l0Ed0NdK+kRQiQjaNeBAnUn
cEtxD6ucIVCsqXaZbaW8WMyChsu2QaYBdJsafeuv/07Ip3f+HQ3AXzalZTcEemrFRKLPtPVxqefI
3qKJX76q2kVF0U1yvs3QgbibliizOBxYQqtCZwrahwlPCHP0qPY+qZER7IaYF5ccDy+RGIk6C6PE
Pquiftpydoi+D8Juf3Zjl39yA8tEimENotmYWd19LhOa78eoa+Uji9b7lBCxd8l3LoYLVRKhu0WR
Bh6YohBlqWOmrrdRRZ2qrTf6vbUxheqTfZQ1TbTLCKCUQNoBdl6ahV9fqM6c0oORGcT6iEKIR3KZ
+CC6JdldoULa6fFFEck14TT2iu7NxTOikwYHoMmEepcGZfas6Jszq2tnotDgjTFLT0uVXjl4DlGp
FEXwYMIhC8j8wUOzete7j33E/xBAfDJ+tsiROg6mJjWrc7Ly21xL8YDWNPjZlOb8yfL6GWpglpoT
gX1pThHWeAtzWUZr30iF0A40yr5QG7swRHxMg7H60KU1CMTCKwmQImLSvlNJ54AyB3KCG3GM2d99
zRw0rVy69FMyU6312aD44ygEVFjLwLhv6e6vgHRRXegaocHGNoz8p5NjUKOxPzcfZot50yrv15dN
28wYVgbNhJOKIA0Ok5fR817VuDjYUH8GCJKa5T4zIjwoaec1P0135STWlojSkFw7FHpNrK0Lxmnu
0a2L7gD/TxCBh8o11NbsHut+YGBA4o2+n+aEGp3M4oaD69Q5Ofakbr4z3FFrZFVxYHxw5JrWES0J
8nGMRNYvZ8joP2EogerqCxf/YazoLkxlxNAqdUbivuRYJ+MR/8e065weaRojUVoy3gARr2095mim
NtekOzbTX8qPPbSimFpwSOVLtfW9MjV2dWml7t7VQ+JtkbHTy0FzODM4EXnFWmqjGhw+5mgmqTl8
YbyCZY5Y08LMBS7PuwEFmduo7aaJfcDFhtZ65jRjFmynnON4YZMAgyTtg5NGSLY9CB8o4PyBRk+B
9dfZjlhHb3DxLUMYBy2f0ZwZXY6mi0LS5N/eRK0cI0b8tv7lxo5NEkGJwpTKuOQRTu3SHskVA9GY
tHaEDlXTS91oV0+fMr8cr32CoewNILz8IrfAaDM0svFxV5oFFxWN8zDoabzkaG19RRNGXNjAq0lw
fa+mp0gIOFqVb5KdpqgHabI0Yt9JhZykTPhU7xrDmT5EHqRG5m659wmsCB7SqfatOvTxNkVgXEbO
QRIEnBsa1AXkHWR6esC8xM6Grta6j+tF/uqtnhJfRQlTSrssf2OL7X6A9vfRQqG1+Ubk+UA9CBk8
OfAzoUPWqm7KD0NX2o9DO6coI50ED6oP0aZCcRBYFFRmx5sTE3LFNIxvbrKtMLRjZuma5StyKme6
wqtFz67LJvsWrY0sQtPO2IkLz1BHdDic6SaWvbvaYhGTdNS8qCfSstxjxRN5iHQtmzbGNLdfjFmg
+OThW3cEm805HtlWbwuk9HjHzE5eIgp0HdJAdMIPr4LkOuiICtsmNbZ0Chc2ZNSxdfUpl4mLPbif
8h+qsIIbHE/9NfHtI5oMOvBLWGcNvmCvnT6McWT8yny0pZvZIILl0tY5E8Wx1HAhayrXmwUlA/ln
UTZaO+qkgJk/LFtmgarxD0J53bfAq4ruCKIxvejtbsK5PNvzwZ/bgeR530jj7dKsUuLAlvGzM9gm
DwzxeehSHaHVVz7x0rqwxnwHrpMbqmBRc2Bewe5O3lfAqXVO9B9fREyQ9IONbM+U3j8mGE5rCmYn
/77wFsvtbAzldWHE3O2EWd0tsCfnd9bOzi/kqu0VfCJPHyneOM1NgMa+iMWTnxkSsF+4URlFWFWr
7A4M3xKEPDgsY5WqkgvEkjUsz8x1fjv2auSzUQHaaCFyfHIRB1/jACTcmba+wH6z1V1rXtKtkD4p
j/ECgBNrqqSNAwq0VlOO8bZz4croTOFWrAnUKA58Zclx75HkEpWy+Km/y73WuJogTfILiWliH0o1
J2eEo+lCOdf86EWSqa0Ep3qb20i+p77vr7t0Np7UVBpPhUmfO8R3KPjCzwHCu1gpmwqBr2gfGiMq
y8s8G5jKcnpsvrdVj1iRvWAWYdPX5OwhKY39W8eqwNummcfME30bjQe0bD/7yXdwugbr8bm2k+ih
6Lo6DgurQKuRt1b2Wfaj89jxQk8XZa+cX3M6Lg8KfkocBoWTZJys1ozCOrNkv6ll5K8CSE4jm4JG
zRWmFU6UdV5jYzZlGRxSRP7E19dkLnKyGLp8JZCusYUOkMmL0db+dVDlKXccQ/WF3QrXCh0nUZSn
1WA/e25WthgCna66AGcg9dZr2uyyy6uhYSeukUlXdeHR+o8m0yMBi3EZjmWacJsuYzY9FIFbhgPy
HYAEpalu6SgnBi3Qkjx01S/dl8jr2juV2oqA07zBKzoXbuXsS0XPJqxK0f5MZ4rOzULhl+EUNgeI
HLGxCkLz/BG/HadU0nwC+6LlxeZ7UzMb3aHrzdVlknWUlagiOWtuZIcZlEqxTMct/9Tv78asls+p
1a5yawROfBirIfsqkPEEDC+c1tu6ZVQg74yha7Ikibk8WLT+fo9z5l8vlPnoJ4K0fOZzN113VolM
dW1SogU0R4mtQGWR3Fr8n11sSrfaOn2NuIktKvLCFGDIvWrB7dKoEL5CRBhnVxwu5g4cAIfLUHWO
u1wb6TLaIVJvuJe5brqeGB5CN4vNhEon/zjx26r9OBhr/JnXwauwXQ5Ktj84JCroZNy5s9DPfIuH
fh94IrmZ8iiWF2SxetVFVmO1Rzjp1pBf43VRZqBK7oo6mx7/m9RclMqgRUJFX/EeQfDyMPpxf/vf
VYRD2S1HWuNFJUh35QN+RBcRl/v329ZvzBnYtG1G6GtyPcXiy7b1nEec+xQt+MZ08bYu8B6NuMiu
LK+ku7T0wW7w2nNGm3V4cdq5tmnUQY5CAg8F8OVFbSBhjcUrQKePMnbQlCgj0T2HVlbPKrIQ1nl8
rKIcI8H7v/Zkyv1n4oA5itmKDRrJYgL78sqmEa2NFSRuthYj9I1iRHxRtk1/Ier5K6hd+9qYBI0C
N2s2bdMOVzUNajNUi99sF4Q6ZyxH1lu3gkh0iwmy9Jh2n8x5ZFfSum65FaaXNw95h+JdaDoL4wTM
WY/6GsQfwX+gjTeL0esL7bTFMXCANYJVoYzVabNv4kZsvdpT9ySbRg9uVHCKstF9vn/z3lgqqxiB
yRSsHwQXJ/fOVW2HJ69WDKIMhx7TUF0bhj1su8zLbzFFRx+jzO3OTPhOLIN/nhixRKtplPwSAiDX
uctfgzdHlaRuljyxwOmB1wPRGTdjVrSH1lEZsI8iurAE+bAFc4RtWk1i33bBfGYg+tZPRxRhmiYi
gQDj6ss/wpDIfu2YNN5lGsRlqgaLwYYtb0nJ6vYGznvCTSt95qLr9OvkLWE4EqB/YM6zMp5eXlQM
LVIgh++iQ1f4yskTZM3J0Fy8/1TfvErAeBk8I6PN00DBTpIOozxOiXZsLbsCnszHqs7bM+PT11fh
EBOwvZCRsg42T9aOg3iezxz1MWrVel/ZkWC2zNhKnLln6/+fl/fMlzwhi5fcwfwtT3aWCmOCPSZ9
HU78S0e1/pA6RoxWonj/95dCc4TiiAktz+fPVvPXwpRU0p4JiCOUHGSuMOJ5F6LIoP2oTp3ZJd64
e96KVHQlSRCr+OjlSgisYvIJ+4N+NWNhB1ybHWkuVmeuYq17/Yubh8aBsAK0TWi3UC+cLDgJBF4U
LZfBpj3tsoaWMZ9W/3nStkUKJ/ntMo/wriZy2cmipvZoUL72InL/VeAp7zzTTAG7cBUi8RrZJ08x
9tzWGGTZhJgK7Y2PeD9sYJdfQY0i/wLdIpiWwDrzIrzaidcRKqg8m/8gtjrF0nojVUq6LtFqPdVC
YGg3kTJE6PSo7zrYEgdt9v62SJl2vP8KvnXjhRSoGCTwT5+Qk5fPl0AfWxqAV8PEsb2NiREqzLJk
Vb6X4ro1QCyO5PTcZm4rrgZNnp6fecxJIzGdWdOv9jnuAWsM4Bg33UIGdfKHDBGhrpzAwrxMCYxP
6+uSuJ1N0jHQi+ljXC6mfw4j+fq+r3lzlPyIK0zUNSd7q8sJHKwP7Tq++c1h1kLhoTPlZZXF+EQ8
guvJfyfqRMfVmSf+xn2X2JWR00h+NxFfJwu+jwyGkglqy9r16H9RB1zR1eEMXsXpl6mHBEIyFwYz
I092qdu2KJ+dcst4Oz68vwJebVvsWiSaoRdCaoT66OQPwZ+Zl22Jq2vF8m7aakTtr6nXs9Evz3xQ
X+0lXArLKVq/P/LMU8R1MSoteknln1d+flQFeDlpm+eQrK+vwiridXLwNa8l3skPIhsyccANVxS2
ZnsQaZk+TIZyzyzX17cNo77FXoWIDm3WqSyqtwCwxUsHwajhQKnxJx8SJ0faoJEGvP+EXr8ZiDr4
9CNmFX4AhOLlmxHha04Gm0sZWEOH3dg4xr5PfXdXZqSXB8tA96yIu/xMvtjrl4PvMiWAAzyFvdA/
qX5S1RodlqU67Dwj3894Ga+mIqqutTXCrO3BuZU18DK3P7cbvvEAufCay4UCE7nTSV1qFaMZ+f2A
EFlM0yfCr0kbs838+P5dfesqK8+WPe8PEfxk45PR1DVuU9bw04R/U9Xe45QZzYf/xUU8JKS86kRp
eCcbjB4oBcwBp4dv5w4UKVXc66X2zyyQkzCF9aOF1A8ZE//tBCB6T37LYE+tLsk85VENzq09akaM
1ETAZlSzK+1VmJ9CB3Q7ROODKbJw6YZc0RUzqy+lFOmV302g/KX2v7//+9/8y9aIxj8oUBO+wcu1
K/SUEnOZ1YCO5G8zjdW3oVEP7rjUVzbp6ZeYD2sE+QM9f2/0hhsfP9fO8obx1sXlu6mdiRmhlY1f
3/+73lrbAWx2VrhJ5bGiUP+u7NtgmB0Gy3VYNla5j+uUEY4mWjUo3RzKkiZooCJzDrPP+9d9Y9dw
1tWwKjcZ6vnrP/+rcKPdtoJkWA85pDpGQj7dkYgB4wiF4swG9fr0wmIAdoSOT65uxODk/WWUqY1F
pciJ8hINUVOY27KYsVMWiKV6UttDHafBbQ3o/VaunLACysGZc9sfLfHLus5dIxAJcEVQ6CEXe/mD
i2Cml4R3ItSOiEK0mGJXUHNsPJM0Idhd2YU1T8ElA4zp+5Kl0xOZB1+Y6sa3rcF8RAkjuYOOVWEt
8KL7si0QVpCw5H5MsOFtEpsm8tZqLAQsveN9naDy7a0WGkToKvOcNPWNRSNRwpIJ4pt8wU4fXklJ
BlJlqHh48fRNxqn/AH293MkeBvPiRcZXC0XBjREgVXp/2ayP6uQu4vtcjzBrjqV9WixAje8bk/FB
WFrO8Dz6kXkA4y8eqCLMBzUH516PN/ZGaFkuXzVk4vQrTvaTCpGRILutxI2nrAeK7OEO+4t9pvZ8
42XwuJ9EggHpQMV8sjfwgUkzK+DRVYlSH4HoqWuHkewdDAnr7v0beJL0+GeH5HNi8/A4yiCxPlmH
Uy8ddhkw5W1vJaEFhpdO20yODOlQxPGSdNyPpsUI2+R9SUVzaMfyi5VG13Sloiuh1ZkN6PUd9iy2
HRpBf46Kp6GCTaFIscElFjpYAA9OR5XZIGs88/q9XjeUDIh4OfWyFVCtvHz7AhETNsV7FMYF+P0K
CvlWt8F4rBDw3tYVY4L3b/PrJ8r1SGxhs7GRpP8h9fy1vTkgfig2uR4eg3SPwa3bM3eO1gSCc6mM
b14KXjSfO4HT51S/mzIALBQ0l9AbhvZCruXRkpNsTBZ5dmadvvGs1goZof16RqNWP7mLOfoNr2DF
6CIlk7t0nUNCMPmZq7z5rHBwsUyp8RD6vLyKbyVmPo38oAg5DY9JtlcVE4+wnxzEKG6uj/+LZ/XX
9dYb/Nez8iZlpn6r+FXtsHxUrg+i1iIuOpnKcz2Et56VzfeOj60NIM892U5gT0Uj2YMsw4Z2lYMp
Jez6or0CjOucOVe9dSk+dhICFX4iy13v8l+/KhZjM1ka+UbaOuKSLBSIYsTXHWGQ5mce2B9bzstd
GXU8HWR8XwxOCAd4ea1SVuikehR0IEKsZ+XWHNOJLb9vXGFn+7puAeXCavyciwXCvRDDFzdREZwj
6LubSkX+tkd1jgigb9QWi4V15m18vW7Xv4/1ZKHVDqRtv/z7zJ6KsQH0iGgvhyBuRdE+ZpZ6Zo95
fccJysIGQaoi5bR7etxiOk3TSHsFKXdNeUiisrhQyl22Tg7x5f0l+/oghAUG8/May7X22E7WUZ0O
boEnAXN2ulT5Fu2A92Xy0dnMVj9VG7PwrDjU/vzvi9g1J56fSOwsZ/Xg5Lrww5fZ6YBY6BmgGIjo
uGOQbQG4sqIrNNVoSVjhy63AXH1FOkR9aNwIfFYem8xc6qr+aaIe+GSpcTnziF/f/DUkmRLLXGM5
rNM7snrzG7NHWdcKf/homHF9M5j0kZLYONeie70/rVHArCX6jtz8U8oawGiTeU2ahwUA5Schcn+j
UWZN27af63s1J+ca36+XL+EetDglWDTYbqc1ekZKLMxamiOwYrvP/mjPD367uO2Z13htB7x8i6nl
QOXx/rK4sDu+fEsaGcnaz8Ev2MwQLw3fmxA1jgASnNSfVkk2Mhk9+uMFAHN3A5Pt3DN843dyuqdA
djxpcuQ92fhzonMDQYJHSPUc7IJ6yHZ5MsUf33933lgpFI8e7SYKSMJq1n/+18bIttgiuuszZrm2
fuhn/YFebPkoC74u71/prd8DVM63MPHwXXZPtsVZQVAfgWaEuRlE+6gp9bNnBs2n96/yxsmSXhUt
UzqGdHmEd3KEG8gESAePH9TSYCsQdPrT1iMGdJtCON+5XQHs2IbZBErI3U7u+KOXHdl6qHf3yL+Q
xWdYwa2sz7bv/2FvrSdW1HrkIqSao8LLG41QM6LEgoBipEl316EIRlvvIakqAYwwvnZg9btRtW9W
fvRAX/bMen51+7klLBg2YhdkxKstgf0QMgXpjZss0/nnxAjyG484tTNXeX37KaSphmg5rG1jysuX
PzMHANDx+QWyhUpvpguUJIdsjNCgVwWTajfP/WMA+w2cOvLrXZks3x0rAbyJ0nxnpEO/I7DA+5yg
KfjnAfx/l+l/cYD+ay2+wt/e1u34fX6Bv13/B//YTG3rP6SuBOu8lx4KDW/2939cps5/KBJ4f9Z2
Ju+SlGwN/9dk6ln/ERyacGUzbpI0E/jyoabqk//zX9L7D5/iYB0cY15dh1D/xmR6Mhx3A0ymKzmU
XBhGdfBKT7YnDVF6ovxO9xXRFBcdOQ0xisgFFnzk5Op3LLPiScd+T4qSYQN788qZlDp/arufjqHd
324MfOncGl+/6//v08AbZLsmtQ3zGBuxwCuGau50ArWTEYU1CImvSokIniHQ+x994dokdpVdB8lM
JANCAsO3YTgg/6vRXifTx1wTv7RhrNz+/OuZ3v9z+b9h1idl5z9/FYZhl6eIeELYJ7eKXMHYgaUU
b6feIEZbqAXRUeQsMZqCobY/g820nwEEwg1pSWX44eg44TbOsW1u3LkF2phgh22gpa5BdXrpB0n4
mN+YZzbCkxEHf+ha67M4SM+iccEqerlFIFVsLfReDO0XYhL2FojTL0Ov0fVBbE0BbmIn2Jb2qogf
Ok4hIe4w57ubBnmy7SO0Qe/fOMEiP32gFBLruHk9jPw5Irz8izCHLSQBE3zj+XWU7crKiGoK1TH7
4pfTQD7DLG0QgmAr5DbPCTw8EAlMKr1II4G3zbEXd+/bS/Vbtin2MW9MYKFEAz9zQ9iE1JdxY0CZ
H7JGEi3gLJa9o6JU+26x1QOYSjjqbV7cxr0cQcx1ZoaeTOikOKJHJpvVwR2FGwpg36PuCG65Sfve
a0PVVEBIoeC7TvJoGGnx0XUmnvkcKMvc65zo31syAGwOv9bi2vuaQc73KarIPwgm0n+PBQKhMszn
YiHCNZYo2mm7YkVyZNNHH2XfyuZIxq/xK5hk6m1to5u7ywaT5mepXIC5fhNMHzwPJ0yYy9TGcKly
2vMc5PRPhsPiB4a3ETeMl0/exjXc6DPRX9ZxgLlrEPwtgb/0g4PFg9RKDzB6jqwO0FVVG5duPoxH
jBB2vOXwmaEddu3R3ZgEr1nbRqcDxomM89IBiUWQh7bZzfaNMrqg25C5M3zywMCQHjxO86Xw22Ta
pWoMfjE7N9rNqB0/PkxpQIi1skRWkvbCQ8FNbsYktNguFoapVmrVuqn4ehHB8IFkSH2PWBmDUm58
7/py1wfa/4E1krLBNo+Nsq9UtfystQDqlMMZZAvaJi6xd9DxGJPM7cFIpnxnjIM6itae7Y1R1Xsz
C7JrXAj6AsP2pef+CAb7jl43DpMo4k8ZzGNVd/Xl5AcIaIKJMPPAvyQ2OSTh6amlEh3Z3fei+VGL
eZezVpNhmndZNeI9yZz00jTG9ewxIAKVBVi1uCMeFJEREAv059MDPIv8INDHH1x31s8zmo7vo6q2
KD6fPCXKp9JfyWfOBLlxy7SQOO6a2Pk0kiOSzLL9JrsOxFxjXBt5U3yZIUXdFUhPHwoD8SeyGFs+
izjJY4B0Irphdqp/9qVh9VtR4TfcObo17kdUr/c2x4YLWw7ky9cuZOaB2BXMMEW+j0siHzDvAI0a
pmuqG/FJMg7dWZgBqsb9bo/2ZZEO4h6p49eqsq6JV2gPQ12k+7rVhB+4JM5ctTqzr/JpgAQXFc86
iMs7F4nsLvfb8UtvFeh1s+G7wXfoHrOnwZDfaPZB7EI6TSLQWaQEFPUTNtj6EoBOpvaa/Lnslsju
bKQtmNm/iswqn5zBgGjmdrNXg6kimunKQamoNlZJlPY2pT/bIatWRoDVbdL6oiaSLDh0fYd/bp7i
Gf7YPDWkuJpNjFMnqwd5bEYZB/t6cgfYnrPv/CQFPYnjDS7n+kY5c0KKS9tn1Ydemd7veGpbmAek
V4VkS2l8Yv6kHn24VJgEa2iZ15YiD/NAiyL2r4YEg8LRnZXVGRhiiqy/m/3JTq+iBanDTvn4FH5S
pxvlo0jHeOVQJZx90MQaWF/JBlWrb83Pvf7gSgzHz24adz60tLmHzNcTCDP7O6iZnvc17kfRHmGA
NfJ6hNVmfIxSTiZHoGfCPM6WlTZoxuTcIpbtQNciDsU+BZRczhG0hQ3xz7Z1ry1onFAhyy57NBqa
wniMG2CJn4EPOMOX2szd/LB4Xpd8j2fWD/Fni7/8NCytFbrigeHXsUZ3abl7SeIMJtBKyu4i8oOa
w0m2sF8fFMbgadtDaZ6+WHwTwB9atTUikYZxhl0OROUxH0QivhpO1hVXBg5DNMeJQzMA0ZseH1ob
Hf6wJ7KT3QthWDtnH+i3iPGGR0SKk5GXk/0si6D3DfKv+OY99DXMj9uKUPhqx6zCqH+lwSJWtDQu
oOnYpyySEPxNWl91eGdNSVzKEFSHrFd9eQFVICHBhr/mOsLjbMH7Mof4NhtV4xztYoDP6LXY3j77
GQxSMN1OW93qcUnFJ2MM/GJLiJwhL9mypPM1MGovuaT3N+NCnybQlhsPX171VAtSuYg7AZnmP1fS
z5a7JKtAfiiHxNiPPC0SYzmbie7Oh9UXG5tmUIDU3HnADKSQm6p9tDixM4dRqd0I+a05EtW41YBx
FwUrzSmAiJiVPxOnAn1hQmkf+2N0pKHUJ7d9yffvF1Ywd0VO4Fe8HG22k1tHjTPZo6vmHUiYO7VC
7Hh/7ew3VSFgMJKXCAu7SKD7rMHhbnmrBRLwYzvR2Qfm7Ojmyq9JTIOPFU1e+T8cnceSpLoWRX/o
EYE3U5I05b3rCVEWKxBOEnz9W3knHXFNdFdngnTM3mu/WEqO7ns4yD6/W91e9tHOwVVE7go2d1T9
5Lv6XPVkGrXzTVJPY3LTcIvhMhSksCZp6HENN6keRRI+51jIyf3jMSVor2gtjTMQC9gisfBg+T41
hAC6pz4OJv+i6fGMXYd2nxDEEjpoQf025lXoLa/tdh00bxQMQxNYz/GmvPzOKnEG/sTRpopbaaOS
TLEfFk/REjqvIBpubO8Ket0ev3YaB4Qyi5wFn8k/xl7/CIGpC4fLUXZqv0XS3rWldTanEuaj9grX
qF81F6zD3dSyp2wNpn3BPWsP+UNYfCEO2BfDuA+Bu6ViuFV8qpV/OyPNOg5Lc4vL1H0Muhlbn1p2
dl5faOJ/yGNajjXHKTKX4zRumErt+0T4f24p9gBE47vERSy3mfK0KSKvKgbd6QbvuS+HZ0PweCKm
d9nI9xkvyEM+u4+YIq0L3imirnPpXa7w0o82Z+ClBwPCru0LveXv0dBce/X0trLljucWMV6Pa5nO
Im2Rn5ttuwh9iBWlflfIvst5Lu4x3we7IMb2Bk7mommch2jekiudr/PBn3x55Wqk9niHx/ixZi20
qkCcFN3AX+OA4cJsDGasqHKIa9sR0OzU3izjMjAnNHVyWJvZyhKfeAlX7hHbLMdCNoaSo7BegfST
Xyhl+8ksxj50Tv4xlz1ABMtXO7kQsqO35t40TXKk5EoOlYQNmYnIwXWnLJQgkh/wJ6qYQfuVvLeQ
59d28BFJwDezEclrmKv4vtES/xLLcOcwjEt13UbdlVeBaQTvNR9nWf1bMYgo8TIW7jHHiH6QwWIe
3RajBY6lOGysYxRtcg/zQ2RYfdkUWP1Lq330Udt8T9taXMA/gEiGguAkN4Fm3e9HfN3B5dxX64WI
3YNcieZS3j5wR+eK1A9w6YnLgap3XNgj9Mi13c+OcvaQkMPMKdf65AH9OJHYxfdWhR+G+PK/cnNR
qbmTOonQ2i/okjPj++TaxWK7IBQMbbLob1uvIbGtW97W3gufOBestKzzqzUWUAp0o6mC/fZJbM5d
RURFvnwHkhpkc8RATR++J6PIHIDUuODalCiEAxZ9wpoH8W0PnX3yXAMVkLKRR6s/DLVn3SSWtx4C
YB3faC/Gm4rQa4gQTf1vSYLUU/O79pV7hDEJBpF5+Z2SRI0Q1+lcG21l7Wr2WofiBgD09czrlNK/
2DfSY2K0NYO+ZHw53wABIVbK6iYohVtkZao6CwYB4D0O/706+XyjHI6iTlbPTt1Z725ZOFmbOF91
GMk79u/Ooevy5dCMGrU9Pr2wdczDuobDvWSLsAvnvPvukXbjMvKd/WzGHyoo0AKbewxqstm20gXx
CnyAnLJ08Jo3qKmPU00bmuYd2ieYAVZG3l53xeD2s/Tbn9pvFriH7PN/1qHmTUdhyoIrsd/szbuQ
ZfO+9tAhBqD8J+za3r0tqg6QhH6mlYY4J627zhl/wN3x7WoeeyQG/UVSdiLer1TEVwwuNEZ+D0v0
Ws63BYGhO1mVvyGozb0ygHu0mL8UdZ7aUfvQByceNMeVhDtJ3mmu3PKtZhF7ChM9f2MwN5dVUxte
XjuouYWtbk07d71dYngfBVb0iyG3PSpS/FEgT5L+nhIvvp9zPV5GsWizQJKdWYZAMhp6UPCqy+R8
+DNwh6AdxrvGEe27z0wsEyEmla3okwdoJzdLbwV7nzbj4DWt+xK1TnwtWm+4GGqg7+xAm6NXTrWF
HZyoDFWMsBjkPPcngP5hWjC5Sf2m6lJUtO4FFvkHapz6Qgo/uoE5ebHB9CeFVI3/imYK93Hf+Bct
N0q2TLbOcnc10IrWkGGpXao9PEmDhXAu7whmvFZG3dX45a40QNonDe6XwYstcKQ2vp8uJJf1SIdT
4EYJx8EY3a2lG+xZE287VzUdFtnph3iG7ujryn1yB+3fVdXZOtBDB9h6OlPIxOKtqJvXURYWT5az
fTpDbj30bVnu1MycMZVt1I6gtZHfQ2XiZH5cO+IcUo8Xuf4tLY1nQviUc8d8Io/A3Ba69JrDVmwa
ULaGmUpl3JGOHR148i083W0OE2KYSJ+lMBRbfNDVNIkLPiP7g8yN4STR2sudHPBF/AxwK0+Q16/w
nk4Hr4sgfDfD9L6Z89OHV6TSEdt0NEQBJ/OiDrlZ3nQwrFll4BL4ybLt1ZIcYmqvtK1D8SDyfttp
bJQPvekpVZLoqsZHfBEVITJMv+wQ/g69ue1EsFV7nyNvb9XBXsCyTsfWSxcFScWNZv+gJgW0A5ya
cxgx0nCnFfWOSjpOF1m9exZcRWHjMyxCUBi6jvwD/lGArYMevxJL9Nemg3Di9FCpnZWJTlpgYLvB
53c7udV1iSu3SwfY85hre30E+MNWpAybg+XTeHg2DVQOVANmEO7heYpImrT9tsrOsK993prtvpqL
a7NuDMk8f70pzXwNkJjyVB5hyc9ZX868JhySO4tjk2XL6OFyi4q4BT9b6+i4tm745GwkzwwJXnSM
64QEu9140xSJAOoK4eeSG6Fm4m3XH3XgfvoW3HY7jIYv002ALKbphyz2HcX5i2kKAhRDR+khFUG8
XUhbJs9lPlN/J6DknT2GGXt5ZlcULDiZg549fL4QIAusBRKEgw+RhrhY7L0mluEwjeJ5EjzrYoCT
6dNbHLtaFnuvxlhDb/bGJ+LswgTPXZJ89pxbBEBa56KY76Yp8JGS/Nl2jJRqAVSaKByeMcKTII5Q
oCXljgDl1yAOv5zewj26xQG1s1vtO+pwfkecd2iCHIDnExbZhARF9ectyw2K/ura+Ml9Eq3vXs9P
Tm3/JEmymIvlntCPE2MwLmy0Uyn398jzk+9AEF8rchkqmXyMfvNUddN3YRXPgdHzccO1m2JPhKi9
gesyvKdxSA3e9/TmEDJ94nsYVnho2K2W6Akr60XzYWm0hwgKbG3fRQsXWJNj3Wzx5yukHURunmG7
y/1G7HBTiD/d1tfr2hwi6e4n19orDmt7DZ8dR/wiAj/O81jsOEL0LnaJiPUKGNdwd3feqi/Kwj35
JryEs2mnVIknsim+WGZe5o24hySOsqHEmV/8tXbCF1I8zKF1607mYKr1VATWrnLUw6KXO/Sa31WB
SKHt/Yu+q7O2+W2t5bnAEBosT4tKHschvgly0O7TXMa46JtLs5ibZhyexrXwcUxLP5uCmgVTyXOz
w0mMwp4syQoM1LxYJHCSB7IvZzV0D2W9jQMgFD/nP4YSArUbV2o65qzRJcT2rrtiWGH/lp1qiTDk
XHtbY1qFc8hju+zmYLCgtDoBiaxTXID82aYc5WQ3QRYjwSm/qxgTtFj1c2tLgxCm0mVEENBVCFRw
fLNVPLzGQzVQ0+hpfLC3YTWHIAkAFk2UrBjfyb20soZbiq+HcoRHkyHR0bMHtzp6vgifbXFGQiiM
0+u+7xWrTC0xe2TwqBieS0RqmEK3vNJUhBRa/ywJ1SwVXRx+zIDlPbJc1jMGCOjpF/3TdO47FxNB
dDb+S2hKw+o858wz1gS7aAOtRkRb3wTvcbUuxUENPvqGyKOVuAuVrS+ZPHMV5tgo5CUzSvuppcFX
kITURArILB6mLfdgusKdEdCOdKQzXZn41ng8c0DbAnu4DkFe4YnroNmRYIIDIsZrNlzG/TgGFwO3
+L+kX2vGnTjOzy0lCvD7plC6O+miQuIejWI6lWWZPyVGctDCUVZHgpXn7UCqcKiu7S6Zb5mKde+y
yH21N85Qf3hNXMpbgNdNc1MXVSVeOn+s3xTqa3kD/Sn4K2gkZ/zyBXP1qvWjLqsI6MzxPvMV7npK
XYAKqqke5rbZtqsNiywfe8kZf9BGbA+x8RkuTZNVdZdhPTsfjAlz8RdXZXIdCE8zqmywbqd02F3D
s9lN66EriZk5EaYVnqkFFW5UiNw5rYBlb58eX6xKt94nIF4ZYLypq6nleaN086tAL55TRWlwU0Jy
wxe7jwgN7wF0EG9KcsYdDX7x43irePHDHjZAoO2tJ6EglniBcmeYr5KudM9omkb5F5DmrXPwa1lR
GQc99tp88qCUBS3iSMczeHYDk+BQb60oekn80aoOfjt6OIxHbZ3zrEx/2zX+/Jkss20fWwpdCryy
G4DOTUPFuRm3AkNmNPdZFC+lSElzCZadwPIozivd4XMeRnAgG1EQ34zHrSCVdmF4Xpro3e2U/8iU
JUd+VME5XPnY6S9ny4enRpI1KVfTqH5LoH8Pcd1tLwXzApVa4OUIgoA0UEMEMeIL7zQE7U47dFKz
1jPoDKa6LxVc62Gn3NkPd/bE0JxApKooyRyJV5AQWVFH9ZXZFrJU/KicjvFYt18DpG/wMOFK0AWQ
h+DfMPZbvSO6PKBD65O+emDvIJ0D+PJ5vGxVHsqDwziZZIdkUB+EeFCags3Q/0zgR9/+TKJsitWN
q3dRPgc0nemWwWvYnjtGIwnEf7tgyJVjW228M9DeB+/+03A4DTCvPP2sN291rixbgHyU3hkZXthD
lP9CecNhWUajDxlu9fDhstAaL+e5PHPt2F8IXO5uifGgNgS7VPxrrP9L4U17r4hqd1dV0/LGOVes
Ow+Y0j3T9xEuClyPtCLHpM4WAr0duPnIhLsuCoqdDMX8uPSO8zDYc3K3xZGM/jZsseHR25byayZm
akxB3dnvTlXyHI1TA54DvmfdZoQHbT+VKTh96DKC6kiDOajroA45abFbkdkAU77q9xhpi2XnTc6G
qDwuKYWYjhBmNrY8/F1ijZ/CBvFEk1qTvURFCzGr0a64L4ymtFBk0UAAirVzU9DMPpTBQPZUPDn0
A7Wr2xuv7Ps3wgI9bKgJlJwdZKJCA3Gyy5c2brrHRHS0n90U3NNzkljUNf1XZPrqHjG2VodVKjgs
mNtoahBaVwuTI51IskcK8xYqkG7Q+3vwjkBTJ76JgV/r6swUsQmjI2KnZKsVVj03RG/ah9ibLW9X
2N4wHgqUPVNWE3v21rao3k9hXTj/mk0PzzC/2Z9WONPmzMMCg7Lb71oixnhsX1W7uCM2k9V/OQO+
3pUjzz9F4va/YlP2D6AmeBXT5kqgaF3y0fM93DQwrO3UsjALA11LCjKU4hLE01L1fHVTU1XvyLsa
nQYwa57gUMrfjWQecEZkqJNiDh3mfsLF8UD0lE8aUOEwGgvreiv3UseUXrJw2zeOZ5eb1JGhnSK7
db+cbmD8HMRKEdDqLiwEnK5kBLZA0nrSooeV59jhTzJH6y/LBLK3K5rmYjcNcW52s+1E3bEKaWsy
IXBiHAGu2CN7nHyLWDsU3nZQnjvIKwuoxh3ZBNVy7N0u6Siva/6w1vTiyB/rrTgKSk+mAYCnB6kN
uQqT14s9YJr5N2i2M+KEMOcpdZo1rrPaBw6V2gv099TE1fTOhRMHR/qP5q7N5+Zvc1Yi2itpwA3E
phzGHXConM2Q6loGcQmLYwslzHJcicC65XTqB8aivWCUUtkNbWGJ8H8NVPBg4XzodiB/2ve8mYOX
mqu9u6rAipFzJErm8Spy1WdlYQJnLhSS/MTa7VfVZddltRxnGIbKFxbmAU3dR16legwDiyCU0vjB
s5m0/c9Lek+lYiVonh7MxOGhr+ZzrkxcBOAzlc5ftrotnte6YTjXECVB8Pu8TN3BnexwyUrmzPzd
zklYbH4llgPfBYHCdTiUhygqHbZjIDCW/YSb8kMSgy52ea2wpiKGbp4EO0eRwXKv2O3FdhauensX
JfN1CC8JiNugCdt7FDLEiPQtJNRUm0CFN2SKCoARI10ruRWIwjPbsGt4hMZdOtfT6OqJML/Jnjnr
NfR7wiFC7ER1HR6ZG/V349A0em/KavjOt0ARDeNNW0gMCrpE4skasI5mqMLqJDsaloPoRHtvrcX4
AV+252XxvPyxWmzvVrg65/+NmNqnHruzISNApxyPQDioTCFtDhB6RkKP9lPvVx8WwedY0uyme249
EkJedRhNfwlLqqfZ8YunjlCCPJMo6f6SWjR3dhSqKzVFcUWEl4ZrNg11f+eNKvpYGQA/VrBEloy9
S35PSFFxApWwNFkEY/chkizMyBStuy+m7dEja++oyfzWT1iCt7H7XdUM5h8hPcVypywPa9oKYWS8
9r3GCu4HkFrdobFbL7mo13ae4dN61S+5uO6PXod5gnuZMH9vEun/47mhVKolOMa9HcVyyTwR1F++
Er3KTO4yfYaDCvmQXXf1XC8MfdIlzCk8Vo09jxciDm7r0lNEneh6vZ1GEOUpDA77hVQOtrUOxC7a
Ld+2P1gKREEGWq2pUxmsIJVkq+WFBzfxI5ZBxQVhF9zSyaohknn2PGHDnrfZIKcaDXuT1kRcht4S
ouOQSnzqKeoqBg2kw2SLiMgTrFu8VUdh/LABSgKtaLcRO4n+z9jcrmRVvDeCqEdWML0i/0omgige
vya6kinnROpOPehz0zGJv2LGZpaSZBNeUgoHD2yd1u1kgA1BTiMLh8/Bza0ahKpcR9ZByXCxBtpx
SLTrQ7m3TSdugPF0T2KuC5pt2MFsORlVM9HWSv2GHAOU8UO8PVnOVEPf9rf/LGDN9NHiBFB8AkX1
OfKo/7P4mIsrW0mOC6Iou+t5W5boakps1BoTc78W1SivNRDXwXqyq1XGh4W+3t0zTQL91bt58ZNs
phj2m7NU345Veo9j4N/N7GzgHjLkk3vHN9JLWSDHF5ZdxsuJ5c2oD1a7AplrWszZaRQP5bonsJOw
uaKYgcOwd4XNy22iX5z2fDh4UHzcfZJLDkAv6uOn2WbJy9XK5gsftXFOFN2ED81lLV8xK5tnSyWS
f9aVsDMyg9unIGZNhsRHwU4ylQZzpV18ValG9+ynte9Zb53tLDxxQurDGOfnG45cc1A1vLsOE5VK
mIM1B87LmOBl7xGDEiw85MG/xaeoO8LOGO6WSDfP1ShKgHC2SeIdG2/WgmFlq5fathTcmVrLzOrd
c5m6Jd4Nqw0X3YMGSprprnYRJXBKXMaSORSMJTOTwbNtww+xg+a6LAS0sMIzy6tvEE1lxuTTjz7X
JONQbtWhLHV1xxmS3ArSM6kcEtF+TvGWW5feAOuKuiMSD6oQ09cCqzmBDOzmH1Y7UbtHTcBIOvS7
9TZXAWAuYdfWo8sIu7+WTFu5VABkXQ7GMCZS3iDfm630b8KOYCm3m3J/Nyzj+V0I9b1kWnvHnTqh
Mtsq8RSc131Z0rL5ptsY5LdoyAs8LFbV3MEPB74F9pUZxIyFvzsY4DO8gu1QOTcNdDhYk/VEKKQN
QKeGAj6s/3Iml89+T6TXBRMoL8iGRHEvEnRmpw1CShQd9CVHrHP0fD1e5qul+e88Kc+Qwql2+881
Olu0CSoEswuFSj3NbJYI/VtRCpxxdHa7N2veLIdtFY4Dv8T9oZWqrd2ogvDep/EFmwxL6D8LHYHH
CM020rHzqtUZrvvOYWQqzY8/lzjPbTnX9UFY7fYejqu40WHoVTtqyCjiLZswjEMbioq7QnjWU9uW
zlsc9JOXxU1d3xvLRRoUa1fxAC1l+eG6/6Gu28p+wBci5eUQCK701lGw5ypwt2+VsNz8WOXRGZW6
dNua8adYxb5IYFQTrZbML4jcg3ub0eRwHvq18YnnjMwi7ufpp2wQ46UblIqJV5jqoGtm+cyutoR4
LHJXZ2zxu3WHK4OgKQ4o7dPtokY4jhyQT5aXFO9VSbxMTGpem1qKszMl73N2U56h9pUDk/2di27r
j0zc6RrNMXcsHSO0grw4V6UkHoF95Qczt05Pqnbqmg1EM30xdB2S6WbrpoJPxJBTR15Oqpon3Axd
l8xWe23egt4bTMZZIcFGGUgAE2llIM8htniHwR4HwgbLCeJUPlZlc7OQ5vtHPcdZ5ephJXXSYpVU
FZbJMwYVdXBre/C7TvYYs3RaSs96sS2Xu2FwEdScyiYRV9z546dcC6mzSc/n/s6uydocySQh3mDB
lgc1OCSeVUwdHOEIid16j1oMam2/kS+dRgGtNs1rGf10IudzDdk+fVt2mB/h8sV/hQz0q0ZFOoJh
ByXIb8RVv99yFGeQ5AyfXRWa4rms1vUfWgXvvSJq/K3QjArS+D8ypYdy5S5k4fhWD0EDyNdvA8VA
K0fPRnY34qU179lN0lDMn92o6aSGOdRcmbJjdtwGLdFYupdLvu8AE1MmE6oYnbYyON/mwp2fhM8E
6xhtNIwHt/bnjkKh3RhMJX79Djd7Vhh1fdI9QRxjW66ceSpoBbftzkg/Hi9LYaxPM3rmRpabaY5z
vjnf4wjA1IrW7trjmKfjVPUs935cI4bg8qye22oa7+MEI2KaaCUOW77lv05UNW8koIBeZnDU2Deh
r3V/wSygPYNTu8TdNc1WnVC1LQNCjLx7B/wV/5FrWAg01xvgNJXL+QN+BPFcRRRBtow3auZjsDRT
wLasV+d7pIHuhOTLv0M1SGucB65iWu8qWPiUavXPuFjezYi25KfaYv+9a3m1QcYZD4RnpOIP8J6a
tRyganQRdvViTVqRkOfNjCZrz/c/+jqxH2Qw+1CCAebzLdFmPuWOXdEsOUyNwa52gACRPg2vXZmX
98zfug/kyJZIJ3qs8AAuRv+BsR9bkAcJL5ilgQijduWYpGBV1u/EDvkWyKdgXi6Y7vpLrjn7GCtk
I/xcBUDAcb51YZVMckQFTnNNStQQBd6AXM3lFwUmy30LNPwulEn4WbG3+cC9zIAhGMvxneQtfsa6
KdrruEuQK9jBLDukWoI6rGGb0KR2P4VTNvF43y4RK8oUDCkxrsYy4bspEbrvRRJRJ4DKVN1lY290
BgPbpstqJVXcitqCDPskZMG1ubXNKeIuLSeWB+6c0wXDNFkaQfmmPC6qwkBfPci2Q+1hxVAz3SZp
frpigJJvrzp/CMqejy+Bwfq1kYL8Vs4e/fy2xgzap1UtD7Pw1n9hMplhN/pB+DWyuhAXleZ6EDkz
n6xZp3XNvFoUP7Xtbl8EOxIKaqY4+UbF0Y+ngGt0vk1Atr1KMqzvWGxbFN7KZewxzM6Up1bdMgkl
75dk5sqY6sEsCG55ndlea8qY7TiwTv5ntwgM03L0o3lvZBwGWVfnlBQkzxiVLSY3L0ViExqJn+Dc
pdOCkuPIdJfPr9N+dQBr17+SyVF6iAe89kOajpzF3EngzNYimJfd4lXFt7Jc567cwhDHL9vJgXyb
dXtVdUiV1oabR1rEGjBFgsyrecn6sl4YYdc1BvRgjEjlW2hne5MQxrBRej9YznJulSzJyev4TMx3
LggXb+92uJT4RoS+n1kuVYewZb6HBdFpbyYEaziMRZNMVxUU+poyaLWvdWM88qYh7T0m0TTOu45K
ujkthQq+68n13jwSBTh3WlP/0Ox0Lzi/aZ2Nv4JGDW0pGLN3LqIDvSWwupiDtU8tSR+Ka8UU3K7Q
wO9YpqC9XixnjXZ2SEpy2rFqUrtxXBIGpC45Z4hqge+lgcetlwY9S3jERAOSPDtY/HKPakS+84QO
7NqS0YT4w7V5po9l/F/B6biWrTCcJMj9ss53MItBw6U8szh7mc6VlMtpaUXxP7WZUSOMLNiXbktg
fzgBYnSFSt2PtpsBHwMHQoMgbacWaSdpw7L+etTnnxAtWnI3yM1ni11FyFPAVTYZ90b9Wy/b/NUh
OVCkHVO97j1/KQF/c1Hcdk67/ohQkR8AAPazaMfiNVzKLuHuCLjY2NAOmHIYwyTHvNfON6oXfv7Z
2ixgjaRsf5GHQBzFiMTgwepsPC2zXbGm6uGnMvZwi/PkPN70xRINg30isKB+93TD9pWlAgo0GUGF
3ZOCgaxObjLos5AwGQr19pxswWBrt9KFyBSojORQwgwub22EeTcFJiW+ns0P1B7tJjygMytwyBBi
+xbhFcq887eZqwtPGLe/BIxs1VmJpBjj0RQsOJ1o4VaCTzc+i6VWrNzIrsCwKSzV/ls3C4jmhHVn
3dXJXLJflY1/B9yuTXYop5fktETB9o7C37bTkn7hsYDy/AtCc3gfN4UaZfabTZ4FEyiURsiTKNnC
pXvyIuXziG5479NQK+eWUUjTZgNKvNc6wJSwi5chenNG1nEtwMWriRXOktJuEeTSrsAn91vtE4k8
AYLadrB46/bK5tumzPJ8Cy+eG60fNVK+H8GY9DMca8fbeUS2w84uObailUYwnaOi0FnnLrN31Yql
73b2yKtIuy4cncasQhGDNqv30yYV/CUkP7zlY23x1wjajVsMTSfxIKVwgLvXOMTvxjLcIHqvRnwY
wgr/8RTiPYmAGeiHmQ87Tskw64Id7gDoG1F5Jm+Sle7/SoPa71o4VvEdW2vyhxjRvneljIhfiebh
rWb+Nb9a4NIlwwhTv2y+XB4KtbILpgdsZraeRfSH9MjF60HUzqcvvbjctRNiWlSHXZjgOrAUWl9r
eGuGuf0CTwpTehl6cQ4aaTSdUc48LPV66fCexf526poFZT2h4hEiTmWFYdqy9XZ25Fy5X+7Sn6Ul
Icf8GXacLFmT+NosCPo7hsXlvDEKpemOXsd5sX9l6Ksw0wwW7gKt9LPFLaMIDYeuzGEj1iINRb0I
bt5YmaOZaT7Rz5nYQ9OFWgah7qzzzJCiGp5kODGf0iNJAXRnIsFRQXAFc/B2ghLmTAuXxsRAlhza
kAX5YUksNPmTY3rruqq35cZubRleo/gmx9YDlDueNDdNvzfnFSfyoZWp0IL51NmVOUJXQujjljmd
FZtmIEMgypdsGcn4RH1m4nYflZtYibCR62OjC+9lHqHD7wRiW+a5Zd8SORG1NrmJXXHRGElPYzsV
ix+OkOrb9cmESWH/uHxoEFgJGN5GLjBPLwLAl2IjuB/O3SBLf2+AuXRm8KKKt8Z1B1EZsR542GG7
VIsdv6186v5Fhxw33+Gq8h4HDqt+5wQEnmaLDaN8N5Jh35/WNULmYFejfmGtNnwHS8BdV8v5rEsd
ktoivHt0Xs8DjU9WmNVyGPqgJFRoyomK9tzNdXcjd2dw3PLah2SMKiPKNjUKtuVja1ak2sr6lC4h
Jjt21xz1hHdFl7XXN+7tYFtRd5pgVv3rNP7gFMwYDiq2Tw33krDj+7B3LfuT4Wbw1nEgs3xw1cry
wYtq3jVmCRrbuu+V1wHywwKJhYtML3HrjuASnB8l3OAOa4SHOKi893MvBkw8u/HEQnCMvhj62D5x
8aGiIiTaZuYuKwCvR41rxKnynDN9TbneFxMOGp/eGQX9MHXPN2BzdDC8uB0lGU1rgSxi4TKNe1tV
l8Nmo9BV561MxuUB4XmK6pXHpFCYacXQbAgk143xclPTYmfVFDtYV9xgQPvK8vBmbAgDO3DOQAOm
7yAchGFfNewjjnSR2XPhX3pTUEgUFEHhp8rw64Pwuulz9UGy80NHfEqFL7ckZUSl3iodQtHUs2eR
aZIIXDjNXAcEbAymA+zvDQXqJWd0S0gmGkcCGwRjDvkU5Lf16Iz30aQR+ZCskJSHlpUZfV6/IWiV
4SBwVWxRwQFREw6yMyuI5ywgtvhvRecpWSUExIcTvqJYItBFI7Zy2iW86+LWKa7oHugvsDYU4mL1
V+t7NbNDZLGDMoxhCjdeBjgLL50n8oi7NNnO9hd20ZS19Fs0FibM0X1xiDdPQztMTzOKymrPTed8
RHbh/MGVyj8dF+f6qbMQsaT9Grl3zBXEK48PU92IHHG1R2cXPeM8WQLkhz0pW4UrEyQPCePznWUQ
6ewWY/m/Dl3yeqCK4d3AB1lwX+UUqURYj7HYMwCseIl0xUiKbTHp1TXI4LQmC815XMGZk0KHuK8G
dGGDzUaxUmHr5u88cMMXrs/EplnD1EJLHp5vdP3KrIaZTuzlg/vVsEEKrvIq8Ulmo1533upN5+JU
QJRmXO7aGyREw1T5cR6GXPwKlExEjgl416xRu1g/OIir7L1hk0tYpGnohHTb+s/OFHPOTmy8EXqj
QCuoyQO72C+9AlMQ+5R7CGLw5uz+pypDHt5Yoy4MbGYWU86eh0CpjVPqf/gS2N+ajQhtCWYFvTQD
WGaMMhp2/yvpicN2lsuOCtd6i8cwHnZMiNebfhDDU1yW59+fmHBElla9AObvzFdBXfs1eWPwf+rO
rLlOLs3Sf6Wirs1XwIYNRHT3xYEza57tG0KSZeYZNsOv7wc5uyvtrChX1l3d5Rdp2UcS7GG9az3r
WePdPH9Bu89No163V1qyuoCOaMYzERIa4cA5u/nipC7m6DwRfj5S1rj1tJyFQXNSHPlJPWQvcetl
5s6KEjv1v+Rjpyv87myLTa7xzeuNbq7SqPgW8dPn5kGzWQCW0FhYG5TxifIw023ZyvqKKhGDGXge
0+s2xC2C1pduIEKnsQAh2dGztFbHtDQPNC6jbrlE3m3BND4Pwsxql0CLhpFKJ5thS1DZdcGstrCM
N47pXrebJVHH0Aor95xT5RIGX+bcUa1BhxNyT2EmB63kIu0XY4uzMbfnji/vCvv8hcrePsPeNAdm
wauwWfsHSSNgzeFcWbju45caYXT08t4JwmZuLzzDKjdGjm7rC+R9ffdFjSzm4aCybRnGEqJ8yqST
I+dM3QH+HToYqL1Y/C+V3jFz7laUhQi9bx3oT9Z23UrfBq9vX+PSwgUF01H5X9BuEq5NVrZNHJyc
uDDKkaVey1HotHyYfG6zC/fizNsaczhd6F4TvbqqoQvBbIfuW95J50Uy1zE2shS0motSJODnR8qe
KQWc8h2ID+6qFI/Rs+RWdae2HU/UaWSq86Z5CJ61URXXLaw5XPOlWbxCBeD60ucxdwmRzuU55h8u
fA8OfXeQ6Ma2D7M+PNATGP/oXKofCmhj1o7+5f6ovEl4PEC1YdQuUUW8WtrMoavRmq8ENLyTntlc
zRrXHnbJkDAvgV7KOS5XjXj4gsG002wGTFtRURW10VWT3yxdMryAfYnvmcZ5OPx0Vm7a2ayXHLD2
DaPm7NFtLPXjC2ibmKNWN2/LpMrwK6iVtrGkLZe9LxGOiqyZhbdV5jxdzmFCtkEPQ4OnVBf9MdLw
quNMoArGckFQ8Un77mxrCJF+5jrOQ2sXY44btOKxoM8O98WXBmvD4Io63nXliC2Q4j1aWDIxVB9f
hKCoysC/hCDfLEwh8Uz7eER6vuV5rU8k85Wg5vNw3g9ohyRPqKV7wM/O6PYPCd6VnfBLIBs7NzEF
pmIgT4R0xa/5XT0i15Nbag703Ou+SyoiPqhsaeQqz1JVWytOpn6yZMPa/lLnZ4Wz4y4yiYtu+lFx
f5o0W1/8DMPLo97m4oIsFI8ppW/NwyLyLsS5h6fd50ZrfzecFNT5f/4dGP/4HRCWJ1HOaZY4+2eg
/u8xHHXV92YxokH3nrd8mvJoj9etzv1IHC+qCYN0GTVX3CjCDdpMexMnrvSQ8izvT0i0NX796w/T
AdAAo2MF4QNB/A18wtWUtqsGasYssQ0GbbMwWF5vxBqTZkuWhMLL0NvGNFYqwmHp5O002eE2x4NM
AaIsOen86cfzD4l7F0ogBGBdAEOBvvzbZ6JdxXNHapkC5B5TMg4t2HvrwhlvWYfNj8GxinsAPzbS
dEvtxkENa/ySQ5l1iZaOtpVzN/oTXtP8FelBkB2UmQekjumh0AH//UY0AdqEOKS0MaApUU3fU280
77UhF995vIaPkcMJmW8ukkPQdz2Zowj/C0iesSX8MTtz+1bWsxY4sTteOZHFdDpf6AWhc0IHRZ6A
CBV4123EeVqw1isFQJ+bGd3V2bCqS6w2HPSTW9je6d0MXwkheaLqg+e8vQhNA5Bk4hrt0x+e1PVd
+u3xcHWeUhe8uO0Au/31XTPHnhMSR9GA7a5qLjyVLWh5xQQQFl5wsYYZswa2FDcGRnPc3L/hzi+S
gI7U8N4tF3Wl80Bh51Jtf/uHz/YfPCauFJAqLPATkhq0Xz8bszPbSSJLBF2tGcV+oihSBrLWq9s4
0x2Gq3NGJwjQtnTEHm6N5o57jj4HtlGlPzTqZx8APCOd/uFj/eMbRZuTREnmwTWAb/729ArEw8Jt
liHIp4nUpskoDNZBDNHCjw1jQVOEtU0yX6zFySkOUY4BeMywz3Uco1J6N35+on8KhXJdf5T3ffvx
0V++1v9r/dL3igE8vsD+//z6n7TC/+1vXtEiv/zHtuyTfr4dPtr57oNTDl/KXxR9VOuf/K/+n//y
8fm3PMz1x//+1/dqoAeZv41e0vLvmSVry8K//f1f/7cvu3ot+LJd+1G+x/+yH5LX8vX3L/tJOtFs
4y9wbKyzHvAhx2HI8P9QJ5pt/QXSAzQhY1UC3sLmV/Q31on9F+USIKB4nIAPczPkLe9+sk7Mv3Ar
r3sl7BRPZ739p1gnrPK/vFo2jeOscQwtDP4RTt6/I9MQx80M5ZrcUxTS0zNoi9n7RE6pD/c6bK6o
ia3O7DO3CWaMEA2+ipYU6p6SUO6jocLdVk3zmAT90lS6jyWHW1qEGX5vu7Nh7QTBsR0Ws5VeYC/0
uPVmY207AtreGj/TRrKFkXyNQWWjA1BZet0S6Et2dGFE+BjqHsmTlgTcLILhlhEMiIRHqtCw94B7
eFI10eRNynTJPoA9tSYfQaBqtkUxACa1OKqCz0SL5SEPyXXfD5MhT2MH4tXnh99+5VGLV/SSK29J
uAgiphkBrILq7e+ZNjd3cKOyr54RoXpFKm5eIrN3BnZDlWpXDifCA3NEklx4LuaPwmQRDUh3O+/U
6sQv/bC4d8S0OB4XlbOYF1Zo4EUkvbmAcels67HJWcrwEmgpiYxRK77TuyeLJz3qpfvU5YtBjRml
v/HWNZR4UGUx2ev4DLVdhyCKrbyglMvvJXfozTBrq5eH3T4huRZFzIk9ZH9McGLgt4g0iz6dAgq4
zLqYss++zRaABWWLe8GLo+Zk0Q303dSpcfD1WcAaaJ3ZbSmZzCmiz8IW1kPtLdVVMZDJohGh64aT
0AXhi6HOl+KUGCGjCrkMaFA9iUh7D24juy5r1fHrNGVRB01Rpmsldtl/j70JT+WQ4RE/moVoX2Zd
c19Lc7S+y7jsqPty5PxkpVr0nOsjp/jMZZPfmjV6LkpRw5xUFHjvGGKOHV6kmvz3peXQY0Xcuyyu
SURZxi5GxcRRqLhDP/ad6CyiqGsBHFog0xtz4Ge7KWWSXVL/llI4CG1O7Lq8HuSdQ/8UAp8m9SNn
QO4k5eQw9pCxrAtaHJsofkBgdlOGvPhWaXetec98ZQ/1S1vqYEaiNpremNxwekL8TbogZMjyUjST
wayVMTMSFN7CKk4qbSfUkhe3Rl9j8B28atSOOMrGHy2NlAlc6jSOX1nAqHIVOKacc9HpBLMKLDch
s3m7w1yXlzLcleyFDbZgxaJeLFMp8WrnzClIdPcc3ByKPX227pwxYcpFdk/kL3nRSxl/NKXj0Hgo
HTI4JtVntFAJbNX8rkR1QPMB87C01rQTHGp4mjKe9yBxLGCSdWWRyWbM5ZKdSEdFe7nyrB8U8tYo
MnhLZcCszOwupIrLV8fo6AcbLdHeZyPKOdjkloOHpeXu4peDZzWXQ1zhKjOLOjS4t+rY3hUlVaeR
2Dy5ukJGO8Os9eQwaSXbLQTLdg0Pq9ulasKXOo5anCV5714VehfSqOoZ/UOOk6jg8CCyB3QQBEeC
+M5zVOjeXd3n5o0+a+1lKqi6yyN8LQEfJx4ChzEkM9uiGCWdsAOwoqpr5DdWyOTZ64FEh/bsukfX
G+hiY6WGpCmmBE2MDsnyenQ1FW/laPJuRmU63sxc4DhcGQMOn2LOELn01rRMn6EHUhGlnK5BPV3G
/TRBxDlEi2QPjmetm055ODB9dGkA4qlXRMm3bYLu9t/YoS+T9xa2y4/+1+34cw/89736f9o+TovK
f7aR348f3z9+2fg/v+DnFm5af7FHwpjUpUEnhbRAQ/+ElRn6X1C54EJaNnUdlBKwS/9tA5feXzoA
MQkrEkbvSuv8/xu4bf9lwjwUsA91+JWA6/4pWNmvlziAVjBI+Xw2pD1igHRD/Xr8bADE5BN1iEHq
4cTfpCAGMQ6bNRaUOrER/qWWje8sQ4A5cRNkbDfJkD3pMv4j7e+TDvnvx/T1s0gUUo6cDOAkL9Zv
V+K2SfIGXFG8VWM8XpOyIn+5Zj6BXONKlFflMtFPgUmH+7HJcf6t0AaKvmoMidcTEMd0rXQkZ06u
h/rkPEZZIeI/IrKARpTmUeWT0SEmGg4H2mx0ol1Jxgj/o6pY0gRpvuvV200DRWq0fyKE/3rx4puz
Mdt7Or83d/1R679/c1OhylDMMB3jRd9jaE7SbdyY3ndUMc0KyELxXQlQ74mfOAaL0IRz8g+c5N8w
ZnwI6ZiWDmnaYookuA3++ttus6KYur7qAyP3cv3YmL30tmFtU31YNi1uX1JjprWbsIF9W4zOYMCw
IAKNjVmLo+DN7/9wz/js5Pnld84B1rIMqisM8Hz8z18/0USndRX2RD9J7Uv9vtGGiulDOtjFrq97
grQ9lfRU7y5maJ60JJ0fy044+qlPbDyraINhe0krN3GcXuusKphbGkcvS/J4TxpcPW/LUo726+Cf
eSthot1nYa3aIAy5+GEmXw3oYz2izhN3cplYD7h7NnHsGo/JyCzl4OocOPGoi0V7GHWNualBhWh5
gS9dWBhy9Mk+aZ3oH1S0RK/5MGKtHjMrclli3ZjoOQoDhyjpUOYoMm77OzaLCjaPwIJGrWWVe9vI
mYjU2DDlnOsmdupmRwBSu59QNrWtoUO/CBJbjsPZLlxiGUtMhvJeCyMqhXMhe/gY7pTn7+OcZ8Wz
ySQlOVBSvBQkUWz6042JzAEnvo7cZhJr5VeprJJMJ5B2FXheXkYBZiPsgbY1zs+FhJO4kSrBU6Gb
LSNRbAwZGrpuFMTry4pggRQRY1Pyp9F8wP0UlTuFniYPOXkgTlfhGv/F1sSNWRDqkn+QzgA//3qh
d3QDvQxcIMIZBDzdcH8DkyJbg4QaBR4v1WX9M1yhWB1oV4ol4j9WizuM1PV8nAzsl9dZOJj9Re0Z
ePCFYKa9I1WglU+1cqfh0DNOWeg8nefmMI4Gs27ad530wEWcCZhsvLI72clAGCHTWnINacJl0KeA
WnPA0AyjtpOK39ALwxJzVWHXWogC/7FGCC5tQxaaZvV+dnZrsGhZ1rBFN1maLQ2sXRcUA1rr3igS
OncSTI1fXXskTRuaKMZ3tCYpN4japLT8BapPdBjhQfTbDHW7vco4LreP2mItO540x/JJNi7jZmgr
nGP0zpv89JE9SnKOptk+M9exF1w29uKel87CssJVhiG2YsqsBREQPnuL4W1ITxNmpeyA9XdyA68R
0V1ddlq+q5GWyv2YhCMRXar8eFmItdtUW8XdzFhrAc4hZoefnxzL/pbJh95vWfNnnlXyP/hNuGTZ
IpiYmCV7NffJsiP5FKptGWW4/iOOTm+1C071FbwO/sR2QPS4a2PWy6s81xTYJCADWzyeHTnmdOK9
MrEp1pfTnCevsQZwK0DRLQDWwQqcj3kim2U3MeAGvMfEiUPSzCB8A19r6XjTncYJ3NwFLtBPqP2b
Kqy64mGa8KlvC2E14fMEASX16Tegn82oDQubT4ulZDPWXgOuxvQATOBSxRrCbk2nmihquhXtmr5n
zEqoeujHHnPBCTPvW52pqAuwRXbcHxCek73peimv8Ihj2sgXxOtiLApwVqRT6Shsct60mZHdtHPa
aGV39G7+OEWa2wY4oetpo5SK7yYSW82dgSOhINhm4GdfUid5j6uBCvI+UWALZ3bsmCpZM4z9mavg
tsKVhLLTevCEXIsQKFwUh+4GBdpLYD3vBR3XjHc5t2YeAaM2GwZQUEbENNVg/KDvrBLf4jbDJwGW
SJJkpcPSqUjHjLXaRE7s2VtdG6FB5j1yeyAaUnyBV3nyRtom3nCbmk7d96ay1rd6aCUYNcJce4vw
PYSB4axOOt1iSMHdqIJIMY2cgjuyJMxP3VmHs6ONpuuPRTywvlV1Xt+7DqFMRsiW8WGKUsu3navo
ARimCGMTenjNhjZFeKK9VtHGok+GfjGghXaHviJTEAyxQU7DLSzIh32ZanVgMMaLcKS1+AeSzpi/
FcmkFT51y+4LgaYy9nszT96y1JS33uwlznbU+6zj54/pH+pP7GUga5LpeQ51bieZM3kFiVcD0DDB
y/CZYUN72etNJ3axDqSOYnrsvVsWc6P3c3t0GStbpSxX6xPxA1v05o0pVaUQZRPvTvSrU7+OJ1Pz
LZ6HalPOeWgFddQJsSfrktYn6SzMaNe1xwZI1GjmDWXAbRSEU9S6iLMmBioCFOX6oXXjKq4WkgII
jvSwtzoAA78QMVkPLqjU6cQNJqtdWkD4NybVvFACPtWBqujq5Z8uOTcpIYbiZHdc2jZMcUJ9A6XX
XvxwMhvzWs/iQ8bsrN/YCYOFC6D60U1P57q5B4xH2Daj8xtTOc7t/pBj6y+fsdo3xtkE2c9YMHbI
pExqZnRsRpC/b/RKufHFDMlsnddjasClW5NsMAHGAq6Js2rfzBI9UrWmOpgzaJWAtkwwlri+CDsD
QOnfdMZDU6BsvhT/HW4yfwKceZmEGShGEoGqZIlcA1O1kXV4MEnoTGSEQFkE/UjqPGC7pCCkapvi
LlVh9y4jJT+GGAfHntgm6fvYAO5jEj+Qx3LEqO8XFblHQIj8KDciERZdlNhAor2leehUmZCL7icl
FXMU6pnlN/gI2JkigDr8w8q0oJ6Fi+kjUeUDYnuy/CCqr1kEPw32bC0v3TtSjYmxr9T6YhV5Xj7M
OrF5XDVc/ym5HiwAWBGhiAlWDxQCXLvDXmpRqSPGLV2MWWJORKA1WvKjIKNFlA47ROXrqVnjVseB
CZrIUQ7XyUUNIvSlo+oUD1SlseQx/HnGvmy1G2pk3TuSTsLe2CHh2U2GsSzZNJPMxVGXrdlip0zA
lme8sNFlDRYLw2eVRkdIIpH3yLFzbk+Ziqt3u+jc4RiHiZ0fk6TsM6zV/A78blxnmb0GmFBjvNnv
E36dBO5CiKeYSXXmCUNzvRR6/d3oYX/uw6Up5HlSWY3t3J4921+8HE1Qy1xGxljJVxsb5yxqxb3h
K14kQRpTeN/xu5ERyWtci5uWARO2nUEZ1qaifoyRcFQK51S0AjXRpcx93NXDyg5JZIqqlhtMm7dL
u1iX4MLlyUMfp+FUNXA1mXxzqp5yAle+NYMD2rgtdXybhskU4H7YrC9YVYujsLCZkl8JpwdlKP5S
qze8K5FoeL6KvpP5VoWtiHYMt9Rdnii9ZAGr40ciBS4oPEKQ6c7VS6Bkoutx9eDKXdzAaufpLe4U
kcyKtOErhFnOxQLlrmMCzy2UZJI+icM8OdILqiwBJ4EWbve7WYl5pS8NeejrYkhecOKP9q53vPQ9
qUKRnRNnIS1msbk+MLEzMavJAXYPQ8OSUvDGxqKgRR4iWTbP1bIP67RV+whXfLzpGZMTTnQS/R0i
dtMf5NLk93VlYJin7R13LZbw+FxNmBt2arLq965vC+TnQlQxfhhpvWX1ZH83ma2/t7OOtJIk9gLU
qRtc0BKYS16EUPiw2VOl5rtplz4VTdqOG6epMw/PLUe1U08/PJjsITIfO472kCR6jW2eVEWHa9DM
sGvkNES/4jGf95Ng+QbWoDvJJdOTWeFwNLtn7jyYlgt8ZXhumNlK2EPkefyco2mGPhOTNSlK1TUb
3QNLcwAwEd5arTO9SP7IDIUXFttWh5p61FLDcBHZzOS1IwJc4C2X+AE5mAD0czI56dtCdgVV7BTT
XpcJKISAwWbNEIm05Lgx3BzTZG/BAfdx8NrQZCLOGG5E1p+M+UygJR8ISG1aboQPs7ZKviLKsx9m
O+HasXWgQpvGaKDCcEkgYqabpGwlW9w39iZmrUMUg3ypZd8ngWP2eP/wwqbO3lagNzamhjscZ3RI
oUpvGY+WacxAOKvec7eKCmz8ZnjCYz/DlDAjtPYgK52F6fyanhwCk39tDkq9m350qsQXWDl63eFn
Xoo3QrCM82koZateUPgfS45iV6ygidhYS0IeyI09UnaVFFj32jA+GbUqSGob9vxgY+N+LAvqBTYd
7QYz7qmo4tVzhvTHiF8x3saaAbFr7kouxF7s1SRK+ali6IQUeztSlGbuMiqtL9yiM7ZLHJsXqdLW
aKYdi4NpJNVeN7o+UAvz0gj/37Ekn3uhPDxMyl5ziABKrpcQBhWXWDrZqpbzFy0EGzNN1W5Sbn1d
8QPH9Zo+iiHzVmpW9zA6TYpPQEcjX8JDnM6fqZQxRn50jXc9tGOujUlzjIoelFhPsCsTeXI0h+6S
PN6DZtZ455fyqfC0IWB5kEdsTHgxh/gAZ6O6sglmH8qY6W5kAZHm7aa/sJzrLamFKBit0sDUlzqX
PKWw3Ias2tTe3O2tvG6v6jJrblUSzcexbFMG8uZLnMgo6NbDRzJOW7XY2ZlwUnyOh2HfNSzafVaX
+2pyxj3mFSwxqnoPuc35mNCaE1696J6gOrNx95ISW23vunH3SjZ+sjZlllPm27ooKtTIcKuu5+tM
1vleDTmTIJ4Vpr/fTYtl2S4I1FXjFIuA5N/ZKBd3b2A4oRS0vUROWEWB5chp79olCIyP0MV/wSH6
2zDp7PWpQ9LPWBMVenPqrOXSzlpB94U5mNeQqTJSHL1iICqimwp52faa8mjUiXOE1Q7M3IvuKODK
rxdOWAe30eFWyuaqI5Gzcd2y2iwdx4Maa+bGNQQW6bl7JKTmnod2LO94B+Uh1hQ71pr4CNs8/ihz
8960cO/NaZUf6iYHFUYIuVVKHLHdDRd152XnMAZROWhtuutIiPC42RhxUmtrYurbIoIAstChQ6Qm
swaHetK9hd2dlLOSO4H5Zmd02YneYI+jcmL2W8TMYjspB3htDW7LxMDIsXy8I9DWXBVRsc2SgWd3
HvJH2sYin8vDRTZ0ZC4mkFfhlDdniYJ+a9uatwUE2DaA6+P+bLfdGMxjlp6qlqOeoMLoidGvuKEN
79GCRIZpVYHWaPtuxlg9xJzYerY/mx8//LmUdGLizvuYrR2MtfT2wwCwaANLqdsSYr1zOUncTtIu
j70qy5OIVLcbSze+DBv8k1Zlkv3DzkeKg2MMn/UruDgu0WgQcOA8rGOIdstl1nB9gCtx4BSzo9kx
Poa4Kr7KhtBLDhYnE+6t5E58lov2QeW8dtUTOwmwJ15QJXNTu80JNsLj1Jf6WWCDAqufBpBjZgwf
Mg3AeRgQr/TqDNyhvshCWmHYysAzAKbryMT4MUZoXx9iF7UWsZa9yy42aTdwn4JDts353fmtnY97
ABP5TkZRu4Mmj5VMAw1HmhGH2WYuHbXPusndWpO47kI9esQ0NV2RoxihB0QGly5D+1riDsNjDwhN
QfFIZ+Y6QFzs7cR6lbnamc4a44ar9bSNpR3if+3CJ4Lyzr6fAZ9jj9mupV4+mFRtp6hUfRn1zgiY
5EBGwdF8RZXf3ilAdlvkBzYoMd4lx1daTOEJ753SBgCafa+rAgyzZnzDA7uHSOtFKFXSfmHadMiU
3ZzizoBmXvNasiiJPR2bgSfy9wj+FOEAuh6XfobyK+AuzPPjOBJfA00YA9LnXj9IyFc6Rwxn1ZAa
d5DnXuaP5bDwpxKHzIo3E3gKNW+vUgUjFbXPL8H4EAtNxq05SInqkON8KvrirZ0NfNCN9w60SfhZ
GGHXpQGEcFEPdcoaGdtlwGU2skN6gQuC3dkenoZRPs3QxvdFybEnUe1RKzPyFnprJGerHiUzndx9
yknh+0MzDDAkx3k5At91obN3q+MJ+yoESGebzPHDbDtn20EgyDzenYjk3VxW4xMj2AlTSXYBwWSk
P8CKj7Oo3jLlbN0VTCu6/I369OSit4arTIXRIZMNNx4s0/4gNfO0xNFhRhdEq2XIBaVmuCwE8Dbc
kkQN8xQzddmoLWs/gydvvVKMprhqzOJewncF+om3zhwjKO4j2MA2G69DVHAioMZXinV5mWxd452r
+YSOdYgyTaNvoB5PrUqu+r7PCB3m6TNmCPcceUTPKF/9IJ71TTnxcDDGwj306QhtGE5iF0xJvyNu
dmsv+WvPWGYdjPKEwLi/p3h8eoQ1ZNlM7jOD+/GAfkGefd/ZrGBewxrTI0FtGlhEe3zA2UkjHXT9
k5KHcOvP4VgdrKhwL6yFy02N/XzHvGG8NHN85GGiaUSPXBOZfZjPA3MHGC1OYGS6ddA12EPp0Bg+
JMK7FO1jU7heDJChfGw1U+2suGM0H8OpeC5EKrGEOfZdO3dHXhEwjBwn4e6Z34RZCQIamhx9LAek
Qr3sOeRCsxlyuyRGY/VB1gNBhiRKegqOo9hGxL03HSG/IAE5uJ3rJXwtPK+96nox+FraxzBn9Nm5
MR29DbjqcVWri2lvEq3GXTlflrIajnaL8F6Y7UO7tPqhpU3kJSnjxOdKRTumbBVxkLI9htBX93Xe
0eqSasMJgqlLMNKerK1uRd7NmJYHNyp9Ww3NRaPl4VVbqBuVa7s088rAmnHMwqxotrmePdO9AYYR
QPW9kXRnJs8rcpadkqUZaEgPI+hoGvUNVy3mCBzHznHSkg7MFo5KmWF81awRXO/QBkjAx0y6Ly0n
rjPjEnyfLVpgumhLRCRT3vA39jSMrqZfEJFFP2inuXdOMFnRc93C1jctKkrtO1iNE3ayDSC77DAO
ZC5wYkYn1AYOigS9akeAc2bOf1hgB2BFTmwfBuaygyVzHKzOfHBsYgibybPLu7DOLgn2/9AW0TDP
ysTNoocm0G1Y0w0glECfXocEkQd7fn0Yo3Vqnx69McEMXkr7EQfXbUf7wI77zqlwhm9ZPVjUiUbp
HTt8/03lZXfRMS/f4rsHIRJP5zrV38L+hXSI9S2MtMfGcnglU4AhtWhQueKkLx/o8eRyA5y6ySDO
52x41zOHWHTybrymd8G7hFsUaCImgD+g9seMMndh0d/2FEz4+ApIv2lE6GFssiaXdh/+WPJKOxv6
WCPNOKdZphP1FSnQ2LJgNidRQI/eogq+rozEK/1IBTxDDCuzmj/66Rswdd+2h+9R2z0N1ficmPYe
isLjpC+DX89leomV0EbA1X9i9ZH7YeyrT95+GCdDfqq0AXJrDd+5/oAw0cZXxKVh9Y8/wf1ay5Cu
5ttfdfyZzoUcUgaMYW25hBFEIYWPx4hCAFIraznAAEh1zyEa2C8uIqF31x7Cogjqz2oB4E/wxlOy
kMs13kjdfavNzy4C97OYYA2F0lLQuB6tIyj4NteSgaD5M0Vlnn1qNQT2YBm7yHyAqFmXV25YtR4M
57jQH1spBh5fD87sAeZTF12ZoyGNU4OeS7C7qeIXDf8NwsFn4UL7s31hTYxX55qHnhRC5rjTQRpq
gRergWOtPhzOd+V24tfoXIFkyyh4qL3a5WYH05m7o1pG3ThQDmPSCYF2kN6afa3KH1hKyYP5Yr2M
KSJ2ps0vvfwslYBNgqky/CybCIFB5RRBsJk/0zGRt4eiG5v2AOSSogr9s7RiqrhKPTGPUahyMrXU
ns6FDKqWhzmn46EvnGqLzmQTps9zVTVMoNTaktGJz8qMaa3PmD+rNEi2ymzvOLM5PI3VNMrHiPwL
6TgNvTF9GT9LOeDNUdBhOJFJNDjrwn7t7iBVSX2ByE3cYAB2LXJkcFF0nc9LgvSgPotAzEkvKQXR
IOcfhrG2HWhqam0OiRB1MbLbn6UishHSeRt+to04IazP3UI4CuJkRGQUckfuQSHQpesWL/VncYn3
WWLCxYb7yZQkeX9t/2w66T9rT7hih855agc57ROhVHGhZ3Vj7UuuXC91aA3MKmLSxvG0VqrA3HB+
kNKIy9smxlYX9FlcXcLfW7tY3LWXZSXMYTGBQhSf7ZR8E560tcYlRN0FkPpZ78KJm6qXShqZt7fW
adjR6FXIUfSzGkb/rIkRycjpctZo7Tg3TYSXeSQPPNNGUBTf0DTND6gwybh3uICmV1pDXHUHjqM8
lWtHTT40GiGPSFJd41FiQ8oOVgDytbiByIu/T4PVZYXqyV77b8ge5teGpfI3+JdUNaTibK99OSVk
tQnpmV0mkhOb30qlT8iPJjTtOKFxKqjeQej/2k+44nCTmw+Sep6YTAJ8RkxX5drdE3rUnVWw7X0i
kyjkbdI4R9IwGliYSLsZihoo8jTHBld6zx2+Z1UXXhqfhUF8EvsNAYMXukwW5446ERJca8tQvPYN
oUhck/Vsv8YhXURjlblvxURmruxgV5KvEYGpoGMCLqwK8OZQlSoDPpm91hwx0M331Cek+wTn9h3h
bdZqwCyCcPtCbDuxynSny1Kdl8HkO7Wjjx6f5BZWng/2fWvKN7X2LnWkDBtz/oYrxSc1exqtpttj
iYhIyaZkrlGBDzSIbJy10WmaDLhm75QRnaSW8mtPvfSiTctdSBeC2DAGbg4Y3bLtAnPGZWHYJZzu
/a4tOp40bmUN0hSM4++4jc94UA6ajPPdHLsKZ4d3E+eWPOhdvo1pqKrWqiqnzRH21/qqRSzRBd1M
lBM4xI53rTRmeBK6ZcmvE11HCw7unNws4P+FOCxJwWjfadwmaYYDHVyAdX3EcxCfTGpPGAc4fXwb
alVL7wfETxOlGwbsIW3r4swyzvhbOlUKeMmzOWwIQ+njKZK1Ux0ijII5+Ow6EgEoceO7UShqHWLg
uPnOJnfWbtNQggFTzDlvoyYX415bFiYJQ7FwK6KQ1XsG27sa1xC1cKVJdMVTLWq6taaxsO8yLfTe
52RMC34QXBW2ZdwXk194Zf402lkDGJozrX0GxcQ1cfLiJQWvjKa8d/KOjAtlL+JtYqbb7iNW4org
EqfRTVjHTH+asLVebGxzP5iIMGZeFuZRfqTlOOFMR7MfOPRytRwio9f9kGdgCmTvgL8wiNLUKH1J
XnLXsYb3eE6xwTEvMtJjXCjHChLepzV/0+BZ0J1Cx7ShFt08cVapdZAPsQfJFfPOk5nNJZoWCB6C
igZ+hF1vF5hi/y9757EkOXJ22XeZdaMNDuXANiIQWmWkzg0sRRW0cGjg6edE/5xhk2b/jHE7Ngsa
aSSrMysQcP/Eved2zpx+kBo3ecueLTUmPQ6OaDVZpBVeGtONx72oS77JNQtDhq0ZcdiVVgAsdcKy
ClZ6HkB9iN2mIKaLvwIneFZPBxAqLUXvEIu9wMDdLODL2MUryCwt3OIJpC4EApGdOxhK935/plBR
sYG+syJrrt27KWSMl8I2WOCzn2UQaQ+OOCdYOZATpuTdLxPoghEOcnSfS3Ty6jmmYY59mcdR7Zet
VW1xy02ECmiB9o1elL0HE+dJ3yFG8LoXuh9G/Y5rsTDDt+n8thU76JUWWG3jc1nHLxJhZrQaZmon
UqgSWx7TNjVeBjmpXF/84Y5JUZa26FelFINYmkTVVixCNPYjQXIn7VnO8OaqXDz/EbEaHYYc7r7L
6b+zoO2ylJum4KqxisL06Yzl2x8ogwMYPG7rB+CqLsQsjUs5wY2GUdB0P38UjK1x5vWtz6DHbNeF
afTfbWkaFzlbIAYU78y8nocornZ/yen+I+3//5vKQnF3Vf33FoHd96/ss/j5uzngrz/xD3eAMP+0
cLSi8idrF0+P+093ALJD2xVkpCIWNAmvksgO/5e40MFTgBgRbSEZpeRz/VNc6Jh/GlRn0nHxo6DM
sv8TbaFloN36p7aLwB9iRnWPn2VY1Di4SP5V29X3TkRGD6wVdkQTwzPSPgjPqJckEpHgUTPaRavf
LY2RhlVvyQmMAgIEI3pTBOAhKNZhGlZi8srloMOf78uhgtc5BW841OWNNhH0DvAZoPwaE68JnSBS
DHuDc1wsp0re0+gz5sgpflq9qga/J4eQLiRvscMz62sUtGnPAXqXwZA/YoCEtFjJgi0ykFWIij3I
ziF6LeBCrL05NRYGOMDl357n9b8+jb9HoBr/KsC8f0iI3gxImp5lIQS/P6e/u+hsZ2xGWfBXiUWq
zrGpBeROeUm2y6YkeB5QEj2nrqV29JnhmXyB8od4CMIK8r6FEy7R0mDSag3tOueJ9Rzio37WOTiv
iZBcqU2ff2hNbX+OaTH5/+dfXdy9Yv/6fBG16oLfHmkjD/v+/P+Wwy0QYsZ54morgizdQ9lWLFCN
NikPSDHtJ1IhZzimRfIacJBuAs5OzpTRhvUYp/WLA8KM+lXZp1k43RbKBJdXNGoXnSJr+L/IDPkg
//13RVfBvNi4/0sirPk33xtrWOA2zNlWjhUWfD1aYWofArFp/iOdOqiusqaXOFGbGgVJCqIy1kav
6TwG9AG638aMX/3RtRyPgBz6DqIwY0bE7D2aOPoggSVHPiFZ6T0XmtfkCApC+2hoWFFJKZ8Bw5mj
LMst6F5LEQkWGPpBkM9SrPIpdli2jg7+rxWuAHhadlrN7m5KQr5t4KxhKcMYSewj0G2WMeCBCvs1
C2QDLaKrWz+RYzs/T53bQOgco/KRzEH9lhd69ZwMkR7QLQ0zgWKasB51xHRiS0PjTv5ohcm8rcK+
fAYE5z2CKIXCPib1/A5hvPwVNlX/OCdGizzIbacjmMmOJDi1hVgQYLFO0FLNEQFIq3QwoofIbIev
UqjOQLVUe6+1VWB9MB0sCfZgWte2CrpPYob1XRa4+q8SeQZydlCamFYdVTeHO5fsRByweovnatjW
+H2CuxTYeSYQPTwiJyRwroWi+5DpMRoHipSb3Zb521x09Zuj7PbAZsrZFqMZffehUQ4QRdL5ba5y
6wwlN/NL4VkfOgLBYhMhg9lrMGePnC10klEWPUZRXz1g6kcn5wD92EZF2V7YhwZ7TtGZKJE6AgUD
vIDgkdRYyYRhBiCXYDpnLAjX3SSSkzSb/KQD5Djns0Vfje2JwMBO5vWzRY94oM8cz5SLOAtkBwGq
d4pDha70mASxZa8i3NZ7SUThe1lUxs3xpq5beUVnH+JOwuLLIUkQU+6pjTskMbK7Ke82pCiQkslx
u4fU0gHgYWrKtDctk40X5IBMXF1Voz/i2KtP7CVL5wFpt/Mq497cVoY2HDoaflzfuvuJN2e4wEd3
r3LiK7aGhT9FB6Zc+nTL6iZ+jMSAXaNu3VMyeN3jIBv9rYXEhKe/aKJdLoqe7EgtNLajrKudbDpC
EgKccy8sZouXEkKZRHPkGr8gJXsetKuy2yDvZkjJrhUryjC4tF9hHlNSYn75HEtl7MsE+MaqbARG
6EoGmxI105pAx6E91lbQ3gqLng9P0hCuPfKAtzGO7SN3gwImNsh88L0e2tsWILrHhvPutFzhOMmO
Str1K0cb++Z7t6wzV7vpgS6oIGfDhz47F1s+Z26flvEfLCtzcNwV/Iy/kEqF591URZTbOIWd6Vct
i5RVN9u1dgm8qacFCgd1whcW3uirybSdWZWtjHkMfS0QyW+701lmBKxBT1Nu2FhuGVj3+KY+GFVV
XyXPYZPgtvpm6WD4AF4Fl9E4Tayf02DTV6MZUF+O9XfryfRLmWP4IGCXWeuJj3BPZ2me9UrGBBfr
WbXFixtcgKuWpwZE0KXCK71WyiqOZGonH8IGME4Oc0URTivV7h32ppsOGMuXhQkc0FY0TMnaHsb5
LfA8cwtxPXsyx4IJlpNlkAFqxwUgQi8NNV/Z5pMt7fZ5jjOUkvWcAZItwv5A6Gy1NY0heCqVyMi+
6WHiQphvLwaZVQ/3qIXzZAftZxPr7jHr7ebHC0S15cwLtmE8ZyCqHO3AqJpGj8Ml/1B9hUQRjUYv
N0yVvX6bQV63VpZoo3tzmlS+BhaBAREIHPZUd4UYwdfx1WkiRhiZ7IYdsiJX33LvD8+xJ5BBgUHM
+YBxD4A2K4N9lQn70xFKv6+PUIsbSrePqo+DTct2b2+ldnwYIgMsUtBW01KxCCGEDhdBt240mkmE
PFmD5GlUjLCp2kARB33GpLxtaIfnPrhhd2gOg17kK5UV2rXFxvQktHk89kaoPRSZq7GKpDo/BBoz
UNAW3VdckNeygjoa7WlG5ALcpedz5CMfBEfX7UJiOy+cQk17mBkewOdjLvQe4hpiD6xJFgdlbDHb
Dhm3GDUWbcY+9u4OC9X8BuXeudKSad3hYX/x2sbcGERfVku4R+EJ/5hyVsXgkqdmpcVeq+Ok3his
zNnxW0X6ONq5hbIMfcqmM0PoLWWLAyPXM3jRjhIVaLDSlEvWy+Z4EVyfjzl/42A521bzjM4of1Bm
1bJy6g35VE+l5FokmGZDvIp+Lo08eJqU4jqqahfFIry2Y9NF6RkTafVqRyHdFrde8QzNAikgXul+
K9tBe+jpZ3ZMbgX1kmybV8fCKxY5gqhnAAvLIGP5aog6fEASl7vQkDV3O8Z54Sv0SrsR4MmtJa+L
n9hl5xY98mPWe+Yvw5Cd79oZPSoBQdMvTwsKuIJjz7pinm13XVvasO2CIrpGc0Z2IZSCvZBjNB10
ILY2fRtYrIxNG4g85kSzZjaH1gsaIqkbqgxs7RHaRRLGYYB1Qb8E3iwKHx5Vsg6kRzAIginN8VPg
S+cEYOkGWEl3qjWW/Jpdx2dVl8WhNFzzaKaGIBpGgcMatLF9MiPhzIfUyYITGiuxR4qtP3X4Byw2
fHX4BMhuYDWtteGtkX3jDzSxC+laww9JuTNIajrjGLIQ+V4LxUB0TZRpfa1gEaMkoWpaqTQwyRkQ
It9VDLfJXoVsEeybMS9ATPdDs9VQSWPeDTD/Lnn/OYYIIkqfaj2Wa7LSrQPhzsYLY4DkwEi23NIj
16+a1Hp9F/dk6MxuDk9OcrZny1il+RMQCm03JnpPoJKYkxf+Y3diSlWuXTCNOtLJpHs1yaIltiEs
d6IjnQceXseFDBMg4LYAa3QaS2k9Grkd7wMzqQ7pnBfsdgJoKUvGMzEaBqgmkippN+WAx8mRm3eM
bJg1CWOYvweKgidUztUH23Xs53ARga9LAg4iSmqszq5V7rkxxm2VeUR33snh+8jgAPZzJHc3tobB
QVOV7Q9K2OSl2mhKjNnc8rFq/cJruQ2QaFvXit/ObwMDjffENjpgBhLKI1oh79oUs7bRGEwgH/Q8
NrB2uNabvD/zq6On6yzQWbmrzb89c0jWninUowteZY0LxzoylohP7IFZJyEpPrZ5VlyYTiTnsqc+
Xmho6/gBeWGzIDT6H8JTqkOJFXhbkkO1z2yFZxsrY3BVQvcOilzxNVhCW6x6ltsCH5lF6gezlwtW
e5J5C2gTlSCGzqpS7SRgI+7yyVU1B7lbNmvauNjGp+DGb9LVyqsRpxox9pJVdh3EOigCQU9nByj8
l5bDUVCIVG6rtFEHhhXpKQ+UtS2sstoRMlUfpslIvzVnkj4e9HKvORaRf1rRG09N0LTEB45Zrj9K
LoOzXnJltvXsfECbmd8LJO7OIbFMt9rii6OO1vrwdx11zYXFzIyJtctOqFbiF5Zb4RGoYfVsja2+
txp92vazY+0QUxjWRoay3sk2bA5WS+Kr3Tc6gKg+yB/Y/buK113rT6rUAh/raiQPJH7ENS/xOG26
Sh9vKIbkF8JFmZCUO2RfNoOXCzZu4ZeUBh8N58v3iHJvY9pldWDvxg4PEXHgt+kd5t9C3P4MzSEm
EAXsOlLX5G6oViZmHunhx0A4+64HbFN1He3rUuVeuhtx6x5wWmtUzK11wRir1Gousu6cWVnKsDAM
ymU6WHl0BkLjXVkCA8ib8sgEGF+GvLuGbE9dSCO9hvujXqLJTbf2jOLATUadGX+hJ+axs1lcwWod
Hx0s0q84VzhdYB3pX8hd050dqV8w5ORXOwf6LQ477zykTRL6QhrxPmb3vUeq1zwElSJFqFDzYzZX
2lej7vg03IIkOTtdNpr7gPSOd+WWXrEtmTSzX56SCY0AsQyOzmLa6FI99S32RQ8yMcXwRIiGfrH6
gFAGDBfQHDVIUt84/ZvqNKNT+cZ7je3DJX3nYGXSLM+l7qpjQimn4+K33YM+xNEGAC06EUKx6k+b
5BP0L7bT7zpkKL+DRnafCbSvQxOP/XvByyt8rYdqso3Yia1bdEM7WtDxsZR8dRea4+YoeHnjjDKs
ryIS+VNpieI3YKb2AHMrv/WVAKqQMRZ5iAQ6K3fgUfgaMkEw67Acd+Ajc2tTdbbJaWA4j6OcdFIv
XWv8UDrSXFSSmEmkE+BYozUtz4lBgboKmRaX2EjyqDg4lL1Mb12jt5YjyuktL95ESd8F1X5AGWcv
EOFnx6mu83GboO/7wHBefOf0DGCyROZ+pO5YbQQK8F+ymou3WJvKc2eYPZFoiIcvSBaGNeLk8YVZ
O5lU8DAR4uStnu0RkDK/LYYi90XqqgektohO5y4Oth0DewDhZIl84WQor1bdUTZGU/5QgcX+McVY
PSVjYzy3KSjNZRDqPUEPeHpIHEs88TsOzeha0Ay2CPCz/lsjpLglrAaptCFDi2+Npdu+dGvTz0gi
vGVmiGRED2K3xvOFHjpE1nCgxdHOsxMYm6azq21qqLb0ST1zPztmUIQzzwq6C6CDFnJhUTbE4yXW
DUYgvGUAVFctanIsGjM9Al0axfOCiMWqAEmXo9+NSaEniktoF0vV2DqY2NpQazyTlILI6ZxlHrb0
QTnxMvTYvcFQhkRNPykcbDN1n6FMdJRKuHXZLGY4GbosXM78m/KdlpSAtUna5KlEvNKwF/H0u4iH
adsqRCu359JqXrjKvRP7Q4t0GEz5axWm6tAZSnwqS0GJMczpxQBv9OTEVXiWIqQ0TN14+sV4yr5y
ELXrEDXmUa8jkh+wFAyncMyqWyEG6xZgIzqUTq+dKpmOV+GkaewDKCJ6qtBbwgRKXJUHferdtwjj
br4yNMM7QbOdXxRt/TZVZX3t6lh+98Bbn1VTojpEiTkbq9IQICdAbQbb3kvg/Nnpa+RM8wHZL35C
8lX2jRk7byAGYJ26VhA8IrtJ39xWVduqLbpmpYMLecD8q+0qdHc7O89cy89Vw8yInDAOxwRN3Lmr
lHohZkXcrweLSAFmanJdMucDJA7/IF4Ntsd8olX5G0yT4S8K0bh1A2t+cGRXnygI+y+RkzDJF6Rz
HkLuTS6ZsdhhueMtpfR/s4s5f2WbrK+n1tPWkjizdZGOxSOmVNRHwP9oVOAbqDWyJsjkk5aiA7Ga
kmixiTRCPFHEebP2DNc8nOo4tJKvyaQpVoxlxAhnHyRUFqyVJhyiAqVtvi4R59Z+aqlBW7H1br9k
y8OLjT6+CA0m5zaWKYYJYascvIPWKu0cdS1k0LAU6SFEUIdkVmbp1ajdcdchLJl80WeGeQGAyzfV
bQbvEGn0VLcKgxipd1qbVL9C5c3xre0dfCIkttlh6WcOI4qdUeezcchtnOrXDqridJkSVkT5crDE
PbBN4//6nSUh0UdW7AU2iSb2uCV1XjvZcI3e2KfRsyz+KI0KyqaDT2ZWog426EirVxVYdrH6g8WZ
1CM0pz4s4PEkcyWvaNUsCd/Gtm9/wM7sgnzmOmqETe4rgsVr3STclnQrjw7AtsfGFMadi17/10j2
/y9K/scdQPXf70kgQzbDv1GU7n/iHwgG70/IwcAXIHToni3v3vt/IBi8P1l5g1pwwBjhjDf4X/6x
JdGEhKLkGgzlLabcOob5/81g0AznT09HH4YVFLibzfD+P1mUCIzL/zqediS0B0nZzzIHuzO25n8d
pQ/0JXrd4gez6/veoTbJZvzSohSagYWMV6ekpQhfSSQC7gUfRQlIz7OxRF0Hpu4xqmHsG2B/Qzaj
IR+CfoqBI5CCFaIWQ/8kMGRGuZF1x7ADNbAnf4vwbXfkynnGlwikxpzr8DXuxAhQcp7a4OQNYfap
D9ilUP/iYcPL2rufpknzhLqzuwZMwz+piiI/pUh8IyjWXjsDQBxFhOI7c1zeFeJYvzx0ast5jF1W
6BnCDxRpbwHV+kKycF7ZmWe+ajB1PuIGSjpixexaZ6SxSSFa39JHHD/WhOLarJPo6uIeiZcTj5Sl
t4PKkqeWQtmRsHq7TrOeDDQrlxrGHIwdVYYPWDncQ+7dqc/OPIJcwj3ZzEmbLdgKS19EvXkWQ9tg
1sGV9oMZ890zwjswvED3NdTi2oQDUhZJ2N26xGfjY6UhJMzq1LiZOcj6JXer2Ot2h2O5YslwaWQQ
083oYhHI7Mmu6GMK5i5PIBHxQKN7Cbemwwx1mmL3GZ/W3emMHMm33eB37VbveQ1kgwzUAZsxF2zD
Xm05THjwTFy1O41aaQNPP312CIvVhnIVldbAxTyHYg2jVMNRQBNeBp06tFWcb3hguDPMpmGKrsiM
CMQJEOdzbNq03AjEvJUxxiHD2To4UChYBj7oPv9BgI9RAHTqVsDihyTeZNHJYWLA7MupQcEn7NcY
HVj5Erd+dWmaftw3kqc1ZtCAIbh70a4L8HsR2KQ9endVCM4JayWsJPXBu5cbD2f3GjAO9gkGOPsg
o8hK3H5aM6JAxR57/Lzm7IQjIm20w4sxTTYhgKFdw523cnvzVNSMnZ3Um46ecs42id2MU7AkJRRo
y6ipjQ10nvBETlL1VCQyPwdlm/zgmEe9OTVdvsswSG9Gc4phpEfqxSG26kaKZnUXxkTfTZPThc1m
graqZDpLa3JWDvLdSTMOiKnja2y6za7J72lhGrdrMaXxmr7gOKd5tQVEy0XvdgmmnwEDRmJQ3KjU
qHgIOYIdKm2kpzZkVaeemOB4UfPEllfcFObmTZKEJGnH07MRMyO+b4Fhe9JurjK32HegQg8zEQuE
AYgPruZkRwhKeINqz7AmJCSCTaaTroasGi+4erBe0IGt9Lt5JPN0NCB6fmk1G3CDSswT9WfAHA/O
oSnt7jTHyESx/3nWTxkin5/0Ztg1aowPKELkWsjmTdQixEYOyhUoZHFKRMgAxnReQsN1RhS6HiUk
qRytux556vtQJ21z4amJWUloPRWBIr+IQEa5DrpwfGtn9EZzPPn5pHjaURxkH4x8MkwP/LG2LpiA
0UKDfgl5rUaRrgLdvoDXoPhNGYwVKLqp3QvMy1pdJ7ugdtSKbiV7HZzO3KtBWId01NIlRhZzX4qA
OMT6B273V4yD5Uq5H5EJZuMmrSYbjTglODVtMk+b2uNc9JY8zy3jxBCRT5tqQ/fVCLKI7u8WC6hV
XZKFh9yviKBqhLbYergvP1NrwuXXWqisEss5BX2f6ask082Iv6ASN9l4mOrQCTvIpxDhi+Ns31Vz
Bpgx8ARYATCrNAw8KLWgIpuDKFfEpq/Rc57GPto2pc4AghULWbQXbe7QIvNd2xrhJABKmKs0nl5Y
7u0VpYbDzzjq8b35lV+0DnvE/2uk5Ouk1Y2lsiYy3aJzyFiVLXv22Jr4FMY7mi9TK13hls+iTSP0
dU6igQ6MP3PGhSunbyt+1AMONdd+VzOK9lBfi7rHeGycXIPqMyE+MMt9kyRGWGeIjjFHWKxwcvMQ
jOWmzPml53rDFpF1Z7WJGjSuNa6/+m5sI2QoNNeATC6TCT546Jaex4qfVJ4l2OyFaBscZ9RlS71p
9pptq4UwyXhHTHUzk5GTwNim3DpdgfEmK1dkUVyxbwJ/060nTjPvzm6ngebKInhwAPyLzizFaSM7
Z3owwYssgg7VvJFHD2ooyFB1i4syzSNzyEeEVOs6I2aNockKPY6xtfXMAlNhRz+aYc3zPk4H8SBq
btZISxE/u4GDnzmsPT8V6bMkhHWb1QMnnjRFwaB8QuDAybkmGSZf0wxojGnAsNWhtH279X4bhWIj
kXs6kc/iWFjhd+VwfjjlMC/6CCYYxvhu543DVzAm7SmIoC6OXW3uUhUFFwQ+xUpJqPeFWe5H14Mq
ELWdD/DRXmMF2XMGwnoC9AN6HBeWjs1VEPQTVt6llDDJOhYSEFDccgURpPLLQCp/cO/vbtv/BHN5
EvG4k27afc0EdtaldwGRZ2yDwSP90CofWZM+2hokFCqVT2hMWAjwPxNLQpgnWN8lB+Y6ytQaof1Z
oOY+ZVKS4pINDz2XICJ5k7ECx0c2hq9k1IUr/Gd7uvt9GDQPOMyPajA4Efts62JIx0Ot56/EFccr
SoZhC++vOKlikp8D4Ub7DFsejsiAhbnnjdAFFU56IEDiPbKIL8UNh5qYsRJqLlyjeV+5v++KgKOT
57lvk6DzFnVYVQY5n7g2snjR0W6zx/OsXzG/klPoxq5VXeFz6g3LwsZ3Qi/xAfQDcbDe4YoadOgl
8E0AqkTuO2AKG/B78DhkSM3IRCK209RBkkx9T3JCTabPYJX51SHChJBjjC3IyQgznl8DLwebX2eX
9E5y6G3to50bTj1cCDz7Yz/MCfy/etcP2ruIYxzgqltGpEpEo8qWSWPij8mNc87MLUeqg69DMDBO
7mMykviaarBO4TzcZiKQO5vUraESfH+rQ5s59yExGyUv/Z3oXBKEC93XozSobOk2Se+VmLN6uYqo
SRdejxDRrIEItkqfnpsYc2yaUXVVE2sttBjvrsh/20GC3wFFyXaqqgMsQZj/uXp1ErwTqBSqRc2c
ckFvVa8dTBLxqrd0RiTo+aoTvviMvCDgiHIengyDesnJwdK7YGtjUnN3hDqMK6Iml1ovbgjiLkli
m2gzlJiOdSSbayNlvcbti4N3au9ZCZqzSU12JmuhR9MzHCZUS0hFwk+7YRHQu5kJNyjM77xbbTqW
ZIQ+lHxYCy+2lE4Qg/5iBCNCQ3cwVwkaot2Eo9pbdGhitS1KahI6tBD3COYhmueulJUf8zhBKit0
gvvMQTytchQSiylS+ICYDJkP0K+yD4tU+CO7ABcDVVqfWtsiH3AYgzOi5xmhBSq9bc7YEzhq5hSn
ZjLUhz7e06apbXep1DsuorHfqQgH8mTQBgdCc+8IF6AYxszXWmqpucldZJ0U2JL1YvKW5G2PvkfM
YtP0ljhgg7XemglVKwnYDlorW61ZlaExjOLrHIkS7cP4NQ6d2KYJkotr2LZ6tbKj2u1fxOhqyQbw
OvEeGnrY/VzXpIXrZNqc66nDNCUEXnnYVRNbnGVTFrLZJGM5i5/RnlkZeZhYTqIVCHHBadywUeXD
1oth5qxIGa2fI1fnXbFZknzCpopeMjMgiUHLRvtYSUAgwJt6bNE5iUr1j6mljkNIl8Zzn4QRZX4x
Ydjd610eO6eyLIviwDFd41Y3wliD7UOAEbLwkj4CCT2Li7lvdYS4+qQH7YalTKKvDdngSiiBEHmv
xahcdnlRzSNBlz9qt7FBeUyQiWdBjGGvyDi1rNHB+GMIomTP8LIy3hBFCYvwIDfGm8Nqw4ZSUzQf
41ihGJJ5HtcrnBFhtIOkORvXHp4m5yrWBQJ1rYk+bAGVK+n8GTUgi+IojFD4Avv/svQgf1KGVvc7
B215/6h6lLBnGkpuaEkEz3AsJkTRCw8BqOq5Yev+syBwSiOwqrPihyj38mpvRppd7ubadOttHxN3
P0+EbgDswH90QN8a+yaOrLI24WTANrgDLllMr+pCo2FJyvjXVPThzmxF+pVFBVqQ2ejRaLf2zp0K
5xrlLgvBjjxdno+2ZJLmAvxyoKppOEVX7qhF19Hos6eYgX4moyVfyx37q3mVRjOhO1qDNEkCA2AN
bub92kiFs0PLKrcqlcQBNuWFG6NaeBBMUSLVb0nmVkSEKuWXpGthn+zWkozlWxfHbbm0Su+cDn3+
VpbuZ9A07tZy+hfURor4MUkylVVihg1U9IjW7RGkGk7lKn+e2Wv7OeTUNFB7Lw893H/DtY3xlVeV
WJsZfqgUnXGimU+NIZaJVeUL0aD8dqpqPcWIxGcPRaNeWg9Tab7XubenG4Dv76FE0qpyY6Ttr7Z0
fGLnXoaBXciE5q6bGLKqDryuZ6O/1mAVK7bPpU1bp6nPrLyWLZuUov1O9HKbO9OR+TLWlqR5dxIe
wHiHt0NqiOSydwbiIiq1S4CQwSrWXoxCv6lGX0e9uHReDYAlL+7LlF+6V2FOBUh+Jqng0cpQ/2d6
fgWjcUtndRKkHi0bpBukrvQnQpMPgTSuLcEYULna357BAESl+zQYp6NpRhSgPZV7OfoxuigSK+6U
1uxt8twPuvBha6bBDn/NxGqCTojXEOLL5n7/FfE2V78T3NHsQ6+MZE+hyYS+7dYcvj1yUucja2fQ
AzgzSSxeBXNjrbUAoi29RZi5X+TGUo5PO9cw34nXhA44xO9TBPY5GOLdNAfvGXsfqywMzGzFB3OO
3VTDm+aQRNEXzr5R5i9jaOjk7KCi0eWnFkTZSrsLzWsnHnBDE9WL/XYLyYoPrD3LyuqhTxvzZ8v6
chEXCb93z+Cy6KxdN6KJVSRRo5c3kUHxKxv8k4ymeMdtVuLvBR7gutlPHWvrsv2Ldq25S0MkhzHT
jy4hlUklgAPNlVsgwO9RxJq3QSbPRWo/NEm/UbZdP8S9QWfv8im7zk56sCIobF2cdTP/fVpZcgM7
9rG6M7OwZyKV3YSJ8ahTtetjeE7S8WVUQ/CcdfmdEQECZD6bXvps6tCTWncfsbAvK20T49cA7LGt
a9yONSiVUWZ+ODTFRjeGQ98GuEqnvduB2WvS54xduUNmmbDCXeEVj4hwG0YzGcaAeCVAHB2Rquzb
Smz02NqZjfYcwGtfVl38a7Qay0/VbG50VoLBVPih4d3MKWjYpfGCc8WrhYwsXxH9tODFX2ZTfXVn
zb30jrowL9kxmnlLmvgnoCacuaJXbpsGyHSt7qgPvSD6vXyvo8k8eJVRbLG4r+qIE4NYVLFKIuRD
SY3PZRiwBfdE0ywqvXF8WqgXnDUmWQOGtQCHAZgwaPOHLApJCDaqQ1xz/dZtNi1SaBH3TbTTKN9N
MBk6zYkg9Cc7tZHaoz/DZMF8Qkv7xQRRbRSKeYaHZ87E/tla+7myEJqES5uEHCtttS2DHJ1kd8M3
LPuxne9ZVrBPkbysyIM5zMq11unE3IjxxkNgdnuGWLTcTCK3M6QafPB+nPRbm73/RulybQx5sGhL
+2u2ordG8/b4NHzmSrwoYExhkxdnM8FIpXs7FXJcpcCO7rFqMpt9N/coaqodOUg+VsetNeraSavP
damO+aDg7E20cy2obiQAWC0Ib7KCnwJ9iF6BskZESDXRrpJg6l+ghgErDF+b0uQb22AKRe9Cuyht
68p5vQBvyo4F63pLCQ/YSDsZdnoLArLLCsef2ltWyV2t3GfyYQG15DeDD9zyauwaNGpQIQGBL4kY
XrOO6YBpskuXJY7BPrAt2vJ5WNN9Y3lLSZ+LZj+cwqd6uO88MtSlIkQDaWuogxpdbcFR/yLvbgvF
47eLOinrMFontZPxTgf3H1ACFxr7p1j2qIH41aFGkwvn3CJoWOAeXJbkuMc0HbsdeZ0/vSr2Qzp8
pEl0yoZg3QocPGSP11X2ThLPEvYixUrlMIUpymWnDVeIDj5u3MNUKBLQCWvriG0rrZdxDtpFKuLX
JE8vvaiX7CoOhbLOMXKxE/RR9KwB84s6JVIF+tf/ZO88luRWtiz7LzUuXIMDcIhBTwIhU2tm5gRG
CS3cofH1vXD5+hWZZCXrzrrNekK79vgYiIBw+Dln77V37ixfZu1c51JfVbM1bYQVeKz4BXr8TpzY
SDw1tb83a3bhff1C3+w0ueUh6tMCJHxsn6JoJD+pNUPl0tK1DKrBqbceURFssQAAt+BjNm4+XRKC
6G0Ard37ZvkCriAghdfct8yLNiI1SwJ+5FknK7EXVrzS78qPhSgBRQwtCMC+908iAbXORuTFmdhQ
qiYe94VDK7sispo6q9FnyIQ5LSvXjzbep55LsE0DWBaj2x7ZD77krWGGAnePC6Z4y5a0CYc2uC0z
aBFRH4zPARUUW9nUmYOl2y9FMRaKT0U/6G6JZVNczKOPg7Aw70tUnQVzfb+ZSEchcFPbgNkgnOMO
9UurWd33etmPhojuWsTaNozPGueuA5ozORQkGD4uJQkEXA9QTDsHd9ID8MkEwKBKVEL1Vjcvmr16
sU9ZYTFAcWd8QTEwDvs87+Q3EGreXb0M450yfYjmSWBMPOfsnjym+A1rRFzgTbpAN7FAJox18zLa
Mdl/jYZfSxHlV7zpyhHJXTYad2qUzbNcJKJCXaCkCC1CEp8RsA2U2G0yp/scIPkSZmREJWHKxPPR
miLC6FHbAN5DSee5YTytIKNcKS4jkaEVd0TjSK0OVbJ47YmUcRciJKrWaUfud0/jvvKNwzTjlVwj
zm9HXy/XYsqJY60Ee97vVo3/P1z7D8jL703X7se0W77qt06kv//V9wkbKHOH7DViSHwbn7TnMCv7
PmGTfzFww0oKW9w1JfBo/uZfEzbH+8s3JcMoK6DL5LAy/HvA5si/IKYC8iBvggAa0/1HkHP/N7xg
ex3hMWPjTcHHveEFA9ONlUgtHDzOkjyzeuShaRHvSdZ1hlGSKL2WMLWFpEGLCmpIPBCXo+HdlKqI
TszNzV2TQM1xRNxegetr7hN7em3avkaJ04vrcqqD8xyE4QVgLRZtnxy7rdVm9WWVghJK0XxdDoHe
SelZJ3bHa4Ls0A5nU4rPw2ewt3ONBtG7NYjxnATD/tDzbJxluuv2oq2XF+pvUh8GybShDur5PB5s
eS6y6b7CN3w58a8Ptqd5HbFPxZXbxvq5iyTb5qojM7ppbgH1Vhtwq3rrFcPgh9Dz4oM3j9mugBa6
sitYkfVMT1QnDMuUBdFvU6Ykg2eNCVqSpSZkV29tOgerOfOG5szrqJ8LuId75h8Dcsep32vb+YpJ
APxCnVK6BfSFrDzIzkDZzZvRKDo6Ynq4FC19aVGApttUQninEZFvuaMTRjEG56sLp6JNns1qNj5Z
xgKtnHH+ZigJMJYinc+mtgS568Etflm0sD6VfeYdu85eI/+otl9i0eVnOp2b+xbtMWZSuoJwootv
bMiB2lQg1WhUkb/Xo8ejtj8hPI5I+YYdRLQSXBIM3o9ExJCjqSWKXHsh0DmRVPMU68OxTtp22eC7
kuc0/kXYg1M4FThGoTGaKfLmktlWbWZbUmB476d2yb6PzRNW3AI6YT2Dpe+l/FYjoT4fdE+uU1Qv
t8vgyFtED+nGhT95qnu2cb4y9CEI2vac5DKCuezcPQOGUOyLYaqO3lj6WLAr/WgVoE0jhhK8/oR1
UBWJJkw+oUn5QJEVIYQPwjELa4toH+JkSs4K5hq6594BYLoIYSdUV2PZHMhj9D6NHrM9C3Mpp46Z
hUfWRWCV9GY7UmYh14IryJR35sR0B6s2kiGuImKuPSi6XlSAmSuldyp99pZJCVipoQCltbxuSgfz
yRa2/+C4Ubcf8YQbMKuiBPFG4e+6nuDgpM6c57qAQac7gwQfGVvVeRRUCTTylqRYmj2AJpw2E6h9
kuUw0wz+HA8OqRmxbTFUGwlRbpuJRkAr2SCZFXI7MsUj/pDdbqy8dIeItsYc6MkoDNYcdBsoBwGi
Pf85cy3ZSbuW2MGtJCpGFtOrpQGytjApP4HekA9s9l5zg90RPCamx3o4L2IKNfLHBN5DKa4DR0e7
lhkkW4cS2jLpQ0SrcIoQrIhLpZgxEHjcHF2c3HjCdYuIpSVrAQH+XPRPasRsuMEh5u8i2T8bLu4u
QBTNNhqccd/W5d6cpvpIEwUviaGpjkT+XPutuRsJev7Ao9pfZJlf3NKBePKiwDv20rB3rrXejQuM
0uvJyUCEQrmZO7rfZMPnN1GPzYwCgVT7HH32lQosUOVBnRFuWzHoe3KtaTra/thfd/bgfVVTItBl
92SRiFWIl1ldCv8DsRbSWbO7KBndG7sxNiw8dR1QEEx9rdrCiq6uklxl50lC2u3GzPWhdojFjfrl
kzHq+TJp6uWL8mq66g5diUPTtIS/O+60b1cLhICX8VUgBYKk3aqDkc9oPYtyPKcJ4sACmPdNkT/m
hiOhHI0ZXiNp9OVINZkOwXVaA4oMDdXnHxSPOjHupklkulEtt7VRXfqxdrbIwawTr7IEld2kIlKr
2po7FBzCw1SjCDqZAO+xqhKDvs2sacf7hnK9NM4QBJLxPKfdppMsd3RxG+Reg1Xs6N89FX3nnjNH
zB5Ahu3LYPQv4pHxuKdra9tZ3Lp5TSVHRvA2goTQbgfowci2EyQb4AbovzjOwWo6Quzy4bOtOt5Y
oCROdj8He7yZVNEzd1AyQVtBiggZqIDfnOpsuUzdbNgN1HR1SZRS4FSf3Vy/FG1JjT8geSquHDO5
d400SDcJdvm9W7nu2uoV5FfHU3NkEvVxiOz5Ek1mfCHFepPYtj6aadHueruzyQeeYnFsFlbKbGmv
Zsyfz1ic4h27yPIs8SsLa2LUPOQQ1V5TVfq7bIZqpvK+IBB9oCh0lvrFKqBKDzNdtuDaR9u70YP+
0mml953VU125DbDwZAQR5U1Xi+E46EvT4VRIzBJQqNfcsVubrOa9ZYyfqtGIPnRtk5C7UKXbuFoW
XtsMvtoxJYWD2B0Ws4TmCm55pN+2H9zFkRVfFz7mIQJl/duiSOHf9vkaM1WoUPICpstijOUR7Zh5
3wxe/rFc6izbFH7skUSdRgxaKjBiqZxY7friwxzl05n2xXLw3RlqX5tGYeR79XPf1GQwZAK3JIwJ
9yRI2PiE0anZC7fCyL90KIiJypVfaqiC1wE9gFvdJB49HL7qtQMchHZXe2b52XxGlEn0BBREZkhN
VXGDv/SzGGmR6IiXmFtPt7En7HvDtqhmpqXex21HYptHyRvk6UhPQyYvagZRBPDLNpCCx80Jw9VU
7XB0nDwECVvWZZ8/pDxwYzLIruV0Lq3Jvc5ncwaMX4jmFqmGRwZXcTMI1xz2bKsWsUnKtrrkEkdq
06EVuBmXuX+yc5NSnSdq8tsYrmlBiY4tDlVOvCpQ4auIsrcfLYAdR9p+kh09W0+GBUx8tkqzidg0
5CUjH2rcZwKceQ82qPojQnAvXatorrC0DTBS2unEzF/hq1QrL8QH7VTbGW/vYDI+8x0LZyPMyee9
MvjeVYyU5zxOULcH8Uw8LGwZS2rw8XEZXSyJax+SwrDFZrTAk9MeJmihx927D/rkYLQNIvKhvBz9
DAyFh+rvbHCg1BHjhGghm+lIE+aa7+CQkDUw6DzajfTSXztfQnq3fGMiN5ECyxeu9wU/FvLPKpiv
aigeBG35y9lEvPlDhgWcV4iYrc0g6LKMwlQ3gzIakOkeos6Jh10Cg3XpSqdFJF59y2dWEftk6lpG
6R/qNI73XuQb9zmyXsTDkQuTmV7z06Iz9aKJqjUvCohYXwtb9eI+iapJbpLGW/aEM8P6XiDu6ZTA
MYYzqWPtKyYiIdVtdZCI9R+duv2mbeMbfi/7nngWZF9AiTcJr/2SeUxTfgzsBuGXWWTqkDPZvtKQ
dtmBlP4TFSIST/7WOPMsVAx+UrAjwdHsOK0+INaTe0V2553EWLFRfrrwxYG+950mVUVnPnutGJB1
aTEEklO377jg1yDyPhDkOe8nZtD7knCC3TJN2Ve/XFAR0eA9MUZmbIiu+GjCFN1xJdRxGpblsSIf
fIeDXiHco99R5SFo+a+orrOLKmAnhsiTrapEbvGCdICUmTS9IGDjPtYIjJrOGD5mnaQv2umbtsjj
E/uUW+2ofUEkN+Sxr1Yd7Jh0UIIHkFyXOwLLPyN+Ohi16R3Hmsg/5H4Poz+i8fBuIgLAwA5hQ1tQ
g3ugMUEYgEZzEvekY5d3zxRPOxZCVAOSPf2Io8xJDtZcLJ8m4KgsmyPjMS/oMlxjidvezZMSwTFK
ASucsr4ujdva66R3a+TpZ48d7C0G9u4B3aLdb5LOpVlizfGtEbcKgRzmTdD/AMomu7yPQBVulmBa
tr2i0wuFJd6Ny7hcB3KezY1L6ALbXNzZ5/7ikg5AokW8lbEx3o5mH8970ohW5ZoGWNfzf4mYomox
X8KJM44tKumj3yxUCwlwHBCFkCsNvI03gLhdAqH6brlyEIx9NR0dU3LVNUm0ur5KwG+GNrahG8fS
euchhwNJLxaTxdh2Dz27nCmdDkXRepxPnHY7xGig54ZeI5hy4GYuJcG8+RhVO1ouTD8rLjBIZcKh
eMGp8wwtfihQQVyWnRPOY/pMEjUnoq0m47SmMbDXdg+a9LXQ7ku0nBDTxA3GW/p9lo/ls6u2Vf9c
laQQDl5/X6aLSTNuKY+uHem979ebOJbeWQXBGYKi3R1G8Ei3xEZdFI66cRVRMa0bqw+moe07lc/4
YK0MsclsIdZTS0JjSCGlzIrywOw8PknLwDsNaHw3swW/9jBVXCZiWqfurnOQQLg2oDXUbVZyey/W
OJ76toSAPk+Xg0xvPTmICwcf5WoDKS6jdaJnmlWQ7VwsFeRmpEN5R17Alz6rxXHsTXC+wrCYT9hx
wo67N6oLyWM3bhifScKIpvQRAxePLIqxO1Im8g/9VKD+66IhdnbjaLYP2g9ghLqI0dYPKL2LOHX4
I0/xaEZWNRE/UjUosYMFqQErggFOIoxJlQgTp3qO8b1dCcPhboMZPVxIosHabdwYz7oGF13iiqUF
VZhnIOiWs2Ugws8q7GPuN9WNwolNGZnFN8tIeDQrXHknJZ29RBO8rVzw2WXlTp80HsMtQYXcdrPZ
qC9NU9YfZAeBlzYu6xCxuQhG6d4l4Uj7lBmJTzZD5ub3g5rN7YjAeE86YnHCxJtf4g944GZg89PD
ID1bjFaVO92gs6wnAwxIHwEZMuea93PG9U0U8xPqD0wHZQE1MZqm63Lu/Hsa4uwJrbT1n0tujPN2
9Ls1vKq57G3PDG09zw/+IoFr9ZMBXGyew7Zq02+ig4/pGnN2ys12evjPWpZqwWGDMEiKZH262jBp
Ivsog1EQVWZ+FH42nv9nDw4ho9EhmSzhwTYJTtrA4Zqumsy9IjQpYkgXxOwW0lvKzgyRj5hv/u5K
/aMG3UONval8N33wf0YSOnyt15je9u1Hrd/m30mG/3fEDNNxe6999/CxWj5W6U8Rw3//k++9O4fe
HfJReIn07zzLXSN+v/fuLHTzZKtAEWKrT9kYoFr/P+p4sgt9V/C/0fLz6KqZPt+hZalN/td/GEL8
5blI4wO6epbt8iH/RB6/at//CzPj0wByXQAzLhnDAKwd+aZ5N6S5FXcGD2pkTnmJdUfV+1RVU3z4
4az8BsXD73xzHDwA4N0Cz3QCuuZrJPYPOBuQvosPniZDl0UkeaYq/WROqX5CW1F/yCFH7t8/3q+/
i003J9xzLRcXQUAP9sfj5Rb5S6oeUUfpsd1jqE9oBPXFxftH+d2v8kxL0l5de61vIT1JawfklGKN
TZm+3MpWoQ0JEDvC717gY9M2KLfvH/Fn1A7XC6hUwE2z3jCOkOYbLFBuOS22XXYnmdMmhDdgtNui
PgZ0zFo6/SHS8E8He3MSUZMt42xzvZTwZ97lkPAecxwQWNKnWP3TKxYQlcY9KKUZ0Jl2ueV/vGJJ
x8uuZ5LK7FEZdEa9ahuPUv/hKL/5SZYNUcYjEtTGd7L+/Q/3oShnt7MSzBt+M2fnecprH4jnErbS
cr6PNL7nmf/mlv/lFuQH2euxXBz7MF7eHiotaB9MI+Mf5ucnyY8JeajHPzxYvzsKfXeTBcNmlfHe
PMBF2WNyJceeIaQjDnkPZ0tEMjt7/7azf/bQ/H3frTMDCzquF7gkrv583izDK2nn5EwWKeEahAXw
ivG4NE3SHSCUkjvlLd3QXiKTVB9jlLsgjfpKicOkyGJCN1VqjYGEpx2COArRfQSngJpiqIrLuRL+
gOSYbj9xwn5MUsfUufJAGGrVHlcfrLHRo4i/gRG2o21no1Nh5p4FH10Y0DNAAzsloJgUo7sgM5Ui
w2ghfgdJlfcSO1L0m/dPxvpbf1ozubDcoiaXVrByrtGyP95DrANxmxgoSIM5pziWs0sWF02121p3
+Z07eMYGNYzYtxPOFVpkaXD9/hf4zTVnG8E81bQdud5aP38BHDXQYGBXbpjp++R0wuM2bUIR3z/K
bx4V2xO0l/m1WObeLm4xlM3BM9lYQ8WfQ2uw5LndoTYxISp+fv9Qv6yjLGamNIXHz7Lgxb9ZaDIX
Po6U7GKdXFdfvGmgqq6kvTQbl9Sne7ollrx6/5C/OYeOyXMJrcYRti3fnEOjmdKaaEcKbVDMG2AN
wz4l4OIPL4i3R7FMAHRA0RyfSVvgmG+OktpEuBMLvj6dBuqnXqaAxbQ3Ej35z34ODWsukaR1yjZj
vS1+viUQDdBINSC2ZkTgnREjgQXMaaf7f36U79sFRpHceut1/GH1rKdKJXR7kA4Ek40prCFcwx/S
P9x4v540+iZmwIVZB57cgT8fpcRR0lUWsomZFv85dto1CY2K9P3fsp76H59iC/HW+qKRQjIJFfLN
GcuCFA1m6jG5a5fmNhVlSXaLNX8R5RdAdchGE2v3/hHl31DGn47JG8E32Wr9fViXrdtP56+a8NSi
eFCbsdSGi2ClQuyclJUB4KYRaXUCrE5DZSDPZIvYsbRCVhpY/OQ6qgP1cr921AqrOCa8uPrdYIrW
3yo3BiKeaYUyjCAO3G/tmBGUo/ty/tQGYvRCQaQAMo5a598Wgj6c7eB22iLxxSG2xrWJ1NwEdtei
jDeruICRt0K57QagHiPDBWzPBFXg2kJx2ITVgks/nEmgv5fgsF7jlgu07+eELnsBEYiQH4AnR21V
LtZmksMQ6QN+1zv4zO3XWTQjQ4LRIpQ0GkeCU4BJkogZCESAEJHHHJ1VJBS6vahIngtfuctOBLCY
Q8dHIYnzUOh+1/pJOaGWFPWMxnokBCzQtsjPlj4ewU7RYvde0aujeCHGsMFbQ/9WhS7xUXvIBdq8
9BcHsw4KefUYmL1PEkc3OjGuFMTQ1JpaVJmD27MCvXBmBjOuRCXN2vtgEYPLyCRCZ8wbj2ZymM5C
4q6p1EhDoSCPbeFFVIbMV7BmusM84uFpEVO0W6v34TlGjWZ8WQfDRI58aydVGDSV/dnmJkDD6A/u
J2Ibk/HJqMvoo1cPCyMPg0d7jeyZ7wIS1b5MOfiRTV+W6mHoM8f41Ljm8uCwGSFzrVV+eUTMMd7H
vkQB3GRjjSEbuvCyQy6njEeFaU3Sa0/Fcwen69VA3FaHDQLRFxVXsLM2bee18TYbRy/fO0SxJaFC
Iw6WxipHJ1SC8eeeGJ4CKqilemWjSp6HbO/0oCc64myaVy+na7MzBmdtjRUUBod+aex5b7i0zTaq
HWxjbwDfRzDZLsB6jWzMrAMV92CRa2l4r0YtKL4rF7sECrmY+zxgLHJXmEkKchtIZ/fFQbg6n7cQ
pw2UySodUHEWDLhpoXfFPlf5csN5FyBOeMmZnzUpqN3jTNB2e+zho2WhBe1YbOdo9p6Z9CIkikla
vCdyK7XpMDWc2Cpg0gQqJ8qxMZUDFixp4nwP1ZzTy0K72HjfXNDMKARbBvefW6+YjCt4JOTeWGlt
p2d+oLrsQvXwk0OaiUPzqTXaMos3le4XhcbNTZaj5IlvviizSRGBMblygQ0t08IkWaTN7RyMCTQf
ZG0phqqZdik9e9lvc1G4NN16B41wonpyWSAWqkdEWo5am/dldR6Qb8YoOgB+tZN26vhMfWJ2v7VD
v+7SpYJqL5M0zYFwBY4HOftAr3ik1d1SzhqE+aW1yT0ewEuad7AwnGrLmc7zs8AJymxL/4xgiRiL
4esMFPIEGmTqb1hyEpQRgxbJvKmSZh0V+1kk9Uvr2X3XfdVpTwkDDExmsvZ2zC1jQDWEoZIv8ZT5
OVlt0zil17j6spq2Cu5JUrsI0aWTtVuWHOb5ZrCYrcNec8sYO11BEE3EafU3XqP7adc0VoApmLcm
jpl+8lA7dupp8kmFZO3FEYTe1C6qfT0WAyMHBwsfzBkH7bRDgRBsHCYRJGtIzR51tVIum1YYROP6
OYXC0egCiSQdZ0b/ZUR7X4T2oFDzdXm6xrWySzUPM0q46NKJ2afuCHuZCflWJoRvQhyoRf0BXw8h
V4aZ7sxhRfZP4KY30h7luMu6WEJS8gGrhKr2mzK0Rju4KZx4abaqE3x7wgpZs5s2K++7CRPMnenG
FDCqJtH4QFqUQplnOR3rdJOrKUTsbt4ijVuA7VVjhKGFFIKbDOXIdZrxELCbjtJ7PgPr4UgYGyJ/
nQInqpnXUU/MLRZSfzVWh2PmJ+K0tOZU7QXyw3vOlIX1gMHdcz3HXhSK2i2+dkp5dHRHS1KjLlGQ
hiw6VXpm1370ycDd2G8baggiEDOIgzRojeaTYdHm2nRZkj/YIkNOPqWDAscjBIamSBrDpUGz2Dp0
xJ6jg4h9YjAk9Lti77GqPHVehwPGzLTF4Auc47YRQ4L9W8UTExBasKv3aHE/Nrw6CVI1LUQ0EEHr
1xLeJfAmW6hToBjxbSzMowFpZT2rtSfE8mR47Mb3pMwmY5i63XjOw4EjMjOr5tLJGExsdG/2JCdY
2I3CxFSIn+rGt9FbInHmR3YyfuyJEiPDvBo1o0pQT8nXtOYZeeRr4vOAZOMV3EBGJp8XyPK4wEog
pudp25EsD29fFbte91UV9ugkoleHf9ZvRcuckSEcpJUQOs0ybkmGInlpSLpEhpkiQeK+p01Kx72M
fZrV2hqhqkZFbl62ueG1jNBdmy6/bwwtN2hu1Wd+UQGkotfa57vaUuilAnop5n7BOYzNCqzocFGB
l83OfRaedDdZzpzhWQxm+SoBhzkk0Q4yH0+l5p289zAmp0+96ahopzqLP0eFOOGqKaeOmQ/jY21e
BIy4mJcF1dT6tzJWjf4UJbWrv41wcLtDZeeyPMa8HSbS2+YmPS6tmH0EwQ2yM4O1BVswRqRHnceR
4qq64xwuLYkuSOUzQnhlxDwzJDFxFeeMCeNHbGg9Yy7HxSVLmrhsz7ICkfnG6yycaEkP23BD/E/F
C5W9k/2QmnZP+xoiJw94QdUP7sxhpM8cirY27KDeOmUjKSshUuRxhQON48GvbdbQVFEN7io35x1G
eVyzh0lrNFoSeVmF5JJNGUGlJDnj0hnXybErrnSKX4/p2DDhqV14bx2IgMzItpoIAmdE5vmhnybx
oycMzT3JShGdM8LV7p5nn0gkwwSxgpehDS5JTMbAjU06VQw0S9CDYnazR+amWOdgF8h20xUk1+wa
TEmc30IZTyXBxLSvigJdTSYLY9nzbkDBV6QGZbnu1AVE/Ih2IdQse0fiIxFXgwREBALJuG6V8t2t
FWj3m89FI5BcAfPdddhFTIJ0rSiNwDcwyvgG3Vy+RIbpDg/TClkE7sT+MzQQ5c6bIZYMluA0ZB/w
osjPqTQbuLNNzyq/mBXzWde2p/nMxsVhhYSm54fahcazgSpYIeBASoE+u0gkWRFNGzxmZDrimAkS
mK3tlJrPWe8ZQejxKmX/OWmr3BtV7ykiTmr73ilLW59ix/ZIBtSihPGjPYp6rwRDRZbpIgFLtqSi
wsJEOhbKGvVSAUXgEzqhMTuoOFroLbGiotXLF/QzyH9db0dnYfJvvYqOzp4069a7ktATdvjup2KH
MDBnGl9Y6oyAAIIjarsWD25XN6Cpl7z6OIBo5vx0ZASuL2JthPCuMHW3k0ObTmvN6JyaoCJNSCr7
S6+0R9RVWjgVuTWlsFFc1M2zHgFyAZZdsI7jtoNHB1KrgiTkrpwxHJm8iij/c29XeX5729vc5ISn
QJII/SoRGUx3EShGeTmiRem2zlPTm3iv2K0V5wO1jb+XbUNUUIfthuqFOJPb90sp+23HgEJK0F0T
pov01QMg+3MlZUo2p2KBNAT2aC7PHB6OBM59FOHdjHXk7tOkI1VwJrNn2XrpSMwHkWXzzSK6ib18
rokKmlMWk23CcFge/Kkk+81xm66+KUwpqjsHEakfJlRsy94Hx2UxYc6slw4t08CQm9XwllI7Brs/
VwxO7dp1X1zTT7wHsXj2CXekywi8b+Inx8qmp2yxo+B6LlJhHvCVxu7BiMg93NBIQqld6rEfXt4/
R7+eIgkQYtXlBrRV5Arm+bFYR6negG1AfuOjA300XOTfUQAnYyPLzHwsnLl/eP+AbxtGFo1wAhEE
ZB/Ttex11vHjAQemm2Y+417AFlV8XgzsiRQd7JPrpfuXXvy/ba7+5lhgvEzmI47HAZ03ffAIzbxi
e10TGNLZ+6XnOewTNR4gCwX/tLViSbTS/LhVZOjjMvr5ZwVVlBICGhM96DfPQZrPl7Of6j+cu196
HpZrot9ep0TrzMdb//6HzkqmglK5w8TGJCEZuYQBeKPLZjy9f4V+dxRQrYyjeGZc723/pvQ1pQ1F
Do6EYjiKlIx3HHbl4f2jiF8vzvr5tFQ8bJLS9N7cCNI1c/hJhI+TZ8LC39I6BqdvCBSubqslkeC9
2aobRD2L9+hOrmXeZ5Ryy46SvQPSQbSLBZBfKvc092L2Tvjcc4/8nHL65xeXZ1JAWxQ2AzXgUT+f
dztoDIdimvPudXd2A8y1NWrvD3OU351230LKQR+VHvrbLqAYAqTvzUw3s6UMYV8LWHmLDd+f/9CZ
/uXE2/SjuUsZsTFuI57k51+TEzyrdBcrwJWo240xgRiQKt8IF7QK9R/adL8ejNHmOmRbhw8mbsWf
D5YsPY0ruRAJBcZltyDxCIvef9IWNM73b6hfWnWsX45Hp850gIzR8P75SJajvZRh1Cr3jlfzdT3i
OCqz65T87MsIFuemW4PL3j/oLxdtXTQtkwA6cx3eyDfnMvZ1b7U+w4O0JAsJC3y9twhT+36UfzRW
/5/NzK+br9V9p79+7S4/Nv8PDM59Tth/D5VDAaDjn8fm6z/419Tc/cuzAtrmtg26w3V8rs33qTnz
dFo19G19Rl2Oy8T631NzxyaUR8rAtNk0OizYfNy/ZuaO+At/ChcTYZtjk77j/ZORuWevm4v/auNy
I7Lrs7gjTBeM1DoS+/l+LFUWeAPxILvFB34CsRQa9n70Gvcplega90kf4XlR8WC7e9fREwrzwv/I
N55OkV9nqAsXF3H6KpA1IH4tVn9mmgiJziEoBc/ybwdf14EEZpMf5PJQxflI0McyDNfTSj5AuGQ1
dM7oir0CC0FABlGeKE6s7NFl5WOiYV7WJcCevBo/WZl7jY3ZdZwuuk6sABfBhhnV6pBfj0OUHQGl
BRee7qILkMX0Uh2ZqW81nYJtZiTmR0LN2PLq1M9fgPkW9sabi5FSqUjMK3pHE+b3wXsMqnJMkW4n
tGyGLCHs3Z1jSuNodFCAjUUJuGyC6PHRzZX4kqDZd9ATpeUHq+Nab8yZY5P4CggcCNWACdAHzJow
FtT5M4Eay3mVApI4GRYu3FQU16wKPnQzGDhnVuKQvYYU1rjShaQPi7Q++5JkuTFvXMeZz7TbBObG
ZPfs7khaaNnvE2RKuLnVjUXoaHLdtgxwWuq5iGEi7R/fgvZf2HZE361vKlTbdnNZN2vnoWFM8Oq0
FZZvWh36lhlZbOzs1qyfMwAxxJnnMMI2yur8a53btDcK0rIRNZXtWs05tB52EC31B7uWwSdQIbm5
UXaOgRc5GEQNFCB6FVn5pNslY3c2JNp3jxFCYHNDTx5drLAqYhIK+K/0u8p+IW2B2RDtlnlsjn5G
EOgm9vIK1/1YWcdhqkeLzv5YUOiLxX9EVE8fQSSWbWymXvKO8Dsxp1uaJqlx6Cc6f1vHMTx1plqK
wk0hzTWtGKdCGVJWttR6wJusYwdEdz85Qc34kZ0a/pJgfeHoVPvALWjE3PtgTu+qqYPSx4HvaJsn
zHytCqqAa3OPxTFIn9Br2+FxwpI5hJ5HIspGBH2JRC6pMqLgmLB9LGKYybz/Xe+cEHFmCcRr1LTF
/KgtKEAkBidZNjZBhNjLL1flIpDX0eP9ajWRABZYQHJGN9wuyzFTc8ROn5pfHmtfu3E4V3blM4bJ
E4isjpheK+qrl8awDBU6nY+Vw2+d1t2ssSP8dzHOqyI2+KSXjk+itcsuHm/L5WKTAxumIjOPmDKK
fDfCUViDNKaRprabII7FCDp/yyeRvqBEpCbxhq6zgRJpcAiJC0pxteygTFxMpb8JfNuYP2pGzVsh
6YpucTfzawobgn7IHEN+8Mp6baI4Ezr5LnAUJ9Nx9FNLyfetgEv0WradsjejbqKvXQNCEfZZO15J
UAhUcY0LpafH9CLCHH1yiepaA2uKUpF8IKUP/eVow+QLyVIwGcoTPNyH0OXjZUNWeEEYxeJkMO/I
7zHDGbr8ssnXm4dRfNYirCQs19o4XYIp1c6HqcBwOvKcysBYbkjGYzyiZMLYzfTpdUFuaHpN+IFR
RdsqaT3z5Lbk8Bw6bBYEzcCZAOpLNum4n42YpYnJgGsfSeamp1PPHeuhHTu62JGcXTm4YBv6ZkQd
GXpPoqM37OmMFsHeHHIsUPheAbP7U/qEmzD4UkcmQlGoIWSemWk7HHBbxtYeQVb3EEwoSmFlDbl7
7JuOBF8bgLXYR0bmjftqJuaKlce0s898nak/pW6ZTnuTovh1Chz8Z/zw/i7x0E3sysaAl6Whrtg4
pihF7xydcIcYxizdGwJ68vowsbHDuWcKJ9+PREE3W6/83+ydx3L0yJVGX2VCe3TAm8VsAFQVWUVP
/nQbBC2893j6OWBrQiyQwQr2WtMKjaQ2WZlIe+93z1cnrwJsAiAtpbWOUh2fyMK/tCJlYBcu20hy
gtyADgka5ihDOUS8S9ScasIIIFZg0BmDBmbD1yLP1rV0ExJ9PJlyyII9hIQy9Y61OaUbZjszHy8A
qK5Q6GPZKJH9S3Grx5pTZx2nRXeuluJLXYSXokbGQ4lwtKjajdKCs6TY3A70tDnq4p6kMNBycHFW
RBG4Yk3ndVGaq9Avdlz/71VRfQWjcz2QSMG3CRsJ+UnyL7qmPEVNiRJ1PFJwO6qbaK7nXI1dOsd7
HEh958PMMSyD+6ojNttoJR40VX8DhQ5PkiikhkqnjjHLrrpUwHO81GzssE6zQJGdpNRAQ7DDtC9m
CgIVJ0+3t2gtEf1NVPU2+D1zaynRnTYqwbpJRFCXAF9lj7AQ5QVkfVR3ihMXQOY2nLCtV3F735pp
e+PHKup70i9FjnN9H+NcgEdZPlbHMagC/PDMo8pP1xBHrmqpPe50a2vhuoNG1nfU4XnqxAY7TWM8
5u+/8yDF1hGQQi9Tr5M43HZGsAN5fzKn2GzRnCw223HTlQPAB+zc1oWvXgbJ8KIJUbZKu4DqpF6T
Omqzqvo2E0k0paxUrMwE6gmCDjj4MO0oPN0mmbTrAeATk5bsQlPP2wCJUsWWI8bZMeg3nRCgWd5X
Qu6mUfwGFndFgu2ojeQjcTRvi5okJClVfNRSM76dRNURZ1ipHK6kUFFsau1P2YwUWx+ILgZDhEHQ
BH07yKRbI4fG3hC+JmXavBAIv6qoWwKEl1sOhqGuARm9zElvytE9+6mDNAlZeoaBUy/irtDkbAIh
sSoKZg1lzeXnmqq2XVkmT3IS3A1eY75UuSTdGDLlEypaXaLcwOYCrvOCOZzW/UzpmoGHGvU71JBU
FAqlxLvbkiy0IMjqLm2rF1MVInT4nXTaS7gvNcO9WuDXipf9G825ZKrOgrDKDLfpNMslqs0lLZUA
dqogQT1sxLhvABsQXidBczNMEidyIVu5qCieVQ3uJvLkdIOwFeILNeoJLCtXkVjYdQLswM5JkVM9
3akPLX5ZUE99l8QXyMeytfEbvJSpV0yxgJEoZ7EzYjzgPtSLNCs2FZQPn8wvOpuzbIIqIDTHVZLh
KJ2Fz1MYnE64NE4e5wZgGUHXjptRvzCaCJE9p+xQiG6WKteylo0OUWxX1v1VQBnJKiimAoIfPCF0
TwGF3Q01r7lH3TIEz6YVQUzEp2Pl7+JYv5Cl9CozPLs24pXGluqL1oXMQaNZFRQMsoatFx9ZJZMN
vzWfMBx1OtDXglheC1X9h1vGfUhprxW8ZIV5oiaX4XgmtBXTOb9uR2Wre3x+rXviFig4oQXzKgmP
FH/qL1r/luIyx5CqtVc169Z6FfLmhJj3qiU+eJpU2k5sorWQpKljjkjB5bceXEySkSEqKZ+064B4
AIcMFbuQ5eZE7RGKL5j+nehCzq3tOswePQvDgwJk6sYDD2yjzXP9WLfWXR+fa+QUEwvju9pjZ5an
l5gciFPE2oTZkNraoM1NMCfNKwYNpCCLDoQdkpMet3lLT896Su6yAfvCOGE7qcP7tA8ql67ldo4n
px0jseNu3R1ZOfh/oUDYII7kIvQmDR6Nhg907E+i8argbi71MLN4GDSNuQoEEdATKRasUPK4rcaj
Sk/jR4tojemQDDSjNWxJCtvrBh8C8i997yDKE9ZpHHEW1FB/ztSuR9zQhfjL2CUQwJdKi9InScVS
ntC27oH4MjDgg2OfYrLsaRp0Vaz6gKlRsScd4cQBaMkadI7EhkiVrRZwqgozJQMnDLWy5QnTvjG2
cXcs656BUUZINJ1JaeqXkZ+m74kmWZONSbR6bQgmBdFYgOAzEBIWuSN4RMzRjyJqQiS9180z3Qub
Cwoxg4Ca4U69xmoA6Av8ZMQdASFfgJA4sb+ywMTJHoCOzlIRY0rJsrVoKgdcC6iZMrAEQUPTe5d9
L9e1IzXNeJ4IBW69qVRZFIbhKN3jZTeIxHUGn0qPXo3mn5lxT9qKha5yOGK9yv3SSmR9iweXcNdP
uXDG/YT6AaKm8SqtR+OVCgEOm6KgrNceYEU+fzyy/xtu+Nesn/8h3NC+VRnqos9mv/Pf8Xe8QZD/
AgzPxEEFj4xOMWZ5698BB/6Uztkg8n+E1VQVNfd/Ig7WX4AJ50CEJanIlmd72f+POFh/oS4kKCYC
fydT8SuvX2kWx/8n3kC4QiUgTJybADGhNmkOlHwODgd1RLmIBPKO0hmZ5IvJkoE9eUutdXTGEz/Y
tQo4JDSUBEn9ojm1RKi9Bda/BwJx0n4k7u9fYkr8HIaE8OKHTPhTmLrx0iwyKQyyIwt/O3bDR2/2
FrHKCTuXViD2zyx/NEctOFfjgHpB6mG0TaX1/kNTCxp25mOjXaoQ4Y6ariP9NCO/r4RinA5IZL/5
obPkkvARKQkyBHN079MP7Sib92DqQKBDIbXGuR7kV7kFqwT1NIApaHrF7tOEuvj7c3w2G15EvT/G
xiQZJZKWImSETH+/SWSR+C1yKoOldNp0Co4QLgfXgiQKtshRjgvLqOBBzrkW6z72KKjNlAYJRG2G
YPipnoVeGoebHt7T35/tv6v+X5TBfPpK7lPz9D9vPNSacS4v+t9/3b5lb1OLzffndf/x9/x74WsW
mBwWOHppkW9mzPH/fy98Q/lLYeXN3m1/u1Dwp/5doCNpf+kGuB0ya6oo6or6n4Uv/kW4UufvwfgC
fwSZIOZvYo3zNP208ufQxRxiRHDO9jKbLO/PKTGVB2GKR8/N81tJfK6CA3nU+e//4Z+vz+1/Wiaz
5jE2kSi6gn5U6neh+OjHFyFp8qYg+Szefhr8b5aIvNjIPrpDNQThdCytZ5zRfnNUP4e5FEUEtkbf
bc2bCqZW2J+0tXKUmjyV1fdyZtUo8eM0PIVwNbKOPOydyvtqQnVUPo/xn3648dubyJAPCMLn5bkc
Cn22Zp8drMWPff7zUPCOQbUA7NutWbCNdmeFpBRxOhyvTcvHzQGienJg9PczKJrGxCNVyunBCcFk
WsaRqRlqgdeVk5uXMCkMKixB0KU9VJ2mm15+HvtlWyRlyW/pbNxsiSp7+P7QUyLcVHkDyxXcV8cD
aFSeOrXn3RWF6QFl9bdNzXkTKmxmwtRiI8xDUD1WF4GNLZvpWpv8+WkB/vdDcfDn524tF8jcLSox
GMg5R/ulngec36x/NAxXhZN4buGKtKJ2KjkwN75rBckwgm4D3Tv6+v3B8/PWRA4hAtyOPBDeLTRp
AmMHT9f9vALpUjpDKpKzXsfXQ1Tmgf20Guu2KfRQoJmqrLu7AEEvl0S4AE7E37bLMS7D8NPUeJGZ
1ksTFc1dKZjm6e9HFDgYGRSyiJT6LPpqkEZX4xwTkIiwhxuQurT7emoOJA+/jCh0MmLoJn48IkV6
M55sr6uQqtEstYrb1lW4oVwOaxR8PDa/7Iv5cWOj1IvLgMLVbr8Vv0fBHujG4A6lKDqVBSklCCzf
/bmVL/OdVuZbo4kyC62FtNik9VqvI63TByx7JWsbUPZPIEPhZe6D/f+5KXn+xZ93KUrJ9tparC3L
SqyUirPBBcmAaU18lZq4R9bNEYihYyDOq0RI73Kz4d5jOOhFj5hlK6EEkznwitX7IwTKK22YnhRd
dSnGgXbfkZtXpD9D9NttYP6pvHu5Wevk5Za7myjh7IrOf3CVLMrXjancY9cpUKfIy/bnUfk6mWhp
vpwrLBzqRhaTKW5MRFm5MoDIT/XTWFPFE0HDAPnnVuYs83LomaycxPTFQi2wP5lyLw6roVQH8Dad
sQKcD+Sy7+QzPO1ICpmBdvy79sx58dEnyhRRU1Bus99eF8x8IqEcXb+MyNBkBBHVtaz127w01j83
tRxACxMBRTd4/+DmOJcC7zeF6LQQm7rpQf6mgk08v6LEPRPvD7TyTTNUGDM9Kboy2OEWI+gXChAe
YxoBX6fHVHNAMOike8xoML0qOgItkiPE26D4o0j9ZkAy11p/jBRBZ0GQSTAnsgM7zSrvAcJSSYWi
bYfLx1FK5DUFOZvriFkmSpMEItNPSBOxIXpu+gdJehi0lIjEsTSOm0l8lSkLFoU7yk7sWG9WRj+Q
1XjNm+KRk2OtVbF8YNV+028dpZqqc87PlaeLDQK6j0Xgj+6m+WQ9w9BUH3FnWR0Y3cX05BtylyC9
zU5EwdnyqkjdVwvpCiiyOqbiuqu6SyPJhwN1oN/0hEY4p0yW2ny/3Z8ogz5WtaDiYYK8bbStGGht
0sB6+H1XGC/e49CluZ/P18hP56CODNYz5KgnAIY3smYAoEOtZh5YX4snIkoBrkHcqXm382SjlH6/
FQVQuUS9CWiXOAYKjD3INeH/5nQop3aT+yG+KeMgHzhdlxfuj0ZRAjF+jCPrer9Rz0/zJE2YCl1t
5lujqp7KTCZxiXxGIAFcWqgwpyB2k7kY9h+M6hyrQA7IXfDjaPk0qpqSClkakzmLNSV2m0rwXArs
5KPft8JeArSATs4X6f0OKuaIwRUJdTeGBrRGPNxuJc6bQ4/t5WY8jyMCa4NqR/piWotxFBIgTzn5
cjdCMoQiu9CoyZFJIvUjhBxvJJ8bD+m61jOZv0SRVnWfYz83AMKG4sl06in5StKbojcompMOlH1+
XCw+nxXzz0OZyr10rqEBsrA/Cr7cDnHLOeFKCkVOjofN1rM2SMU5vhbzXhR7V7reZWCqIeLZGeHl
SzzbtYoMSgJiSJjk7OXn7zIPyOIXzSxYUeWCafGrFlt8pUZ6ge6jdY2+VY/SUSFBpBjBOmnhlP6+
KYUXK1sEz2PZWGwS2Bn2rd80rdtCMyocMyfHEqkzj1/MgRYfaG3+4fsdYx8yKMW2mA/cWBebhVaY
fiGpFEN0IYWKsgcouwnH+KjTMfH1iiw8mRTsnQf5qhDF4cCd4MuoSqJoIj9GAGdSvLzECTTUNaJl
jErXSrPJJ/mecApVBiareA8llXSgr19mPasKoZ2CxomNkZfc/rQSKfhSEjg47hiVBKCb+0LpB7T0
42NSl+KB/eLLVgUcREI0ZcGZYIP8UiEt4JJWmQZ+cJHRrEQMdk6zFhssnfrzq9oIO46zPtl4EcWA
P0+gLzvzR8vz/YfhZSUt7nOJYLVdVVuxq4+4uJHhOKnQUZPNDx4rixR3nvkHvuOXc40WuaoSYoVi
zCRaDGyoIKCXoZS5TQnzsxh9tOtQBtyf+7X4fIgk2Q+4ArAEFf74CI982oFTrZWSxqCIiyCIhimU
CeLxSk/1Af8tnxv0Jg+GuDhw4iymKI1CkGHGzG2aBLIXCz/TCj8zKcN1jaKoX8KkQSnFCZfbrRYo
Tz93cDGMc1uayIMcOALsf87v/fnZcf32lBib6KYJpUsvKrwb6t2K332sj1aIQePfoHPh4eG/3wo4
pUbDRy11lUqJcRUJoqcKQ5PfjhvzYcaREHynUgQyx34r4UAVVz4xblrRpuY6VeqMQlKQtuuW5/mB
AMMyMsZjH5k05AOJWYZEfVY8fr7yjGgAqTSNqA80TMU8Ngp10KH/KVTOkYNK1EtxJkhSEFtSw3Ze
9FX2MBVUbVGW3FJ+laC+gacY4nz3mJLGehb8OAPDR+X1aU7ZS78i99uQYlZDWY3cwTP1GXuMwJV0
WWwdiGt9mQZ0hqD7nBkheCktLzkwdkPMUOgMleUWPociWsUo9w7cNL6sJog7HGWsS9Fg4X65JY4W
Vl64qLqUfsm6DbZ6yFwshPBmacRSeJQ4fbTf3X/5TBKZItTVyEwhKC971lCf3Uz4c7iEovDoi6wR
a8rhkLJaUvjan860j2bguXBHmykILKT92RBLfet1lp+6OHaaJPcD/wzyJVz1rpy2Um8W12UyIeEM
Qn9dtziQNiZcCQolh41R1v7RZI3S3S+XNj0HJD//S2ZLXhbcpGaDBJoictdKuESFESYZEWC83y7t
uRVujbNMl/NtRud/XgYDhF+q2mkFRVx4bQZBcIFpYXngZPs6P/l0KiriGckhc23Yb0UAdpwpFSng
IpSnHXmrdiOHUvYP5go3Almmig3Ug7pY0nGQa0JSWLie9dTGm4gAXc1Akfr778J+AVNLoyEk8vt9
gdEyknxTEta0lLznitiv4PFDQf25mcWR/DEjyWeqfBkiHzwv95vh3KyFZm4mqXPhUojgRVKtDcm/
mQFAVNodG6DEDqzwL0cXs4Fji3AB17tZ/b/f6BQ2fo5rduKapkexazyIRyqOds4UVenNz/37OiXY
QLhDct+Z63CWwR1822rQKkOADFjhYSRlZXYSTUlcuD+387VLzAU0xxKXa3LGy1hhX4+qWOeEINF0
6/dFzyMAwQlUf31laY2svP3c3NfPBgKN2xuvWxhonMn7I5jgkVpzXNNcjqVnxS6hrcd+tDK7yDx1
E0OFPMIiRtj8ttl5HatkzAn/mQTN9puNxixShDEREKbAxVjpUi2UG60U8vMG2YlmS+xZ0APStDoQ
c5xX7v7GOU8ZZqNiAd3j3rrfMBTfrhnEQGCn7L3drIrEkdHHemwAwehnI1DzJBbOSmk2bKYW+0C/
vx5JRHhI+YsWIRKRw3y/efKI1ZAkAjhGMQRHIVtTkK7TVIrA3qfogN1CNjvpwJRCTLDX6S9JwsVo
ixmeYEJOkvD2HMmJ/foY2hehfe7bZ4F9dvG2+bN9v3/dXv/8idV5Y/k01F9anafep8vslHqeljLK
7mNp317m9g1SaPue//L8duLbw/zf3zarh7uns93t2cnTn/frP7vXy94+8DusxZh/+R2LzVwe1EbW
5t+R2/e3l6md24+397e75zckdPY9/3okeWjfPJ9fHZ8/3hz79vGVfXF8dXV8cnZ1deKcrU42V8eb
q6vt/J9W2+1q93h9duJsr7fOw/WZc329O790tu+767PtpbvbvR+4K31MyR/GcWmfwssyBzXA7z99
PL2/3B6dPp4/7u7vN5ub3em9b69Ork5Wm+3J6urq/Op8fT7/xO3l9eXuenW2PbDfftzPf/oti7c0
tI+4qJWPsXyePytj+fx883bh2zdozxjGq7ebkLGkbJj/mM//vnm7eWN4b4Z5tt3xV94V9sVDYL8/
PZy9vz48XQb29umSr/9w8c7Xv7x+v31/RYbOH7eX77clE/b+8uTk4el1934d2JevB8ZXWWyBy/mx
DFliuyBzdtInd33qHp268/9f2/bqeL3eOLZjrxz+i33kHh1Ylso8WD8N5uIuU/j5gFHf4Ln0kGl4
+fq+ez5P6e/z1ZtvX50xVpl98rC9fbp4OjvwJb/dEz5nsxdfMgbVJBo92WwW5jMFz/ZVaD8/Xzyd
XDw9XJy9Xov27euhqfwlObXMWCx6HDaCSKq7Gl3ppLrQztvb7LS6t17Vs4HCmrtqF91SgH0WPE3v
4YW19Va4xh3q93LQlz9hceD1OC8LSc9PyG+Va/HKOFfP8nd942+VS6L+/YWJAPiPeBGhbz+uj5Rz
5UY98JSbW/j02bkpcQZQMqzzUCAw+SGh+rQvmp2Yp/CfsSLQTGEltAhK+ygaDsyuxZ7/dyv8uwy7
TqHuejHUVtRENYkTD8IIliknFWZEqt0EnANuHHHOOz/v9l+a4xFM+dwsi5ivmcbilunPEBFy4AJ6
fQjfbRrh+QvARi7x5f25pS/Dx7GtcMMkP0ReX1pWlQp120Jv90yK+YF1kXaX8U+mpODnVhabAvUb
tEKynXsCkQTeGvuHl+8DhxWg7zodDO8rGQOTR1LpHTbeKngqH6cpG22PfvNzq19GkVZ5cHxECrmg
LEcRYYSlUFVq4lY7ZNtsJmjWnRRf9lXlr39uau7A3ixk8Lh3Mf8Ios3FlPsd1EP+p0kF5BLIRnVr
WHh2X+ptIoSjHVET4p8SYDTUTQNrCKNIpZuy4UD85JsPSfgQ6aNJzNIi6bf/C8Rm5J/adpoDyaG+
r83K2pUNZIoDM/NQM4trSBx2wD+FCg9JioKu+g5Ntj1iv7L5eTy/+XTEmBF1zZWf8JgXE4a6viGP
gkZzBiI470qqKadg2a2rASrdgR4tLjTz3DTI4UnaPC/JUC2Wtt+qScB9WXOoxvKwnBYT5bHJleYS
DkGk24LFbfL3nZvzKKRk+eiGvFjdSQ3IR1YSzVHQN7tCoSDwtMS0uc1LU336ua3vvhd7iUZ2gD+A
KuxPi1HAVyc3UzBJUVts21jIT2U1PBRp/e5zsfWSEZV4gvOk228lGjtoaWTgsLQS45LSF8FKscvJ
gbGUkm8cSq19/WTMc8lExIUQmAjyYnaUqmF6Jl6eTqJXKwmH8HWPaQ3idvVKGZJD6eSvmxetKURX
2WIJEhmLCQKZpugmv1Adzlt1bXXK+KdPivJKJa57rE+jcKcUlnn183f7OqI0CrkBKKfGO3mZ0UoJ
s3bZaFDj0ylx7XQ4EfW2IVOXt9ImIfd/PSWJ6FH0/DGu8269/wEHtUI3xksdAxK920WxXDt4pUjn
Rqqmq9/3jNAreVGmCsmGxXD6sZIFyYjHRCqU4uh2Wqk+jKWgFeuylYWjnxv7Ov3p16fG5j//6XYA
zi/21GbEXKnv+jXEKXwMsvL3uxW7kIxWiGJ3JOjLaA03kFEe5U5Fh4zdnBM1lXHlB4Z5olQmRm0/
d+m7mYEOXjYInpBl+HigferSFCZoxFrGL1A8ba1SObfCLFo4kUd9OrALf7POlFk3Ql0qbaHF2R89
QJF1JEc0JRltfRlMiulOZixuMVgc3SrP0l+fYXPmBBk/fGIMfsS565+61lod+OG8VuEgNsZNl4r+
kUXJrfvzAH4zJ1jJ8EcgOiOJW54tQiC3slQlqtNPkuSdQLs0KNIUB9zT/kFDOvwM2pjP98XeC7SJ
CsMopjo2VKPzLEogNrZRdPkPWkHiQK3EjCNZJimHoMF6x6A7qUFleFxnwUbCl+rArPtu0LhXEF+d
ZQbcxfY/jVi1NbXroeqoRV13u8Ewp/C4CmPhQDvfbLYzaBs5JpIGYlmLrb1SsE9ppkh1srbdRpki
rTWolGiV0JwCsJkN38sD8+GbBUWTCk+IOWlH3cl+16woKLV+pMkCHO6KemikCqpwE2bCIeHcdy2x
nbNTQNuYJdn7LQWBFw0hmVHHFzBBWQ+WNlJW22ItYIPPCx9+PzE+tzZ/0k+rCV0ydsYDtqWaYOZI
EOLwarT8ev0PWiEQPt/SREhdc58/tSJWem61o644EF7l9YCEaJeUEBF+3co8HzDumE0EjKVKFj6l
lsSNhxF8MiarpuvVLTKFQ5Srb/Y7WkGQp/HSg0O0uJgpmHQ2EuaADrYQ47EqFWAzG3+69UBHnAZ1
lx2omvlmURG05QaDABhhw1JLAaNQx9Zx7pUwGueR6Qdubg7p789AZjdFEhoSIbxHFku3zZUgIOjF
PBiw7O38eC52NuMDq+i7vlBigL/KHAz+IiKIQCKMXsc8wEqnPq0p6j2udKw5fp4H36wgdYaQ8TYg
tGEto3dBVRkeuhrKR6Up+uOLkdlugGwlAYC1xBAOzLrv5sPn1hY7A/splVOZqEAA9I1Xzsdi1erU
6sclQENbzuruwCDOu9v+M5J9nEsEAQ3QZNy39hcTRNYqz0uWbGHGghulpn6SpdSTW0ClV1ZcWvWq
TIe8c6uobw7x0r/ZeiFMkd5l6qMEWe5OcV8LZhnRW6PqDW89aT5OEkoP9s3WAkmrj4jCiJYtGAXE
jJ8/63eTB7nmzBoCQQS6a7/fTKigAWCiOBPAhPehwbnC9sbwl3JKnnoML9QS1HgK4ixtsf9CAa0g
QIwzT1oSoI0jGINaqvyTznxqZfERzdQKYj0EU8pHa7cEcryj0MyMA618txK4bCLXpKIFQd5iyGAN
VgIKQwXae1ZnjjjVhkrlQCm+obUj7PbzB/publA3IGKpIHFpX8oMMbU0NGDl8x6iWA4s8oYzuevB
nQIMdSvdOu960T8Q2mMrXGQ9kHlRpUE9IeVfZJespTSp4d0jT7HcoWorm5tC8sr+qFHC5gSapgLi
vdCAFWdyLTwoWZ6cinraI/8bC3OVCmBI1rHFzcEGfxBe+ZEyWnatSgMFUCCuZ0NsE1YphpjXceGB
bYEmOtROo1dKQrl63BROV6rBtcedVLM1KAg7sxASYEGmL4Z2oetYqLbCIP+RS61+SJtogu/nF0Xn
AFaQ1z7GZ/o6aFT1BTR0fhoXKjYpsWJAbEpMwwpc1S9mi5fWaLp14OXjDa7S0nEVzAUHuebnWxEc
z5slWNIxiACv2cSlF2HaN/qIiuBb+k5Qa9E5lR1p5vg4DRxVQh/7q6YU9edcReFity36McipcX5S
F1VZ2kFYCsZ6rAwZonIU+Q+lJ3LOaX5Nn2oxUnYj5e3JFj9PE3kMBuuFU4wRrlFBR3hEhxB8QwY8
fmg7yrSpDEfkavtAlK5AnUYjpWZEMmxCjeE9+ErMxRVZz8e1NA31qy8JeWRrfR3fWLB2xuMsa8y7
SpiyS2OycHhJQ0G96ZQ8vBvqpAl3baHjOhp1RlfZZa3kR4k/UZEvS0U6ObLXDNSjY190odVTdO9L
xBEdLDbNdlXqtYk+MMI5EyU7Rss2i6U/nWo9LTdG48Pk1hOln+x+wH4Pw96iPxIgRQy2GeDpsPL1
IHwYAY4+KEKJx2NVD7J2LMQmW35L8cFbTSHUCdFmBm2sq/xU1MqBMnxx8k8Ev2/SFaRt8wnqOOGI
2OeF4TQk3Dm36hCLl0ZNmmej6LWALsfqXVeN1ROgLO008Rr9sURcb+zyrgh6u+2M8iKWW5hGGBlC
OgDfU+PuK8CgllWvBKtfj8WwmgABSJTal5CGDBgu5qqrC7io4RRwxyRGjZxfVAjc+TGNQQgyleO6
LdLnWB6SC6vv8tc2SKy7IGmjwZlQfe38okofpUKt7xDzCn/CUlJfiPoZhu1N0FQcnWhuuTKMTjwO
QpUYkx526rhS20xF8Q/AeXCyoBPPG2vqcd/gPXZjNmOnAZW2mou6g+bvELsy9XUp5TU58kBPdgoT
6B3/BaoWB1+o8dvsvZyvFSv+dccL6KYbrfFeMLHaxEqknXlZuD4VdqKaDSRpo5RX8hhp6Zqblx+t
c2JIVPp2wXSPLYIIzQgXwg3XO/y3OzUG+a70cIacXlWn2zTpyp1P+jxcCUoBNcfo8giyxWDER7rV
latKGTBarwhOqUStvREgi19ZV0JgTTDl0M/cIZ+ZtHWG38JpmSf6o5BFQ3PMyynbiV5YhC5X5eYS
k99EXdde4x/HUxlFLmpks8F/VWzjtUBpTXcMKwhXhanGm7I2Ou0t0c3hSi8zcAVm1FWyXTEENb7i
TSW6sjwlN0JpBrdYQKjncl/DncXbtfOpZEkb3Wmwf36cpKE8g3UKlmpMUlA/yKZzbZ1WUrrtlGEw
nKIWRmsVKjIblWJgbWg3uldVOOt2WeRKqCeo/CMgwNhpnfZMWAycUhBNwy2HkG5s2nrsMO+WhGxY
Y5apYU4sp6DrBzOOLuQxMLGIbDXtppW6enIxqAgAZDRVe1ZP8Cv4IDV4rQLzcdWJYwHEssqilxwc
OpFt92kpia5ZNtXOEAP/NWw0bHjB4jUPbV3XF5MCpSnPMuFRRnnwPulRya4BDgrJkZQmLhMnjldi
UlcAmFUvewtDrlp2lU9JcF6KlIYiQh3H6yhNKUlpish/KfowfS+YWqM7cG2C4ToG2WyQgQksPmPd
rdy09dbXBDnBnWKIbtSy1p+IpJXhGpfU/owCBOndG9LsXIgsDYP1ccyf+pJFDR+5Vp6tNC8G7DGa
sMCrPgbIkpR43aaCZWx8gBm6Gyplnm6bMGxfFE/FO6mYhOGZvNsg4tVcj6dalFseQ5cya/WpKNdg
QiRxhWUK/0zJF5QO7xGrjzdyGnaXc0XlJVJt4WkUp/5szvo89rnXcUakinSbdRCWUFeHLfJGYEMK
9FSsOu1AG5BGqlOJADmJA3WrZGn7QrChuemHlsmmm1l3LWL4+RIECifC0PfAY6xEwp5M70a2xgie
r6NhjcPRnCVgf8waM5ZObDXJIUvj3ZaTaGXiDpcXzuFNA+XmUgExna7ysVbwFxiSInJiSAgXlVo3
r52SecfD0NQvAf7TANoyPhzzjclrF5Xc3HCw6c9WoGgt27c03MKHjB4AORTVWuEkAs/vc9kUhkp/
tJI46dZ+XODFrbSYdSDWx1tFwrBucgaA6bO1ypTaFEEkJ7GBMQasx15qbNioFaNj9DU0pTSO/8TY
9xS21QgYvXpUnnq2WLLzOTAT29skGIzeKTx+KXhJLw7WWjIMfNJq8sstoHwIWuIAptcdCfbI60n3
c8wrjEnt7AkgHQMadnKwVvUCmx/2d+3Ww/d0PNKFtr2WBSrpVr4Q5KIDGEGZqDLPgdN6vefDPqDG
9VExS3pRmUGeb+B4G7WjdoOVs+mq5l1deybTwA8szDayjg6olIxG9hh2aeOo3EdE9LBWCztwMl5r
xOKVK/g8xhiW2hocHinmC6RK+a4sB2OnAqh+RIpTnWM8M70MfV68CJCFK4fMXwe0MvA8acO5H52W
GZwGp4iKGOe5MQjOPDXkCiTLbTiuvRgI0FrGC1x0p6KIb2Jk25CBKqHQuAn0M35fzYXntknk5wJv
idatwevVDPxgsukk6h1W2FyF6ibxxo0edz3zsPY96gmxPp+NKrlXmm7IhQ+sH+rBJnyRrRhIpjWU
sbCOuzzPHywCoaHLWkBPHlH2UAAG08nmHWu5J8gXMR7OuetRXhvt4F6NkWPpORNEHU2MonOhyG8p
HphiGJNeVK3qJmbRSBNy3hPDy0NvNunWW7fH+gjIJOWDxmaSMuUu6jSxXQs4svhuNem1f9GbygBN
T1MweII1DrF00yE7U92hpxaPGxpbKaa4ZZ1oW9RTNR1PIjHatbUfQgDJqj4KWicU2sK6MotcElZq
32TG/VCm/o0RDxgcoBnD2sHNC3CNx0RShenWFKpSP28QGk/HRYbBwBYyPoWYcdhyw4AIZcrJTkj0
XFi1bd4Em6ETx/gyUIJu60fC2Li+IgrituO+LW+1VIsxFAq4aOJEWAlxgueGJuK5kaeY32VtE42b
vjVxReYiYVneCucW0XeDrujCrRoDUXiAmF94wxHq0rIobFXxRmtLFVBan1SYVfgOW4raXifccdrd
0AWjeqk0nJWiHVLzU634ZyvReswxsPozpeDZnV7rTOuoZ5sgjcS1x3N6hMnRdV74VfrH7OWYr0rQ
KPbvjNaEB9fgOY2tAS4akchaaaFgFbXGs4G/UjOPa7XsSnBwWG3yLKBwyY6LtAnI/mYgBHU5rjSb
ixosxpgDQVuHBkfmpkrZq2+kkg930kJz17dGWFfdJsobT3THMjS6P5IUT9MF9ka6VBz7CbSmzP4/
7s5jSXIlybK/0j+AFgAGuhmRAZy7B6eZG0hkEMDAYaCGr+/jVdXdVSUyPVLLmWXKe0nCATdTvXr1
nplVdelHae1n03eQEKNKQl8717tOGBURYwTUGq++3cvyrmO7t9qCLR9JyPJa0gtPCMaCMK0x7eXv
ocUYX1EX0boQRunAyY1dnarXZiZ3apuObCU8B6kwRk4PJsCbrkyc5UlOYet0ZM5OBidC2jTv/Wjx
9QKeZBU7kayKas9zr01ZP3CsiXZJ+Yt5fPLYtqNBSRX6SWdFFhVGf9ua9cT3h8QDUk+npprW85Cg
s/+gQSABiiUX9ocH0C24achBnB7boHTFflCyvFaOfTe9Ei7gX0uAuSr1m7aGqQab6ZNneletNT7F
qDPyRsF/yBRtXyib4cssgoJybWAHANXezW6bnAXCuIZedGwmOa1HOzdcm3vL6itS1IyuLmEfZEUO
VCWTCF8z4Zf3FsQZcvM8Z/zlT2z33wmFPSUSSpnjl0B/rLeBO01vcN44pgN/hiDlBKoiSLZcw0ec
sdY1+FKS4I5c4WQEAeZzvR+7DNoUGZ8+XQV0YeKz1kUt/hBZcgmyLVpi11LWdevk/ySNbyW3C/nq
7m7Sq3hJlkkCh7visXcj7KT0sbIrnxwje10MQPUrqQNmJcwqCg0H3FHf5ZP9PPAQ691MMWkROpnX
5h8rLB3v4HfpLAg+Hga/2a/dQlqHJr8bwJzbD9VNkQeJvKG1pZxw5VwvB2/xR3XDVZ6QK1lUofvM
A6nsN5XaEwAfIymCz9YMbLkLWV6TR7hZI+GUYgZdNsyq/UncpX+3fJimUWKo0T962k2BtqdwrQ5T
OqePYUiGcZQ6GJbjzhRzeU6Nrmhi2aZkrIyYL07Y0MUQh9VIJ8VUy7DuAdxrHVn2QtvaBnLhxIHZ
5G1GIG8zuXT5GO4GxS5hSdyZC5pvLNoOgLme/iy6qMP7gqXD5I/kuM5OxLqJ4NxPOijelgJB4yxz
U9eXTPQgNSf+xestwZDzfFM1vUvnGZZQhoCgZw7ByBlLo4fWXHjv+7l1vPuscv2cEON8ET513ZpW
r+6YGe3vNe+Wb7nMrlsf6oS/59FPB01uaw1ZkZS0yjz5gVo5sKh/Av0yZqLpfnRqEnx8kEPYW/ee
WVavqN1XIthoJvdOW9Onw4BNtoAmiTDgk8p/Ur5KRDM3eSB2Wb20RMZmw8hFSCbhuUR/Hc6hMmnd
SxE6pwQVmMA8yNMXz1UuX4GeqMQtubPEXLOXYv8Ms8WeF+ICN0LPB/kJMw9Skuj95T73Wa3jW1Nq
Qp08GDRMs5o02/HnsXZnG6n7TnvbrPt1XMoXS9jZuq10AE4+6Lo+IUd7cC46TxsYOUT39vv+GvxB
qlxRjvve4EvDhoxvZ1s1Ff7PqvL9pO2m3Y9eO12a0QqIzA2z8TeXcjWTgDMnPQHFAHqipciLM3HN
Sm5GLtx5K+2221rdZP4RpBPahwbeGrA3s1PUa7kfyh12bL0hTM9/xn6BgkBmRfI4ZCVaHYgcW4GL
0tOnN1ve1+KnV8rMtKyP7VBp9DXT6m58JXze1NV23waVjy6tMtuA3VJZazxIW350CbPSHRy+JdjT
T9btrYJDBL3zOstMCWGW+sv3e9ZtYyETL4/Jniw+3LVyL3aYgIUMl5EYf9fMpyfUkc7aOrmlnmCQ
rc6msiHiADBqx9fVEISQ1zO7xZuZjbpfCmhxGnuzo+xYy6LvIku05k+31NrZLhbGgWu05UD2s2Ex
kjRU3n7z4Eo/0tpoyIRlc/h3AOcIUcBR8xSR+0TuqKzsNvbtgUszhdH4u+mtQuxglREaaXuT8Wuu
VwLS4WoSaHkYXKa4W5LSqT5yGkSgY2SEQzReJouPeOkdxsh10/7xRU4+bGIkxEGPS/VNYCpWiqkZ
3+HmjX6MowlqlBZXmiuJ2uKFQBso0kGPELrpa4c3lwBF+WxKlWTRMGDYiG09/WQ14s4V+La2+zBP
nS8l0jpjMFHNdyJZWGn0qIpRLoOhKIh6rsezBvDwZbj5CPYt9MdnCzbow1JoQV2B8u4fytEM19gd
q9Y62SUYwk04p81XPRR+Q6Oq5DU22S/odSj4N0ZurjV3MISGbabC6VcCy68r6BKoM0CUc6KSPzuW
tn9ehRJttCRpLqNUWOhmHCxEYVNtNL8W21JN7CQMJYm5LlN6MzFALSmqyls3ajY4Za0lMIlbzdLA
5oCdXYRMpWcVkwUCIFKuOvlaxg6/1JSAKiRrPzdog9xA3FMEtRCagwRNn6Kw/+7kwt/sNFVKGlXA
fX1NB2dFYwC1VxwLZwayTKpz7m2J0ZY/RjXabuwGkNqWIpT9JqnGji97Mc7GZmwsxOGum1R2C9RR
FtuEI22+kcC0OH0q0sPJ2m5t6q2ibS/UiF0WZ9UUWCSd9+ubIzq8gL5W4xRLDj0azAH+8iYlTSW4
Kkv+dzomcxazVVDZh9DFzXd2lCLlRaZN/6ExqqEzTtBk44HsbaqJQfRDVOBwmcnHmBc4Y6gsqDGu
Uz4BadLVrQFwq9jaWSh/8zKWOg64aq2NR0O0F1mbk1nceYOxDa5AIQ4OagcWVq3U3vhNW6X7OWza
dZskQaJ2Y+9IWh3Tr91NOixtH+Wiq8l0R5bjKKpD5IpxUQ0p9n5j3Yaqsom/TwdFMPFgl8tmxM9S
E5Cv5LDxw8EDIguOVh0MApHD49gY7vcoB4OuPUOk2oTwwh9nBjRPYVWdkKC6dsMfz5JjJ5O+jRoi
za3IGV1tb8zJqtQWNOSkgbE2Cshu50yQBorVg0zmavlTTV1ABu6yiuxYkmyTEusqwbA9qaS4Bt9f
7Y6buRf+LYYvOhOPkIfvoEpKenzKxHNbmUu/FyTDj5E/UDFuBmFPj8Poixe+HmqIFea3C/wpy40q
oxxvyXdCwzBAiOIyMcxt4+ZturFmydcHxesltxvb5l0IzF8JcSlyGzYaOSgT7GDFfZiXJTiEhd+9
5PV1prrmqOBW47uApjNpGpugTJB1UUqMJ5VXMuVyb8xPK5GE0BqoMtlxnYdy2ZMe6UMTn+r2bqlR
AG5wXpkjncKocevbU3gmpbZbz9VMIR7T+Jr1oR0gIxGg33BWpUEPW6ANDa6/9tqbQgxMh/SRoUZW
3Su6jFvpU/VvfMdAJUp089kavpPGFSCBn7Dr1meXYeYaQX0XFrqaLC+ymLBXWIuzfujCzd5R80j4
Iru2PvhJ4EouND5k9CTd3y0juepwmzVFkblkxVkNZRdumVlS7jJqPnFyru+dS5ROhH0O/0bWcdjv
kVONA0GMI6CqJVSIVsassr8uA/5LEYz/I8EF8tVn02ol02z4X3fTt2IT6vvfQL30/7Yb66+PARjZ
/wPUF7Zv/s8prP+7Tpt/zGLkf/9rEqPt/DsJChhesODhPWDY/J9BjJZ1DVvEkcAEGk/HX1Ly/pbD
aDhENLrEFpGPGBLiwUTuvxJYDSv4d5ber7mt2KCv/0n8K0GM3j+ON0Ec0dUzABf8G3GE4RX8x4lw
k5kDq7r+zs/twdwruiLIkRWRyGO5B5Jq3lfJ5D7pns3YTb6sw3ExQkhXdhfqrxTwH7H0WVB9dBol
JRr7YnlXazbfaXcyfkMesJuNPWfzmyLj34mJvp9vncHLKGnp/aBJh5MH+xtq+OfkGJmiI8rDKwK6
rvOY+ZkbRirXZRuXxRg+5e4yUhfbAXkXgdMQzYyQQC+a4EoN30xpMPxdrdF5btzCVDuSWpOftCBM
flOkFaBfi1CQMDb7Ur5qkiaarSRsHSKqbPNn32XgEoeG6zabpixLk0t8HHPkL3NhsdwtAid2hd10
HAKdySVWW8OrM8t0ObVzUVfbnuiIghMf+AndL7JsemMUqtz79NfNguAUtEiCs2HnEmCCyOufv3vl
7v9qXvj7nNZ/HO3zIDEfs4573R2/2gj/2Rk/t+2KM9E7SrP278j0m9+SZAn/bxkF//y6MAEnVghT
CO4JPIT/nIQQlhBaJtuCrwO1emM0TlddwQ99RmO4Snn/P/9MnnOdrv+3UYP0Uvz++E/8vxiQWfX8
p+l7Xa1FksjxD4YlNuLByZTvNVbFDxmGfXNYpdFkp7CpbcZjvYdcYHsZBMdFr4pogEW25yZdBOfi
kM2/mM055H/z0AC2wy4NrOY9TVka3bclnAY0LSCbQzoEJgn3OgnOAi1jprrsmT+R2s27l3KQXiVe
0koiUtOWk1ALCfVJVWLhAEjQ3oRWZgz3Ann0LXCg0oFEHsS8AcsegHhO6RFKowP3Nq4zgTnpLK3g
mUTf1o9K5Yhqu/qUkDszaNXGGSVj3aUdVHsolZg1CpU3tRjZmSDsGEeMX2aV+e8svl6JoCrICXXX
zpQdemlC9ViVbg+dxJW2J6/c/R7IcjvNbjtnm7mAGsnGhIGYNGxx2bBIStHQLu00xg1zvToGQu/e
KR8eQaRWe+kjCnCGmN0K7wj7lqyifvHIQ3LQl3z4hJV7v9R1H56kh5YQUSqQfQ70uPgzENoPaWjy
ZBCvtl+AQXAxGMQupSmqORaxDytLNRaBotIUkJRIDmH1gFh3JY2//biubG9DCED+5+NomGKJqncv
5MJPfXzdiD2Rj5lCqynHIjwruwzsmDH3+JaJkBEJM3gicwBOX+/KluwGVLa8u6wk2VTHXBnjM3Ql
mUZGiptwx3K0eFsnIiSiRI2Gju08IE0tq3om5BAxsutPFRSIBX0HxYjoBD4KtpSXpzZNANVnxMHJ
yBwH04k0AJ5lv1iOdCOW5RPgWaS6V7w6IKUZ7RT+pRnKqt5kQizGEcoQ4APSDWW7p0bO6NLqDHRB
PndmvR0BRuRR10jrtUin7hupqPjOnGBco8lAO+TbuHrd6SqiHpVt0MgyRW+p86plPQym618Cphr0
28os4351b+3crutTC4fG2gWUXSfUJceMe726byJYlxcahPZUmfOwbZdh/sbVNr5JPkXqY4deM3Y9
RzYb5CnqNqCrIxgl13HIaoT/fO8FhYarzcJevZ1rndtsRwdThgrmBneDtTqfHp/xG91Y80i7o9YD
54piyq6sIoi11pOxX1OVGZHbjSyoJDLlkZS2DPwNcbtQGBUu8ydt9tW4a0UAU8sptERxT+t6A/mG
pqkktatA1PKDI/nz3U+JpbyO8oZAy003uOplDYzF2tbCVs8WwVrf7jgLckGF1x+JtTLSfej6jPI1
l+I3j7LwN4lO556EOCNrGTJODaqs9pIHwkhEfsjXlmYgrBh9x40uacRSTw4wAuwm+BMQhXJjaL1Y
55GMk5/Mls6dU3rzd7YyAdganSDY3FQsWvMFU2RslnNZr7EnRPEClVDd+O26/IwVJx8Z+lXy3lLV
5xHviCTuxGo5q9BS7KfQ6dtH3UI3h1nlgDizx1DqjcYGcJeahZ1uynRW/o7MHqPeEdCdftap074R
u6lpvCEYA41n0hpiQhd0V0DUeQlXGtBDL9bJ2jVmEz7SJ6Bg1r40+cCmhSqzJAOg29SJ2b0k3JFF
ZBRO8u2trpezdSbIMmnC0iTzrpyCy2DDTB8/66UuhtjoOgrthHeW/2fuq+CSMTx/MPuFCWHWLZ06
hGVljgJCHNtfewEdioSLxF4HULaYgK5kKUjqp2608AqVBnzvDTYnl/Ey3AM2VqrQP9Mrrka0Oqp9
sDWKfSw4C6ZNUNvybvVdplVMVdKbJZepv21J//wNvKwKDmz8M8P2UuFCNs70i+qMxCNNEm5LnNFX
H4YaSSQSXpHXmybN7UDtKfXbW7hao7/xoFbBDFZaW/uySMHew6z02lMmKAg2SVYwcZoTCWxjZG7/
OveD9Y2+HHwxvOFTHXSaUefbxvsCp5eXPDHkT55qgXPPA5pykihPXtzyQbL8GfSVhB82ujQ4YmIy
bFPcOJwB7tRgXUFWiFKkD4QDAftqWzJHH0Ekya6OJrwowDqWbskjArlgSEyJl8CrDkPuAKnX+jlr
U+NT5aHzK1yH4Y4/z39r0No/6yRJOqAmfUvtI1YAZaXNyOwKVJ6H2FLm5G6AinQ6Cvjge5yPSf6W
++DiYi9M6XecaYLgLsw8AbfSVG5Hep0j/kBeskExE/9IIadxUnWGOdwlHML4sMqBSsvJcsc8u1Xj
vqbmIJ8GXniFM80tHgi85PRvSzMBqgdzLMqJriAcMJM8p6wo519tOjF/GI01a0gzSVacYlVbnVyQ
3YCjwswhsjqvC7Ja+pGrR4cNHLQiG+4tsDX06J5VflaCppKMGoEwN431ezGlyRfLG2WPhysN3oNp
5OlbNcPtTZZUsANsv/G+4Hf31JJLqx1IUkNtb5mRes+rKr2PIR1TbG5866KaAWYamWh/ww4BEUq7
jRAHfJ1YRRFJ/O/ZZprq6b2qE+99UJzdO2yR0MrWqCwwZZyLeW4hrEhkFIoEtnh/KtCzELSc3r5d
+Jr9blpffLq0sIAVuXWRCTEkpLhiRVdsqrLwp0sb+KXiZgfYct8HYf6Ohkq72coiP9Q1cTYXA2+A
RqDJMJYs3VT2Oz8ZixIzbTCtcZ/gANqy/kpvn7gdMDa7Rci/uGJZfXxiZL6dw7Vv2zdwiYmDFUAa
0+MCOX5io2iun1xDJDZUkX7p8N6tjP2j2rEXPIdjszIViyfXwVIet55yrT91AqQSa5SdarcGPeea
lGdep2t3xNqX27qLGK6FDiFsrZmub9gPivLUuW2FBLrgaCuAFqUzWUDM52kaogqKn/zDnCpzDoSo
YbhqGnIiLmVLSM5M5WfjVaB2nJLq3vDAFerYoJiwY1G6LiMRBuBFPkOk4sGI2CulbdzrdVyLSzCG
BvSGBZEs+7IZh4Glwdbl3xcqcz0UyevPEyQ1qy3bUnM0Hs0ArOWVe74UyBjrXId2zGCikTviZBUh
bN3CT+FK8u99AmAn7e97f+zkS09sh1tu8i7IEZuJ12le5JhVNjyfwkyeWWDEOcbBsErclGxnq0Ma
9jlYJhfyuf0gM4GjGMHLVd6jXGlB0lhmCxU4i+A+16iBy1CROroWWYsC4zX9i0YOCLu4zwhMgWNn
rP7WMlOnv8E8kdWXulPTjO2q84cGAFOA4yPCc0BQWOKozrwbO8ctrhNrMT+0LRSKJ7uHmHNTqbRE
Ehd6emVmjl5qsX3mRQVOi0sQzHBurIR0zLc5A0vYWwq0j1moiYG/7OzyQP7Y/N4juSdERofTufM0
ofh9keD9s4TiOqyD3nhmaImAXCP+eluZVLlFmTfY6SX3fOxyM02GGTcMKfaVRc4gVvLZfs9WBhYb
1Y+OdeiYNa3boFnd9hi6WWgTcdVlOAaAazVbX/Dh834lYNLbwe9pXR29ymjFdz7edUMpiL9K8qnY
akVhvpEsfranXFSp3OZhm/405LWglyE9Auyse/VoupVcD5gbsf44iUmBr5ki3C+B4F/WnPOpImi5
Ma/2RQp3SbMwM8GLuyQDsuIGTvk4W+74aeeh+FrpftN3A3/Ve9mq9CFt6gRttQFLHnmiVzgXp2X+
sk1IZvdJ43BguzamQNBAbKnwozfjtmJqzteUV/tb8UqglRqLPDAtu9oZWNijpcCXQP8dEC9znDIf
x4sjhleXaxB/yNrVMion6fmQR/r5gbzNHqvMQo7ePusF1E+DnldGs1m7d1buF8HGDNP02YT+9Gul
XvKwB2EQ2ix5i9G4y4yMr1CWrn9WnxWQqF3wgEVNn6AmTOYinSPzzeCzS/z0AfgyARd5C6Mi8lRR
0Z2xtcqllFewvwqE/WH3l1b3XxLS/v8EJpO+TTjr/yignZueQeHfw0z+6zf9TUaz/h2BjIWXIDBZ
IUfk+E8Zzb6Sk4HhmKgENtkHHgLW32Q0yMmQT8gZ98j8x/Hg/beKBjk5uG43ISgQI4kNw/pXRLS/
BeT9t05xjcLFBsA9whaijRbh8uP+/XZWmSd5tXoF+wGwz+4hfumTgRHo2AH5xMXbF4hKm6zGSJrq
hhhruy9ffbf9Qlj8PWlxYtEUE3Mdbl1drVuY6tRRzcSMwPWYiq6+eFimhVsrDKdNafcfKTPpHcaw
qCH8exMsIe1rN9+lkHp3+PVeZ3/apNdDt+6rB8MS8pAF2qDy5NgEPhmbqXWHK/W+In/xyoykYTes
G4pZ+0mRxB5YpyVXTPGN7GWRw7edt8DX5Tze1jZKtlEzXcCD5UekhVDnSwWJMEtwLMyHzOtu68W9
4OV9ZwHl5HDsnFOnw/9QjUeLucp2CotLYlOiMhB+JBe22rOzSYIv0+YDYIjbte/sY2KUZ99vLrRw
Z5+V9xtsIg+jdp7qNYEyp7FsUI81u67I7/A9ldtJcJ4TnnxfGQAsnWBh8UAf8slw92wI1swOq21Q
9Hsfvwb6JX6tFrseFdDrwHG+qjBWgmI499sYDZJyT4inNF1uO/YMQqd5xA6z7cb2ILvlCmM9ygXb
Nc7vwEwvkykwOo2Xmep+gV6cVD36f17FDD2eS2Ix4rrzgf+xPoAd6lX7YRNbBnUh6W37sFIv9mLv
XJ0g2BORfKMdp9zmJjErUCS2CXLKMqefBadu5q/7Vg/+pqgz+5h1bbDJ+/VYZ8kT9mIKEazATsFO
TErYNk0Il7ejtnmWb/0Kb7weSboj1M4Y04Ndd4fO9W5kGeyo4/a139HMO4UE+AeIq0vPc8vKnJEL
dpEU7TVP490i6D4u6gG3/9TFyvJ2du9/S4DFV+Tddp0K+DqdqKJR+kTojsi61gUraRpZvc6jwsb7
DCvX6dicaaxyb9qQlX2gUjkpobEp9Acd4m+GsXsddP1Oj/VlxT6BRfm+8rgWLW9T9NNzUjlRQtBh
sdRby6ZwtYdh2+fWnm5nBcXAfTk7wZ+urPa4Ehww1wAzTQs8dD5LkKpjc5p985BYw+My2UdyiS+i
WY6eUTCxZmeJXRHK69bBucb785rU/q25lt0mGL1HK6j5QebmYsgu3daqOxSLoKxFotG0BTEcaM1o
GXAmqsWa29W2ddKnti52acu1r5O3WdPsFfbwpyO2pF2zT8c2XnVddydQv7ADnM/V9z9UP5xTO/v0
zT6LjcV9tpVffo6efHIVhlzfughXXwRWw0J3BztlxK51t5lduc89605BzMRl+ICkPUSBDi9Nubxk
Xf6Q4tyXjXjq7PShtYxHybZRis3a7nSBmbJ+tnPKwKRAFCqxcZqUCA77CvhaNrhbbp0++VgJ44xX
0T2ooNm0yXAztO1hzRsnMglGdQ3zgB8V8EHoHpK2+aK+P+bBl11iPyIl8Gm2jBMdAca+lA5LMRPe
BTWHRIEZ2h284UDSUR1fKYyBr6Yj0R7gYJdX4l3OSdps+qriA8Y4yWag/cwvirgY/a1mjjmv9i9e
0YR5gX1b+bjv8q4jl48DpzOMk+WNu0TYOPNyqz7SKuy85rpl07/Yc3U3sVMUK8acRWN18WAOdOcI
1Ps5REMhpPklMMAzS/DORfgmc7EJ7OZm8gNmepM8VOe5oCN8DeuXLHipAgbSRIPvWivTG2MWD5Nk
PyhdpxuTDqta7NdCqf0QwmUK9CdQXcbaKcKS7pydZPx56IfFZmLBSkGKBLbIWzO/Lr5gf8Rl4p3B
XmBtqqNmBK4t+OpG+bxu7MB+cf363kfhjEbWuyMMtFmkWXaJ7J4tlXH8JX33kcI0ru3qYAnv3kYo
Hd1+hDJCUDvrbgBlFcda5dziicvjdp2++ka0exa40L6b/GFcpt9Vk3r7ucdOoFTwoub6IWzZUdAJ
LTK7hR9zhvbtVOqh6WBPrpgUbJcjl42Zt3nkV72TQoGtG9QTI/wzu3XJ+FycKObuOQpYDzLmN6+w
1qdpyV5ZDv3jpd4lrLtP7dj3aVW+c5wfVWIeywkgJcJvlFvjqwnT1B57fNmjOvrofNEk+bhzTZNz
Rb5zd8yR69VXMv3UxKZeTl4n/xiekXGBYVVb/XnTlsONtrFYTwTvTvOIn0WJ19qrmKx65bAl//lu
mR1uJnbUrDT8mUkJ2mm7YhbWWaxl1Ayjc9/D69Slv5fZfA+gZa5OtVeNZDOuu+6MhP7nukznZmzv
JCkK0VobLR4cCK0hJ0OEU+mttnKWDFJ5L4V+rUzje4JtH4XzcHS09TjA7wYu7h+S0H+Y/eLGaYb7
quw+mpVLdbX8KAimWwI7Y/b4xs3QL2daIxnRZB0a3FDX67zfVkt4GHxvm/1lN0diqcfu+cUw8J7H
+cLBpS4F9O1C4AearosFbTs++qBdeUBASUzCe0PtzTGd0jfWiSc6lob8luk8hO0tVwd+tXYIeC3M
rcpzRuLw5tm62klDP5QK8+PVl7pzmuLeCpxT1QYPZPW5vLqjFYVTWdIUdRKWWvqnX1BwptC4E07x
2dvBKQtZk9NYlW6oaAoOG4tnGPpvs+PmMcFGFYZUvW0yxQqhbB5lW71bohu43MsDkgk2rbBo0cSw
KFvTbXUtu4bxYpflS9n0P6RoHRrMBWCuxU/VLFtDBecpyNYjChHfrdncO4hWGzYcWE60R+tGtr88
bOHj1aXtdRsN6nVwzdtiCPfZMBOlP6xL5Fsrx0O/myvNcMMnxyocjm4qihir8W+sC3+0xRKAn45Q
2lzzTvv5PmzXX03Cc/KsnD8ap1c75zyS4qO3nYwp1XLOcu4I/B+Pwm7XaMirvWgxEOUapElbi4vs
KxIljFZE4Ti28YLNd1/Th2LQdD+QQUsgm/MNajN2Ec+lPRP9HoPBdW1hxr7LCjgrQEfd1Z/dRBqA
CuVNly7WFR6L82OQB0/U847QXGeTu8WzIc2L7Sb5noNs3CaTg+q4yG6LWZkBiakmxMASKi/8mCgg
4j8eXOfSVRUI4Z5TI7dOelIwhpP0DT1y3CFWiL2g+d50NrpONZjpDimDczGlZW8AXxaohfzcQdzX
zW3tM1FqayYE3AW7Xg+3nHPnSUwXTnLNkShv/KD+8EseF4uQ9PK0+7HU1FugyEYzTSJjGK58YFlH
Rb64TMjKOzCX9I9u8DLY+tEb5S+83Dfs+lz6Pv/w2S2NlD/wrwEhj+eoK9hk7cUGgDEc4w6Ox5rg
QGI4m29JavpuxehtORflJi/03cyN63T5YXS6m65FA+2n+c6wSXOdO/EwLBzMVm3ezuxNInAO52AZ
/O1oGE/VvOz1MpwrW5zSBrB2Moqvlr3+MyPoJ8YML70TbJUR/MwrMzRvcd24bHdDk+wyry02K8rp
DrIKXy3D35YVV7gIGhHPdUFX3Phw4c2GQ0fPv/SA19+h/c3C+aKVmbDQwYmPi30jPQ2lq0weZz2V
FMl5z5GZfxTLeLEsXFrkIDMCtedbD0pB3OdkgIisX3dVWh8KTK0xxvwH3r6Mobv9NXTNC776Y66B
mVdi2044idFGniEQJdBNuue6T9stdr5zb7Oi6NPMG4L1FLXoZztRFyzrz1Xi3eF/euyxA/IOVzzW
+Zmoqy7OLfdPH043A1ZvAkKY4eblQbvz2cnEMf2L7j3kVFy+u9U5BZXTjPesZWd4+IxvDAA3FasG
1AOMgKc8vEtdkMZDOZ3nGoHVXnkhdV9uzHF1N0bpDizYJQfXgBLehsehT38SkY171xdbZrqvODfr
KOkb99RV81sRkOlbptXv0YAursKj4dTBxWS1cF8NxXgqMu/WwRoFhr1ngXZlkyq/aTv3QNm1FW32
3vgLp47ZjkdMx8OB9Ihp5xnmeOjaEMOqmblHVMU5DsmfPuhxoBrnWD3pbDARm8qZeXZ9Wt3lJemc
sxa9E3Uy/JhGClf2hClwQ3iOvntijYDZT9kb+JiNkjLFvAbGs2MyhLyq/cCGiDCLXeCYcmPO+r0v
W0RK071nOysaSTvaEk1EF1r0b2KoLnYjX4OuPsskENukEYxfvOJDtHwbyfoLYn9Od4sKZ36Xogxk
s1WJWhHU7jENZ3KkO1XeT6vsESSTOkZmkw8qy/9YOJfPeOROKJtpjAXOpqsz9k6Tqr2Zj2RZerSj
fmreCqxcWeZ+MBREVvfz28FwyqhTzc5wEYmuf+PsPvj/wd557FiOZGn6VQq1Z4LKjCQwPYvLq1zr
cLEhwhU1jUajfvr5rmf1TFYD1Y3ZVy4CqArl4Zfi2C++g8BF8ezaZ4rdQJ862FAVO0vv7FC9UKwn
CkoGYFPjBW4KQbCAhvebHD1SjfkTt+uHGwY3WX46X5APZCrvPiPMXvbiZA+y+Vi86ll6Xb3vPGq1
zNacYDUq3kwQumev+74sV+ctczA/QvQ0+NPuwoWIoryUbUXY2MFIb5nhHH4XcVEb3SV76Nc04xmd
rZu1CreyrGz2j7AANIh22qEgU/v5tpWXS2i9FNldzSDYV86FaBxxWgj/uPZ1zDGENeyI7V6KAOym
scnHzxBDidx7MjKCeAi2/W070izvKUMmqX/MxvJeejdRU+hYo99ge3TbejF0UJZzX+lzSXeDciJ9
nISOKhLxRWRTFnbc7qVJM1QT2r8bf5ALwTV89X7173r7ZZ50cua2/r7hkLvW3pmkxLSBVvg8jyKP
E73+0oFkilmuEp7eybRcK0OiIgm8G5fqNAinQ9TUZ7Oa7hqi77Hb59erUhe5sSmXe1dkOzeZbJ6M
6h7rVjywEPqXMzlHk2X9RjiGXIW/y7LlERnBJ8duboM2Jw4duUxB7lThfr8mqnc2g1k7DrvDS1Fc
10Y/dbWwt2lmyqMrl89u9c+14WjqM4El0+kYn+HKtcOwsSnyxMkq3Vi0c8wquJyDcXM+0vsDX4T0
n3Ifb7wkP+/xHqzkw3OfJx6I46rvkPuzw5hWLxe1jK5IsV5BOji354rD9ZjcZN1YnYkwOYf6xPMM
QoeQdOwDfUkjhDh8fbBaTtOU7C8D7Hwf0gtj5stKwGu4Fe1vPwriuS+bbWCN+75lJsGTigdDeiJ3
krO6vzbdwAamRN2fYouw9GsWjczZA3uZrAt7GvptL5Zyr8eRWT+wryHvPaoyfPKMC3KKX0Bao3OO
5XoaKXdsP/wUK02coFmvuzwgPjJMh4E8DDvOrlsTofOPR9mZxzxT3b5ZfotC/MZOCM7K+buo5rMC
JaFu7BvdDuu1WE92kfXJ4q7s2Udjtu3whY6dOlLT+VQkDEjrLOP1Qt9lwzLTmDTRtA2IVrJ6qcCh
i/Df2ihx9kFZb9MlQ60rCJtKCeNMDdbBQefz5oavXXGjRE3ufncZ/IC5Z9Dx3T45uL4qrkYIuufC
BMWF7FnhNTvIALTeyi3eLl7ZIB7+rS33y9nnf/z9hC3717nMzVeTN39VlU+//E9B2fsjpAPAYi1g
uKDcfrZY/Lkg2/4jCFhxxnZsCm6CfYMnbt0/FGXH/cMDcnhapmTjGgZ/UZTlH65HIo4NN/IE5xRB
+P+jKDMA/VPwDbItsjSEoNOCUa5COj3/LCi7S5mMoQXauc04/B9G4l0+pp+nnWYvCA7t3TD3dQxv
QWMgOahdgCiSSX1N1kowHMjQ/OHXzrRsMpYzBFuvJaYHVYa498aEALzJoRUNDSGaxlmsV+2KXRfS
a0BDJDi8dZvQeWTwlNeZhwq8K6d0rWKwmNq96KhyY/oNQ9lclXhIqAwTJnJsT/yRxzUjAh2LCTrZ
JhDVpC6UUPnMo5wi5Bk9GTfjiG/RyeL9XtbxKNPShsyVcbo0FLSe3QwliAh4LcNzM01zRG/bsNhp
wgtl0mvHPRvnSAPODl/8Jpn95YLy1Agi35WcR50iz791kBf3QyEWyYa8yTfxoF0SUakzFxlNTV8/
+o0TtRvtd8lTkhkq/B1eoLPRFYIpWklnHsjmtla80Pfi5oXYgKkKZ/B3rrvO3ejE6bzdbNug8sjE
Vd42943z7bl+NxBLHVIstZVZ9ZBZta92c2HRb/GHYQ5v6mZkAHYEx+nNlNBS2Zs20O+c+wPsxpKZ
dtNRgaWp1A7trx41VR3mwbFJwfpj6sMlHTnj+OTS0O1Expjpjzw30okky4nbliw7tzPGPbghLLq9
Z/lOsI/mJHjDzKWyUbjD10hHrLoQXaH7m1yrwsSz21UDH4OoljM2EAX9cRjrod9760Qbi1QPz0tM
woVT5ZAFsNCH0JOHJhySb3Tr2T3MfEdfFmAxgrdQVr8p6PQ5oZCxaEKcPh0QKJsNHB5T4H0eercv
EBHzoC/3ZW4SxIEx7+jFYxjcEmtPyAuoqHhdF/ekG5WEzQjIjJPYBKb33tTSBr8LRgRxoNSgb6GQ
jMwYvaQTUEQhjcKE3WpoAGFJKwkig7wMR9EymJuRDAbbCOmtJKG/kjmmuhjExkqrFChB4CU3aU0l
AVWNN8qMeiFdHX7YSVM/iWIaHgbAOdGezCXPeFXThN4AFwg/i9H4z6CoKHyh1CbMgu2SvdvOwF4O
ggF2HA0pDAJvHGc3jihPvbCoynshj5CRndKQVq6sdvaOvZMn31NaZTT7q/STzVjuPQQO93c/eniw
U9Mk7z1Aqu8cZ/bVHUZ9bvLO58gkm1cUdKOPXjGmDncNqcq9EtotduyIns9tCXYk5ZUvyF36drqE
236E68GJW1sT1ReVv5JNWay9m8zIGnnnZu0WCFPNloRxxAy3pppNnoFdSARvU/BbQ/bXLsTcNMUe
BwwsGaSoQHlOKwKeHthpBAGnus27xhu3k+fV2ZbMRPausnB88cK8f5p4tDxkRNRYC5V1ZHyScBm+
UOP4qHuHlWQprKlbPl0kQuP0ZzUj7ntXcOzaurPPSrBC84/q8mJyuDS8kcj4ZFnkRU0gvshJ9YR9
EN6Y6to5MhsoB85b76n+oncNAZeMIIxNjitNAr7gNIj2JZ5WHk/BMDzmiMAJiVTKtJdsDcxICdD5
jbZOUUj4CllI79pHK1huQpoW9bpnW1FHu55qdcaBg0h4ftsI3zuQJShvjC1z6jOVWfR+ykz3ftoR
iBAnWqgCEJvKbr+maX0VDZYvL03KH975bcdwIdEC73MdKXK/izO2B6kyazjz9MrTEbSJ4+04qrpA
ioZKlfPON82oGbX8cN/h0NPWSh35VDstK3pgHDtSP4Wrpq4ugzA7s3JyHFc4YlF2aEHmZAeu/855
bi3XWT4WkAOvnu7sdudWPN2Oke+rW6pRTbcpQ2KxseqtZI1L4rc3WUt2iDrpiMSbTERhNg1hPG8j
orH/naa22+xWoUlkA8tgruP9ndm7dCrbpxww7lsKveSXW8nklkudmyWhIfo9BUt2zSs3r2IkU3wP
NxvFnwi0f9vvf/eB7/3rEen+qx3eq/zjb+r7b3329Teqmuk/GfGn3/7nyETxRPrsebT5jx+JHP6n
B+84f7BtIEAmCj3XY3KB7/iPicn7I7Bh8kanNaaOS5SfOcYo0sj/8XdL/AHmziXcH3p0Ck6e+f/+
X9SF0i/1j7qD+S//+6/1hyD4Z4QdBQi2E0GYD13+SAY471Rd+Asg1bWkI4uu3Uu5sJsdMSy9ilxq
KZcsPtbNJRwTIqkhVny1m0hCzecz+bEXBAlkA/nT7OC+o+WxkqdHd/tpf6SroAlCgUOq7VAsVIbL
SNUPS83cRh6woENSmiXnkj01S1BuaJlwCGTRm3cqnzQ/PZTlVElhslGcPgi5XPHwSVS82t7qHYef
AkvwU2bxEfV4uwbAnrYY+vMvGBRRfTaMxlmeccL0cu4svUWcGC65pAfosKmCljd3tKA4C9fFcsqN
u3bJm9/n4FOo3fJKK9qasPS6gtTZEJxOwSqJmrNm1oj8KrJIyPGCG8gwrs4pHzuiPb3XNJfebDm6
djzjMuIK0EX+teZF/qLp0S/7dI76a9Zktwk5ycr5Vn1PrIhAgkJc8pU8m+apTwnuqOo2Uw5agdcS
go69NnXz3eqz14nb3umhhABlman3he1jjsPV8U/KF38rPd6IEBjK9QHHVtpx0whYmZNQajdhv6ut
41Bshk+RD+EBxas7YGT2bygTFWAF2QS3MpHddTNIN99qsyJY0R5i5KsM7YfYt1vfOiFKWLIZdd29
wmhZEDx6cgVdNdGkDEhdXPLWYmu2vTJ3xYNDA33rZOEwx14Tdc6+swMY566WDsnUUBbF/dyNvbxf
az3lx3y0R3O2DIA8z8xQ4GPUvltmgD3WiMq6syhnV//sQnDbsXFi05qyi2VnIaGNozu3ByFzOG8C
ULN1sAQvo8uyiob+EkaPVSPgSnxuR3Z2iBXpYR+bkpiwhs9avIck7s0u4+vAtrWitgDhI6mea6ek
IAKjURfbeiYWi2flrWpX9drp45o0zUC1n7AaGo+now0R0qXdaYh9VFXrCXJBMBacEkYAMU5IsUan
1qNSkxR7IujwZaiem+K8KyfrOa91P+8zDEcfp6pI88u89ZzgPh9IHT+JyqXtQL0FbZkWMutUswok
0GNlZVNxVTaJOZ+JsdQXed6743U6V9F005Homs40g2S4b9eGfPQ4lF7y0rtR6X/zdVvqEJHmc7aG
C0gg/i9OTp0X/MCdmEYCAKm9gL7I9DLnu3mZBOjhLO3zM6cIW5BNKhvWbS0XXV2Lrg7Cm6ohsMbN
MlveubemKtpaibCdQxYt4pvWWM9menwCgGeClRZImoXxdl1eV0RTRpk5u1JMdXacPaSSA0J7puKQ
jF93lSaMNDEL0dv62p1Tnly8pHv3UwG6QUO0k6G/jZxcoK/McwPCCjYJyMlkYWTQdoUImJnK7s+U
RaFu1zann3U9VeZHCn26vnKryRTHye6MunYdnjxHZroqOzOGrQpH1FyMYyArdXLeZdAnD83aTrS1
jaCoFwwOLeISxgU5erDGzhZaPPZzparcf/BBc5zCv/4sAOot4S8fkayJ+fT5TU1gQvgUp/kjC1Xx
yqmm+9ZLIr6XknMboZRFPdvT6W+v6cMi4GZQGTezTRGIW6xm3An9pE14vtn87Eira+Ea6ks+CZ/e
q06onO99a+5vXEHkdxOtbXCdjav92fpC6ROAm/LUlBTUCdUU5F+Oq4PrcuH7ytg/qOdMqu67t1c7
OQIv6L6X2RLfhes0EDU4Cgn2llP2juusosPlGMpEgvzaZ6Koy8SVaLlJm4Y69GZI2g5y7yqo97Tr
8hrhXo+bTKH60qieZ39TzGlRbXOxMhcDagzDMxcfwt9UuejAuockcfdrk8y/JpRkfekAqXxsgfaU
h0kwxZ6N3WkLKy8Mq92Si/ZeyKDhxR5TVzFaU+9wLM5NzaAuh6UkDdo387DGfsHFhs9Wj4x8ofeV
Tz6lK0kw834MDKSeZLZTvI9ksB8RvcWZRGvV+1RZuIy+Y5Kr0fW9z26ggEKGVJIl6JyeigPuLj0x
cE8ULiD19Aj3koC1Ey11s89MqK6HCVrERojFe1Rp1ZEt89w+ghzr+27sN3V3WcMaQNj26uWuO20X
PfR5NBAC1VAUYs5bnBic2fOaC50QZOdoZbuPmr8e9F3diGy/DotLDGSmydTIyOTxkJZQ7myrXh+h
A5i7sJrlc2EhM2x8Jw8vEqr5HMac1n4L1pkpVndz+ubyLD8RVDqg9+2kJdn16MRsgxpZPRIpLi+l
TVB6D1Sje+3ZZn81Adxu9l6VlNcaJ/S57XFsmspyicnOqLKJ79a3gzxFY0C1O7xu9JAEiDKUtXZu
DtrK6XVBggLaBu+YsA7Mtkys7AxjXGlcicWy6UP4Y3HKhQX0v3jIuku6oyYinG0pC1eipHvBp5s0
ZAjnSY53Y9CYx7YQmJ0MQERiaI1hiBThFN4wBPTdkfTQyErd5idrFJLNhg/jcBp13CG4hpiAg1HP
eXffu4l6LznUc1ySM3p97pH/56AKNnPT1ooDOrH0GQPSyZ1nf2q6j6o5fZR+5+e30ic7dUh7RdR6
RO25Dzzffid/nz9VeZQjIIS5JiNNJXPchcBW8HMjR12ryuM7a3Rmtq1bwmVKtOjewtyO3tdBVI8u
fdoLou7eL7pDAwrpXCEJBy4wr7rKM6QhNXuaGD/28l5GlYKA0Qn/mfpRQVyrSU8fsgRjojq7s+Ih
dA3HxtOLAx9wZG844Bac81lBXbSblu5xRd3Pxznz9bIDLFUpjrv9/GBx2j7F+WsaQ1CbxlucaN/f
AWRJv4QY0uW8WsbsldYAeoCFskcXgUmKQXBZwnwremnyzWCH2QdKlaLV1Fn+bT/NNpc+4eqJ5rMu
y/3qzSH1mxHmAhnNCqOMPD0gppWX0blqLashCgilc+vYqgSM0yb+Mami4la1mAH7SnPLxvbpdUq4
RmAfrLKZXnNRyYuhcAkSdpR55vhELAoP3aR9zKdAFfO+BAaRYCqkOtiLDnlk66GWXLF9SpV7x1fT
vR81QbVbsDOJmVD12UUNfdZNqKQBZcCkQmbbyQmNW6n33dkZEAs0oxlUJJBZ7obUqp8Y/KabhrEA
WF7ZL1cR5AD2u4Gh4pclHoHvJUPvijWLuypksRw2UVYvJKBaIka/82rQ9Zk/eMQpqJiEE2JDGLyB
p/N/gU4arC1FD2QC0ETNsD0F33dRBq96W6dVOeFLmijkUTYvX0U/TCBaBzzASubLvRKV+fCqCHLZ
oubxJcA56zas6a4JzEagYE5DM3NqLl1iuHM7FGpL4xj+g7HyD9BI4tUJC1KjhpnBJ5don+bs1C7a
3QymArcWBqp7oZg179gPSzYfympCjoSqP+uVPC3vUpMFrwBvEDC0LbNPUFVBtIUNtj45dqaeVpNO
/jbpRJFh5BobGkTStZ9lHgxsalgmXkLRqNDX5ioNPbIfgzfSECqXN0LrVbOhKeDD8HZySe1BNPV9
OvBaw0yyR+q24Pau58ijqqftTCM8yAz2R7jUDPRJmvof7SyoR6dCjS+9Rg/ZLIXTfqDJJt0GJh7u
cseClHXX8YIjR8XqT+BaGjEhXuaW3GvSLTzRWGplPSu/T+S9ESZ776J6fFvWKb2lcl2ud0KamuDg
Ok1yA6mbTxRSz8C4Lvrmbon6RG2rvGmdU4oksmNh+wlLAlXjbVw4YudGhGN5AIzUWXxr127YUptP
7zxpCxq4hK0BAE1T8UGL1f7KYFaSuAM6RCNyTefL3hp4rpiSagdUfG+66kPpVnvJYqiHgo7IB6V/
DiULRvkv2XbD80xC690dZ8vaFLydf6kB/Sq2cZMejKrQRAis0TXy9Fg+F2vDgcgquHTigUH1zqe4
g//lha91KeGhe+TbxcHtw/E18BaCqLPSVbpdrRQVddQMLqBE5jIOWi97jxRnBiJcA8hTKuyiAP/n
979h05Jmw35+NybqX0BQU5CoYEqAMgpEcelQnAF6UnbNfU0X643jTTXGTTgNN6LzDaE6lucAMYy4
NV6GEc4JrwGObxt24oIntvy6fCrnSD6R3LPe7Wgk+BqaXLysbphaHIBdLvtlDtdin/rZcN+pksgZ
FFpxtUx1/b1O84xRSwcjADye7DjRm68hE3rac2HVsC6buUeDHwsyq0UC5Cs1flDEk7HHF6gn6o2d
aOJEs+6dAssxG8J96NRkTWlOVUzNM6/b3Vo2kpSO103XETk88txtFYXnQ91DNaLnJ74ni21ErHOy
nE/OYS3CEsnbgs1LuRXELnb/6QFWA4snXgbPJpf8Hw2UCY6ebuVcU0xbagaGXj37YmBaB2wapTtj
e+mHAe3SHVg1U94wFLvu9UCwYiSQmJMRT8perQ8+OR5k5xQ+DE+fHrCt5y7G3bo8thuUzJUbl3QO
meoWk3nAxa/lDmc7zDb5oAIkWc2guAMdppKraCXmvdElvCyiyYyr/KI5s4FN9QWzlGVg71Gi6ysi
nxOZgmTnwSFwn3Nspdu0DReXbAOU0Pry36bjn6bjaeP9v1bUtl+1+ujg2nz87X8W1/iT/uFHOn94
tgBzyuZTlwU/J2fxTz8Sz9E5mZGATOiwhOxz+7/imvgD4QzdTAqsSIc9jpiI/ymuOd4frOyD2Ur5
xflTrfsvatp/p66xgerUYPl/DZeQ9W6hB77GOf3HqsiTkPdXeW2EO21Zc8TVtcxsHY6gD4CAABzc
qm9lG07ihhuJQLJHCHWzMCwnlNld97VFPsehlBNYZQYH7mwBHZH+CK+Ys7GPGgNwv646eGPrmh8i
aQe3Ps+833IYMAZKmq47r+TG3E0JpxukqIo0CtHfExAZHt6ZEGUBXi5k9CYEzPErXhWWKv2XKb/0
qcTw+IwGEO3DMrvPRKqI+CCGVU+GySvdKQ8pKJZkVqD102u19ou1Qo8aABT3KHbcZnEqVwlwO5lf
+ab34YUqZUkvh9HiM+mCsgecqrKrwaY6vulLiS8SrUF3rrxixVhkYVzFwI94smsWnmSbqdPJU+7l
zQcG9DocCQTkTE85xwYC8hxAjJoSi8ct2hbPPqt5G/x1kdvZOO7BxjkDC7K0zb5DMeRBIvrpwSqp
Em/6PiKi1ASTftZe1LW7pi+0TffCFvzYe81JQMAUjiMtluWg6hXJwiXyMhCWjaYXoNKMOj6ZRwK+
bMB7A7MDj3TE0AK8U43+90Kv8KbGnkYAKP30fq6s1T9yhmu/A4tMMFVZQIlnGnp6A9vMztc9mfa0
Qe8cQoI6eAfzKTolXGLuVsV3xC2GB3tu7HZjE1XjMFOKN+C7PM2Lsg9/iTEz48FVBa/XxJiP0gfH
sbGDGYI5h7cvr0vHX1D1l5Ar49RgD6nk3mXK9z8DvDHn1Hy2CWWDPmSqEbBuWSzhLQVdFcXp3R2G
kDL/6DjyLusTbZj6Gt8iyzKFHPUp0E55f1WitBBGqrGHtjWJ9pPXHtp7WdutdxhrYb2hdC1E9CW7
SA5kT7OGWEpL2JQ9E6hhXhrJDXrgYvdXvChzxZ2zwpzzK46Im4K3ZrcZgynvKlZGoW3dJWRyTt5S
2XQ2ydi5/6lV1yK5ZsrSyW60fX4MI4343DBUevtqFOV0hthZEmhtE9Spt8X1+XdGfgddTZVcjBdr
QYHs0s7yZD1LuohTZOtqa+Ar1kO5g+6DEap16arzNrSAqxQjaKu4Ly3OqhIgPRZlswj3xWt8Oi0r
AztgDjn4IjYdnut2SLLKfiK3Ldd4bNwseatcjL1fg6YmfW1ni2wv2I0KYpDkf1RdNBPHG3fTDuQT
39e0aIv7KmjGjJVtPIHu7ZppO87oIemDPcNUuiZ+HowXLVQYTdN4CMjVJJF1AiEP4eTtiDpM9gNl
s5HLmq0rJJCYIm4KPkT+GicYwDImvSdeK2ta093ApgODIpXLd/ZvttkWTb6RryknS4T4Yqp+wWsi
LmlFHXuo0pMwu5KaCi8XaSaUevLdcT1VmJIORf0vfyzr8Ios/kJGq0aFi+HhzdZNZNkhjRoeM/0e
tqU3/F4yf31ICsxvMkZhAea1Igh45ejaT3Zy1LW5t9laNsWVCv27YFJhuSfvPt7J2XUrPveMhxJo
MHZ/47dPl2BHJxAJ8DCwbkfu5rwqOFPmHh8pLVjCSUxwlvuA+VPUD4KExH1edu5MlWtNj9NiA/2L
uzGlYbDpIebv8W3EHdaG+VjzcHgBpdVyVi5ApE9int7LlNQKSyumrm6JXWMfvqJMkPRNZ1MXR6+U
rtmSvemmDYUlvhLmj8DaEWWrzB25KAyJoaG/TnGj6ZO4X6A9xBYnB1QoSlk196BebrgGjH/IhxMa
tNR+fZW5aLvQ9rM1iDnaB2A78Ttv+lCwcYK+lo6Wb/ouFMwKtDZOa2kyh/EYVjWHSZWH7WEc7eq8
BLvLeShK/OSaLlv5xJTfdLtZujx0I7YZ3FYl+3CYW2ePtk9keTZ9ujzn4DN6rxVYVX5OOu2rLwsp
dtPSsJxZSYLs9xye2kuxyr7CDa8l8T1Uw5OntGbRtuJ2/uVA9gdFNiIA0BvIJySDInhAw+3MlsHd
Wa4c6gzX1BWSb8VoHWyaMF1R03ozHbTDhUfYfqxP4YUstTfCGerHJA047+YzAEqSscUa4cSwTCX2
sYqRyai6HDw9nLhkxelLZXcgCPUMluGyZ91AwMXRRFxKgn1pqMpJW427MvEqOpV1uNxlYL1fteFB
vYO/DUGAuRclgV2odnoeeknG2p7atDpO2dpi4gzY69NMyBk++xIgvXlQTjOi5y6NCstEvJ5nnmeb
xBumepcVC0t8MkvZKIN2D6qliJqIclJuqD5hZskj5zE69Xlrj822XifLQSMzJH/R7oLDLGDrsXen
DR9dhZxGM2OJ7iufhRZIOXnxXvFmbiiGEc+Ia/bp3BrXYYs9p1fvaWxX6KPlVJkbrgmbfIwwZhu2
wE42hu/GOxONsPZT0M+vVTPV704YBBlvZHfiW4w9crqMPesxM372spY6+kQ4mdBJGQ8kZkrKFyH0
oih0RLXNazMLzwgO8PWUkFfEpd1pPsLBGUoSLuzUYmwIp5XrfmZJi3Ej3PIaiVc8hNwz09ZuHFK8
FuuCMnR3bepLzvXAXbvasb7K1EjqZv1U+Pu0t9qzNaX2v1G+k8o4nJzohQCpuhnmUgCyLA2uZxGp
7sZFGgnjgtd1vnPnYrhNgMP3h7llOxTBRYYrzrYpzWQIqrUdwz0x9x39AU0IXUHkKS2nxmIaGzvf
+a3HL4dlE3KoVANLVHLdMqeU85wlhNWz6nKi4t0ezUlo3E4oL0Cm0zVprjl5La8jwefxIMZx/fa6
AIHbN3k47zgeJvWlmUN2VXDtrZcSyO4n5xfruSRF8JguaStZwDNF7y1ylb/hGbl81ZAOhi1QEf2a
AC2s9xOA5cuO2jIx9QXVkpXjII3G2ay/vW4IWXJRWT51lsQDmLzCIIAJu9jtr8EJ+HwWiq7XFVF4
CFMzDxPQVphH6HgsovBmzZZAnevk3Baj9pCYx/6uYZz9pHrQIodQwHkwXaXfonEuPgHIRiXY1gCt
Y2bR+5ueUqT2mpQMBPFm+VI0wG+pqiY9ZpEdPXZBVJ7raRp+M74mfH7O1H3wVqZe18oZu1A5ATW3
ri1+5SJ3vl1AMA+R0utxsmpyf7m23LcRjfye0yC5DYwgf0FrIxngsySAucykEXXZMX1egooI7ZAi
iM6Dad7btetg5JQ0SHtPMl8lGcwi1IoO4YIr5WrGLAIBnRUo6YU3ERdv+opYFcI9nBfcmfCSBEdN
jj0tZmpQihAREmXQvkutgXRh1wR0d7qhfaSNMR3r7LSqpUlZKtLhGgxEY7uBvNK6Rg9LA6ktDsy6
nDk88jG3wxIRHrQQzKy5wkdqeHCnBOo96M2zZ6AeFX4luh0CsfXsljS4NlrmVUkfmrWZRCE7KC8d
ffuvltDfm28VgMMlm3qK3ZThBp1iu9Yzm4WmD4mx81jwxMCppB4EE4kh/2khtoPStdIp3oP1XY/r
yiI79gucojZeSmwwZn8aKXYhCFuR8M5yojGJ3aljK+jkbNxpSWkNO13Z7BqLutiRLWIeAzNmAT2T
gHk67opS8qxXPpt5ksUP2ZBTtdZjwmYr6Mc/YJDOY7NPXlh4B8xZ4HGbhjoQLLXU26E0LP7VXBFh
O3bRKsVGW1CvN74c5bN0CC5uPDEC6wh/UF9jX7dsUwsbXu5jXaiveR5ltEsm5l0qpp3PyLpEvFks
6RW/2czU1JvWm3n5tP1ov80W2U/WzrR0/UoLUt8mTAJAXa3NX7rLp9l74XNub9n6I1670KKaMQxo
NYS2qpekdweXRnjUhzskjexXVqc63AerRZWDsyVhPk5gbBUkvD99rQCjfL4kh53SrdF9uud2GY4J
q3LFLsEBpR+BDK6gJtmu4d1otwpags8Bsk0EW+zqijo36btKsu1nppW3HVmN4fHwPTX4rb5y22No
110WK9HbsE/Khkw8qzqmaG9EVWA9gADlo8nYB7SthFO3B3CRVPEdpw/3NJ1gRwrZz5w60OkIoPiW
hpbnwie5pplt9KECC3AVzMXo7uFFOSrWs5WoTS14lG37YSEUShPVyWHFgKAAseRUZlfKpAFhgnYt
H1gfcCLuWylH0mBa8/SoPMVrak4kZYxJybE4nDiaOYqiOlmqXi2bsz6s2AeQQg0rdgUIimljE3Zh
Fl+TiFUSvFlIbRFmp8TSV+YRc0mV54m0aWF6VQsGxi8d6IJV2/KUHVMhrsGKsbgcB8S6n2tG24Pp
kMkpEEBlvBoWtcy0ZUP+aeUURZ8Fe4UgioPSYTON7bbJvuW0UQHtl2Y5L+mw5MfK78cnDfvVOrSy
jUYAcsZ1z90M0MuTHWlaSyCoJr2RCxjyGGJSQQW5wgXELrNxh1YDRmAbzB0dsyjlNYQknUfsZGLV
WLbv5JjjF40hPVto1Vy//o/XbSqiJVuOhDrZjiJBHaCiPjqErSuyJrWDcgm9zWScesBj4aXroMjO
3IAF58eUF7O6TibKrUeWqVHAcOskz4+8/2kFNz9ePdzfpT+DUY5pbn78/F6ffrb/8fnDH8/fFZbp
bxmzJ5w9GWn3M/GCloqwtJv6GkEeIr1NZFUjRnq8KZ2qXotD8ZM1aH9yB3yBpdqXXUpOmZofB/1+
EH1HYMkk7TY9xRcKe1pZDXV6vW97ReX1nOAHs0+/KiCNA2f16toK8n7dzqsmHdEvgJ5hGS0+5Paf
BIVFPDff+z/JCviNdXtn/g9759IUOZJ26b8yNnu16eJyScuJkOIGASSQJLCRJZDofr+4pF8/jyKr
+6vMqam23vemzcqskwiEJHc/7znPwTSU+BnQC3tXU9Fg+Jqnh9Ve6GHoUHmGSQcNyWxadwexo1NH
NVWOuoVXqI83eV8NxZXBOyL/gsOwTR5DpwH/25PiVi+jHXE/Ivsui3OPLyeMCXTi16ZLKusmyld4
xc/12KYndfFPK2pL7Z3lJSF0q59+FfzKcJyWocFU0HDEbTmmo5wQLIswu2AOx/hSzNAWr7P+Yoj5
aY65GGU4w9PB2hSyjw9mKmoDP2SPscbLl7ghwJQYXSAlOKa3rK60Z9cpCnCcVbdO60wXBvDMJS52
bgI+4xrWyNyzopI63YP4s+ZgwZyNsdMqOGXiS05Roy62IBP2DBlcemkuxREuoNYF50zANKtOiJZO
sj4mWTF0Rxb4gTvNblt531iQ8e4Hp8SaZOE/KIBBEB7Y4cnGvjT+tDJdbE3VxeJkeZN1rbnTMBMF
Xk1QFFxgiBpR0e8pW0m/qzKyGcN1NS7x+WKkai+mqupisJJ13t24q+tKn5hvbciBDq9ujxJOHynm
EvNi1pouxq2Sb1wF1erniuKKV5oqxfyQGDpcl3BJJxAYZg7yUa6eMAlrEuyJMrCKIT+Wc5AiCCZB
C1DO3SYXa5lIlvwOeYD5Cj1v8oj0xtQKw4eE4d6lxYs7TRWZXoVnLVkqotcaB93npMXT5o3ljDvu
YnULEddfjURkhLBXK1yTurQLhReLHCCq8QRHKMH0anKdeVuuhjqapjjLThejnWixSvlm4Xmv8Oyw
4i2GZLdiXCx6WsqYlIRw1X3w8GPi85zV0DdezH3txehHafz0NAzY4Ln4LT4YdvATW9EMBkGFGhZl
Q3rmYSrbkus79eom/8nphobasZGqdE7OeGjKGHeg1Iokx7Bdgz5J9+Fg4N+yTAmI9X4UY9v0R12w
j4A7MRQiq3eZV9T9TpeDjUCr0VJbP+iZR58rBQNCBoS5M/U+uItJZ07uDK31A3ijCElHNaV2Fbe6
xsY9TBqOkeUw6eWjcaE40qFG2xoRFUKGTCXLpN7ButDBSnZiaAhWdDFhPm0nwCuD8hzjMdlhetHI
uoZeLg85dnwaJS/ATM6C4xIIAhKoFMSnbcA+pBShbaZAS43vYz6TgM+xq7sHEYe24I8tI+e+zOA8
/OhGEbJDbQGPgw5VmNKqPcLAChUtmshm5eGAHPO6yGoFmDT2MKCfddzX8XNrOVQsAGQy1rwnu/bI
tDZKmSaZYwbSc/NG1dwcvvamzIbHLCx6xMtEDzklkDeTaxihrGCfz+TYiBw9s6GOu0c7Wuh2XUzT
BfyXaIpMH0axST5U6D8DvnRPTMTQei8x0TCxhRBLGAEZsCCFNqA1CLw1gJKmDwRoGshw0fy1jQm4
7EfXquiNdjF46Cvs10wBWOFTF8uBo3+DdfSCByYFWxzDaoUGDxeAcB9P49rUG+c/9DlsftQra5hB
G0pPolYEsdUQ6OUwgclkqzgs1jg+VmSxZ5SLdlxtcKXfar1z7dR9a5xy/BTEdmroQDTcrBDkyVqB
yK6FdRWU6wpKJoGKxiK1en7oLihlzCBgla1lIJ/BbBzcMlUrRGG5z4zCBxIGbLibjc7c1h5qEvKQ
3jx7Rh1/aCnNFmhJmfZQx5VHQhfalBnMKExMYjMe7GM5VfHdaPKTtrjT+zMyUaQYXyuCp4ry6gBB
c7LvSrPCnI78T7K8BUg50bOi8o/KLaenbvHoQwGaVLtk5uNp4L3SAV1YIx+fBiookHcn1kjCEihC
BACdbfpML4C79JU7vjcWoBcYGFbNZjDsDQPnvmqfGWFjwXXz0bxPFX3LvtHPxjvHtIi+ujy7z8op
VlvlxhBs+9W+X2Gq2BIyB/TVk2Tg7GCusxVjVCkgvNqNdqrrKdLhbuY0PllGgxmkXpzXalJ2jenE
bH+MziB7H5x99mXG5RIFLmi822jUF5Af3P/3gI9cupmQ2O8FB5TK55AX/+jZIt4jh3B1xr5VD703
U1/JS414yqh19p2WRBC3ByCCvHVTnuQtu4cUQGXrDgD1ymQ1dmmV+lZAVOOMUYvl7DlJg/9yWthg
anXITnShHo/bMUb68wkp61mQZFisqSZt3e9a4ikonHpdfGI063+MVpT4ISIR1X28KK4xaeJnxXVF
YUmMEM1SlsyltimYe78IdsOz31QRar/SZvWIj8mLjx5ACMUYio4336QoSIHMcNR58uj3ROUU6Q/O
UYnN1a3c6wKgpxaQi6IXYcQnsAW4pE1HoM5us829PPm0S/Ie27QvGdfYtY2+Ak+KfTJBFX0BLqg7
vFPyjEoXAL6NCDRUEiNoefvFp3agjihtcVVTE+PlHDABN3N05d0Iq6zRjMcoygk8VSmu4J1XuNRy
ebyWSCRrETt9ZmFYUlFoGAdJsG6MqFsN4YNDr3wIlaU/ubT8QWBYrPiLRZ8Wd1G64PTCApN8ZLzn
kUOUS8diWY0cx5ExhH5qa4rEKOucvho8SQJAsNHd1EOB6cGBnfwFF8VK13IqUDtR1zP1GnIzfGyF
EcLGoQ9p3hIm5DDfeAxBiNGH7pca3CWdmhhLV2m+89ZSKgKWh0UWUveHvImfvQbzEPEwSx5gvap6
5xLBhPxu0kdEjdlcZFsK7IfiyNnPfODk5pywrJCU60RqT74e1gAc24m53AZ8CLVeqaTeeQvGv01f
uqXqP0EOgQrW6aX+cOifze5l3/Web+qrAIwMwyDIdavhvq8XT7uSTmndQDqYHPKDffosi1z/QntT
1u9FLVqIIHy/a9yDnkNKMlyeBGMnwo0xERf0nrL+FHVFkZauTHYZnaaD9YB6GN+PRVd9J9lALGmm
zvYJw0M0bfQ6r97/O5z/Yzj/t6DJ7ffiR1tVv4SCBf/ij4SL/AczdObojkcnkASh9c8hvPsP2lsI
BUt8r/SkGxapmH9mgi0aXiwLMVbXyexKkx/3xxCehheb+DBVLaRfSM2Y4j9JuPxaveFYumWaNkc5
g7G+pwNu+nUAX2UdXVkEGCkvYrgIM+GqsdTIdniZf7JIf8nW/DlLQ1znT6P+f34SH8TVABohfuuE
6Q2WkJBscF66ZryNGxv7Hgt/tisc/Y1yd/hVf3JI/BHm+fMH/hZ2vvxqa7ZIrgEem8TQr78aJzkV
wzXx6fdM9m0/8eZOmad+ziuwKifdSMfbaIK6BgKiPf39Z//VZZX2mlpiHsXl/e2yhspIqlhiUKX4
FtoNz++8xwNNahCHZZT/m0v7V5/mSqwJljDJi3vYPP7sokAG70sefr9GdsKLELZA0gnuspdQDEHH
f9Of8lfXlXchvxpQUlvo3LV//jSsTbGq8spvHYhQgpeNT8Edw7zUZt/nXPqsrLvMTK1/87nrDfI/
XpHLDST4YwrbloSu+O9fPxeEVFazZ8O8bxDxbUiCZr3krWu9h23ebfFXRP/5HQTiVTeRQpjLSPu3
62oCbG7pdfUNNpgAIDkyH7ImrM+Zs3TIcplxzZoLHw977vnv7x8pfg2e8dsJS7AiEX3jf0nA/XYH
ORa67JSZu7HX8Mgj/i2EAgQoEOZ72OiVY4bn+OKtdy4+ezBZ8hiv5nvt4sNXzurJb2w538/ULmC/
W037Rr+M5I1XJ3+dtDDU2dji8M9Xs7/VdRHWBGMo31TrSG+DHVDcaZ5saRsxO6P4KmgxqTZuqTp8
OVTnVYHtNlj15QSvxZ+JcN0KlY73MeL/5JNDKL8M3BYMo+hCCYM8quuTBpbH8jO4TgbBMQeFMBeL
PQdT24Wmv2TOYG6xMtQdZB0DgoobJRnGv6llorczmRzFJG/IC9PpUs1pOu7nWsi166SgP2lC8GSy
NJSS0deoio8+b6dnRMFE0vuWZPdo4538QtexvVOibeiljzlF+jGIx23elF7jM9UdSVMxeECMrFNH
cRbwxnELIxsugIufGvt+7iyvY2Un8dYRvNdBldfWSzV2abWLQcyiTeNRfI0kXqFNK7jDfI+DxldV
09a397qOMrlMk5iRUzdnsNOZiFB4WaL+xsZNhHW3c8URQnj/A5tKj2Xc9dIPLJPYPhsS0ktgCkOe
qGMewwOAzFE8WXEEQHSYoqw80uUBnnHhBDG/pFWCYK/m0TaePQBPHNmw0zvFjc1ob15DzSTGgnTq
yvgJp3xF9SgLRkgJc19H9Rd2Lbp2NTccgtBLBmQPQNWjyJpnLYuUs+NsS+H7WJlaCJ29HJpMwent
RXObmQyjN1AKRLqL+4INbp4go2+NapKKl2GJBZf9SO9m97pNVPgEp4VxQhyPFWNS+BoVjTY20yho
UXpaRMRYalt7xj/ZY4TQJ61fp+3QHKrEd2fDnl/MiDbGayKNJgPBxmKw3cMLbT4otyGwRqloBpUf
C3I/khR2kULkjSHAs7zrg1YZD7B9Qws6KafimaE/pC6fROOknhedQMqm9pir+iaG1vCFBwzfKjRX
Wk9mp29XQFHlfA65IGieUhjqbWdjUTyPHsyGLQNoGgcxjo2PhdOsJJzIQraxMMJiQZBifo5HTz3O
0wRjsGNEr7DjLsTCk7DUHhi4qmcOtc39IFiqt8bSxQaO+7HGlYQges6dVr4wEwrR4wmZ4xQGY7BW
H3MinApP3Oh1N2CKqCb6CkATaP2mYOoUXyMEgWjO09l4iCUIwYICqnfNmIzvXpvlL5BR1XtDmzU2
Lr5TH1RkSO5oSdXfWuoaPrI5rL8rM7THrU4Pcr+bXAgPmC/gMm7KQmpfZBOH0KYd23qPAHyZuPFL
UMtDXDeYzT2uZ8FR4jExmPYwLlloyQm7LPukG9heuRQuM0OmftEWkbBasYH6XLw2iUUQCLMuY4Py
OIoyfTEGtfATHUd8EPWJAHDIdIEuAnzH92IBPpcuNftl8RqaNJshQ8Mv7DTU8Awwia11myOEpMzI
2MQdqC9f4ZN4ygAX0FyCxEgsoDFxOMSlBDpBWUy/mpbDBe3QglO7cc2MP5xXmEi1c2hBAcbxv1rG
jORRs0uU2lAg/uLBHe3nGhqKTqmJg5zWhkTcGR54zn3PwAeXhNuE3O9CFK/dmFLdrCMwQO1KqwgW
NgJAH9g0KRSbgulYdRUSzy/OBF/CtQMuHkJiCBGIKpy9JMNMJ7pnJE4qgPLP+Ogi9Me3GBoTFZCH
08KUEYYpwk0X4by7w3mOCm8ZZHZPE6WtgL3E5CigWoUh96s3Qe4mnrbQr8aakRNdPpwLzSZPzlZP
ndpjCyRxgYlsWDTjpdhDHopEkKEqG9nq/N9nXqgFZaCRL1LVUmXRyCkPkhiHeaByzcXn06HMRD+8
eoy8r3RORtG1FpdueCCfY9K8t1qyrvo0x/1INCePP5gxju112xAooIQBjMjRaPB8+ZM1q+Yuq/ta
gJs2nIQHsQJqDc7YKw5ZpnX1u0f37/Uq7mhByIZQ4XjU4K7Q8lsX4szvtSzP3eAyheujMJpZT4Sd
9PdZGg7m7eigZQa5qWT61k4Fc+KwBXFABM6aHaDAXjJ0oFOsJnpDKR2NgBeBoF+1G0ACHkcF6wNz
A606fo2J7KFydVLbNa8++I6j+TUiPf4Jiy2+V8SUr7BjJlieKk376JqhOxgujnRiMUzH9+lEoGNr
zHJ98iiTBbnYRg79YpKP2mW2jQZF62t7VblMa5gfrjDGbiE+Cnm1AUtM+KFqfWQs5310G/w2E/0c
eyPpNTuYCrt/IdgpnhJZhtALsXq/dxSY8v5JuuZNxazlQeZ1sBgEFbfFIdLdXuzUBCxewowZu00V
hS7+rjScni1p4cM3yHRdWWhk698bMDsjK4a6t/OSLyeW/6TGxCNDd/LJ3Q/XHnGS5axSyqEfrCl2
nwBYYBd2a8ddArItbrcl1zHSTbGkqE5wqlX1MJLgcI+LgIdEIS11rzjZDac4jQ4YmHNFEhMYbAPr
41vSRot85uUN6jfTwB5v4Dy77VZNnvMRGa793Cy9952glXZDspxhSdxL4wanIkNl8inzwdaTmtw9
s3V4t7asrF0fVaRUJjlhEV7w7rVwboBhbCsWpmVraX0Mkk037PogeMvnuNgYOoPRI7nNY+JSOt3J
xky39GJEr8J2ZuA64Jc248juh7FLrL2atTTPDBSR5mhnF8TncGLShRLK5QOlobuuMhzG56YcEhqU
RexoO2n3U7HVishtvymEWW2HWceSbxMU73LvUNOdHxhSSwZHA6YIpvBMvk+dCzDjNGkuL042GA2A
z2zuop3Wr9NuxoyNfdW0eIQeqbFxh2vGXmN8paN1YYNAfq+toBgYB9Nux1ZiC5mbB4OhIGcjlCBM
Dj4TWfEseFeF5Cx6QN8W6JScnQEZRJyXeRizU+uiE7ElCnt7L67fwN3OzjZyzJkdqTefl3l026AN
WYrY6RSZt8OMPMc+dEtew+mUYIMgpm/hX6ipGpYfWIQM2NZZtXagO44VhZ+pVY3t3pTMmH09oczp
W+EhpuKd4vK57x7heCB83GJP0naqN+pKgUJF5ozF1qRsbrWumPr3ihz4csK16UBgjWPzc5zy5KZX
xvTSNYSjqMrxLHWf4MmhwpS5HdzSMuEA1ave3pHHnveL40rt4ADuuykB6L9KILjfbMNpMaML5hP+
kKzFCu4YJa/Ma8AmgqyPEb51usEmYKafcqmYc2rk5ndYsVo8lDNkKDIzvKak6EVxzaRvXql9bAB5
/5KDm+csyvyMQr6XrhPMGUxjJKmYkP/t92NLEQwk5Aa0ARBj8zvEhuVbLl1sfdrsJB8ucTJCi2Vj
8jfUbXWOm2YFuGSN+32IvebBE41mb/jT63CIqrQKemJMdwkIPcmC3+qHRcdBivMlAvzbhYb2Fiu7
OY51yZQO1LWkMIADPnO3Ocu/D93g3QnFLFtsCfyOpFxZy+Oj1VFNiMS6BmH1SyiWuRrpQExuTYD7
Da+/5HTBwPkSp/XWZC01LYRs6VC0nqs1eVuvGVyxpnHZkRHMZSMancOWtO7sDF66Y8aQ0S+FmZ7p
OaK8IZQ9byFMMAQyaxhvzDS06FWuG4uA+YH+OkxidSuumeHkEh/uzFB+M9Kh+9KpZXnsL0FjwCQ9
3ORLAHles8j2JZZct2tEOU5j6xHzNfp2jcGvvErjSVABdwk3d5egc3MJPYflDAD7EoUWjOOuCxOr
03b4GZa+BKfFmqHu1RqnJkxc31A/QcjauASuy0v2WrolPvJLJPu/6uBPddDm7P7/j+5sq6KiIAQ5
sGTGfQEMrv/gpzgoxD9I4FhsTXk/gPczkBh+JnTWnhnyMiYOTXq2XNxG/xIHNdA4yFoGOEEANwgF
HuLAH+qgRrJHmKBxfhYwi1V6+g8iOuJXscc1WJMl8X/DERz7OPT/Jrq0TYfxIpPYoKOhpWhBs2ee
YXe5H5ZEv7f6yN6FarAxERjN+K6X0HBCxtcPZtnZfZC2+nKsyvIlz8sJuS9qMV17YqBeTi9hVsSU
/UEjJLt8x3ugiLeQ55xziZWWJZVEBi6nLhoelW2HT7mhEuakPHuvdVsW11XZVoNPqmJDwLJd/MgR
05lBqLdOQRBpyBUsz3PsiIeBcYjD6KCi7ir+ijm2+kZ3QtVybKkxW+qsenudOz7aVsoNMleF5Niq
8p1aXqlt//S3/wtR0vxV11kvqI2mA8WOnm3ds8zfZNDYoygvL2abw21uPDr2yEal0gwKcr2wOVdz
Z3z0eIcDuYiFAWdPmJsyLUzgC0GZcONYA9VoucBNtdadYu8M8V1xrEseWrOYlF+VYjylcW5bWJw5
Ov391/9VxL18ewETDynMWeXn31UpYjmYg2i821jgRALl2eGe7p4pkFriBg1jI//vP8/4VfT7fz9w
/UJ/4i9ZoR7HjkJR4aTP1A+7MwqEQcLYGsSXWWS71mHuKCb3xMx9x3HhOqfrJ8/NUxvO34gtBJgx
t1OmDn//xdZg2v+IkT+/F/leOqAQeT2k+l+/l9l2lDUYtICk6ziSA1h1IiwV/hsZ8C8/hTIpW1pc
dsYHv35KrXUspE7NzYKr77ptjTZoLJh4f/+7WH9xkRFWV/0feRUc8W8POVWwC0F7T+LkdzXW4Upo
9BgBXL7C7Bg+xUNs4BYwm/mbzlnuqbUlxACS0cDYjYgaSEccSUXRnAMgC1cRdVFM78mjA0nJiZGK
JTSCZZgAykxIDn6YCdzaDsH3uB4PtekNt4Y1FTgGUQgfiOCXzw263GkmHtxt7TAPosTEM8N2VnWb
hbE0m34jP076aFKCSYH80SotcuCXy/Jfetv/tlkv/mbBYqFqv+f/6/98tsn79/JfgdNfVjB+ws8V
zHT+gSrPiiMMInC80riH/8iYin8IA6SFx9plXdKi/1rBWMDWyRX1ZqjqNO3o3JF/LGAmyx5jL5Kp
lJ4xZnDlf7J+max9vzypoNvgKZgczlkpGZzZ8reydzRLNLc23ydVUZAj75Xdwbrpa44XmrZCOVr9
VVKsC+7LG17Fond+o2R/WyNBfjOccbpto5V+ghRZrjki7wnb0ZvVVGCJlnokwkab4N6ReBJRyRK6
uFrd/uFY6XyykU78y0+cmmTytSF/mzPT8OeuRxttHRds0ER+/DiLsj7qQz09RXbdXze2ld2T56aN
3JixA7kVSC4thcqzUP12W9WLBC8bz0+U9zoYMLsPMRv8xI62xGNnp84By7R1VjK2sIDzb7EqlYEX
5iVtHJ3fhXkPML7IbhN7+EjxOd04ecGBO7fMIw4C/WDl3UcRhcC2yqK/ZWfsADZxWDYn3D+cGMr9
EGvjsZgTaC993X2ytX0bi3UTzr/UFD9Rzyz7EV7DR8OL+ArJKEdv5CsrxYdPKxyp0RLnkCQ0x5Ds
f3MiLiBwtOwWtwsU9suvEZeORBfhOl2+pYsl85YBvXOj5vpDkcNxMiYxWH4MP+mGzq8mWx5K3TP8
SOvtT5Gy1HuDaJdtbKr+FhCUfgAQkd3aXoi3FgSMj8mr8yfH/uSvCoTDAEt81DVssuhyBt3KrDFf
aRDmAhQx2cx+VDuOb84NYwnn0Jt83zlswwDbWXarmEQQjuGOu1mkyW+i8fVtp9avBs4+2XaWOTU0
LWnGA67fKSjpOAS/3FAPRODJ/CgGfqaCPGZtpE2ekZETf7xmxqXYVk62Xy8uNfEYFibq6Db1yr9K
nfytKXM+0VIf2LfQZjVaERq7Oq6XFWOsA1uTX7kkveVbTUEiEkIYxRxAyOtIfroUBnzaZKOPZHOc
Q86W6ZBa3YeF0/uGptT5ZtZa8Yp5iatI+U9GNPCunHUEJKQhwhndE5StOyMPq5GZTWUeHTdZK2tU
kz9gCXQoilPOLb1m2ZXRh8mewcyq4AyG+4S82YIravVbu5/doOa4dV14OvBO6VVAuCxFj4gjNV/j
sb0BLToEej2FV2xZLWBuXuHTHt++JNmktlJMuIghJG5tGypsTLyKEkHS2B8LpqlD6ZSUb9pmFR4c
YkIflr5Civq5IpSAeF0FBRAU36qW7twzp9q6ldv/SBVNzs7oRSlBEA8GVksSwnHd7lZxw7uVQ77a
gz+2wfFi7x2RyS+NrqxvNbnR+1Q4VdDSctBscmuOv4Prna+WRbZXLpZ+pLJZ3c8RrRDc9cM3Ounp
jJ9EM24zZrY+eeDopiMPeHIWpe+MAglQdhXLKdDVJoAHad5ocxPee7jyubV6725gpw7aJaMrS2/M
M+Ga5SaqMaBDRbXgyY3EkBJdB50yUkXStnRVRb03HmKdiCRpvcjdJ5SXB45K5U0vB+tWL0P1oFdo
MFTr6Vt8YRH+u4LDLjqVPCsoeW8FH7ubp9w+DjAMBkd29wavSrW6Se1TDtQSpo93IxNLw8a/MqKa
7hEsmqUCRRA5sPTQCiy63fmG1G9YI4+EBUTdNxNTHDVcVphPC3UaNfFU4V25iwfDuElllXylYLg9
maUm3jpG7Gv7HWEKDY++gfuyz05FZ0qO4VhEj0ZtfO1wTn3zcsf+NtQSMyAe76VX8aOTlBU7WJjM
noXYvxjFfEgWeJ1gkeP+JMoufKIqPaalu58PIcNNiFzxcGgLLJGUc9COqCwK55kCZlc4G7UzrRbh
PZl2ykjCeq001AdBYENhm+7Q8nb0BiAI1m6Sf5B0+EHyrdrE2nSwYoM5qmQzT/uBd6DSbNa3zBKd
nuUnJUA7IWiZcSu/dWlpHo2+pPcdD9KhnWInYMrT3nD9KUNBQoMcWqS38ZyUO7dxm6+Ror9DToZ9
ipny3VFCqZHK7F0fstX0AiEtuYoXqitG5JWgo6R+Y0+k/JlB50FsNgjQLbNVento7Iic6PvCHHpj
t4iZ7Ax7X1+054yyd8ov2wpwuJhIdiwYF88EQCLfbE3zSDqXoUdCErctS/ANyhhB7xUTBaUD+EhR
83iH/Ui943BuU3faAABljqLZV7Cwhe91+XjU5ewdcPJNhNhAwF/lBWU+7TC3ZzB7/DmARaHZ16Nl
XMUc4K5mM15179bkhjLs5j7W6/jApoTebH2awTCF6tjqo/zWjnoRaMpV79ocuewB6sduLJNjS9/F
1672lie4GO7VDH9pfSSsG5IZOHZr4OWnHvHL3lAm12OSUxqs8qRDGl40+0jGpryGXb8cLFyVgWni
PJZ42uFnwnEzFyO/IUBFR0RMaocZtgw04pp0B9OMKPAFHNvROXVLY53kGHq3JjmlYAKPuVrv4iPr
XXo0YygzWhTd58Mw30S28q5IV2QfgwK3XZFIQrYrabcEGDMaFIrUlln8iIy5PMsCNhmEDe7iVFS7
diDJWuTdQwFizSN8HDrUVZGIAodQeBsXNi35TnwCBy8szCu3ZManF5IyWu5U5yT5QI7ZY3Pr1Zn+
AfLMuerWtBWy6os2d+JKZw6NQCCGcufZSfElRzm+niNearJq1tk2af/Wxo5sYXsCv22AkaXTPbzt
q+bLhF9iTxD7rEtBJwlFfPwDSDQb4AUHm5+/szVYeRr9egnl9Q/YFNZJlKb2dFHf0njwlBF7utOo
SvTbfiTjD0GdqjQCoSy4YrGKM8/qvI0YRBLhE1SJcPwo6rq4xVV/11ksAElhPgID82WxvLGDBVs4
JfGu8uxXCjy4TXuqhmps6zy0GJMNvOPb2skfrMSB69pC86nsST8VM3Io2zTaQ72+e8Kn5FzxpqF1
lMquHc5FpmZ1Nr4t41S94gjF8R26SXu72MZ01IpQ3HYl/TwIHt59UnvevqsUoUgvXj6hNpxapY8P
ht2Ftw0W8Bu7dMdANGa0G0mE+EXDOieVa+3pbMfBQfPAway0Nhi13ApiZc27dJbWrlaDeLcSt6Te
2pmbYCaHvcn77qtkcTsXpC5JHM4GDm1zYN4MuslUPDWmvXWLtaluLvWv7lTI99mYcpj3GcRLpyNh
QuDFnwnM7oe5b3aJ60w7q6L62h1d2h4GsnhjNpEZsnu8LjzSJ8vuz/GirO045DLoOJaf0rQs9lVV
nFFCsk3DUH/vjV1J2o/3hEvK+6vFdCdtTRUskDqD3hHaURY99Ft74iwbz9T25jSspLnVYgK1w43U
1BdSVmi8kAVB44k1WOZkvtbwigMYuByqUpt3NC6S2Zp7gKIgMq4SsgVXhHNx0Qo1HFzyeVTppsle
E43+MceZ3DPHZRpLeTNTQDtkIDUsVzajoLuJTUGZNc17JAvCq0n72nmY1wV8jS8L+5U98RlxXc2C
3fDo3tR2fEsvPWRMTNsbEqX6w6wbt3BaY1CYUbOthtndszAwnp4dcwzoNeww1i7iJWd1ew/j2TuW
9cjdVemLcSxhTxk7UhM17/FMo6SIpDsDMJtaAN8aB3XlkVQ5OiK37nhi6yN6k3126xbPDimm5Fl3
OsRwKHI34RgCXKDhZnrEr9R8TwC1+LVZxQcPzuDd0Bm0+lVjei5ytdAYWSyMqutEMv7EKbsZRqO5
t0VbfimY8b4YFsmPrW7LcK+sNWzLqkLwVsBsvRujRrsfeERBTVdW+GYTzz+wJ+yebMrpIVWuKV4t
6cRX+G32beLJfhemdrMHk5Tm+K1zREVy/e6d8mr94FCXDL6w7JsvYwyKcGPJcEo3gO6H47KmiS0K
Oj9YKJajnYyj6fcyiu+wDS77vuLOiw132OeNcp7UlKoAMwxyiE5w+hx5eXEsQyCKiVWScjPHjkr4
xLXSc5zZZ0Mjbi/JHJ/iooljjjvElWnIXNnFXn6vAZQhnJTswKC4dAwU37O0jvyi60Zq+jB9O3GP
rCU9IBiUkW7myH6eumTe4uf5Wqx4ldIZP6idTYKo0NkzVjMvadbp6wH1JZg0TifFUndB47jfiZst
a7h8OERAe4Eb6fk1dRbfs6Ew+EsP2m4a2Y1HGpv1kJv2Y+xJPpIbuXeWeu9mGHH4rk8zoO6tqbJT
NEgVjAPDLTduNHzk1KxMo32e0i45YxiE9EE+7iaPZ/FpeLXxBYhTcu2ZEEuGEr/PMhNbnCy9OLD9
+eKU8+tsEMG0kjEibmy1PrFoFYBckyfHsKNT2fRakGGO85OhuZ7WbLDOodRvI1HtayK+N5gbsgPY
COMJYEmLk2LGOKiR+rPN/nrM5g/enSSrytg9FI7YVW0MeZlUXa55T2FbPGbT/EDxcrEDuJlt02R+
LCusnG23YtzV1wk8I2TrVLzUag0UF6lzZ81h+VWbmhDqqvW0DOMLJKrybrDJ0M7SCLdIa8u5rmFx
NsNHUttA3wvjbSrIf004zvzBZWyqt5L+4SLFKQZ48KuuVcV1yu92rNjv7qjQfEBiODox42uRqew5
T1KaGKblFgXB8qekfZsT/a1c91KJZj3SZdjtvJBRHzvbU1pkjPvt7FXLKC7tDRsPv/bJFJJgZnVb
6dNLpSqq/iZ1V9i4soAwz9cUgmgn2btg06Xl5xbR3yWM14pM0hCDoX0jK8ILRluu1QB0NBsz+kz0
BmJQl5lnK4XU2iyiOmURu8ler210UxfBQtT5nqJCiNyasUl1aolSpNVAj/U5IDUIecJc8SL9QEH1
WL1PlTMzsh/I+aa2sZAAdQkbeNP0qEWOe+XSp/HKiKTzR9eOAipPTo1uctr3rHedleukcncDkAy/
V3XO7MK+xaA37lP2wltkoM+5d4ajAsZBAIWEFXkmcxf+X/bObDluJMu2v3Kt31EGx+TAawRiJhkM
ztQLjBRJTI55xtffBWW3taSsVlq/t1lZl3VWSoFAAO7Hz9l77QD3z9gxfnO8b4ju7ufawrvtGddx
7J1w8n2Bbvhuhs42r9IjTV0syNQUcWt7DCuCU1ywb9LJuYERs1O0gTTYSUkFfNHSs2wDoIkE23Z6
gv570rzkkfig4doqJ+2uDEjlEUbx5SA+7Grjw9bmQ+i5kZ8KTnKtnd50XTn40FEgHzRRv2mFeK50
7zmmvgV4Uu373AZwxDbndnRoC7c5wghfNQrcGhNL575nk0x5IFaUlq+pC32wZvK9C9G/wZ/2M2iP
BFM6N6jYED/hGmTqUuwCS54LfH0r7GbMBBIcZqpVGKoMbDQVOSwc6ecvHnAAI8mEdq3Qd0E2PpWh
nV1MBkE7zcuPLqNrGgDqURfkqpEgBZ/Ewt1aPWmtd1V2ajwaevdJf45BRzkBTbEaDamW+YDs8Dkz
tfkCZ+W1aGqWq6F5EVp1KWzxCX3pufLIgZ7Cr8Ryr3oMG6HZcRr3vkIlDm5J3W0ow4CrBFoHA//d
3LVvUVENJ0azPG2l2W0h8BzC1qlf4OTCuhEiPbe6aVIr6sGVzIpkY2sgEVUIX5vMJ+LjlWOstLry
9ux4JC83GXJHRUccKoxe0b1Hc7Try+w4NuauLqxjloec6jRnX4XzRw7HhkRjGKJpNZ+SoHrlZt63
ebRnzniTu9G4iVS/7UzFttod4rDGDhaRFlmktdovpuEtwC3nnHcLOVPSjR/EPUrukD5Tv0Wskq9m
XccwGXtIKMq7lNo8ZMBOz5Njk5K3zOZ3hZcd3d45AEFdOZwqyIdeMDIO0rAofloEWNoEfhZpx5uT
ACaRUNbdbNjRbAoeZQstGBU3g0GG7X0vyz11/EWbtWveB1B89Z0zJ2fg1c1mnu0bK0gO7VjjrXXV
cxI2dz2E4TgoTrZOIe1VnV8k82M5wz2bIsQSYUo3AzbOJWPfWsXp9GSM0VFXwZnBIlhZU98pfGaY
87wDoV/B2iWWlFSD8IF8BQDITveK0eHEeRieRJ5B6StEtC9ZypA5I0MpG8nTG0W0hItyCaSdlXyr
a/Kz0xR9SguRrllrqVHeNSUgAUGXsIGGeoxCpa9b3IW7NG8qtQnypHmCgFOb8P4KGhgeIA4K+QS+
tGRVRM03XxdMfg9dgd2qj8k4JHtM+gZdZLw7tIY2DI3F0QHf8akMJoUBujMfNd/43haA5duYsZPl
Nf01lWr+MaWWep69sD40Yo6PraQzTI9gxKGESC2/l3UUfUccKF5psVl7RN/GLaCw5rFukg7Oy6yt
jDYhuJg23VEBHCP81/I7r/lxScUTlQmQVIj3iHY47oG5n3Cft5+z0NSJ19beAg7nBk8ERAVgdW5d
nOLLOtHcNVq0NI1ah6NcJOotgrd+g6hlPqdzGRCMDvXagP98Cx1lRhclvJe065x1rDuQi/uoepJ9
lD80kUrfYERWu9Et2m2k2JWAwxhHHSHzBe4CV0+EUYwznFyNlVkmzWtSR4HPKNlFs4hhnlIa+i4u
WJ2JYTvsVC17kqwnGg4NpuuKFw6pC12Hsoc+iasezHZsB/cSeYfvDZVYy2ys9gQaqG0fSXtfJZl1
caf5ExJNcM1XIrS4aPptUIDTcvSQA68I9fiADKU9sqM0p5y8ux2SMxwvsjbFi5MM/TWHDrLJlkiG
CUuxDyKONokZpndEQkz3EdmPBwm14KPrWnkX2c2Ladvg0GSnER2smT4maBLzKIyPZW5cHIhw6xw8
ho9Zgpe7oqNRc0FvQexO96XdwOhrcdTT6hp3lDHd60zf4OQU7gQlK6v3VrWAzVuXwlWK5lSHmnpE
1cN5WLBilzny4ahQ+lXH/nfVOJrlk+JJWnQ6HRIvoXPT2c2BJJfukNa1u7Y9SztHevIN1T3VqhOD
+ePYkpXVuVV6SFAoSX+tmz/EVmvcwZQy6DXnTLq7NkMyAIaC5pdut35gEB1uW0l+UJmHfDKd06va
QTeJv1XtJeg9f8loRCEb5T3SwrL4Pqd9d0LlSGgh6OdNFy4/bJ0n9TGEwMFchfvAk7kJA0dcL67b
tWcN96D22k2X6BW7OQzzhHSeQy4zbJUArzZo5xXslTpEXCmglmVd7lsgiI9xosTbKDgjtkadbMJl
VTFap7weRz6VQyVkHTeUG1TUyTYgZXYXe0YN8IztJhxt+wzwHazENN1BcYhQT+rjoZhyIBZRkZDD
F1zayXa39lSnICXS+VhBWvJhbmUbeIScQtF+79yluYoLYlyDrYvWcxLFdzy57UeuGOQ6ThWi+mZm
wsBG+rFB5oxU3X3Qlf19WzjpZmZ4s1bRkD+nHlHrjjPKI9AVCOHTUPiprEvMPxGmMdOodvRaGJs4
mn0jQD0Bukqqi4a74ToYYTFwPdcFmm76iI55jSyYXGY3/WbVQ7SFl6UOXdBXO1yrNFA4c2W2QuTE
3PDI+2vc9gKGdA8dZ22UqCkje0hRn0Rqa4fda+dgEhlSx71CVZ7vY6TOOzCy7z0kAL+YFECD2JjD
U4sh5qbt0/4jTPBuYtadlyj4Id9Flg5OFV3/NaOoZEuBuqXHtcE0APHQ6gT1do69R+XCFxngHQ1Y
4yYf0Hs6sJZ2I12IE01LfSMiK96SUf/Zx9kiUY7GgzmWwwZUu3gHQ0pYum2OfhQ21jq3BVAZh/4s
wldA03M1HlG6pfChUIq3rA3bkRAapKAV6zos6mt6MPKxNy1FuktpEMDUNJuSWRCWAqhppUrXFYPy
h3RI2o3XVto6h9+Bidetj9Nkethvs04dYOy9MWxUYGr04brn316butKw+kkDdJpuP8RQtQgdV8EW
PdhVlFmU9rNN9EeYEjzfh+hMibbmTZdaw5fsHWsFwlJfsz85FwPJC1EuZUOmUQl68b6HCgAL1sZh
IL14FzkgblYzAW8XmVpMokzTeRQ9UzPRePNeg830XW+78qay5+FT65hkCq2X4FMUQ7GAieH1VM7V
rhmJrG7pqdzOMWR/IaVG5zfmHRC5eXCK2XwR89JebVT25Np9Rt/VUk8OJx9f6fSfuUzvdoqX5BqA
nsdMMi2ccfg89lX/EcdZSK4ytQx9fWd4KnttvCnRO671ufnwoh9TXP6SzslJM+0kUJrC6a0X3PPl
rT7JgOVO1C/o3r1bIjLh/GPlRpcfsMpQmpup/gyVzfDHyulfswGZ+roskDetO4tE31JPCtBdS6pO
GLlfsK8G+q0xV+5m+eg3omyPpA2NT3i4Gz+hIPyGp0N7LoEK7AE6tsfOAfSOpjG7iBY0+yrEW3pj
lu7XQGoYaHdm8a+ZK5pr6fXWWZZCP4q0CwFX4RlcGZ7O+iZpc9RMIa/rEBR5r3P3GM59eTUT33qa
Ao6bDDitkTuAgQVb2gSRdz0Po/iwbD4ucSDerOwwea9cb7hUZj4cECbS/tIsfVcBKjlDR4bkScLb
bVoPwSFEcEs1GdfdVxi1DRlSUw9PYvQor6RB9ILKtRyaPh2NiEfHcJm62wQUBOtScLCuJ/7Beuq5
RWNEypqeNfzpJA/BDbTVLZpbFPueFRyEpJ/asSYfTL22XiqjTok4Srmzs1mOHH34vl7PnHsWXf2S
BwxFVx1caFTsqtF8xCtMiAcawtezkXFMnuw5WwT36r2HkOgzEwpWlowyEm37jyWeFhWM4vLTvigP
jNnLYzFo+jqxunAfysw8s6h6RDlyLWAFs56Iz7p4n+zSbD86J6tK7cLHtCdcR6zlYay7TwhlHL9g
aN2tTHMGh7XclZzvioCOtcsvM/73uDfp7LZqmtHJuszkzPeKjBaSi5ANdjssf40NOyO29vT6IJWY
yG38eXTFBkU0j7qp3g3gsubsV+Y4kFHERNnLFXQjFMsif2XMXtt3sV6G43WtcllSrgNxzvoOJsPU
RhWcoxa0ZKAiPjQQoChuvLFMPkkryMatncD7OcPP0/zBhUV/SqaY+HNkcHZ0ZyhpnEtimxr0XroQ
PkKFAhUXjL6G3WRWnJdZF6x5OyMpeiI1YQ7ua1yHna+54V0SuyCzVkxPCdfLBo0dyZjqD0OIkoks
b9DIET6b6xvSElKxMpqmftFBr1RL51s9zZx62E1hED1n4TzI59yxkmyboksYqHX79AR6lWpjykqH
B9FribYoZeK9DHZq1NeMaR47g/9lHjDEvWVhQ8S41YOT2Y2F2x3duEDPiwhdF09kMAEdBXmtVwf8
0uHkDwo8k83P8ggpiyOzAMSxkUQ7vOh2Y7/1dt/eaEOvmfssDo2ScSwQCzxVoZIrROERfYgqv7gE
Yq6ZNQlMBWScdMZe8kSdQmQ6xMw1zOJcl7Gnv/T0tkAg9k2lnWbdCVaDAj+0jTrORYwgwTZEWKB2
k8rcW5rbrBH21GScZYaWeTN1hnu0LHw4z0MTjOnOGlI9W3tNlAA5ZPyhuh2tj5yBaNFWV1AVapqV
QJ9IrEuxk9ZM7gSSsahP8IO6qBaGVUGCIIbJvOvxAXZVS/0LmPKKXonbru3IcT4D1GG074eCg5yi
94u5Dlrzu7KBPa0Lw6g+IlSs5tlIC+jgjhGVX/YcirNWkemxknzYnUdiSLU15UwafIml4Q7nO9jv
JCMe48T0tHTo9JTxuQRGbW26QfP6Y85Vc9zC8bHO9ZbCNQmIwLC8IrpYvSH9yOJxX8HHI/kuC01N
YelkYSb2oyZPpJezRN4TwvY8ZJWXkWKap3PH31VqHsS/kVHH10gs8TqvmVdLaFo+79/aC+CJaIHI
DuY8wePQdOdMR6TZaUWbXwlQqIv/MlzTHNjNUdk+UCWb3LQ2+eR4gmZ/bIKONIxpQ2nnRNQW6oka
7Xqmb1ADvw9WsTMdLCBOvgZyYA20p18X1ZhfuJvAJpvphURF15fBdJFFr6/hPzM1K412rXXmd+aR
lL9F+1yxE18RzLGPpsjaJo72rStmm9m6uLQ0MD7qjsWiZOlsPSvbiaFBuEDSDWSE4TTSBPH7wQmu
Sse8z+o6w+bgHqwQM3Bqc0KySUUjsQJyJK6mCCQXZ2nAHhIjnk5FVbXriVZanXLIDrElU6ps57Lz
0OvnWAiF7q1ni9M1v5/5MNtssghJH4gYIuW8oqNehNgsNZYx5lMbOfbtRg9z9xnBJ7FsleBEmIw6
AXYdXMRiMjYNIdozDyorYk6W1XVdzPlNHNfxM05A7odRNuqqrPLqwe5t2NJT+JhVFIdyKp88OrRD
gMZ50KAo//DflgkixxtIli50f8MGW6OTAU5WU22Uq7QB9jmnhb2xCjHe0jToj3PBKJLyJ961rb2J
QFEDa1Yn2Q0XO8t8QrtuLTg7dIwP2NmKTWXh/Wh07ZbmGLamgvoiy+pLEODDc1Opk2rZEgaH0wMs
eA2ARzHNJQNp25pL5C5uNt0F2qpF4tzp9HO93AHrZSEszqF2MfRK3+ekIdMayuA9yJ9qVZYkUQ/B
ZOwY9+lrOsEn0F3pLgctBPCBg//KaSkdq2ZBCEczFTlHIN0Pp8jgNwyT28qj5RnV7S7Uy+SSkTIV
VgL/kTEdQqE2MMisQ4FDB5ukPxAVuacNSEcLwrQ6eolLh090xROz0uHNiAuaaC0QJMONn7UySk+5
mX4zQVAQMmC8jqjI122DCdAbUJjCeW92Th1uTK/fltVsHCbXdlZGwe6kB3e1GMaNjsd531j9vCsT
s/v0ZPAh0oiOVA7ns8oYDCqzfEoXB/dActANqkSacBi9rlSeasvAkdS9JjwozRy3ls7UwrCZMHrC
mD9YmciPRLP05lSFuALap28V7ZeaJs8qrGJn40TjCxDtp26MiitLU3Q6wjfOUS8BKLB1J5Ch2Nbw
aNsCxH1LLA/mKGgwOpmTVszAubWmN3fk0IxfjQNAYn2aRgaWyizysytmBtduRMYkSqZN0CAs6ccR
sqGbvMkMYBfjWGZeRodCx55a7qmHVdm17hkbfSitpqggs5wmY9L6cpqv26qDgjcisCsn+ahZcmTX
R0uIEId5hE5IUZEacmeZjDIme08LRFsXo/UNqna0i2uNM8QXUP6rOve+ux16FccgNRMTOjVLmNcP
JG0h+BDQCYW2IYVo2+ktrW/tOGXOreHx0zeGqw5TYZKJFAWXzOjfk+S+cJJziqVtU3kWXt/8BHX+
xjLb3p8S7dYIS22ftcCGOjN7lzVetDJEbJaMz23MQdyu7GynSTDU4SjJaWp9V8q9qXc48YvHvjD3
UIO2mWrF90AnLSmO2kelOz4zImDoqffddvpxk7ES1a3zWpMpt4nzcIssG6ZUMG7LojxOyrTXLMnR
Hl34OSwddc5IOkUagL2MSDYNacF4DiN0NkGfVavOGzaNFMwvFjwVDjprpScWaW3WeDXWOqVt722d
Ac1MIw3y61vDvrY5omTdOJwNJz47tnp0Q/cQJSD1tBLoEe0pDiU9J6/+nex1ur9Z5G0KLbkBUEu7
WtaPRRsdMb+j5y7fTErBtNLAkTX598YWux5+1kphaGL6k0dnCLxrolmfQlntcGijKWwvnl6cGpGf
ZTzsZ9fz6Z3szbi9ScBPnxq9gbmN4IQ6qIdDnwjlh3l8tDJke3DN4KaSBSdrGho59z1y2x2uzOBS
K/jvBWnzc2Md2y79THrjJi2qEwceseCHEz/RwEPoOe+AipgGuDoqmWR8F2NKDUFze4OH2/5mErdG
5zGKMdjBi0aPpNZkKhJlkRGZyPTO2NYQh2nuyeHO60Lz0A+CTrloET+SuYCEqCfJFSyedeV0rbhp
LHYxg4yFAD970A3TWrQ/cBa4oWFbyL9AF90P6gVWDhxakYUyRp88awPe8yCi4FwjuTkPKuX8g1zE
S7kwNTDlKtlw5t6+A0ry5FL8ryOUu3uX84hGUAB7FLok1lJrrrBLW2sEVlwjflRtLSBdrGUe0FGN
ugPTzP5s1SbOOg7Wt10Hl7fJB+Z8abmWnV1d5ZnrXoEoBsmfDpfYCnYzg3FOFng59bSzdjR0SMUC
FLYbmvHUmvVNLOwnNroT2YFyZSzhYbHSCe8thLNPi5aHYLCyS2sO5m3VZ2R/4MUEJh9cJSHRwsBH
OaowqKRPlAblLqrIfxjLd1rVTB6SVqx1IqCt2YWfZ9eHVg5XWlvTEwqvcVUfilY9sS+hXiO/Oyse
SwJs/bEb6OEQjBOSuxa4H9DVwJiArTO6DcIZ+3OwzPiazIDkilmldx0yHD1GZE2SiEaF6Ae9bX04
oHMP4OW+Uo/NEx1K5md5TB0viVoBSEFzaiKRCJWu57MFuTcDA7SrzC2yv/wb/2dU+A8bX8AfjApv
5ef/e/qsPz5/sSbwZ/6yJmiG8S9sVpL8K2kKx/UsXAt/eRM0g5gr+gsgJBzDMQydP/Rf6C1JNJbD
scGwLYGOeInG+k9vgrD+xSySJHhQXgbOPFv8b7wJ1uI8+G8PEYZV25V4+7gAvMvYIH7DC4WZYww2
3mag9ggFUws4OHZYz3mFLW4d+3Q2v9EIDlk4a9PYlEutG3upaW5R6mZvhUiO8H7QAmtaQYpTspyM
YMaps1O21pvlFsapc3Vo6248MPwIZgMBKBoa9yVgvzwTt8w5gwTj7BkNZHelIY8GmAd9rjeEua+F
pz13VcFakhTTLuos+52xvPZmZRM5jaUYNhYK17XtoJZTqp8OELgGn4yW+PGnH/XfWeaW+/DLfcK1
bLmGaXnQvARcpF9dUGB+VJXm5pcNQgQtPq3SRlXjsLO7OlhboWLOAnsTAalNHi0Zd913e/I4bCpL
IoBEGDnea3ECdQNiaf+kO2kG+KYfayQg0TUkq1LRBNXhHrZ1zfxPdB3ITmrcv7Lr/kcAmvHvvgde
MQvUGp00z/ndy9Y3IWe74otuS3SXBcFnZKbTTpUM3xBo2dh/i4+6HAnKhmq4C/vIufMyNKrtxLh7
kgulvw3Fe6CC/hjYLd3XTL/qk8E4uGFUn9K8t27NPEqokov4+Ocf4VfjH8+q68Jsc2kS8NowQPkN
plbTKjY5jnzl+A2vct21rugzcPZqe+NqcVz7f/448atrZ/k8TzhA6fhN+VWlWILjfvL9zYNCumDI
T+bcoIbsR3JDxcYuk3bP5FOdgmGAKlXgtqEbz7M/Zts/X4D59x/Lw1mgM/+0pGMZ7m8/VpY0I8y4
4hMKNCFdDDdpCeMlqj6KIDe+ZhVU+jpo+gPKOjveVL0+kfZEv2E9x/b0NogKFUaGQvxKjcbZziXm
+w6i7reeFgZZkpOMfM6lmA/mTENB6EJR3pC3oT3ZRbkdIiVJ+Db6AhnAkuDqJbNEf9EjEaHyLN4y
GpsPWuCiw+iAxp7+/OWNX12/3H1vsTbakNY8AfpM/+3LW/guwihqv5t93VerwnCm44Rh5KUeK2ZM
sx4X28KM9a9IH40e+exIcwW/YHOjEFUCE4pokYxYXii4hmLCIoQCaUUeRvdMGFt7EznkbmxH270w
fbafRihLN/yjmqE7DS0WowKdYlRfC3qoDzANLpK+9eHP3/FvDzQHKp5jyatoCMdajNc/P2C8IgX5
aPZ7WaE4w2M4b1SqRVRzggw68h9Wf/44k63m10WMz+M/gmVMLA/1bza0KtGlYQJ17hApvdhBaBN6
jF0jV22W4JzwjDcz9eS+57hMYlw5rdOguTPAenJ07VmVIGT0V8DrNYpeDuF7Cuc05GBoaTsmoZLT
vksUNii5tiNXhSM7DP3mEoNkejCkYcAdb8PhQYylX9ipe6fDhAO1mlOW15rZk8qAcBj1affF6y/O
nFFgLiQ1ntA/34e/P1mAMC1wd5jX0Wm77Ls/3/bMiq1xzObvA+M+Pw1ryLrcLBj5dXQCWrVq2F7+
4SP/zZ13eZPZy13X0ZHm/PqRRGzJ1i7H70Cq3IOXkjtAjzn0bQjC/7Rq/W1H53VhleQXXpz59lJV
/Pzt2KtpDNXNd5DhL05dMGct20a9ijwgC8mDEuKEA7hsfIrMjF2pvsVksFxPFkezf7gUKKC/P28/
njXdNmDdkF7426VAXpduZHjvUAT1V3pWGamThPbdGkmNN2fs0ZeDRONYngQDAlHNCoGr5c3wYiQO
nUk1VOcRr7kiE7ybeUDH/NN2A9tdkZXTo4PqAxImq7Ju0DDU+ckIYrNEWRWRhWegEeQjM1n/wy9p
/f2lNcVf7lAP2zWP7a/3l9xHt1Ka86YIE0TrC5b/Q2+YWNS85WdE2S0Ram5OmQOdRGxKXpzPsXa9
VUMSHH3MEKpOVYsUAU4MqG5Gdb4RzJ5c385F/jZQvH8tJCWa6tpMNl80G/c4aZqbNJyY8TEvfKqK
wDjnOfJpPdXmh1wc0qCKLwyaCnJSGEQt9mmy91CgYmgkULTI9wZEj9dUdTWUhAmVW9naONgQisLs
7K6EkosQA9UmxEUbXxMGL/wcwjGZ8RFkjQXiz6+g8fen1BQc33SLm2BJno9f76LZE/rWhMZbTeTJ
qwXWAUl5ZGGtJp0YhmaTT7X0hTdm6EGckXEfnRcYjArBaB0mPvJwnTEY0zdYic8SJuNdhZYL1hid
8XVZLol9Y+h0J28MOWZqbVNcfnyD/zvw/Ieh80j/zyee227xgv2/u/h78fOR58ef+s8zj2NjoBam
jRnbtPkvm3foP888jvyXx7wXmAA/utR5lf770OP+i3/VZj3WsU/wYLBu/9ehR/6L8tumDuCRMcCB
yP/Noef3dQn/NQWV5ZgmuFGwyD8ORT8Vdjki7p4GEj0ahMSbcu4G32oyyaohgcURM6H8ytXlcTLk
vat393Sz8k1pJtGRrGl9lVpOvJdxjRikBbjWJ5p7RTLu+1TU3ZHyYQEqVSfRpYvguffOIZb1Y6Wm
dvPTff83h5Jl+fzpTLIYyV3qhgW0AmvT/MFN+elrDCWhHQFsvo0qghoMEuZjEnlu7UxHG0gXY0Ui
zPAPL+5vGxmfid8LsCdJydQu8F9+fW+BIGptPpG2G5R66pPC+UVY5TdPz4Z/2Dx+2zv+9kG/7R0d
npHYDVS4sSz1rU6g47uZ9/DnG/jvPoNvo8uFoWFbS/z1z1tl2xFUHEE93GilRm04NAMmX7KF//wp
4re1bvkqILXEwss2YFwsDYWfP4ZMCb2Yy0zzCQnw/FAp1PnecxDbO48Rf193j3UjNoQti20yi0vm
jrd/voLftqy/LgB5mwPch3BB/Te2hlP0WBwSZKteWlypYkivZ/TYSAJaEpCHwfsHlsfvB6e/Ps/l
xfdghtCk+O0Lx/ZsNnMOwJUBKu3MKn4n6wyiUwjBOFDyTFYIkWW2dbG75Kt3qvs/f10aJH97MxAR
UMFAowb6QJT4r3ccMAyRIHBVN6Q3H0u7ugEaA57PSb7CrpwvFD8XNt98l/Ulidm418kv+DJjpmZ0
9FZRhnEjnRb3oT5HW5P50C0WmJsqti+ZzK5czbmZk/RLbyz4aG66CL1M5jYagqeuYnCGxv0IADe6
TRn5ryjIP3qlxVQI/B/gnJcZY8Qqx2HLhORbGjgPDGouRW1fXDCpSJvCx8REvwxb912WslmR+9D4
y6cNbYDhkMtwPYdhTC4fmKbh/xzFhW7qeyDgAHud/upOCHxJ7qakTg37Xg8oMhyD3BEVucQPNUzH
ooSPAnNSrjGP4jCb9Pli1YULxIC/uuyzqzgxLklDiNyPb0Yu1DWcs+lkVcuaF2spmV/DeNRllV7H
afOSkuq22IfG+TqfsQSPg+szJDY2nu3cAHTP0Ao4r+Qt58+tR876RCTCuhDcOS2LkjXSICxCeePt
jIBwwhxIgANRYMR0RnBPsU+bYoan1HlbtIcPTsD0hjV8xgtm9WsZcei1CcrY5oxHGFzLG+Te5sqA
K7gaNYLm8LdfyjR7TyfzCVM3MGTZvARZpDaZ5BIwyE6Py+8ayBxzC5NdBdzz3HkQoxMp1l2J3tou
SAkk0kPbWBGCaovAlDXBc7Selts4Wg0xkdic/aglsEaG9Mt0YE7+ZBbeltrO203Eu6EElzdepLyd
jZBpV00whUhOfLdybDM4uMutDpKEqIiBQS++IcJOTGx/hX0plGOD0ORRGOfRPg3cBgRt85a5s7Gh
tAe6uoxiK81MOVhUyL4y/t+Abv2mqtSXO5QvRiQPP64dVX6+03N5yLOZefs4vw298eUE2kM1duU2
SnhdEWKQPl1FX84UzltQy8aacby3dgCSfEIAbDcu7Nd92qtL5sRkDhWjsYlNrpujH+HoQfMyJ7nu
U0+mfkwtR4uOvrdouE+o2MKtmeTTLm94BZFsv8w2D4Bmx18agosdWUov7ShTaD148dHQ0PrP+DHz
emR79WLm6p64eKI01nHPlWkJ/E8tyK+Wl0Yn+mo3dPxLWPoJcuV176KU0WqPR7LXrGZFihJ/dee5
qGjSL7vnJVNz9h7Xzk00iGsjGM5YVx6yjviXdGzS68rkgSdhy9vFgdEAlrAuc9AjNWqIVOHMd5Pn
dCNzFctVC2lATOYFUiMzKid8x0JJWE+B9FAF9Qv4B4am5YumcadAFz7LRut8feAHEzNf0/Ai7SFB
FXEdyWjCUhXEa4CsvKJy/o6l3FnTjXiA+c7QK9MedIOne/kncI++OOi905jNoSFJhOpMJJfFt4X9
7FeIjJLMuJCYwktr8HLky4OvB0sOEfCQHIkqeuHBJj0GspJpsWQQNzYey7gdj2MGujZzAH5A7oCf
Kq3oxgTSufQ++Tllw09jN1ykrmkJMw+uCXcTr2ip3u2WsBgw1j3RUTPYzqoCQ9wX2fdsjug4uzAH
S974JqlfUPS+92b3Umf1i0JbQqlVQMd0iLOPJM+JG3HdhRt9qbiatz/eU0zfD3Sc512XuOhFJuRf
NSy8fekCZE1Qvvtaz0Pi9trDOKU8XJp39FJF1EoxpXe9lainHnEJyGpIxkRWBp8AYVPfGE1to1n8
qUA3LliUCHI1quCtIXdlZS9lX+AtS2M1iitTFnhW04yJI8TvagPEbjgLorLIOetwIJgsgjhg0k1N
TsPBykNvNdQ82mTMQr/kR9H2IZFtvqq1N6z90a3pItpMWL/3HbTqVWoXL2SNI1KgkS+urKAptyKc
jTscFuQg9dpUn3qyuzeQRzQGq5HGNDGNOLSlomOObHHJwukmtAwTFzH1rPSZeakjg3VxxAzUEmoA
BTNOmmcCvCIG07naIK978zyR+pbIGp8BH+ziyNRfRsuyT2RBInao9PJVQOHYuRjvrrUFlu3rSfTe
hFqKNE97I+CqI1YrWX4/wN0Zwp1Z2xiDMDb9UFmAJ9JiHwsT3gg6YhZ0vBo5+T+bkcYREWAD+ai0
NV+GRL2PI9vzsjgxnB6PJhu2O/L3kor48mNbpG69IPIzNnmTEEmjL/siWJdTthQbmWvfmDPPYS55
DUoWDHPu+UKoG04W09J10wxntG3xtyJnBf+xRqSxc6M3ZX6v5cl7CNLyWIZQPdqCXEiW+GVPUQ+q
xyuZOPRylvV4BEixTov4qyuNW4xbSHPkdytSr7lMT+lEb2+eqRKaMaK2yDNvm/Q6za+YF85gidt2
nP4pOpSzsuMU7whTghMAjPRqGgmZX6jAfoFKE4hhczDS/j5pegIJlA6Ib7THW0w7wNsZeR7zkmWd
ivLFzZevaegNH8r7qDB0feti72Eqo3d8W7xhdfxVhvzbIIB4aZcC40e5kCMhnpz0vUq4m7jZzY3t
Amv5c6X2WyduqYsZPKGyphVnWQAof6vTcAk7+QgmXbmsVY7UHgY+iUUz+RpiuLhzLOO1oRNV9OfP
/QHc+uXoRAdxwczpugsAUfxeII5T3nSNCDVfyh4MFTnr6AhMq78EKdOnUiCYZdCv431VPvXItdNq
T0JWL4kVETeJaTez2M9ny6RkS5M18v0NwQNb/Ev34QAtK+TgtkYjfwha/bvtthpcZO2Z0+69Xdan
SrjltoJME2nh/2fvvHYjx9Ks+yqDvmeC3gAz/wVNOCkkhbx0Q8jSu0PPp/8XVVlTmdnd1V2XAzTQ
KHSVTCgiGIef2XvtO6WFf6XmO3b4hOJxWQ95+FmLtPMQIh7MqKFMIyb3wpBWmgz2drcMObg1y9yP
a+1O4B8fdK45I9WBQnPqpFCGgwKW/abtQEPZSDdgZXPfNHSNqjFnMJuM7ULmGszyos4mT6oXLegl
9V8sbP6uQWV3wayMegX2mcms7Oe3t6qt2mwTluKsHyUMsAVFGlbhxcILWXN6cmP9/PM31vq7K4qH
tBRAZwwguKS+MIM/9MRqr+GjDwm5LddXijdH35NgtJy0GPBF2y5PvW3tm5S7SpHr2yG0L9ZyUl04
0AtnUL2uowFQFu65a80kj5RA67ssKAZQzr+CuMlQ0dC1lfZ+TgYfzpbYV2rOQk08ajWVTr/Q16Ta
abI55zEcI0xOCG9bb/tqnOQBxvWTqlM6ruWmtFA5FFSPrbzaowEHB6hjcQkNqIgaxF/BV003iBoN
oWrf2i0fEYn7U5YJaaeMvNttaVzUC99JI/U4pUp7WzkqCIcWYLnvRNyTl5Db+G93RnquaOTGMM6y
FJDKhn/ZQR/qqSjKN3XBvRgr6gTGY5bWwq71aVVesdJn/lpuEQDxmJkLDg+rDQ9RaizPX2/fXxqq
3VYF//vv9WfeqprYXeT2X/TYP/7tmLxBs6Wc+dPv2n5UF6Ritb9+00+/uf1/X1+OPir/pXv56V8o
ebA6nxh3zdcfbZ//9ld8/85/94vfibucpx//87e3qgd8wW+LAD/8ODwz/3Ti5qfJa9V3ya8/8du0
DUivrmD5lbnaFcVgt/P7sE1XvlmWoq1rUyZEK9n3j1mb+s1SWEPAhzE5P8mH+WPWJn9z2A4pjsPp
bK67hL8ya/t5xMLRDiFYsVZ6KB9HUIu/jB6cSop66jQVhsMY7YAOdX5KIb/984/9P3wUW2OZo7BH
YzT380ED9JXsSngjrp3p83mECBdUr1D/xeyLARe/54/bhqXpPB9m/+v2jPPFXpnHP05ySOVJNAIX
Zkz/na5SaYlZ8aFn2dhMe7vF1WDpPqGepLFMugofvsai5Dv60F3VdOwUD0Nf3pbziIoSSrlSHdEv
q9qhyWR9QGkuJlSsCP0Jky8rThdSEh3iYsidpekz1H6vp0qY7Baqtq1iLVQW2F+UGYVjiByZP2Wg
XvHlPkTsDOGvQXFfayG8/xTB0yomP7ELMMqd3A8W8sikNJUA2Ij2BrG4tXfU/GtotiZWRVopZnyz
WXoZVoixADGN09loaca1QcxFcilXk3w/g5Ii7NNMs7thAJoXECBSXehwDnMiCBoQS3iOCHhouhC6
wNjLCG+xH2JeEM66f8oQMdl+CnrdQpLM9CMQBL3qjZtMbA52UxiH9+XYDZg3AetDtSF7qw4SqvR0
2xemyAFK0vCf0TYCEeiAfZZeWc7RXqjj0p2PRqGjQqkMIH0mHsXyvhR6fSbSRW92lGbzVZjIKDcU
MWoDAZEz6CxLJQiTbNSyeQHh7Ly0RL3elbaoP4dCM6GGRcCfI/y7z4ncG28gF7RPXXeMktFGuGCl
yieyNpSSLn5HJydWyNIaXq0syjgSojTWKbhZSWACIMR+4onlA/VCY7fNmQzEnfsQC9K16jZ79bkT
kl76lToRkdmpnc44FNWluiUiHmsfChMEsTQZZHsbMgqEvTBDcoaZpMuWp0VpBwo7i5Tx0e7tjmQZ
IyvrXVOjPcWRMPymLflLh/e/dzJf1h/lTSc+PrrjS/1/4XhmfvjPFyLI/166SiTgard9Un68/HRO
86O/ndOKwjnNUsQhPMGxLU3m8PhtKWJ8MxW0FQ4Kc/RFjAP/OKe1b1/fzZdQabG1lvnS952IxO8z
7XWHzdnPIkVBQfEXKOu/iAP4ezQ0FujQNIuTn7C5X2amWVZUNelpXggsMgyIvG3Q/whr+liISapI
tYWu6WvKrNxCxIFiMfVNOW2LUunEMa8jUJ5U8xbhqsbIjgSaKTTAcDCzRydpMIhM8gj2oXek/i2p
aA2RMMv5mS7HLfJsTa4oNUhT6AMueKYb5RyaHti2stsks20+dlrPUrLSMVBbYbn0gZQTjLwh02ja
67Wmlue9JUFKqRtqnf0P7+Y/WLP8XFLywrDmYI3lcCP9Gmf/cguLdKZttWETU57Mh1FN6AQUIlkn
OBeIUCUUz05qxHg1q+jhzx/519vN+sgOd2ebrYHFO/zLsiVWel3jeWGhwqaA1bi7mCel/hd8b/vn
lQ6/V14vOvZ0CKsUm57o55sa/s9Z9OzbW9ZFEZrbZkQYQDrPSSaXLdP2WOU4YtEvNNlJGuThBLUo
TjhNpL6nXB2hiSaoWWnlC3cWNfCpdokEMy7wkW6Gab11pTzSWEfBj6g3xax3lquUFjjKeGz1Dk5H
Y90pzlD1qN+6JnfpkVGg6ZMxYHDvRmJJukjrfWuY9ZsMXeL7XOdN5cvxV5JJRh9+DfZvQshuxRfZ
mnkiSHjDmc/AYwFOQSqK9hWQEqtfYSnKHDLlsmnj5rmpX7n35R91OeC6l+kWm0OB5ytlJD6BgRFs
/NLjZELe8/WqQLPbioH9F4HhzRNcPL0JuHWKD9tk9w/kfbGZf9I/NOi5WwtSa5SHHTGBoMoBGuTt
fAq52q+cCPQUxTZ4lkCvVeVRbYcw9EKpJwI+iYbqoyD/atoxJplusCxC9CjI9mhWxFMsMVNVElZJ
ch0yVwjNZPJIMRoq37KFMnOnryJEXeToTaHRvOpGlJPG5NCP/qvV1tqg/1EQUWihHV1rLgo8h73S
r3JCaalIrm7fGclVBwNcw2mY0Lm4sa1MWAkHAp1rnAE84acxZh2a29pFURIEOTYZSg0ljnZfn5j/
3IP+ts5G/uQe1MVJVSc/3XrWn/jeIrB0R7vKwc5CTJNZiP1+69HUb5z21Pq0ATZiqDVM4XcNMkJj
cEAMZlZMuq7TB/x+69G+ramyxMqyjNeNr+7hL9x5UBz/dBVRVtuawwmHoFlZm5hf1VFpPk9yZ06r
c06prMNQCONKZW0ncUKoETDJtCN7zl6ZQmtslRbLFnzGRXpqhRBsElNdFY9NLHThlY4J7Rhecq+K
M/Ll0ydtdIb4EE/aGto5CYB/qwgrg5dQm/aejJ48OYi+wjcXF6mib1E5hk+WUYdXbJyywlOzDL6Y
ZMxEcmM3I88Tu/ZzVpDm5bVZK6ItuI3lJmnIJvATwQlC0l9WD75p1xYO0WlMTlqjdVd4ZGMJAm9k
TFvZEFHl8Uu4cSxgXrNVnS/OMPNGgCVnTjR8K7Iwtk1prNTgJB1rxhZSAkd1dnLSADPmpHBhOyf0
B11E0WYq5Cg7aHLjyJd4JyWxLQyriTZZWMbMKiOVDZZpYWNiviGJYlDdcaJBvEyrbuFwHm05MQk+
auaxds0UHgzDwA48Um1SANR+aWG5D4xK1ObIvkbRgYJPKZ/1fu6zaLmxyAdsb4cMDdyyTyojbu1X
YltAjpyxje3k/sSSJUaw0wxSnDoX/Sib7XitSkVJ1Vy0cFG4pw6T0WKvSnq9aJbrxUzVrPcGnlSN
g70tBfTYQUuYerV9FSkYaIRjbbjxtBBClAqgEdhPrT6rjbTozhJCV54BcVWImycrbuyrcY4Vbi/M
PYhccQSA1ijn8xLoqYWLCyqnUl4DgdWyIwKiNttaOetxT8MTzQyL/N3YV5peJW1ROKGJThOPtK8l
1G77pQMGZHphNgKRqcbGSXbz2rC1X71b/9XHpV89nUgNiKDE0NDrsVmj76MUl7WDynawInxl7Q2J
CytvnbKgY5yw011FA32Gr2hcc8S50WO2xL+Smxct9hWn+qT42FdIrjTXqp53KIWqv5b6zlfZn2nJ
9GhZ6Ug3AP9tvW6/2gTzq2UYWuRkXmL2WD6hijcgsdMB5+RkdFDrdJzR6GhzGxfRaIhJfValjhR3
zECY4ytt6HE1IcCFwMDSYiV8hVEtToojrGu2c2OymwYZGGKzhDiJXbgoQrmj+5GLLdOw0dgkXOu4
OXOC7/bcKmN1Hzr5kMOCahcjPRqzxSDLTTD3m4+w2aqSEoXAHjYqHfXhI0gVq7uccxOoSJd2uf7c
saGqE9eAcCbBsnMkRshg2KvwcpmGUTsafPiHi7ghW8Crys6o3pQU4JnXRLF5JTdDSfwbEOqgH0hd
I8OwEBdK1jQXEhMM3VMGxT41S9PDOZsgc7h61UpnAHyZoI+Vhq0aBkyte82UKJVnGJl8UiNSdgJZ
imfDRyw9odGTsyIKrCW0b3p7NR0CicbqpyTjEsy5EZ+iScu2PGrBrsBZqAh6PR4AzzUFujZwnEO8
kYs+2Vt6Q5Rilq0s5xTJcr81TbN+hXsxO0ESjhMJmrJDShzBDc4B3D2O25Jr5GTOIQSnNInNgNM0
Md1BaWPh6VU2EJJmGfA5wS1Cf7IqGzVCNcwvraxhE7QJsAA1nrTKtGn0kM+CyJKcgZdDH51Js/06
LUqjs6ZoiLTooCf4jRJipqZWo0jRlOwAtoY5Y8PiiPXybBCE280TO8GwjamdiCBCzp1nw4hRxIzl
A7VkzYUja8WnxV7qTHRCvxtww5ORsBSsLwEENeONSchp482UkR8mYn7jkGitgj8yDetbULv6BZyR
hpCgQQY0p41wDfxJSecLk91pFqi9XJAqbZutvWXtirkwGUxxWsQa9WOTt0hUhibaZMOdLF7OM868
KwY1mRFoS8kHKlKHAfoSQ9InxPgT54Tezydh1JEUYJ8JdaIUa7W3L2eJTzIw/hxMlqvKcmS7i9k6
XeUR7ssOx7cyjbdAgA+pAzZmZKwNtjk6D3UaTYx5Og4vZhQApl2lo+oCCiUwOHrNCOaDtbaIO1go
pnlKUifptI1O3AMeatlYkDS0qfwgpFzqDiZ4YLB6aqfa3ujY+GGdUlfeVVlIZQAetIWvla8IFVnV
uPvlpQAmR93u5F5sasp72aIO2KrCgReXTXXXs1zHzN9ttClfYYASrEm4WFCZxsLuyaDPYLk0akly
o9tSng4B0auhhpZFaP3dCIXxJoTsb0KDzJsrPgI8VwxS+Hu/kC9FEvK0WeSARVG5NrC9xohvlZa0
iiBVI6c/M/slU1lC02xmn/QnFqS6mJQSxilwSJHI5MP6R8KsMlZKdYne1DLzeytrZxaPfdxHt1Js
SMTRJZ3evKYti8wK1zWAG9IhDGxHwRimKKvJwmiRNxC7gsBJNQcYRk2ZyeaGK0G6b5E3DEB01PZ6
iEYt3qCOsi+qmCkd4dr5fJXxypHVzMYYWWrYAWE1BsCvQSYRK8j3zVDmOucaF/DCBZJP8y0kbcJG
WjyiIBCb5tFQRpJxMbvDOltGcHLuIkbnUyKTO2Iv0JcXjjwmNw591pXqhPCU2DgvD04X6s/1VAxP
qSQWJDtke6KbTupTbsbiVqP9iUBTThnGYZ17o8uaUHTr9cW4rlQT/ItFXCHGn/ByaW7soMJwW2ay
1DFaBa3QwDuExGHCHBuMxbSch+2I21eBLL/jdtqNHmyHbGMmTVSAYtK7Axgq4EIWu4xryZjG3ouQ
T51rTmZWQWwb1T0QAHGB82BVXCx1em0jWnof29a4zrIQCpQi10oUzDaEB9cMGwo/lt+ATbE/dd5Q
ovBainG09jS/hKzlY62YjBbJNdzAl6nu1tzUgyQiIXy1Het3MqMMMPDxhBIhqljllk6svXG6YoSd
dAM8L6TUDpC2HYpLBAklYXHL0Exr/B7LbcUJpdrjUhp3XRkmaKAU4NSzVqtUm3Ytv5FFnUlop0bh
IH9z8Oja88wEr2jM8pZ2TSvPpiJKLTQBNgVPWVYdSAlTmO3Wie0Z3qgYzCdZQQvloioyy/OYTyeW
BYeRJl1zL8DZdYper/Q0Bf6UXpdFYCmrJzrX2+GJuIT0Eeoaopi+iGdOvMXMkD5QvbAYdHrYqYOk
4KnqrUWCmWGzAk31IgGBgUNp3SLOYYfDFMAWAIXZvlsfH9s3g1qEs7nWdLLHDj+kwa+Z1zrcLpqe
aPpIikGN0VoruyoaMUplxAddknUeq74RNoR9EkinCeB4hXTsrUooW4lSMNma5EpjYEBRTMRO3Ms7
Un2x8ldtYQdVLkJ7UxTSeD2GWBi3MwoiLE52rPOKMS5dtNwr0974qHhK8s04tb3P4GAq7ysdqY1D
CICeONuhSGki8GIu8rWiyop1K1odrh9Ev/Y8rPJBgoXa1SepU5yCpzeKB6cBqaSBzbOjdjMvkuA4
JgxAMhyiF+pkOjajWudk3pchk3tYR0tG8HSfLMQh241zEotjX0bgriCNxP10HWLoZbyl1QrbXcS3
LJ6pIaHzqhWB6BArVmJh2BWUCo1eDD42TaffREM939tRntRnUB2UOCjA5eWuWZirrKSqoxfQkWsM
+4y/EK9HCKlhAlbnZ6XSp2CamGX/tiL5T//9t9V898/779v447+2LwjEfurA15/5LolXmOTSZcMT
JjaCid46y/suiVfMb8Swm/x3HVMmOya68997cO2braKaQaagri33qmP4XRKvfZNXbyAWFMyJJka5
vzL9/XW1BdkdLwY2DAiZivYlLP95CljTRBCgk5/UKaEBBI5jP5f04ScNfWTiNkTVl/UlgvPOubUG
pw29icz4W1rU8X2pc+6hEWiWA/Q+PIrcq/IHbWalDcchdfZ5W2kPQ5io8lZrZEJU4mS5rsy1u5Zr
fYwPTI4s6bxZ+R67ce6Tu76Tm2dQJ/awXbhmu40hyJ88JhI5QZCSc5IGBKLuzi2ZR5pZ2K84u8Z+
dhKbSI4hiYDaJSjGaNV61M9uOixm4enJWNAEQ1kaMbThP0ElFeqB6fA58WwhCc2b+yFZexknDzEG
lALkUWJzY0RHKMNDbGzdtSs5fGsB8iKXUTPogAuqkCiISoVgenAsbP1nG1c/wQlz6ZpzUwyb1uzC
HC4wokQkucSTeCRVwCzrhiEtA1Ibh9ta7vSLjoMXLE1DLYSWeNBXcpBDSScMQRFTKA14NQW8YrrX
9HgOJNmmRNI6p3jI2LIycyv05oFxQo4NzyHcLDBh4lCPiDQh/rAGIwn0cMATxqDQukgkjkisUrUN
82ckhxg+fUpGxjzGBgUra8xpJ+UVg0qkjqo36AvYb2w60cbRKaiIkRAzglONpG8XZF1KrFM9Sm0A
QFMlHrqQrchbFWC5b08Ylbo5JSziHixVwv0H8xc/BT+s2ykCIj9XzUz+wECC8yEfU8I4wNEB18pq
pxjJrCn0C9nO2kNhyGA4ALaC9QAHsthBi8o4Zlyc0RwlEmko/znUvocAr1G6//xQ2yavZDB2L+LH
hdb6I9/PNPAFLHRsziUcFBrOgv8dK0or2YA+AA3+70af/z3TNPPbGt/BvgmA1TqL/ONMW7+EWgGD
pGIweFQw5vyFuaIiryPKH8bTSI44TfmN68lpEPO4Gpt+3NeHSxQzoqo+FbYV+2Vf3xbXyiMGPapD
5Da1bwbvaKoO4GnPlV3fuNV23GY768w5mz+M8+G929dX7UV5C8jqMn9P3xXf2OW36NWst/G+C93m
pQ1kr9zPHuneO9Wr99FOD5yzZT+8x4zJkD14pJX5zak5mC/xlf6Z7Kqjca6+OLHPCEEZXPVe3Hbn
7UHatIFz2fnE1Pixl++ze/VUn49BeOKzvqmuydML8qs5aNBtcjT49m0RJDsCitCWX1an8Y4KnK+0
p+Uc0N95f9/tm2vpUntTD7pHfv22Oze32YWxabah3+3IljhYm9gzP9Or6sBfeaGdgTi9L64lzq83
+1PCA4iUffCiXW+6hPw2Jg2kbx+aQ8iDciRdOhtjJ99F02VzqJ2r1/6YHAp+bXQRX80H53K+5yU8
5zl8osnchHvGegfTkwPjDNyOS4W4yW/CW3VfbfkDvda7LTwrKIL6XD5o56Qze/ImvrBvw0O5yYLK
031KqO34UYYb0Qfxo7GrDsrG2UhBt+uPQHdSOAtn4bO1gwN4s+T+dIoJWzHccJOQwefVkCsofWSU
Pbs+PrJmil5z5UzDvn9GbpxneuVmOtP4u6ZzWCr4jZ66m5nzUvdG9JiPy3mxS071GQSYwk33zY4E
Iw9+8h7EEC9Luo/3JFXtqi2JtYfytn2WLoqjfcUjPDgbJXTlgIHF7Nq87DCCt6ZvXWu7pnXT98jx
pIfsbLgct/bnfKTpGh6ca5Y3D3B8b8SlzagRuh7SCZmJHrYQV9rJF8mGoZJfb3tP2fQv9mE+dKUH
0DQozmAN3nB9DhSX5WVS7KyN4iI1cXUfNaUbbUy4h668sXhHtrlfP7UuFLXTcMXSinuNdsGLVkAu
9KcdbCLs0crtFG5ixBwFXC2vPh82o9cjHXw1fKbAW6h+3C2OV4Xnwvm5Tjd4XzekOL5vutsIi+y9
WvpResQKYR+eSXsieDEgUM9rAzWQIBPyVzTP8EzPyg1YVppQhvz8iveUy0j2pv1EOpZyuRKjs/I8
86bIFf1GMR97zL1O9ympFh3QZx6eGQWZld6kQdU9du7VW7uxvImIyx0xZn7Y+nQn2t1wmm+Mu4Jh
Jyb74oz/Bh2d/ViVe+1b7zPsvMsDW/EQiASMBWfVg0hIGk3R+OXAIJmaw3DbwR2dQw6uY97Jb1g/
vIRLVw7Crc6Q4aU5LA8gA1PnwKLQB92XHsK36ra/mkCXlQyheBaHZl8GmfWSH5JL47b5TFST2+9N
eGFxLHWb+QDPcMtARf4w7tCUE5l62d+sc3hP0Tbt5XBkKEZezNG41zeKh3DPxxKTcRptKmVTWnTu
2H106n7dl3TY5OQKxUxYvRE6W3Y0l1u9Zra01W4JVLikfb5DiQw7aqhOw+BbHTO43LVpRY/Vlf5u
M1sOpg3sdfXQIH/GkZsf85fkhkSrraNuQOzDw/+U/NmTm+Chqjy6K8TFJyngM72PYfG2Qae98PrK
jy3ttv5g+sSCFB+1eCA4R/czIqtI40POstPNQLWPWh6Ur1DGEnNnkSMIKVLQHbvt0+RNLmKi68az
/UiBeHumKWQ8BTLiHeF2vHwDwvcHYOlIsZ9p2pXSg5yah29hkm+0jXbTL7sivqKp74YD29p7k+95
0s8s9VjeNcW+eOgfaNWIm3ftXT2i7nXHrXwUtuk9W8TsMva4z+KNad532caRH6gjqx1MCpncgQT9
pk9YyfKI1c9YtpXpZfvZeeG1nm8o4ezdeDPeWPdcU2A8vemiu5YHDw2EZLri0J0y/8baK7CYSQLy
Knszj++xfR45J7TK40P7IJ9kwyVDQ0Wuu0ndbkvExo7deHknXdnX7e7d8YlCwqeUM2c7SvqLdZQl
aAyPzWWfsZnfGOFIUsN1udEue1QZhls+W/1dT9WeNNYW5bVX0fBOb6mHN6dymQDvEz/3Oj+5RnCE
Wmz2rGOKyM2Nb/k9jwwET0QQuNW44cNByxofRNDXR9U5mq+sldzET0kBy7kBc2y4zBZK80Ej3Uzb
wp8OFEJD2Gklrn2kdvU53kDJWRDx7xHBF0/OOmdwVRJsHuXyUbkU3bNCCAEDiui8/dTI0WrqN0Pc
OZdGdtZjujsH7+w3Qe/yoWKYMXl3QxCMb0UbmCkRjF7qwgDVHwg5AWwOHa4GZh5xTgb1EZUZZ7vH
ZT9ZnKsZXzj1YL5VfEPYI5JEvuKGRUX/xuZjsct7OBIbQD4Pkh+PR/Bw2U2YIqV2nSEot9Lopod+
P/q117za1/YFOa2J3x3Bt7ao/V/5R3fMD4QZXRpe4Tevo2vseSje1Nozg/wcXFJLzM2u3pvcXPTn
eN+/skwfz/pX7Wrc6WeG7o6DO5ludlWd243fAAC+UnaAwX11w3NlcQVUf9ryf2JYfDtEiWHMhVZt
CHLhWq2RgfeuNe4MG/PptgEPnRzCxe+rXWc8rG6v934fCtxmniUFZXFYcajTprK2Bzo2LELw2I8A
/kB897vEf7F37BmVamPam9E8hN2VXFHIe1Pnv8vCQ8DwVYv+pVHDv6EV/j+kAl734n9Sjb+8/iwa
Xr/9u7RM/2ZAc1IcxpgIhfBU/D5csL+xomeuwISAQQEiJort77MF9Rv1ucxyn3IbXeuqB/tdWaZ9
w5OpAwSzLXRphkaJ/hfq8F/1RaiYGFSsG34WoQa/7eciXM9tq2kRjMWiSU96hdKrTlhuTK2qXfzw
gvwDpdbPj4QaZW0oUCwbMjwdpCm8DD+W+11tzSFkMNdWuLatpgxhjCCMr+NQBH/+SD83Ft8fiYkM
wixeKJQQPz+SnbA/nJgVr1o5X011yuFp/lf8lH/wdCDH8Z6BaIM5tnZePz6dyLBFI5gvGInV7CKn
ii7bmYGErRLD8VuL+0+5YIb9d89IZzWIhhD+Apoehko/P1io1axAjIwUZPBbYK1wURydhtFv0LD9
BTdopCRmR0vL2RTh0TuDaxdiTU4WpLM9mQyltyD+UcFARm3jEgTQ5OzZBNHP8G6q5cbpoa0G4azB
mE+rUlUvorjNLrNRU8WWNKvojUUhJg0m9Sx/pAoEPlGVc+ExMC4V1q8jX1SjxvxMyiWlBIMUMpDa
ORifyZJAM+ZXwCyZC4wbnpJIJAFIE95+9uIsMKRxTTjI6tyxD2FqmczpVU2MRMSXJtMm4rUDjSkt
h7dSgJIUorPeUBNbuTeoKwx5yhzSMjIA0E9TKw+PcatbqeekIT2XQMHLoIlQhI7yQysOQ2w04ya0
5PajzMYCDzHpja/si6aHaSyKzyJPjGNTwb5zJS3urwHWLikOWzUiHoFIcBKn2sR4tItKx0NIqulr
2yORC/Uiuws7QwiKupAwNLVnsI1vpUj7RztNcwjGSlx0j4VNZMkC5HHwSjurn3UCDK5VEYHiVQkJ
OF+T1DJv1C1U4biwu0fBxOa1bJPklU9N/0JIJ4d6ulSsSsNKrSGVamr7YilMvbxF4Z2RpYhmIY/Y
Bvs20HLmaV0zPq2cK2NbsNVoPRzX9hMrDe1Chdp2Ams3kAuoah1/RDNkD5Nqzw03kelyqce48pa+
y27KXqBxK7NCv1eGSYIx28OrShyne5jA7N83GcAxSsI5eWOr1960kA3zDXEO41Fk4zS7E0lTEDqW
aDq3ncmMfAXbUevG9SRj7BzTtyGq8pS1vmyQ0DiIiPW8SrxXr5cA7pgpDiSolalClQvglfYikWC/
54RLZElZK97EGq1izEaYWCc7fe/luKRDvxewQrj5ReXATmUpltO0jNFVWSjDczbiakXuEVnXIOmj
x95MSAdounUHyUDRJotR6sfObXp5pA/r1GoJhiZDSzF0IhRwqZT6rW1aiId4vfpHpS5QSqrWyGoK
CPvoNSZkOvZfU4NI3FoD4eVUyvAWyYPuokphW5RPS3FdanZ8TvRmTJICxpDK1ey2IOPQzuZnCPgo
UXKcaYRna0aWs8DJ+ZRhaO7zQAlF/Q64n9oTRTtrYZLdRt2PUeHcCWardxnHvuML2Yzfex0aLMl4
EOMIdSCUhXgp2sLcoh/gj6GzQ7QjTqtJQT2bQ4RCbpcpWR3kk8z1L9co0nz8aNPogmo3ntpWSt7s
1iyuYLeBbJ8xDTW4liL8yglEM3ZTjoZfltRUgh7gKQ2PLP2qzh35/L1NXEDXWqo+oivg3cq6frxA
uzB/2ESW2m7foNjxwrgEMuVkoR2wFaWSY1m3RmYgHJL8BrLcveDIfBahZFOl9drY+Bw4otg7Zli+
JAURB25raiFXVDSLdMMeFHWXFmogbyETwBwHpiZ0JpwaSUTEwvM0dWm85OeKO8wZfIOC9p/mRl6B
wlEUa58LIeKPkzNpuH4rs20I0gyxX5cElLU4IGYm9YSa54GqV+N1xBPINoivFg+3H9IzkeP70tEY
WIye9TFklgNeeKMRI1Z74Dczezu0RjoR1Klqo2uidjhD5zeCCQNT5ilFwt/EgB0KRV3jCt+EeZVd
GaEi6TtVrrIAB75sI3iYVlCAIYoDYH9cx0mlEMyUsNSizmZXCoec89liUz5ozX7ubaEFg2JB/2I3
LDus/RrjSgzFmi69iORN52pdPRg9+zdYFcQ4plmPPZitIQOHuHfiJ7Tm6LCn0og+EmU29CAy0uFK
J2h+YMqQr15vuZtuelNnAcd9sJmDghhwfZeVDgwCjZADCl+NiBAvU4b2jdxgIvtiGdK2r+U1h2/L
pm/nlJHqkPJQJo1fW0J/IN8poqnCMEociCR/9GHVAIdWdPj1g2XuNHuOTZciiKh3fem0HciRBn97
SapBo5BVNojYQAsb6mdzb+S3cpY7r1JjiGfFnnKQBFIb4bMWXXQ0Cru96DS51rbggRFLVDbcX9In
4Mj5hciTO8mq5VcyuadrXRnJK2AAKmXbqu2Sq4LVM9OyWRVvdTYqD1E8MKTvCAOB3Tlg53WbdCC5
qzet5lXmbAvy3tZYFuNzfS3Jh4BEImusGIVyxW3BumhrIY+eNKkbVbIYfPL7Z6QXMW7J0ex6scvs
EWHLaK7XeSS4yTSpUdZ8/sr2lqi/GIKoMc0bgUL1PUMzZHpKnRNQYgl14bZrcX4x4KnFQUrIDCFR
ypIjdhCrUEeonQ2WQImBKnPxvTa8Gp2HbQ3X9UB+xs5SEzOBxI4EvXRa43JSygTxANzHHTw1PpFE
Kjc30WBZL0nTtJYXLsN4rHXC6eDNwQ0LtC4t9tx72y2pDGpJC58uD1ybykvFslVCLYj/3U37OYPu
rQxcTnJZsLG2AYE+LXMWZeSMJ5wAiRjYu4ZpP13SyqoFqdnGwj1FnYk/qBuneTK4+DLGblV+mm3b
Bl2p1RdwUrE8S5ojUBMMUfJsktWBqyHq5+eS8LceCY0uvyxk9TzljsN8SMUUsA3DLidWrErInBEa
yrQpWTUD8peMfoQPcxd9ieuBfPQ68y3EO24hVv+8NfcqE8wvYf5IMUmoyKrXn4X2/9k7k+W4kW3L
/krZm9QIzwCHoxu8SSAaBslgL5HUBEZKIvrO0Tq+q/6gfqwWdPPeJ1G6kuX0WVmOUpliMNC4Hz9n
77VHzvuGnaLj72AZckn7nk0Zx+oSYHyPEaLcEoFT57covIrxorPaFn9AG+MqFd9sA8heuHVIpFCa
O99U5yzw7etIKDYEHkJ1/W/69PmbVp35z6pbxyhFIMJoT+5RJSxbPDe1Ze/6KR1vsliI+oCzzjYu
Zr3mI8+TZ9C8J6V02pC7pR6alLKTaTdTTSZrTX/TT+QVITwAdEMK4Qzmg3l4t9EOSWk0DtdJurTy
+RV6jXC3GpDceQaTItugUC/XXBiI2XuEkAGRZqAp9SNwVHErOtHHe9T6Wm26mZDsm164FEZdq9nA
TLy56C5Nb0RxiHh2m8V4Fa+QiBTEU84d1d0wW25xhdJjfqFT3YqNw+ZIUCu5rck2y3xypYSMKCOT
fvY3sgcasUkkimR2+vU3H3Tst5sqGF1SKBYaV3Kuuy/DMpKS4rhESGD0MqwyZJbGrhN3qptCgl/G
JjQ61+04hrMQm7U2j1NBTAK5RB7xw0iemvaWuNeuO/WjnQVEJEd2sM8dczwrxjLxE3wezYj/dwSo
SdCBa7966Fq8nVgUKsGoCAR4fOV0mX2d9oXYY/ERy5H0rJy3I8EQLZe0r87JgJsNtSMtGc58GkXM
I4tBjPIscmNYo9suDqoh9Ox4Kbc1hYX7YiWcATY85/i5twGRKO5r13gIzGCB+OwJY5wH8sRElowb
KyqaJytaYe3aROb2MZrquXlJUcG1N7nsWu+mERJBF3lRbMQUd27+9e/3I/5n2t+wl313Ol590n+5
mld79X/9x8+mt29/4a8hofefru1LSNMWCABOlj6uhH8KHxwkDAz5kBxQSvwDYPdP4QPUdDzDCCC9
tUeBYPNf3YkVjQ78HFMCazD5otgc/kZzYuUNfj8i5OzOD3JNH2NvsHKl10P4d8CArAcQaZfJyVCT
ekEkiL4YDxI1tBvnhA6YaSlvHKsT9Tai2B6AlwhYpG48Z18dfyj1Me+7qdp+dwF/0chYWyL/basB
w84vZdkgn+mYCJoM7xoZZVm1pphJSdK6uSeN2nluJl0EW1dGOZHi8fQhmIrgiaOyZYW//+j1R//0
0fhEuBhAdh3v3fUgUsKIRi87VU1m7HknnUsOsJxTBe3PXlvJ69//uFVThfVErPNa+lPfX367nG0Y
tNnJl3C2KJZV+Tlr0+pT5NeYHLzS+/L7z/uxp/KPK/v9572bCNuZ4aqBzyPphk0iN+mutp158AnH
2f3+k35sqPz1SYILSNoy7jrrXfcmSRVhTUsOFqfqT5zHymOW6PH69x/yqwcFpiD+fo/WDZb+Hy8f
ms9goGImwpkkdD1m1ptCUntJZElxFKycr0PrTltFGvgfvt3a4Hr/mIgVaUzHcX17313HLl/MqoqT
UywY85NhJpmr5FN85y+Of1cBFbqYi2AMy9w17iL2O2/z+y/+y6sbYF20HMiNYu14fv/cBB5hWY7J
5+e1uWtUOh2Q/Ki//y5gSGKN8T0+xXffdS5zx8dSUJNp56fO58HUxsEyl+x2zvPkJBrV3/z+O60+
3/cXFRiubVqoFfjQ94B7QT60I5z4hA28vlBzYzzVqUhvatOObn00388BZsqDdjkTmkNuMt7ktaHx
NZGK+Ptf5RevCa/j+g+vJYzUd7d3rEZWqCg+9UNBinBTMD4lTgX7Lqkof/uTMJmBaDRtM3BYc368
kYMycnj+3uVIffVkz2l2VMHi7icOKme//6RvL8O7Z9amsWEKthraqd+I898t9WXLSuZl9mVqphZi
pLL75AEUeG0CgvDOJy92P3oRWEQUvGX+ghMTw4KGFfUPxsm/bbX+4s2BPM63BYmNHtB+d2lRtXI4
AuMlmkEXjEWJlKP1Kk8N3UegEMty0lZcflzIPDzCqOn+wNX/xfqOXMek1eu5hECscSTfvzgw1zJv
tO3LOs79M/iIPd6bxOOYrdU+sqr4D+bpX1108CT2CvH3qQvW7f/7z4P3nbDzikt4Bi1sA+T3Jeri
YLWttDSzptGeL1XiM3E1fOsMgp/9iN1v+MNy8auL/v1v8e4pY6GPvKEhxWvum2uBI+OK1u1Klxcu
A9XOvK0yPR50HTSHnuPLH568XyxWcnVWu4xmWEXeQ1DcKsfqtFiXPdT587wXDsKfWPwlU/u3D9Yv
3lkUnJbF3MZjQ0U89cOV7idFAl1jXRJE1+8ikIGHPinNEEh//weuk/Wrj7JBzay8ADAl78cfXryM
hjNalwGdeJcULM3g3cZadgtTq0cmXrjxiTp8OqZCi20lkcFDwWjNTVU67YMHtPTKka19NSP0WzMH
lf8n4P6v1lJU4bhTbA4DjIXePXd+1RH168yX9BX05YSieweBs7gR6eQedJzMuJ/gr+HkiI7NgJi6
JlfiGNVe86cXYP2gH1cdi7Oejb6XjRJOz7tfBPWmMbaGe2HoNL+OijRDNimHHcY5cUbHLsbsaL4p
K7uOJ8tcRQQ2+U+Trs7BHjLBos02/aFo+MU7iSjO4rYhj4PD/X4htNfoKaI3LkZVF3vYh8MpLtPg
Pi0ZhrteEt8pzxsItNPjFmqJtU8HZ/z4txdji16yAPqGUJDOz7vLkiUtYQSVd0G/oTvV1uJdijiK
rpwOq6VyvOpuSgiZ1a41X3adbO9cBPHhH36Hnx/jbxchIF+F+Sfn1x/fGDo19ghj4SIqu+xL5DrN
Fm/u0WIktB1GDVtLlzMJkL1qz9Atp2+BpcYnn2RNxiz2ckzww28IvFFX/qTln96xXzw3gq1qPTUJ
Csj37xjR8yXXzr5wBM2lMBgSZztoLY9imIdTW75E5oJOacGXKecx2pUD43lq+uGCc0rSrtZM/fKH
67VuTe8eZRAl+KLYPjFjee+uVyz72ci1eWEPKalutlc2BKCj5ml6qpC4aYo7DU0sHIbuBbbk6qer
g2M01vo2UfS0/1Cj/Oox5tchXIJFDzOY825k2UwdBkbPvohpwh2UF7lkHcyW3Ayk5sBq7ZsHKXV9
N4+0O3DCXBk2u87vL8nP9TeOENSshG2sa+F7BPvQ44vpJnFhjr23T1MEJb41AEbv8RA/D9pVR3ol
zzh25R+2lG/Lxk/3gs/0yYbHBfB+XwUHOpiFR2511bVn0uhT0g5rb+85hXlLiKr1yZqhUhCYyNKc
m2l0nIPi6GU+uRJcnm1ZBv0flpWfr4VDORGAjgEJQE2+/vfvyivy0edILdlFWtfLCzZfHtVFMx5w
8xh9nN27Gucixd6ZG6lh+/v78PMOC9KI3pOwuRQWe+CPn20kk8zpMF0w+c/u+ilBu0Qr8fX3H/Je
TsyxnE/Bn2GtKmXvW5Tb99/QSftGtEtysXi6vtIuyUuqNPKQgKKU7+fJfcHjAA4gSsmjnOWmdBoc
BV5iz9tisJfnupdAXCu6l7vf/2a/uPRsMia4JxISaI68W0wLYmddxS/G1RFnc22VV1j40n00izj0
K4wKmsQo1D7RH1bx9bL++BC6sARX48hK8CTi7sfLnvdMFKvSOPfd3EdwC5waWdE0VhUdeHAV22KK
cIqJKUbC+ftv/O2A9/6jodlz7oUXQZfo3VfuYd5JvLAXynPqS7ulB1hOKdLGDIMBLuawd5GWlct8
G4+tezFNytk7hu7ADzMBaQyV3yjUDQR4R/09NuprMuWX28Vy1KlsR/y0Y/xZmcPDMGX2uc6ibFfR
wg/BTcAp5V//UCX8XJV7kGWQYKx1AqXbu/oUG2bBmuqdi3Z9PwoFDXhJIvugnDaodzZzktvfX7+f
X5j1A30eGY4iK1/oxzvH41KKRbrns4fyIR78dp/nbfWHDfYX34q30kT0Y5KugFzmxw9hkgLuN3PO
0RtEN0Ta4KVuqxhloWUVejMtiXH/+2/184bO8AMZFA45Bv/faCbfv6CILRQFBzpK3abboJvHXZFY
7t5wKvGHr8Zh6d2zT7eK4pfOIfeNL/geWtJWxUDeIVLVJZdke8cAPsMuNqtHs3J1BTJ3BI7hRuXy
KBpWrs3CQ0e8N6S56uh2kXsSk0Xx6xidfWZO+SLOOmZ2WBEY4w+7AYf2Ne7YlAlo5buHwgvm6Fh2
uv5CsHn51ZjNrr3XUhB/KIcmggPaFvbHSRX55YghaBUM6GTrQTl5sWbpoUwRbj/tYCY4EB4iv/is
msErGfPjV93gPMuuGm4XUtEEScheMCPKQzWXzi6QixGHNc7sz30skMFbLRj3yrcV+vG6MyM2XHQf
m6kp8hvPXBAuuo09fOblV29tscwXee2hqUkJnlBAoIbiDUohssDE1u5X5ArZHWdV862rZgFidGKA
mDTKmzDVW9Zr1VtFvDXyZWmQ9xbuS1a7AAJGw4w+yRLPGiDlorC30WRm2CBlfjsUBQJN4tqMB9oB
IjlERYFJNoNYMV/g1aoZjEhhoeIVM7LXOAoYVjMd5eLVCFH7hui3bIAkKLLW+Ko4Bn3oEeVEm2R2
A57gRlvjziM0zTogRcjcfZGoRzEMBA8EVj9BAU7itgUQFSUgDJipjBvdZyvIGFAWBl2ED29AF9S5
ORbuk6ryftrabJT+pmdyRbA7uQKSMaTWDh5/aBobSAnTRU2kRbod6Pt2YW8W4xIWY9RuPcNtUIM4
VTIhLWdGRnYSW+G2s30iwrsStEvfJiCjCMsrIVK0TnRdqhWED3aM2XZupOJGQpJPDig5pvM+UyNx
x4Cx4pAcTdIJ8kbx+7QmYNodwxoHbXeQWtHFCEa93g1dUh0SI/c/O5lIJfjFnqeqAzkyboKiGj/y
GuAlmU1Ho2RwVNfvbCX10e7s8pmCas2Yz9vodXCS9ZZUsTFsylTnx0F46iOL4jyHsZ7tB0hzCbKr
dmaI1M32F7din904pPXdqcIW3jbq12FouWhkQDyWy9qzqtD2D7N27icEF89+gg99N+RJm4VAkaeL
gigv5zCmnJw3qkd0cxaPKkjPU4h3SDfyjDmA0Q0QabA0G94GtYn+3LgpAre2LCoBAqa2DukEvmTT
eEvJmFOBwtjG5L2YoWUkq1WAh2e4gKNSpwe83ZTmgajb6sCAysbGrRw0FpFa81HKKcjKsIEIWBBr
RfbAttUrjxvkGfrpKs7HVzcbPczB0ks+eYtjQ+LXdmHuAzXGl3KCgj+aKcoVQ2bZRx5knDsxqoVr
fMXIjBjsWvwB/mhSp0EJbCdEFO3Rqh0cE0oD2IscM/V3izZIAzPnSl3UQBzasOYmj7vUN6NX6cZZ
s7NzrHjbWHXwb6a2NPozUTf9c+T7WX/tEfJ3B0tHFGEbrTltNhcS7r/tA/Ns8hTBElnYEkmCSahA
IVMWGvIWgcqo1qZ0KhafCWjakBu77dNxyKmyVpr72LkebnaVBp8hEFpyVwBQ8XZB45FwmesGdYxu
6wnrc2FR7C8Za47E2/gat2ACcUGP2efFy8V5abbEJWSSDDYSp5S5qXO4+QeLdFq1U6jSO4R+MfhW
a2i6exe5loLNT2tg01t+ZtMwq1ihC/CmFLTNWmCnqRg+pEPu5KE11VVG3zujIhmsSl8xPl4+oLRi
2YlHUZ7FWb34nOcm481LpaPR4bnQ9FxnNm6zaOZg5SK/c0IQLnLZ5KIbT4M2QFu0TV3funanEMjM
wfRoWuP07AglTlwpB4NG4mcfuAHjXYz08F6khWETmlSNOiSp3qx3UApktoPWGrSbyJ67YDMHFrYe
EafefcBpFrhQzTwh7BBMXbq2szwHA6XXpscNO2zsEW3kJnesxQSA1Jjxtk6nFnTM6DOz1ZI9JZym
yP4C2TU9Ee6ROaHmGzZnjrEk90LazSP9FvE6wo79PHvl4O7cBAWUx9H1RhL0+NFAq3QV2xEitLis
DBeWv+mCApIxSsWlAIu0Na0oyvd9OuGEYHiNw6sIuDOBNztuqBrIFeDzOmvBFUt4eO2Lnq2vL6az
NLCzRyFH6ytN2eimYKCmNyCQ3Ls6ctDGtMviMWGjxobqyJ3bSlLCvQNlPQQNaDTskriwo3i7mGb7
NplUh0hMEjQTk8BOv2uIHR22Kdgo9EA8lPW2GVRen3eOMz0FU+c6O9AvXnE06QE9tVmQj1veq6E/
asdy1YX2yf3QhueARhns5ECGfIy1bAmygMTkqviAWgkOJ4Jj99o02qLAgtVglcpgp1mYmj0f74SP
CmoDeoZQCgl1KMyMuVHhpA1WbXLelbPpjQgjwArh/TozvKlItWHHDfUiFeN35QTjsZnz6pyAo8sR
jGx+nU6MV7467jicWew1A55rsxrO594WORnvdt2G0qr9ayXrFAGKHbOk23ljf5JGmbdbiqGlRkqB
SnSbZ+74nCs3PU4CqCTWYRsRJMBc464qSgxeAIXzL4Deeh2SyEpbzidAmWguSURJWNnlcMdpe8m2
fDi58c3glJ87d5ynvfRQ35wm7Wgbk1PgnlWwFq0NM1Zps6AVzmeYTvFVv7jN5ylVeUvu6JCTg+EZ
r7UdxCOtlEqWgLUa5LX9END9sWQBnVInbcuCE2T3ttvPVyWrPHMt6nU2haFf5b9RjHR0aQvz3OQ0
sgA48ibjsaydOT+QrxLgooB9inijwsS+mZzIkCeL9YeaUHOguIG9N+JMw2mNTsYMomQCTTRk2IIy
KBM7RC2mgETDowmIC6ULOjg66Du8z8NHt46oKcY2beifMZjaERKknrrWyqJt7HlxtleemzympnK/
uNFEWHE1Uvagk03FFzl4063DwNCHs1dgWZeOcm/HCKEvbLoYNbTSpelv7IorGEY+dfTGWSa2c3/R
jbkZvRhjY+vbzlNipMmljl3/fllifa/pvT7YWMWdo1E1IOc4dgUIkMyoSXd+P49OiC6twX2XITPy
UAk/Sp1julVT32xRojgPc5fMDwA2QNnTwWT9W0TkQayBeXkNssqa9kEJV+2uBaUHSdpx+rXCgiYC
ZWpBRBh3foP+2csCa78W1ieDWoGYpqxa955ajbceOLhPpdH22z5Y5MkXeNQaTEHJgVqeNWWaOj/b
rECHKyOYxoXAkwCDXc6ffAIMpOZtMpv+vANm5pycYRwfFscs2yOsoA7M8qTLW9RS3oFFJq0OmW7k
sosjlxYAjF0JzquW0dcoMcu7pvBwIMmqhYAa+5jVyKBhn7RZPieIn0YJDJespWWTIfwL9gSpGske
na1l7YSZ5wsl7hC8WV3b+OGM5I6Mgnrk9umg7K1TkEsR75tAQpGt/F5CQByWKt/oJXLuK2BrH5qE
v7XP2fJlOBpd/zwmQIJIuPLa8sKPYk28aZ9qcrBG7XzJdJ299OlcwkjxuCdb8MbdK4VuYCJcn2Js
nLqn5UO4Gvek0D525aCX3tMKPZI43ZbywWxLhzJtpFbfOSM96J3pRvFjk07WiRHy8om0kvyj7Cv7
3C8G0GSNmDRCQuUjBh07QGdz7iEBa5aW8keP+uDSMI3O7LF7GOssONgwDrFF5hRbB1sJDEyUXvZp
5uLcDl6WQuFOHf+S/Ra02iY10cKjZ+4HaqFsLKFNMeCo75pFjQ+VRM214qggz/hT3r+WAKyedVHp
u5KHqkB52KPQMuahJnEB0Rjk8olNZdNpy8xDUkvbC0YxkbEJaDRz93WjQFLMcv6iip7HIZHdfFpi
vsyu6brx2Y5H9ISZFYsvs45znujZJp6h1cjQA7uP7g3tYFcljSu/YipdvHlLZk5Emi3yqRbOmOyM
1MowcFnQ3s/TbJ4JNmz0PJ0RO4S1FcV7h4m8RYeNXriFp2UU4DPOZDD37tZuZiVDY3CAbSaJqbHU
yYEnaoycfB/B34nZiqNy67RZ/JVmljdiI3QB+xdESBE5nA3y4E1m9FZYozg6tkb4XbEePa+TiCsI
Vzo9chemHes7IN2EwImP4ALR0hVdeQ3PBl+igm0/Xdq+geMu5ux75rU+VDUb+dtpyUnEDKn9ULiN
rcY8npN9l6hVekiaLaK+IEHUselk7HRhYBVD6E9wgMCdlcbNQPYGWvuY88yW4830tpCkMewB+RtF
iChkwlJYBd4z+HvrpKe2u+vGwropiNCj2S9wJmwglwVP3cAisW+63rM241wDX2vcpDTWyCfjCdES
GvUEFKe9n2yzfMu9ynhoMz/j2g0eQAyNp4if5BTpWoSudowAat8c2naBxwKYZlnvQFcNI6Zrpzp3
FFPavXKGNYarTsGtlFSla80nKbO7KnHGk4J6Oe1cwtyCsB+S4BNU1Krb0XVpcrYVo4Y4hIto9Ryk
mBNN1VwtrPEGJO+U02Q9G/q5V6BKwwIJYr2f6sx/UGQcqL0FhvXDt1bN37Lv/Q+Vy63o9H/v4zuR
Pvb5x+xcpgf/tPJBdV/1aIx74FVg2kM49N96OaRvAIK8NayUwRDygX+Z+WyH0A4pv5Eu6Outqq2/
zHzCJATEhOqN3sBHUwLh92/I5ehIvmt74aqzEOTR4UdeS9+L3/z7Fpu/BLFBwsILSlpi4kudi/Kq
YXPKw5IEpPYYp1Um2X37UrKRzzboNYgKbtAZEKn9jAf+UKSics1wsONq0DfTTORqdJnTa6PBasID
xKBrluqtnJFPzcTxxn7/kE22QW+jqZnhREfUDTPu7NL+Jm7mZQ/ax1jkdWFz6LegB0LpE+kMPSar
DXNeo8vKkS7ngzTiGp9Lwmmnr06BnEU/7geMFMO9SrIBwEY8DM7TWjzjG1xP6Deul0ZwBZjqB1g9
8FqdQ4JDtFFAdnV3QTmTXZF7cV7s0zI2wV+IzliNhz1G+FlL9RYlRqcOgxSjundsFTR3HP7M/rpx
y+IZOq3hHT3KYXVmlpyMaKy58UtWciDmVAxFDKRthTTOi/3ZpPqieufPldjK3iAayiFqeM8yqb2N
MxD2tcdY59fX3giAc5OPTebB6tG5cdYrSGK3dWZXrPljO7jbRIHqPqR0hM661RQY9rLtYXfHg4uB
vsiNZDv7Tv7U4Q862ZHF8jr1an5r3KgbPqNPz6urJppN68JKO+iJnb2iAH07+kzyTJcdEPM004eG
lgJdswYkaZfvUtNf0pfSTGx5buNk8L/STkuyJ1hJi7r2mjjomKXxk+gr1XS+kxGxCqlXrbwdp6Lx
99JX82sp8J3tYOzlUA5sad4ZNcxKojFGKdjKehHt0oXItZDAtpmsEQekX5i2nCGIGvCdTw4pofdL
2cX2FlvW+NDzquV7jk6Ue7mKvRtPYPrZWNLtNHTBfLa3/CeYGXFdi7dR+H0f5uY4Egxd42RfvMqh
LKSld03b0qeIz52gJcSFzlFAe4HEXWd6pV9FSGmU2+SqcKSoq0NFtMHeMokzOe+BR3+b04mOlCqa
pqe+8pFLL6jjrQ0gesvZJWkV5FccTRusPjTQPzSD2RASWUYZUKQG1muGUC2+9rpUxFtSIFOcVSiN
PhU+KsDNYlrLG3pw3z6YncQTYJIU6p4K/JGSMFazuCubyfIJFTMcemKYCePQjKWOD65M1T7l1Ops
06Qu7kDggQ4ZIyMAJpIqDOWuK+mRzVSDC73OPFp9CLO5qpt6pQ418FFMfU7jGYeC4FbQWOyPOE6i
xnpOlYmMnrMP3Y5QUL7bxw75AeWFAO2bhxAsQegNBHFGO3NilLspsgLPAjeo5RgJaFrtOalPH1op
kvKAoie/TQB/GlufTnobtlyZ9UjsQvxIPLeKycgGyb0hN3519tmEbfk+TcVNm6ero1MLkFiDYBgD
OqRZqAYI1mGQ7Mf3shoYpUX+oPydiKJJPtAANacD8oipAKZlDsk2jvISFOMEkSwUpYVGL0Njnzyp
DrYkeyyngEO60C7dLnNpvXCtp+lmrl15m/W9CVEM/a1xHzCCOuOLG7uhqvwXa2rr5ijxgdBtiUo6
Zcxxcy9MVdVUuzgVs70fK5v+zTRUwBqzxsopcqaOFt5ZOlMv71OPPvpeYMoFX9EwUhfbpaT5+kmU
dXUBF07aN4KJer3vLMgZNAiIMd20s5G+LMoh95jxDQex2cV6QnMTAKjM4vbN6yQqFlb85rEkggFJ
rZW2/iFtpUMLosiI8injRJPWM4jgSUdR/UB2IVcrmww4O9KzlmXnMh3wqHlMI9u3uRzVzopVEBDs
msUGTWN30MnVNDZSnLLC8OBgdo0rPg4Nph4fbdHw2NE2AZXCpcGoPCd5fu9Ec0C0s0F24NlEf805
ytmdx70TO0Z9Vc21eU/OElWiU8E6P09kb5r7FCP265jYDk8ors16Zym4tdcmXMUV4Nx09RYMW5ls
pfYMCBzdsgjOUlS0IV3j3qYarpOaRi7xvhCHEiwrDWmhceBDMDaTvNU3SSaHDBdS2dEuDF0CPAfe
0kV7M0f8NKoHsVHJYIycerw4uZD5kjLVXHK395BQlYZ69eM4iu0wiJQqWBoKsotwV+Z28pi4uGPC
oaPJ9tlFF/uh85WGigQXk8ZiGBglINXd6InWu1bYi+QZrZ9S770cbud2ysBKn2UkI8ZbdsG8IoE0
K4cbEpo8fUgrzV5JT2wcqGELi1zSLVUKpPBQ2Lm4wzs1MPsldgnDzTxb1hZ/prNcZaTQYmYCP6c3
2iOk+lAP7G0YPWxxS/arR71NuGobH83YWKwDeDksQAUCZufSZro8HJaYE/FTXuPkx5McZym+syKo
bZA0yZD4XYMLu0z6r6hkdH3RgTr2vF0dwacDOuUYfv9Ce7Kio0wcUo9yZ0wl5B98O6L6mBXZbAtm
Bj6F9Mbm5jbHIrNss9g1kZ6ieRcQDKlP1Rx5EeAiHOcXshs6/7wzMLwdcHml3LglUaaEi1LOw7yT
7HjgEVkgfLnDcCDo+dSm1XCESgNzoDuPCn4GRzsPlYXmEF2vZscYyLA98ujGrE1CB15yKkrbcD+1
vaO7E524ZrieKjW5eKaNNFKPjbAb55KOtBAngYzWvUiMrM9v/D7/dgydPEIEXFUv403jVoZ+IBrH
HJ/7eqWRbgzVLn1IjcRhTOOqZ2YTp6VSd06EOR4cKuFkn9pSqvSi6Cag0LSGiug5CpyasXriew/k
GAUnLpy3bBdPVq8NbdxWhgupAOOnyengq1YJrYOLgHBZeZ5SGeQPGkD1+JKPffnKOTlqzgpaAOPl
7PIaHyMzm9IdCQ5yusnLhh7RSMHrnuWcq5MLHdsSBgkW3OoMGcmCzd3s+KbSJMf0cS4z516VQ/W8
agLFB7e0MuivPrbbQ7MAhD+Lc0fDaAeHyAQG17i5FeOkhqNFt9p4KAp26bspqJ3SwHBHT+zMlwlb
wdgzl4IZ1k53icmiv/v/x6BeH7/813+gyfrdMSj8v/+n//q/vvzv41in6uv3hMFvf/Ev95D4T0ID
kdpw6MAQg8qDn/mXe8j/TzyIkqYn1BP8Kgz8/3UasjjzSJNNDGWKJyTCmH8dhyRgQo5QSMbwHTHR
gEbyN45DhNy8Ow6hMUCpL5n/g0wBb/JOhpIVNlyCVtOLj+IeTFoMMSAcICcMD7QGzDLd6MY11LNr
ZlVK8m7JWtnFg9CKBa+1yp5k5bjP/C9za+QRlLWmceovU2nDFjjNkV89UfFnAPfoXRqXaTWr+7ZX
XnNWRUF1M4qR8RYNilezipJHP/GgjI7rOfE4pAw4YPOgsggjppKkAlnL/Bb0fkTxBD2fNRDhdrOV
uT+nl7ksWYl9wMAP47BkbNutNTjbZSophAMS+26JXVHHJvbtrwQsjHqXKEvaWy6KRcas2WT2Q20Z
Vv4kMI4OV3EdWGe4KspPToLpMWIGQ/MuTPpJvyWVxaC/WIjcWPwh+SRbo5Kc+ciu8I0pQjVBDApO
2hyKKCtj4jrj5QTyA5Kai5J7OwPHWAB91AT19V0MsNTryTb4KAaSVi/Txl575BjB7WRHnEzp710K
pCGURTw9DilzvwudJ0Cyzd6WH4sWsPUWQnSO27ipFw45sdNMx4UOVXLE5mP0J/pQLV0/i7DXJ9tO
rW7TtLgiQ0z9ibt1aiQTNIVGDf3ZknrYMdVwlr0bq7zD6mznjCQtJy6Rk5p+tR1tq/0SefGQ7gcM
55clSK40XJBOXwVul7MPFYxnQ8Oy+wc8qmVJVrULNooxQL1cMdrVD56cacBF82zKz56YY0lkxYiA
IKCJH5NGkcDgdxD4kEYL+bXdsOUn3SHDwgExTqJ133j9kHHNHYsfbPbJcM1Nn8odm0MZ4YFdJgpi
KhvGzhIg9S6zWFmVX+CP9mD8uhuvE4zFOjMPPlbwvtONxVzuOAGaNzax4dHmHabBJ+1FcM8QhPcy
PwiLhwIXewf43PUM/wtaBh66IigUtSwzVb1VjCSozZM+8i44k1Uxg50lIDpnWl6aGfJ7qM0oQGuC
RbTfcPhaZ5aNnD/5hpjvLGV6L11D3MyGQzQnszEXUbyfBpPBhbbtnB0lHqOXzAoWRY5GEnxM294G
JCfgCRBlz89om7F7ykilIa+mgF4Y1F3+NWsFmTukf6Wv8ZzKez35E/k4o5oxyXbEFKkOe+sGuI59
6FLk8WdcneZtyhS4vhQs0wcyb8qP/J/4UM1UARAdh/4eW4B9WQYZOASKDrAcIqtI1OD8B01nlhyx
t+CTAfaTeKI3C2gF2iFTMTCaSBrxZrWiBurByx2ib4e4azKsdwlimPrHWLvZEnL+crJ9YeUF90O3
xZWBs6jekMjafSY2zbwuOtz2W47XjPLGYnGvpjmLp70ikNSkSdsxDxgMRH0R8toX1HSZsaO/ywm2
lX12QRoSYzJj7jjwEeQ7cS8wbVL7cNg/d71K/z/2zmRJbmPN0q/SVnvI4Jix6E3MY84jNzBmMhPz
5BgcwNPXh+C9t0jqtmjqXnVZmUxmkigSGREIuPt/zvnOq66a9s0cOJIuTJzWV5PV9hIH5ERWS6ei
XiHD6fnjJJIKPIZdZN4+DGV7SjVNf8t8YuFsk1y3Xul6md9yUYo0MlmgQNmlcK8NlJVnI/Bsbjqw
yEfywc5bOdZzXrrm90EWicanBmzEVVMH1T36zWyNHt3iMez19s4NLPM4lHXG2MBIBWyzmOiJm0fd
S5wrD1RJOBbQTYFANJuc3oHXDMxysg9qMMPLUAvy2y7NAZEYYQ5N36y9mlFHrddn13cqZjl6pl3V
ppuWqxC16j7HFqNWBivifVdUs+xmt/mR111KiCIRvgAuhdcD/66WLL2klvnZdnOsxBLeXK3BZFjm
Ta/0la8cXa37MKOvxxZJfKpanlhLJ+VZBEGhZOdiljrgAsg94ZtmYllAzolcd+UGmnxPZZ6MJ7dz
wdRRHpB9DHlEX7ZDS88V9giepVPMbinuOnVjhjheIELxUy8Mp6RpYIii6N1w2egtFHs5uP3VSHjb
6WpBmSPzI2NloIC7a7MIvK3RBCBNR5XUnIykkX4aldO9ksQEpxHYzZQuw5A+02UJiezBMikaoFg3
7NwFuXPjjIOp7peZV44GPE3TfmS8YN5xp2D+QVw1v/lBqSQyWBG9hLQ5PeSDDgo3oJfnKZt9RCld
1Rik0gE+ZDI7jXJVo1Abs/9IZfbobgW1kjDsvvuUYqd7khf3EkVgKCAt/l2LjxqDUztbnbqL68m7
OKByVM5yyXrANCq5uKT4ZxsOgcckC/V2dlIVTa4O5cjwckt9l3FDzBDXVWABfqLPBzNWcfFlNReP
lrz4tVJNnxskZheXT295RFeDjsSpmQVOL7tiHRxs2U3L9uIFU5434jeeLWKVg66JNuvNWMeLiwy+
D46ydsh0d4ERiSzoNJvO3EbKQzYb0XAeoB8XdHsiiF0ca6YF2IRz/Oxky3VF2wCHz2nYehfHW+u5
VnPuLn64wq/MRzGb5BpyQA/KMVOGYX7GK2sv1joeSni6+AOBFIkWkfeIl4+2erQPbHkFxKWHPO/5
GgyMHHirLkY+VUWY+rrZ36cZOVa/wjTsr8HFAIiaiRmwZOj8hi8OiyBxHuyCvOfGbWDV4hO5N7kT
bex+yIvFMG+C9DO6GA+TkjHDopr9iJXo5Kc7exS9i11R0Zh1019MjGxnJqaEU4K5scvbvkEUbKZT
2BjpO4ZjjJC92dhrcbFHBkku/Q1x7LFb4klNrlpqvBXvpseNQ7d89m7RSqrW3cV6aVxsmN7syGwa
hZqlZp+msrv0xFjGfGLVc5Mjd36AKTGf2nMUVm21zUrbz49+51ndVqbFcKs8f/pGFAWhEzR6vMLw
5VybDG/AkBayKZb4sjC4uXZjfVS+ZGYkzWi4phakGVY2zz2MhuPsHHGSIgfvIEY8Ux14zPu2o3Tl
0EWi8rel1tKgRkGRvbIZMlzjSaZKIuYeMnnKhOIqwUhwhr7h8KzNXRxxuSMmg94kj4q1MVLM3qLJ
bV8NgHJHWSb9Y1wxHV1qbpFsi3xiCFBwx7AN7d3qRqZsHVY88AryZG6ljk1ndK+YMQBbGtB/jgZ7
CpddVoHBx6GyqITxxnK5DXGoP+cKNhTp1E47JYOhYYkdx/Kr9HlRB1mIaj+kuvnVZRh5F3KWN1Z9
a9G/0+iNd1/bY4jXr2QCT8GsFjl8r+Q4UTFUWRtoI7Z9xAqrHoW0/E9/LGjG8WPH0tfmQHJqa1ld
Hy4LZPAvdtIxrp9ajufYalvj4HK2fA3pHNLYTFXFQ81z5t5uW6Rmr7BoXjLp91lTS5PsMk1fU2/l
dovR0Zy93hrZh8nQ/KFLA03fpWarPQ9YUZ9pufGPRA+w9bSZgDbKWt6h74WOgkacTeoQwjLjpXQh
IOghgZ2rhZ72kVQOe4OK4hJ/RUG5HSzcKIuiTchwlzaedAT6SmYu3PhKYJrEt9DdMboDr4UPC6a4
kuGw6qeg0VdR0jOj8btJhxjmBEG+afJabsyobp2N3ZQVig9j2BuJiZiSJlX0iBNMVOGu1zGMvLQP
HTpVao814++fpv9/K5cWxl+ek48fxZzT+ijafzD7L///9+OxJf6Yz7B0dnDw5LA2n06/n45Nk18h
FOQTJxAXGfFfh2OgG0Q2bOIR/D6SwLPA+E/wpzWfm535v+sCrqVv+X/ndPxLRgn4vk3C2PZs00DB
9pjV/KwVInzFI7bdN5vWHmG80LdGKy920LbFETdklX3nB4Cp9hpDxQ9/HIGvFz5tkbTuaIFadZY3
af6W8gHgN8s0EO34+sPI4eZ7XOR/FV1+U9Lg0fzv/0AW/SG/8v0H9BBbmVIRidZ/jcwaoVvSoNt9
GyKIUmtTg7DIuQnX8lJASnK3f321nzMXpIaIOhoOU0tTwLAjVf/z29FPg+R8k8IBDkW4soApPmG1
q/5WsuP7VZiGoPii2ZlETn++ShTR2RwZBZ3ys4U7zZNmnxVu/xvU6s+Jo39cZQ7RG4QQgd/NUcEf
wl6eXvohp0qiNCJPNn2l9Ct/iLpd4djhMY00f01p6AetTONvXt7PH9k/LgznltDKPOC5cEx/uHBd
+32jLACoowqz7cjitSeTk27EKH+XD/1Z6v7HpeA+WKTZhG3ov7yTUzGw15pksmCDXSy7Fkklmmo0
G3Q0Mxe/STT96YV5jKSMOZPreHNR7y93Byt5JhKdrsd0DJ+RYvU12sYHAdjpd9GVn256XhZgCS6B
tjJ3/RB8/fmjSzCMSauO4kUghIYKZOjw/3yxZ21VSxuYxNGXwfibcOCf7n1KhnEhzElJwtDcmD9f
NLCo1RkyjuREdHBxT6rqPvE4QvT6m9+x+ToOF3IFEVUxk4t+vC+pqSEqmsyiLLSnFzvAYh/GVfL2
11e5NK//V/rs8h76hHYuf81R6l8uA0tsNFoDOJY1swo4jGccTnprG4fpQyWtcxaWK9SvbYNtta7l
jttllzr9ftLL80jP2kLI8sp0ppu//rn+3bssPMuwDYNUF87YX149aIky8rUIdqtd7IXNoCftg9/d
QP/mTiX1R9CQOwlQ0K+JdhAouddbvMe5kspb6KJkRmg3VJiBe2RP9JuP9E9fQz5SAzeMg62F5eTX
oJXlB6lGwx+OPOTAjbK8L6L3jo1nH8iihL95Rv/7i81RStekEftXBAvbHkEakIspKy92+aS3tyIu
2UOnmmmsA6Ouf3crzU+Rn2+lOcEoXJOFUnhc9OfPLLCHRKKcMqwiknGVRN5LI7yDXypFr6IDWm6r
tS+xD9q2QbMNqmmV6+mOAjhngeEObmTITzsWyVOkcfj7u/cTgVoS1py8mXQKf77ffnjYkhACNeFx
nusYWYP4VzpqH8yrv77Kn+8nrsJREAgAqxaeuJ+vInAwUwo0M3Fx+4/HoYrmrSYxWqA+AQS337yo
X9AQ85eX6wG75uPlacAb//P1TJquqNVm01/pHLgPfe8QuCmnKP20ZGlBeDXD8CXBjgfNXzaht64Z
AD/rSLfeSgKWO//1y//zl9ZA7IScZ7EZw5A+35I/vMntbHDKJS8/T/2u2Y1MpIudbCqchv9vF/pl
PYNmy8CNdttFQen5rmSbsBZC/u7p8KedAe8uizMiA44tw5xNaj++HKNVKDJwLDnO95FYycLUwY8G
pvPEbLGLdy1n9nHP+FDipahLSLF//Sr/3d1EgsMEhTLz7n/9dEuRuWOMP3qRutoELTjyN3notiuf
tubdX18Kpzcv5qcv77wK8JkJw+Ka/MvPL1YHTFkkZoTBNVTk8HG8MmuypN/QjqOKUF91sec/GBYM
ykVQNlhljQG8D6sTVJVvAoj3Y5wHhYbHnmNSi7UfCWLONGq9V76xv6+LdzkPw6584pqXvBtp8gX7
rbBapslUB69tNXbi4OZAqxdDERvwaxXYy1tNiQzUjsxG/S4aYhaeAjerROdtp6DY6thFcUuFGJq1
FRzdqQVwp09XkLKRE7qEn2mpTf1cgGd0dbvuB6ftV/DczW3u+docvkjib6GG4LVikBPCDy59Cmg9
NC3anFSbptuGARHpm7woHYKQI8xGPS5plMDo0uZb6XuyPvA9t7+wITLzUyozaUBhdamlMPGHu+PC
MrF9UTmLP75bRj11z2gHEY4XFZz5irhhdhtp/Sj9o16Glkxek6oQIT6YLEp7H/hr3vvWbvTFoMH4
JVY9UkKkhci+bhm0X2HQtDcVOPZb16toFSEvWfarRDLFXtaxVY2rNBPTfeqndbjVk0rHXlEV6Rf0
6/yblAwoSbqkAnolxXn5sleBf8NcPXiNAXey+ncl7aV02mbxwYgqx9uLTHqUaA+SKqp4MKN4ZSm/
jw50Icevvebo8jgVbKJggrejKZc9+0D5oisLp0oSZtprY2be5K483rZ5xuTbaB1tZFHKhe8eIYLp
rnUTUmjoHupLv2d26frsqmGmks4VoEQ5SqYGl2ZQ6Dnh1zolVkwXaoCHubz0iPqXTlHyGeOTBYu4
I/gwt452Q2DtQqRxcNLmpZhUXFpKZYrRaVGZpAwXnecgMCRzqWl06TfVxOhdJx6lp/mc0drg3p7L
UJUVYuuSs8GxXLhq7kxN3EuB6jRd6lSTS7cq3bBz0WruKvkcdnP/anGpYr20so6mI2c4DKxo9kP0
thbmNOh36tLnmpvIO9vqe9EremJfPEE5RVC5dMGieTpyTapEE1tOoo4bHiyr1AoPEq0DcHyfsFTF
+DG6wtnhusFLoKIuy7dD4uk3rqYnb6S32+hcDrQkUwyVEX1KtQx/u2gymt84JFBkBeAG1rwQNBI0
4QQT2cZUAil4bKIPpmr4StOoGfx1VnDGIpNjM11JjIQBmm1bk78o/R7qO88HJ1hh5kSj8o1W7zbA
c3DgOTQOxHAqvfmPFLMAlAD5nqUPQTedYRIwWFUIuOnO8VpMfkbjTScSYfDgazhp0Yp+SRt6y+Q3
15zlSn9duTUCaFLKFBC9i7rDiCzMTpQ7MBRtixBLL6iJKl01hcmQHV4utdbQ0+eSLPjDGq70dvqK
umY/Z5CxsfhHfbaPQ9Ng5AZRMl0JbFSvkVLKf0WsmppnK8DOt8Kymb7XGe6x136SjrF1Qqvwj1ip
bQIg6N3uGjtyLjcShTRBT8zNLz0EZLGpqa1mpuCjn68CVPb3yPOzfpuPkb4j7RcX6yqRIdBrN3XI
U1vG4C8amdT1hl2A6yxxogrkTL7QJDFBslFOljCFJx8c15DiS+sl87vkE3J9wMAORyct1XXtUoCd
i/wl9emgxy9iVNESNzJPCZOMcbTuFMWeCwT9IV1qbZm32zJK7bsQ+4+zzBh72ni/qsTC8JeU5rKH
SJUdGbDX433riNQQBDfb2toaRlRUSGy48MWmSaVOt1JPBgyf4BBfa5MrQsa9RTylT8rxMUrt2PSz
iV3XcScrPkXpml3bfrhJYMvXPKrstl6IXgr0RJvm+GbTsZfvbgZ4ZHutmcovKkxIfw0BvriVa9dp
eohK2yp44syzSuDadGYvJW0zqF7SzJVjrziIqNCiBmzU0/r73vB/YgL/gXflh93Gn6i6pw9qS6Py
p8nf/Du+T/4M/w+Ga44OsZZjGHIJG5Pvkz/D/QMcEhwe055HbzA+/jX50wzvD87ExkyXBZ3iufPO
+J+jP1OHuOvNNhZbp5PT+FsxAUaM887nx53RPPUD+sGgZm4CNdxfTshgDb1aH9xg/jqhSzrhAVta
t04Dpb0IS66tsc9OmW60a0STg27WuM36feD0u7qhUA22Z7e1035jSKBoOL8m/gzwSn0z3Ncmh5Gk
Sk/S8O6QH+nxs9orku8PI/rttdbUG7c18fK637zafO/nCYdUkM7y9gbQyr5vky+hhdxA7pgjuR10
+2J2u3qmLQngSODRuONdop1x4FPI3atrEwMaTgEqL6zyVJBhcLTmxiGBtnQiQcqwnvbkyxZlz2O2
stKIvRSlMWDoP2xz+jL2wzpNmBY0sdrUWv9ZD47aQKUgmD29JWl27aRkMrUqyw548Fe2m3wB+tqt
HFNu3Kj4JMxeLsuye5Eyv+mYqS59vUE89d/t+GTZ4T6Ongat7r8kul3PbpgaOXNiOKdCzJIjP2ZP
+S6JsbDSHooEVwfM9AFP20IJ985LHVodm6Re0nhcgYiYXnirV202WAxfi1VmztUIsHbMBuuL2TXX
Raxurd64NhExJoN9kyjPqQ8sATPx6yRZvzC+Hvw0dJetXpztmT4kpIzXg1ZWYHcNfYPRJ9kCtb+F
uLnO0mzb4+ynX+jWCrKzKXMil+ahwQu7cLXqXnbJHdUaEVrGbDdv5/YazX2HOHWjuTPFxqNmHW7K
wptr5E34L1stI87bs2knOZo32pFvA4F8T19MTrlr8uwK7+dSmFV3U0jzXvNi7T6VfrgognAuT/OL
LaDnJ80KMeGW97WcqLzj9B9TU7K0B1N8akFl4Kpw1K5nMr9sCLo9xRQ/rwoTGQVvirk3RnXokmSi
2ySi7DCr4+UoG7L99gB5g2em4zQ3UgaftTDPTlc9F2khV5dD6GCTvI5rgyB3tDF6lxzH2IwbjXnB
Mqn9M9XLuzH28cm37iGiqRtRr7saXZ39YNXrmzIU2m0x9XcWS/IG2zddOiUYhrKOMNPyHhkeHqs0
ZgnCoH5KO/kiM/9R17Kzm0UjWwxK20jqDFdWke+ziTa9sUteVSfSVSDrfq2b1VOK+2GBC+VKVTiP
NbaQa7aOREG7M86rkNJJJ1nHJrWlCUEDjJdBbKl9yxxnmXc1AyRLCQOveXnUkjpn++2MW+Z2+Spm
q7dwwXEvKAF5VyLOF0Us6bFpNZu20e6IyeyRBa9ftSrf5ZS5ShWBuwnZFLvJ8O4XpNdbrNURSAtS
etrSoKPEHeqFpg31LB2+IV9iTYih/He0YucxoJTIs3d+THgo7UaCuNk6yq5jnD9rNgNY126LQNv4
/pdE1MQC6uQ9VKe+Q6U3Y3mDg5wyoAS92rJkcSIoy/kdq3d4bxp9tTNTUZ9Q9pql7Vf5msBCsyFh
Ee1FlO1l0PdfMqdSm5Ej4Yvy5T2SB3HqMaDWes5DFaF9VbU+QIXBLt7R9jBkFGR4MArSDahR0Tdi
7YIKQY4994tV4ZbXbIbPFCEdavpFaCexuxM3QXWjfO04VrQ3ZP63ye0fkkQ9ZXRlyjwqV/mgfcRO
769jotprPQyuQ6qy6P0+WP14bErCBY6N2u3MPZGjZ3KRUts1barjMldq25RmfjZGc4m9q1vGYbzM
S7XjNHsD4vUqKXGVkyPKdp3CdRAi63Y2XupUozbMZ6c9AV/ocu2ldlpjYdS9/pF49DqAFaGHxvCS
t7Qw8oNelP1CDAMJDzmc9KzAlTGzEhp6ZVZJwyHDpPdm7It7283ADdyVo7krFAG0MEGEzKxs3fYY
KqY0Gx+CbD+V8/SlE337NDpGc9ZCCnzVtJ664hCNqtFxbHsNgWAiNsq2KLqMDZu1IXeXSkzVu57y
6BxTJz2nTnRNrgGTQNZivekiUt2EKTcUodMJ8tVIC322CyLOp+MVnRzO176rvsVh22zZkplLq7V3
eH92UcmgE09+GZTTomoURzznoEKKGEV8pcXx02THDuGo/JBq6T6mrCu36d0hus3nwziQVviP0fUo
5w2zIxvXYG84AAiGcErI/zM56It1obO+1JQ2t96jdFgJuuDopOqbLmpCrHSd2e1SBl50rkL9QzbZ
oyDdsy4tQGpsRot1aWf5hmCVWNAyDPiiB8sBrmbjFxUcn8bkBDHU3S6KANGZsoPI1qk7q9dfh3jC
aFXQdlLKr6lOnUch+PIrM3U2jZalZ99n9ekn9Rq7QQX1qRFiWzcxs9AWttTgBXIzyskmWdOxI20c
NvqFNr0M0/TsOR3GJ0XHmF1hfjJxBeLdBkEy2JCro2JIDvTZJ29xEvYb7BwF/6MLWdPFubugC6pc
Rk7cvZFPy/fTqNJdo7d4QQUw+tgyaLTGV/A6+kV+q6eQscbeXUn72g43o23XCxtiNM/ee1OznvMi
bR4SvVfLyX0u2HfvS07Rm6glfhiqjHLXkqeslrrt2s7wWTYq+OI3sC7cCitciPFmhUizafzyMGB+
Y2b3oeiYOjEywsSjYQIiiv81IeneF669z4Wm39dh+2yMDouZexe43bZVvflshWW8tKV2BsxRLEKj
Lg5KUBVt1qJfVQ3LZQZhYg8rbjOSrhpS/MJUDbYFqRhf33fkG+AGLUtD4Aoo6l0c2CvpNiu3msg9
lqc84dyJmcLK7Cc3rk9BMOekM/R9fMYKlNgYiGaT9bG5hMiwG1PxkPuUj3W5YuLLKZkMobpuTWMb
AQ5idQ5XFW2R6VhTJYzzdCZnjeVJ77T1EEZ4RvhG+ME10ZB7+CVfRry+/jiwuMq9isnwWNZjkxGk
FpzUpkRb+Xi7HJAF1LK6WESoO4rElUClKALkrkxbJY5c0tfzYTTZtjROBb1W87h97HoKZcKdZd+E
RfyeGdVxapwV3jUGPQMbppBvAzk1Vwu3edDtgrg60OuyzTy6xlW46RzngIfG2wroTGCY0CjjMQRT
ZU13EGavaC4sib6oehsO02MpHI7+jrJx8nbdru7Ukyfw0VnjxYPmXHcFr9vW30LXORIrY8o3Tp89
XUZxXSYbW0EjKRoGkOHejI1r7mz2fPRAMU1ZkKslzE1vY27t+iY4czR8k80dLrN7ipBWaROsKvO+
LLPXvgqfC4hWVettel/uJ43e61Dbu7V+Vdv5atASuSopGlwNinM0VtbN0NQmtr7xs0y9FztjreIB
kTr1a+nKD0unlFvhzAnKUxNnW2V0Wy22tlFK/01Mx66tvvXYjsnhH3qrf53qHUUv27IO2c7jKKHP
10yv/El96Ufj1IQn3boLnem2HPxjl+HYtZqNx/RVRvLkEHitAyqxI8HTrBzkUVpsbogynbs0/uqw
2U2HNF8ydmTTVBVvBgBmZj2rKj23UxUQdqztle9BhaoK/phRdz6LlBub7bR1GrHJUoN0Jrh5XZry
ttfsDQ+RMwcboKbejT0gaso7s9GGhZ4PzHmza+yHLeAT4wzLbdVKw1wRpDmwsaKei6fO3qdLkp1a
4GTPoGPPFjtVuxFH13CfYit6pFQBGTOkwnIUFKkJVq64uymF/hqHdrbqSxNaCJL72JnX7vgO0m1F
CSR9Vc1IiJjiqYEUQOE/tQ67l7rtDqPUNwOtl9vO1G5xoT/W1Ys7OKRv/HfuJKrF2vTOYGi1oGQI
C1MG8E1F6g0Lob/2SJ0amWWdi5FasqLKd9NgXCWJfqOcac0EERBOg88/6FS6yN0PJ7bjhezGp1jz
5yNFtPRYy8L5tuz914HNUsJ6pheEMPFIT8Oj6TrbSkshIvpxs3Ss/q6I+9WoN9f1MCMrumPKQhhp
JLmsnnWgG+x9wFhKOM5r318D7LkaQ3k2NY+qUcZl0nyZ+5QEjz0WDgmW2Kgeu+ktBSFoax+TeYw1
+0aHQUWp2PzYuwW4t2um7lzCX7rFsfZtKGnW0O2nnB6apW2N9JS3S8VPFwXalU1WKfXaA0Om9RhX
wKHLW8LE67J6MRL3gzHQLk+KYxjrw1Uo7EWkguuKKRR+N/PAys1xDTxgG0dQkfh7CDaxII0Uuws8
dd8K6kGXUVPutdKkZy1zjaWmmnNWadvYACNTRzsp5ZcUYUpWdIyPtPvZOmVdnjTiJXyQr1mu9poK
r2zJnnTSeNiYIGoWcaPAQkWpt8SVudZ0zOOp6vGsRtUn+bFFZQSSj0m/Q3SlF1rwNI/dvl25rTL3
QnngtVy6DTPvIaii1wrUTNL03SkUxlVV10/9hOgwmIU6VLkTLIPRfuLsTj4m7aeVaSZvbWXdl5CY
t0Wbfo0MNpQmVS/bXhSPfU+K3QjqvZYDuMB3/gLg8DVPicyxg8dQSzni0qXDM+fUCiJk0A9BCfN4
6jz6vj3nLVTlnd4U9kp03o1MSLEwVoSCUzY4xTsIK85Vauk0XiaM/CaJHzlrJnsdIE4tksZvqCQI
XzWHx4DWWPnO9SK1TQB0r8pmmLa6N5Lx70sQThUl5ZE/KJrokuKQNTpK4RgHz0KEDxHyHYeVOddY
h911ypMYvBa7ZBhEGz4cymU13HfkAumQ6wiLm+ABwYtMiI3hLf7y5aCMu8Ijie/46yBuqkUGstMv
6w/TBUQi4RBlpYArDNeSCta02kgVFGc3NjhN1Im5cj1moUM/tpvIKf2lU4J3i3uLqSSTdZ4PBP5y
DpEhu5WhHG7aANtu6PTBCUAgwpVZacbRIni8qfKqxtegQAe7ldgbYPwWNvW6tPMM+d7RCJi7w3uI
tOLpyQbWwSJOZ8qPd1IaJ6XGODh2/umx1ppj/iUKdG9XjiXsrTpR7mIw+i95rJ6CpNhrFpg3WE+H
qWFpg3+5yHTzZPTc5kNhHNmfkmXkWbWSc0UbskulWSeQef7eFeUDkXjdXwP54h5XGqmduMo1ghcz
nYpP02A/XHobtxDxV5ENYj2kfbb1OVzDdmcIw5Qff3IlR3+vGN/max2T9FJ6+H3gDs5Pj+CYhMF5
bEwixfXkLFFiJPs646kLojcc4SsxiGPvFlcWd6LXRF9DbrXC1R5ir3FXokrXAb0iBBc2USHDBV0Q
hEnpjA5GSBGQMnYJaD7GxalcMo1aw/ZeGF24c4Q6olWF5AHGTSW0gW72WC5LuzgKYV4lbNVyozhI
FX9YPnAFqz/4sbmjtu1o1W9YMx9BX9z0ql9iGdl0Ho5U2S36DjWiAzsU982XgDLMJsvfaM+9qrPo
mI2vodsty2K8Na3wehjTFwBepyqtd3NjrFNSVg8gk9KjWxpFl2Y8Mk2HFEGb3glX1o1JCKFqupuw
f9ZLYrBl5hwTCuImDqGrvmGvCNDA4u1UwXpKYHh0QtyQbpiWgJhQF3AnsU2aDhOlEsyIgGg645pM
AworpwxukUnbZBW0EeEab00uVnUirmoN9LbnnHtMvl6brxvT+taqCiGkXmoG8444LzaCjlxZepzR
2fNN5kzK8pBAOORdxYpl3kjdemMFfNkLEjEZNDzT5PvHFM3v/FOd1Lc0uW5L1VHIbaZrQk5w9eIH
vx6PE7EI7PXmImDyiiVI7Co4/F7v7wqLR2fUh1ti3JuYXMHaIRebC0BKVXrQreBWjvHHNOb3YlDR
qtOnTz8O7rwo/uoX8iV1D6lp0KDtThudJZ0CzjtDjtYtjwv92s4PcdMhvRXC/Ja6E4S8vLj3nRip
HfxdQCZnfr6gB3AQOchwZw/PozppbT6u6q7EiWsqPGaLDn7Zlm7p4BYLj7FuCIut8yy1Nraj4lPk
xrIhkpyybyCDz3YDyjHMJTfcN2HB93Oq2u2kVPR/4eX97wkIMuaiif8zIOgx/Fp8+/rj4P/yG74P
/gH94HpknE5lxfcB/78G/z7DfQo9ZuuFRTXef839rT+wYegudmCXJK3uGhhs/jn2F3/g0zBREGxB
MJ50jfg7jl/zF0Q+DT9I9RbOi9neiqnFQGH40f2h5uQ+fuQ7JLKp2EuGC9pCH7sZThwO2pkd2n3t
KKbMWpmx0SDtajAeNn0NkkEZvWrKZYnKHWDOCymcON62xrzRj0bhhkQH/FHB/xBEHcjcTA4zmRIo
Q5RM6kUnKDHulZewifBCQyflwFfpoW9bpu9G7SUeJctR/pUDVcigObSm+lRbeh0FaHac8jkeiKkP
bv1pIgQCg0sVjdiY3wW41DEIkkeMI5DmyotOpy6aXWg35rLunZyjhk3i1kZEjMH1ubgj7iXEPYnT
gi8P3oBZEVQUCUasP9MQbsO4raOl3ucUCMezmKg6zQV8SiIOjdEQGDAiI0g+9c6wmIghRyISFCa/
FLDZ7uOwGJd4/w28FRNPv6UOkrDeEInmZDZKB7XTR9dOFoaukoIdesUYFumg3wZOkr4n7jA3rVzU
U3VRUnulm18gv9aAZZpwGXlhKTfeFNTgFELDIHRp8QDMdAtBsvaayj9CdXCNLRQfZFvqg9N3OKqI
udlF2I0vIq8x6704P1P2iRcZeJwV4fy7ONzm9nMxK8buRTwGl4yQnF1EZd1SgJ9RRBCblZ2A9zZa
BMmLEA0vAu3nIk8zyb5I1bNs7V0kbGplmmt1EbZhiCBypxfBO7fG6eReZPD6IombF3m8v0jlBYyK
YkFLrIlyf5HTHRd60YJOADKA3F2i26R5ytqnXaT46iLL4xpGojfrEdANY1mk+/wi46dDqXzahsCR
LIAeRR8iLzSOYxcDgHkxA6igZ4DqXUwCfminivGP8q6kAbR3wYAWSwFmeewFhZmkbwJPyw2bFOwH
GUCWb16DxwrvRxHFa6DI/UOcu8adat1AmSv4JNKo1mnMN6BZel1gst+KMoJvr9Sk+NlnyLScvKTB
sa2D1sWkCaEK2CKzgs52vGXJNzyltZDAW+h17NM6fbCabcTtRvGu6MfrzJwANIXAS+2z1vI4WEZl
179IxMrzxPgsu4uzqfHufBeUKFtwGxy7StPiXSNfjoRvBUN+Ct04wXvhVlG2K3BG28zbmnFr0qr8
FrSR+xBBwIR8glJzS7NAT/4NUcqnCpsh57F1tS5ej502kLQ1EGwkjeGcfe3hijS7A8wpJVRjZalU
2JXC6UFRhuySxTf8TypgmSkE9TSemVLD0JK4Be9nW9qr/p/sncly3EiWRf+l90hzAI6pzXoTcwRH
cRS1gVEUhXl0zF/fB8rMKjLIIk25LrNaVWYKQsDheP7eved2IV4dUXk0FmsjDO96kTj+KjScTJKx
Xa1bVRX1Ug/jhoY0CvdTYM9VdVX0ZkEhT/KvtY7dvHwg/NigJKg68yHM7fi+ykxh0qMaTMrXxCbX
1vWFzdHZQLthVbWzShGbByvlWclt4CHGOY/LuCKw2KvTQ12Q7YxwhzVLneNAZ0y1KBmpWUmq2+pN
M/4EjJYP6tRqnbazN46ZFLKkI9RnV4IPOONAssAf/TYFDZZadg4bFnPWsplCvINu02ZnUBuDEGen
Yp9DyDBeBE3SEOjdCnyAlpebktK0pqLzLTcW/NHkWy5yGcbqixShjS84wvqOod9HTBSjHFYrDqxZ
vNOF5M/BWx3f5pPhZQ/KkR0WZulH/XfPjQlPsJtweKrY27+CenBgGWT6lZ2H7sZUKSgWb6gndVlY
AFJrxmwUMoU2TxRt4IlPFoJ1a1U4U9If3KYvMFAFKs1Z8rOt2vQ7jGFpZU073et8b20BoKURjuYW
skCN8nNNwPz0DWY9r4HjhQaFaJCCFTHsiXYDk3enBeNmasHGUDIMVpBWq4oxgIesOte15mRqE0JY
FSCou9IDnLggT849mPMvgIoH/go4Ax0U8a+S4L+6CHQRVC7/uTo6jb4f+aHmf/8vVYT1B6qKWZL+
FwqR6uNPVYT3B/8nJZAnDBv6hWH9uzrCKkWLiCQU/DLCnIUPfxdHOiIL8CIkoc0+pvmf/k5t9FoQ
QdHFwQalqIk3R6KIsI90sWo0MxXWoHeGju6B16ihXbu5Fl2i4amvndoePjEDvBbCOgZ4FGP2eYFI
QblAufi6FIMMaGE5CBkmQI1e1brUVsrQvndQqDcvnsDln6qOlzYq/AWv1B4OdaDgkzoruLk5dvz5
n7/QMMOeTGO3AQMxldCEiPYGEhiK69IzNY7+zBrIBFqGDlWEvqbvIIjbXbno2EFYbbLa5rwdMUZq
kkhf+noc7CB5TN7WzwN6V0VFN/ILoqny3NF8Y+nT1YpWqrCS67bB+s+WOJjNSmvt1Dz1hiit9vC3
SFXAx9rywdAyvXga9DqnQ1b0Djw7Z7J5DobA+b+Dksf4BvGsSldZkvhgbKXLhFPBUpfnTFEyth46
qMa6AaGbnHFmHZ7aMlIndTSVzmMWD4U8c6fAuQysyD8r0aA8pUyuI4h3OvkilqFA7658xyNvB81u
oBoLlzTouIs0Fv5ZMQ04vemqJXwmQ8yhqE5JyLKYR/c6fYtTK3NqoipRfvbkzmk2tfQ00LRE1Se8
pyCABfiQa2EDv6TXsrg6GcYWWsUgkOWQ1eGPmX7ihtUAg8wioolxpqTStVNmQbayxpWIGUkASdfx
pA7YjckuIOkgchOiCqu2LPqvVRj31ZkVaHl+4/YF5KtFXlgWAtu4Ep24c/ohUcSYIjlUFM6RT+7K
2u0ZSqAeFlbBWMketHymAPj43s2NKqreg2wuVD3JA1izsHQumqayM/UF2nXlpKsSnRIgYNH7GZqN
TMqxbJZFaDnTpdNUeg5Nq4lNJ7uAp9uKK1/lVXYfxF48qfVYhhAQyR7q1SOxZAWTKK9xx/ELN4BV
EagG9N4c+aJUmMasEqghs6IGiJy3yyJNXvgNsTyQ8KKOmQdkyvsqGFk4VafGbFPWRqHh7hF8Rs2o
9SzGX1CtVnaUmslqauw4I9ixHmkwMDIFP4Ju8Yleh5rWDaLpbguOygzu2jorUG3wpwnasiNqheCC
VJ+I4bHhZ+Ck+X2LFUY+yA0VcH9YLoXnVKg++6ZYADJ1eUE8K9qZvSJ/QVRAo8nXZCbvJB1NQxRQ
/Eg59Zj5A0tvXx74HFvFuW6nrnmadkOVnsB4CE2aaUCkiRGWUzhcx2aj1M6vqvlfpV7h/MCbYJzb
WiJo/w0hir+1JAjBgAuQJAJiXElvOWIuVT6LIpXJjgn3GJwoDh/Ayw29/q5gqiKPtaJhT4SaFIdS
Y1w89zWRQEyHGgVG064VuJxapzCCa9+RXdZodrYprDnXoUm6rNviCXSCVeOHpb5VSow5nH5c/hhK
x5IoW2VLzNNlAhgnwtMN0j6EstaWWl7wTa4URWHXimVfx1a+mz1yYhM0OboroOMedm6tSVBve6Wn
diXDyZsE/nZw5vPyulurMlr9OhgkS3atpamM74rCH+yd2QzlEC5NmYPDfhgo9OdcAg8twZnt5pCv
xTBp0W5UzBwwtIKNXwg7EvbSjCEIneYMUMI9wr202tLFDX9QZ9kTxnnoPQubqh2mvRcG82SDjCOo
hdN1pKddSGumBN2Bhbo64TDpoiOdeqtbd1lrdQh9c4Z1iR61wzWrsqefBYNS3iKBYG630Js0oO8u
BzCT+YOB9J0qsoYPH0/Mtg2pX/mhPrn09NxhLL6FJIgYxoPOsNxjXRKIxmwDjGYZ5RCopS6IJlgX
DSin/kdQQXWoXHTroB7V9w7ARWQGgOw7TfY/BiPEKX7730roL4Ia9usPKqGzxx+PwaN6eqxf9orw
5P5dDlniD0yeBh4t7NwzSZqv8p/lkKTmcWkW4eky9L940TBmmvD//kfTMZXjJscAx3ecb8RcXv3d
LTIsoGt85l2HECKM03SSfoOedmx8gudG+cxfAXgy1YrHhV4WDW7ptzgdQnojYTrsJ5d3Q/JGrl78
KO8UJ8f+utmbQ0+Kv7RtYPaSR64n6hWhDyRpLDurOglFddu13X1rDWtClQi4kHy4Pr7g8W1xqZlK
J/m9mQti+n59WwMGOT8OUJk1RAZcsDf5HHN7bfGbV6G5RrVlCwO0N223o0ZbnARAL+KxJpgrRPso
lLGV9L0/qSHnR/BSxYsrD+iewJtIr8gCwff6XmKwNymV0xwHMsB2nKNRsmCTyOiUycbNEMdP7ZB+
5jp8XSnT/jcM6OesXIexBC3Jo0p5hPjZ9AqAqqTKYZZnNxunHLW1pRnjaSFg1n38U74ulOfr0cmX
XAl/F2W+c1QoOyNMMdeumqVmOl8dMqDRtozM6IOk+eRKb5bG3IhFEu1KXJO2cI7uzB/rwojjAcUT
jPLDOEn4xmWb/oOrGJbOtWCf0FA6eq+6pI/taMaxhlVYJQeCQ3yNxViBf/n4h3vzas3eUN5hGBSc
m4zjlR5Lrwum0EOcMGc2MPhPtl5Hl8xl09+UGqxs1TTZ7uOLvvO0ONQYnk0ByGZ0fKwR5PxOBSmC
Sywt+dqWlPUIPbRNXpWfOUWPHxeHPl4wF8+6QTnw1ujsWXbbV6a5jHFFbIvCNUnyoav38Q0dLXcW
HzsUa12wAwrxS5T/chtknioCD1YfE90y2SW0hRGPnGb3Gf78T7amdy71CxMCQ8u0cQ8e7YXWJPIS
qnW6FO14AlrK4nl5zgFWYrGvEjpxv31n+LYx/ONeYnUcv8iVwqxdtfTSDbrRag38MMfmHFJ4An3V
SJORKbPyj6959Mz4NQ1YofPZ1zWk6cyWiZe/pkm3DWA9sl6nt7U9eWDXSWWp374xOB4selANc0dq
9lG8vEioB5WyiJldOjAJ94HI5J4SNl6HfsV0uTfrT160925q3phoO5ssk+PnJt15u89AwvG6Q410
SlRs5DD8g7ty54sIsDEsegqJl3cFSTAaSxLuljSDQbPlGlxMZhfLoskUkMhEX//2o+ILxlLkeVlz
wfH6eo7U2omXmYQcP2OUDNJ8nerl8Mmaf/vb8YgoL/jfXAe4R1fxRryC1mij8y4xXTYdeeVJC+f8
43s52pVYdqw1Sg2OszqecufoKg0BFxGhWOnSxa7LjHsa1zj+Yk5hpv/JDb13Kcth46VI01nrx5cy
MLhOvZMuhwkzWdjK4VrpHr1KY4wff/+u+OVmPxBTQnH8ArcTWgHsgWR/2cEN/uPhpIuMdlGOffvb
awF910zx5WvC2juu0nwBtK0NQvydVoBGqrNbeFRR4fyDG2JXhwdHjTvf1uslF5qF0zfoHZZ2rKmz
SROTfm60FclwAprd4eNf752VR/HEZ54PvZS8WK8vxtStwrqI5FCgEILqGnVnuJTdPx1yT8P/Bs/F
O/XtO1dxbd3Gfs5Gi0r06K3NkHFaI68oB9uyXqO1eJBj6nyyvN+9CKiYecBswnU62vCijqhi+EsZ
sVB5uubgJ5kPVP0nJIR3VraLnf5fVzl6OgaDmSjP6mwZ+X24c8uUhLymImrT6J3rj5/N20vBbLYN
w6U1yYqbJ/Iv9zqrh7rOdCZZWuQJohll7rJKDCu+JyxD++QJvXMtm4k4KxvFLtknR0/IS2aQsSQJ
zLVieZI4Tn7a0MJ85BQhP9kb3j4nafPJhXFNEjzXOvoFe9/QUFhxqYJ9dW3VZCVgJlWfXGVeuC9O
BWx2IJFM9m0sfpzhZoLYyx+POJo+JVYegWJQBh30+aL4ihDNbU46NFzYCwyc0J+swLfX5Phhc1a0
KPzopB89MBLQMqMvAsZuOiosPxE1odCWtUqZqC+lSePo4wUy08qPbtKadyLdRjihcxI5uuAct6iH
oGGXQev5aumYpUfr2CsxJzbe6N5pGG6TOXWurefu3ZwUE5figW6v+gqVv7OXftxivyvzOQHA9mAs
y9bLsGFh9ku3khaytiFEyT6ZpBl8+/hv/3bJIQ6hTJ4PvWhBjjFIdayCQDf5HPVTVuakiNIR5Dgw
+d+11Eek8PtXA23m4Sllu+Mne70eVJ0SGUdy4rKPnWZk9moZtyCmmhoRHSP4T672zkpgZigAjXrI
zLDWvb6aARImgjiZ8tQTtRhkiMcMAz5hT8OQj0SDl0X95eMbnP/I1wt+lsfAVGOzgLXnmK8vCVyR
rPoESozycBi09vM4iYwIoHAVVYSrSdlff3zB9+6Rt5eBCAWL4BT3+oItCZJKq/gcoiPVoO+Y9ww2
zqo0As6dIqz++GrvrBZ+THpEjjuz/8x5V3kxvTHTznS0GvZdwCklWmiNKm+0sUr2JHmZn4DA3rvW
/Dkk4ezXOOzoWm5p1f04+18sVw1rBKraCdFc2HIy+uMf39Y7T81xERvNozd8z3Nj7OVtIRgkj5TB
AHrSslxVVeLcGow/8DC55GaCQV+n4xh88g17++Rc8tdsWia8gPO79/qiBA63aP0E7wJ6kjM68+SG
iF7fI0/AqMLgcvO7Nzmj3Cja5yOxdI/3Rc3Q0IKDPOD4PfRbl7QFUMZRjdkv7MUh9pPhUjNQNH98
1bdPEZqjMEh4sbD6oxx7fZdKjrJwMNMwcppAilRzQHyCiQsn02eL0+WPev3usX+ZnpCUOMwHj39Q
YkWdFHZEtoyNHEvONMrssvJqZNzE0uZ3KS6+60RhMACr0bbFJ5vN2zVEo4H1iubuV3/o6EbTiG9h
VGJbdOq6OStmoyRp4iH406mPzzUrjW98C4L/J5d98x2f4yuIk+b9x+PPzvP6903ItRxzjDaMEjJv
PxCKeQoK2v3kvX/vKuyhoIsYBQrneFubiNQZRRVxPic/bOUkmCRgSLSfrNA3a4WWFy/C/AsyIuZb
+vpemmaoO92idtTrkYAoCjJS6xseV9hP/+RSdFN+TaGFcfwhIlKiRlOGQcsATLEz7GZYSTEi6IZ6
sv34DXjnt6PAsvgKScn2Ys3//MWememERUVQrpdDqc3Bxuw2+KLT4je7yb8ahgaUzXn50+06LkN6
Q7UxqjcORqpHLg3yPP1muzgfVx/fz5uFPj8lWiec8xApUGW9vh/SmmoG4Va29EhOLBfK9TuNcFgS
YpNB1/ZDoRlq0xhj+fsrnaMsnRTA52gW7KNNOjFjK7ZzNAI1mXmH2tfiRwvNc/SPLuNySudwCdd2
XqQvHldQQ/R27D5bcgAh18QpMXIsNdphnyyLX62fV9sVvyPMXV4mcjod5839wPov2onnhRsicEcS
7oObNMS6nlnpvhAmscM0b3IEfG7ltlvHy41PXoL3VuaLv4FztHd46aCc1tY5ELaa3SEBtPP7Vk7W
1ccL5rPLHH3obEV2FENYzJDmMJxlnntrAs/6pCX1/kXm7cMBnUv1//qxGV3HEN+fay1ykFGjCrBn
WqZ54pPH9t7qp/lg47tj+dNXeX2dvI66pK0M6L8xlOxeDvoV8PqerhQVn1wUTuWf6mH+2SHj3dtD
pcOmSLVHr/n1ZcfWKjxRcFk5RTmAsyme7tOgNT8pX9/bgcGwcDCiSU8qj/H6MiTTaHQsqe989EKL
shjlZnQa2iyyN/3xtz8qswaLF3nunXOwNl9fDM637HqLe9LKvllMRVhG2ESQMP72G811KCI5xM/0
yDcneHBjrSzYsMzJBQmlOhlsLcBqn9Rzb387Tu42UFn2RORUxycpB7ZpacigYyUgb0RdMq660AEW
oxfZJ3c0L+bXWwcllcHqY3ZIF1Ee/XLpOECA4yi5DPvM35BcW23LeswuQuDUuyTP1Cf9qV+U2lcX
nP0AiNF0Kri5xXe098ZWaRE/1+IFA9ceX2D4tIpHMjEBz1Ez1M2X0CrFfe40JLEmpZMad048ts6e
mgEmy8fbyZvfeYYP0Y7RZ/MAY5CjV6HOjRj2YQdUzKk04ipFthU0M76EpvNZRckyOfqlQR8J8Obs
0RbfVXlcNPuoFPzGj5wlSk+NnXLMtc7DRCul+pqbpYhTGPl91eISlFBNcIc57jRd1F3oNlvJp4MU
GtqwNxWO4ugRkXedr0j/xRoIQss6TzlpEaTHAP1A7MigFnXZ68N6rB3zq4yTxj4ZqsyDwlabNtkx
9VAFtzirnV/TEVTP9D8nyj1zbUALgGUAIMUAg0EQsODReIPR9udRQbvvCj4RJE3QCoPv32Ui9SDb
hHJIIF0kkf9deinBp2u+Ui52KDE5ERAiAxwGPmG0+6X53TfGjDDjEdFS/mUME80hiCXQ9FQtdLfO
6MB5mP2zkwLteLFuG92Oa+iKgWmeqSj2CeKZbBW2IFKREJ1mXUJc+9rz6gz5fGxZ+azLj6cWL61F
ZM7BsdzUX8a5OQ5PphtAXSE8seqRUOVDF+mLgGCMiNicKYvvTfiI5IcO0ejbVwQaex6glDq3Lou2
95xNNdqm2jc8YGPZjCRLre1SQiBbQI7DCt0XXlxtkSTb3nkypaMHvK0bylM/qRA391OdardakBnq
xAch1d1gETQxjka6OHRBmFsLoCpT/lxhtniOi1YzTieAamqZ+WKUBza4VJzZMonrPSnrPUr6ALLl
WsENsr/GQKEwp3c9cnqHtM4fkqLKnc3c2E/RzIFzOYGfh/h+RTMwjO41GfrQSdiUi0UHP2Z8ykeT
af7C1P0w/sbblvgrv7Jy/9r38XocdKt0HYBwxmA8ZIMexUTt5LX9ONQhPBRaIFGGLX5sjCpYJ7ly
Z9BgDRsxCJvWRzyGVfsiTwzCg7KpErAi+9z7WRue8VwX5D0uhINLZme2IkwpCEvClXuE8HKjl6V2
4RG7ncxYkmi4Mdva15epkgiOjLGz6ucq8sWDaYbKWYCoBA8yGWXDh6CKSKomwKQ/FVhw8IgbvZju
a62rmoVDZBxSKb+HwalnFC8Lklejr0ZtELqsI/Wcw6H8tlq1NBlbDJtBEaxTSXTUGuG3Y65CMZhP
epehT7KIIIOPxXgM0K0Hr3E2wMUXqon1J2GoJFoV3TiZW7inw43n5269R2nYq3WI62pYhlIVcpmg
oLJXpFtV1iYvhfEcoIuLV/iKHPR7HMSthSJOr9/4fdI8wP405Vkwulx4nGwbWyZr1gUKSyTpuk4K
/absJRLBQhZef3BKizNXHSZYAF1/FONGwop96guOKWsib8wcZbndfHPIvGtuI4rhdlkHWs+JF8kd
cceGXV2rvBAYGJIA/FbVh9C5OgyriBHrDpP5eVkIX21QAFvjIs3cUACHAZ96FpYkBS0Dv3HVIa5a
UK9BFJs3U6JN4f0U2TkPI4ZuDskRuuQmbnR5y8Yf3pfe4F+xdxvJjFyx41tsoTnbjVuJadezZ/4k
A7V5sLqsHk5oGsQPgPqj7GQUPfEkvqrsYUUN7msrATTqGfuzfht2DKoXTLAaZLJIfbUtTXRCC/rB
L+xvXdFF4ssAfETdZyUUW1FrzYU+6TSPeo246BP2ofyiA02VYhkvvWKHQyEh9czRq+uy6RKozpnm
/uxG3yv2YwNJaevFZDuflqEuHrRQWMG2hIumbdEEBc9mr+uYRl3l9fvMqyBeAUEpNXzYyM03BBvH
8SkAA08/yF5Y93YoFA40RH1f4bxUo0u9H2oVL/vgRocxEO6JPo7ZdFq2YZ6vlAVcFVVsYBZLxNGY
cpHmhjbgnUKZl5mvAUtOKpV1c4ybdNcZEXPtdx99TkUIVuHg1mzDzlyzlzj9wncyoCdKi6cvsLnq
/lstlPjm2n6Q3CJ2SnRiWzUbt6YM2fKrwDLV0mv1xljqLcygLXtJZ2wybFxEtIz+ZM+BvdFoLZU5
ZMHXVB+S72VXGfd2Wrj+RuoaTMzYTHX2hohvQL0e2r6r6MeYQXXla6nKbgghrr17DOlRsHVSXtfF
APK4BQpnGlemMQlJwJ0v4xPd98yKlL+aREiBwhdjV2XV4Qo2LuSGHPRCfhHAKUrvCU0HDJN4QG9P
nQDB2G3YlIW/6MuSr2SClwydI2NCl4UYk1NH8iFUmaaLNbGtR1b5g5a2RPrETdce0MwO/V5OPLy1
50YoORHkJD4mDxKldnk2TMXPmmn/yJmpyx5BZTvPlWe79dOQ9DrSpw4pwTrSCixniIsrigQgB1Bv
xDBT51o/Fd4Xdiv0s9Bxg4HcOA58SyggMULQdgB7vDCCtPbvjcquIjA9rdBZ7K49rqBEuPV2nvN3
VwlRTeF1RoSQ3OsF7vFpCYRXZmsXi3l2Q2ZV4cEShKjFKpniqDirIaomB0UEWbrD2eghqZtcibkc
NFRV3+daQzLw0iMizusWyWTq3bfGY6r/aDWBCq6iDljSk4mMlFco8kPrvMoC91kWfsfHXniNdYiQ
bYD0jvVx2o92p0Vr0AuWxEsI6BnFAITZjkAncLjVHZURLEcs+gT/7AY71eWNTEahX9QggMW93SYq
uB74pdvt2FV9elHjxdQ3jBfDbhsHowlPwGzTe9xRcrwaOzOfpbMo278zbW3IQk1G2WLyNyqxF5o7
9djVWwdd6+iYB0tB1/1aoqAlh1AnoAsBvjudxGLq3R04Xprng+7l1RJshQ5BOUlFt6vHDjqL7kZ6
eaHGGmBDX/Y886WSDS/mIiS3WfuWZYnWb/WwIiFRE1zhVGIac3Bmc49nyG1zgArNjPquOhEbm1lB
n5N/PhnDZUBGiXHX2SZ5gHVbOKcd49zmqfQgRJ3LYCzotjiJ1NV1aKAfWWQKw+MGSXqpXxKYFbtb
0UjvUWuEUHcY/WAySLv0yJ0YWq3FdWYCWgRuFxNhRVSOPYKMavrQFY9lMILcrArinfmFsvH2V93+
XyPS/4CPf3GEeQNoPXtkqt48v9Lezv/FX9FM1h8o49AYzH0t2luCw95f2lsc3HOXTdCl/HVy5TT+
L+2t8Qez21+aOgY/aNv4Z39rb3XjD1SlWBAIfMLDTavsd7S3b86ayILppzOfYO7Dnc4NkRf9MK3S
WfEJbjW81yQTovk9be0w2dB7e2Lb/Ey096bRQXODi5jzQBWVmz2f/l5cTg5RT/2GQK9ROHgSZPrQ
S0FZvHgAl3+eXF/6kN4eaOfLWMgTmNmyF8ijy4SpNlUaLtGFzr69droK6qxPUSdg5pF3GPQ7X6mc
o81owgAbYRByvDdWH/8tfl3l1bGavwWCpl/Tam73uDOB2X6ku487pgA/+tVDvHAPfXPiI/CzYNP8
odpOLvC/q0Nmg2Sb9LCDZZfzTc3rpLy0ncT4ZkVYBvWMofc21/XkZ+IY5VXVZdYVX6F4ORVNcsoA
uaIjXKT6CfQ3HdM5+D839Hx30w613AddN2AK0jitVmSXJ+tYQI7NmlT8cGs/kThWHK7PoApaqNEi
9M/7b1M9Xkqv9M/tMoVCnYbFBmBWf+NoZP/qkNBXWedC4+1IVW/+bB39dy9hL+EF/M+mxrPH9LGP
Xm8l/Af/Qj5Ac2DCNw+i0BLNHbU/txKT7YKeOZo9aPS6Y815P39vJTgekdXT3nERUXNwm8fk/9pK
nD9QqiEPoPODGnnWL/6GjJ+xyvxe/XvFW79WO7sSnRRaN8xa5xnei9c78zkyTMY0LCh9Id5TblfT
qSK/a+MnfnEX5gK8AvfQr0NX1pshda19SEPrMvKAmOauQQiuUac3NrazzZBoNdBSMa3yoNRPladD
VrTxEgWTopcCRrY5YGks9tSAWOU8kJZ9dQIiiGNHBsYPrBqhokvEDlfNBPhgRu8UReeu7J7PpRjK
O9kI8stdaLBGJQ8pVy9bfdn0cJ7rwVqNZQ6DygM7FeBLWmhJCT9v7E4EQQcLW9d+aoZ33xbJJphw
LVG370fcgwukoIu2lGAKNbs8lFTvoAOiYj15eI075a5AqPg3VfVI0B0ousjatQbUrkDaXL/CXZQl
G88szhtaThv0BTeUTtugzFfhMO1Kv9pRxK08sL+wApNlKxJv3fVKLUiOvQC/A01ITVjVCe+I7DOp
Jbe+tibQYiGz1LvQ0+g+RBdUmQM0sYigb7kK7PIblUKzyBqbyCjTeBZKhQ+oHfKVaCz4whYBYRm5
8cuWgFI4/uApB99bDh5ksD7IdmOWmAuSu5OrvIY5VERPtTCzk8RztbXWKmiNFTb0uhVPZiOh/Fs/
SME4hEL7UmY3FtgzK9vQeD/zGtCzad8/1tAC8XnJ4MrV6/MqUYeyAYp88EcgS4DEMQSa0E5RAu37
Rv/KiuLE7XYnhtdc5UZ+Wvb0s83OAMPY2pdTPj7XjhevTJXvvW7osKYNUMLGXdIkFUnIyaFvwwmU
WPYjitqnQFoXRK2fkBNCf4Iu5zKONLjNY/8TGDsTaJnvmfXCJezBHonJ3BSyjXdDmq7wDsZEYw9z
4BaTUBCCdXwRi4A0hqBLQYRNp0buyG3e99GGrvtVbacbxUAhjTkK+X6U7ESpzumpkB+TVk9+qz/l
hVy147g3k/YASTkHL8R0vSazZ+E3DMSJB71sk+RZRdYXcnx+EooCLTtosLboEKFqk+gWaIQTvS+r
hGiZq+jWlc1tEqvzoBTXZBBvPMx9EA5HfWUYHGhw0q4dP9wXU3UI7fy7aqOJFksAqFbW32XXfeWT
liTLIaaahxhIGuuNV0CdoLulaykBC6SYx37zI2hQsfPVM4V9HdVDflnRZ1iYJkNtuLj6Lg6MpyQ0
jUOo1TjNBi9mLlESUaKlhyqxHimC13UGsamlgTTuvamCeHI5BSfkNvGdU6s8chejvvPBNdae/sMe
rQNZ79uyPWAenHQycgZ4CvTtIFqgZrYJr7azbJ/XW7Quy2yCY4kPehzqb/o8A+ldsLcZ70KfdqvB
FEDe7011XQwAXon6i2W2MCL+7rzyy4QMQMJdUqyu5X3n2j9CUO4JX3tH8C/RMy4rzCOC1imFfvmt
b/pZnlvnhabD+KIdtqCLEwecgAurRUrAgWe8cvFgjoeunjAlmeYYWU9WTD5HtJHsOvGcwhq5cu/5
gwi/iTj/NcocnST/Imwl8wtHh0n3UND3gx4cwVY4eHWlZzAonKx0dv5ojED4GtNPTmiGJjbAESMw
VgJcDMjOLgz5SzWB+b0uM/dCeGFUr3RN674AmORAgU2HDN24AJJvTllnLZuYHtzCbYDab8NKmvcQ
3AHF9qMo6y1EUPspEIGIlnUeYy1WMXjJE4u4osZc2HVQkUlbxxIiaZ5WsB4DM+5WiilVtm5aLY03
E9WVhVu9HRZlVQa+t8gbU9QLaabF5YRAa+2r2t2GqQweMrLl/THlhXetJfmJQbCwZZefAavYY6Bc
WWOTfKVHkj4qxL7A7y+Q02tnBREmN4WPOZF+QoyP0R6vTR30riWd5qEgb30199RND2l61Lc/PCnL
XVMO2YXedLw6tB9qq1y63rDLjfqgZaF3qKbN2KtlMwAosfozBgVEBQfLDIS2TV5326ldF8frIOn4
4YvL3lRQXLxtAg+yxg6hlfDT2WnHHaZYvc+bJe5hKHLZWUcfk2ZDcxNFEbC+zicHKFp7fumc9h3/
BzkDk0wBFmaCci7ExOzselBvFSCE1RBHKPGcZAOSaFGZkpQ+rW/WPXrugxamqBb6rdl21jcH8ebC
AFGywHPbbCbeor0dtHd2WCxrJrFLGR3UVK56YDJQDHglIYVd2Zje3TLY4OG/Zr5IEBAqwZtgDLPT
YaT+hABERs3wJcWIv5dpepLVSbOAO+8vbctHrtf7W57mti2AgpSjegZrCDMQtRSizmgXdmO50rHL
78xgRIBHqnydWqQXlOO6HHj3pj5du36YXfbZuKEF/LMmBRofIa0JBQVUnLvhgylHtYGDfAIF6bIh
Rof+NOl6sEKieIvvmlQWvLOuR4becFqW0xVdLwCoJYlXdZ3x0WGO3pTJFjH8zhH1TzE2l46ZpRc5
F54d4lul1+6alKnTzmrPnZqZTJ14o0WudgEjTg6Pfn/hJzPdNCbSts/0TRihtZhOaztbtXm36iiX
+JS63Y/Cau5kHEMYxpm2bwY9XGsZzYBwMOcwCAJtxuq2cYbDFHbTua9lOxuK56ltjht6IpeNBccl
92jAaEN2mVmYsjoZ30zhIwFj6yxqN6C197QQdFyD7QKk1cEf4geiDpejSeYXGeLksrXeXm/iE7eA
eurwC5ROdKUseDQt+AT25UFktNyKYBmVtncCtvWnYxJzILXvaV3s3IKFVOrrfsDIjyQG8xkCj4oF
0I5tsk2i8a40qs1YBKtA6LvAyR4Cvz4ri3BX+bwgpNWPWv4ck6zdZ9ka/VdKGTMtoiK5N61mZ0P0
bvz8Ikk58dQicDcuGcN70xq2ZlXgth42feh9bxJnJaNL5Z+GSFrKCvr/mLDVsxl7N4phEAhR6ptb
3MprcDzbpr+vwLYyn0jv2lLwFbzwJuFtswZ7lA/B09AWAzhbSB40me17UT12mfbkJSGf/lO6ZeI5
yooTIzGWUvnQFoBJ+N62jbRb+F7+OojBZeWJm92VvXev9yK95p2kb+zwlStQUheW2Aap/dOOzbVo
KGkqr2f35ZzKp3JY5mF9FYWqGmkmh8XCKu81HAZwefS1O/b/z96ZLEmOXFn2X3oPimIGtjDYbD6F
u4cPG0i4RzjmQQHFpF9fx5Ls7shkSVJqX1wkhZTIgBkMUNX33r3nNnu3dRLO0NB9epbCYKVvRXtz
MG7rAnBl+O6lW6s8D/lDndMxmlwoajlg3jbX6f3ctS9ukN+OEBjJlHD2PGp+lGaWQI0/nifFliHa
H0zDz50KbsMSUZDMO4DhRX8osQvrTYoikihKVrBt1Q87kof165xPDTvte1cBM0ilmW5DMgpGf0/f
Md9M4tZRDE2gpwQHwjWT52JOiGA4YOt/1bX3UJmYFo3WeQvlxwTUYrSyw9Suarsm/gMinjkWpEvY
6UDX3AF8r7D27Aov8WM6ohswABun4PlZMdO33i19mj0x80Ocu+LKfaj757ZpKh9LvqM/u6CFwMxL
N13sZSriUS56BzEM6oZllDdDM1ex7JynvmeLMTvmkLTg37Q16K885+8caY2bdnZT8Axt+/E+VPOz
JpQEgurJ1/JYuQk0VQtRtInXT+ZxsaYXG6vG1Hk7ZoixS8ye61T4UGvfeNCrp6KQluj3KtNP9XV+
aKxniTN22yTQKVtGc0luvhiJd+795GATn9OrPq4CowLAHF6CJbsUeYi3AaFiE7yM9fJJystt1jyE
o/uRQKRkc3mVixlndbBNxhF2FdvTnPTek2s2xkF7dEsHh+lK2h881Z7NQt9YRWqy+s98D1o5+dhs
J1c8ItO4g2W+W5Im1mgao4XCFcQK2bcdUolooL7bpNfgKte/7wJjnzkOaHZFOk/rHageyAxUcOW8
9DAMxaZzWkDRHTdvcGFrplO5HiCIPttipJirAyfCj/YUssleCVi9lRzteXzmIHga27rdJQN4U+a8
pxwMjDBfUFqFG5G51l0zOGTmGKeZ9Stp6o+Q2J7tWCXQtfKtch/YVp5c/qXeGectOjQgrb1Dt8ad
oplsx1O3jC+lbWy8fLzVnVlA1je/5j7/lS5iN6bF9zEcL2NGLxba7KszLDcEHfFuh4eVn8VLDqoC
lNK+Jz44UGoCh+NtW3jsr2Kr0BRsQBNjg6uaF9mO4XfkFooEmODg1P6ykdXIJEbc6ZwdOfflGnUF
NWFqzy9eZ783lWPGfpjfkpLyQ+p82zf1cyaXdVPUIZkn5s9RhUT0Sv80THcSZ1/i9wfZS0GDTMZz
59wHfgag0Wl2RU+KnbY4nXZ+91DJYDdrX0Z2Pn+lGnUx0UktSwTWGWbMMhIhK1Y4Tlu5WD9oNTH0
We2fSeb1UetmhIss9cEol2bX47OxE5Bf1wwPGJLghv2pPuPQ55To/HD8hnUkBKuduutjoO2PtG+f
KO9Np6ZBjjwkCXdqHHdk6ZBCV/o7p02/zWO3A0jybS7S7WT5W3cuti3Yk2boD8EMAyPpXjsO7hXB
RONAjdRUEAzPYeXselU9A6dvhvrBD10mWa5PlAUTAUddjzhRB98XhXM+v4xj4t/0cFEipb3ivSwD
QqzMZGnJz5FQ6aeRSuF+hCH2mWa5gACfV9mv1B71TeEUxEuItjGPPFFGuyXBhh+YA0mUgY47Zlcy
2ZoH1tNgWt29MLW44BlS8OwlrDeRj8RJ4HjGniCOlc+4qF8pnhOtb2TNEdfpCLJjvtjuOM9nVNQ8
wDkYptjz52Gv9QiJrBM7KCcfiZMBjxQiNY+kNpJy6crlIH3Y/P2UvAPLbZ5p8hkUdKn1AcZIvgy+
6e8Z1U27EGbfvkk6AOxOMBydcmzvKWHNh8Q26Kwmngs3Zsq497W0d1kW2M82Sop5w6SV8CQjXa1v
rk4Kl+u3lDkGjaanhK2MQRmKKsb2DrpqEirisZrIOk0YXrNpeGV7YWsp5d4vdBXP1zbHUKqRWXZm
3jVeMp/qJsjrnZjL9Sd0Ktjgq1yOrEDtMR2y9TihaDlpBeKxV86mHfqUhkFu7VYRjlv4eMtLGer6
6CKneB06f0kjjcQHGq9ov3nLMn8lnKcIhXD9fWNPyUHgyrhbknr9WbohRa+oMf+0DSjpgSzfcOMX
VEEt36y9wHsiZbft9F4BQEVFngZ7g+fhRzoO3j501/KDhfzEGCrbSj2JQyACVMvsVMsvxw26VzVN
brixSs9+mj21bpaxcS62vYguasEEHqagzQ9C0sWuKdWHgoDXwb0a24jyov6VzAvZD8k2Qq2zG7n5
N3WDJUKkRrcZzRFu9uRPILKv/cWOpcSzH2nCJOWm1O6tZyn/Y7Hq4knUJfcLGXmxD0Vn7DpLwFad
s/bcFp19qdFPxqSAnkvAhBJNkGgA6jj8NbNo1YPvdOI9dbPxDQYYbeMezNUDWEIKkmCuq48UsQFA
8AGuksXp9uBL5ZXAM+2DdBaK2NrN3Z+NqKY1yqUNajhJVHmUTBDOQIPKk0uP+wIoqX9V5bwei9F2
z7T80z7yk9AzCC+xkpPNVeETEqu4qyAvcVxvpf1C/dQyqmSTSYR/zMmLVIk+MoV5MJGNMIwOvy1j
+wMq/l72yWku+3SfmWDJPESdZG1B7aqPKoFzEK3DSAeg9dsAynTtrucuJzAgSiZ2/wgxUwHYpwn3
QT5PMYX89OQZs8XQ28Zz41PXN7GnfJfaoyFFRxlig5yp2zvXuQrRIH4CZrLJ9oK7sror2S28A3uA
ZWmFLGak2ElnI9nD1yp2fdCZMbg5VFyBP8PEbl+mKTTvDVCenAOac2XPN+jWG6jXZO2UYVg8mFr7
N4bjf2udGmEAarBlmPbK1mo8tFLCsO7n0b9ZoG/VcV8NxK803XvZEN9NzkumjnVeDM7GRiLuE2XX
52cJu4SopZIllfl9v+8W58NNFAhfk+brTeoizwH7W3sXTsjmtlkNuq21bZFklU9KnsyuBVzZqmTv
9SFBmnbXdD8rS9Pz1L6X8osirtuMTf8wEyhMA4taisPIOL1lXQ0dSo+VZvWDMhMBPpIJqWJIELRs
+mcyAsGh+fy9pyTtySgz/OqiAVMeCis9KgzeaCbEeDNbXbBlXG492Y6+Hj10MB1nxwSoZ/vJekJ+
hlygKLvhhnBc0jRJZrxYXWL1LCFmuCPVmVOpi2iFpopSR5oyRGtRBjaj2E7piErBn8YPU44Q7aDC
RoXHaEzJdht6087I7P0o50s7WvM3i4hSEY22WD79qhWRi9zCoGAuXQiTKE82BZv4kfJK/mJ4lO10
MBD0p6f0GuPmZjdLnS1nxHq0S0gVnQj7G9v05K3tPTGSHYefOu0fqtC23lNqsDCSIypJakiHt61A
r2ayYhcgM+8sP/3ujPK5bAcaiyp9MCfySRrD8mKpiYZoKehpd5BF7IF7b82ep9t+VNZeE57+FqIZ
vFQ2nbbKr04Way2lTf5um0Z2mKv+zauLe3NRT1NifrGMbGZuJcdS6nDjdur9joNFS7fGmWMphtdg
9fkja/KqErOCrR7MSEwKnqU2iEXrEUmHIIwjm1ulBOTA7rhI/81qnUc6SeaeHDsnCiv7fl78NRJz
uyd0ejOUhDUwr/w+AMSPU+2oB/pM90z3dzm91UI82dr0L/AHPxbWPyKd6fcariMviATkgwGhjyUY
hYRe+SGvjLLdxJsUwAA2ffp1RIrtADtb7wnh5BGbgYdLc/Kf897bBgPT+1E8kZLgREsQ3C0DJwc3
rD8rx7oVTktaQULa1hhcM2QKUgFc0X66PCsdq3KMauJOQH/bZjIhCI7AGX9+rDwHQDtWh2/gzwKM
b8tFltZLo+3PQXk/VPE8JNDfknab68neV/5LWzGBQFJKz0nVGGBLkISm+wPdGzcx95+RhNysC2xD
gwYA2okNXUQdSWHSTCmGqFNzDK1146bt/USXD+/pYem6LV9157IioKDc1krsqJu/L6vPvl470yaR
xYmoCVjYBUy2wnG++bJJaJv2T/M43iXhSGJcQcML7V4uqBfyyhLbfK1+ZQMylUD53yYhiwMSIv9C
v+HQBmmOKoNDHqjyHUHtyT0cyyIij+kXulsCbNq2wRwXfAOJskYe2lUeEfeRCfNp7Whuy9wPt0qY
19jOAzMd53VsJ6qC7nvlkcxFmz5mUv5rzot5X2WditmZCnGH6MN4RurcHOcw8eq97RlvdA7OY0Ov
mvSu74EFbdBfloOYhge5tj+7ccyBYMwc0dr6a0gL2lvia2nMF/ApRdyCW+OJLwhvATG57wPm9HRU
nuecrjmpRQ+pQElI+1nfGHkid/VMrq9T1d3G9/wxloN9adfl3auqY5gC3GJfIcOkbp/oxhuA1IlR
8XK17xfH2QzrwPCIYcbRxdrROoP8g+Dc3rSjZ8dh6cWQnffCTkQsTMmdI+JhsjLY6ZVLL2d5XcnM
Ig87JFFSWzcG0SjkYgfzwzKaQIgEVWxGmMWqW4cEuWxFvqJKvqEO2HORysnqAUJvQNSX9eRDbY9M
tOnvo5vNBzELUrOalOxDJuzFHQiHIpowJBPvQXDGophqD2CkjXJ4XPVUvrGRL2di1j60keRvjk6D
22RIDrgIseYYHuWJvI5HCiKUO3miKkpkmWzzJMgRyVXwnEubdyIY1gtOb2MHeSZ2qvaSjOQN6m5r
BuGPRdKwo+1h0JJiMBba641yIaUv8y+LdVlW5WvGHKZlPERoWHlACnRd0RLk463YZtno3lge72lH
KsnglD8Rwe8alIQmx7zIn5MdSMln2SvvCBll45g0qs3S3hKvwo9kcaamjkvs55xUy4iUDIDfofoq
BvmqyzC7kMgar6lvks/FpsIJI7JhkuwthNbKKU4N+qnBdOlqs0RnVLi5qad3Vxr9dkoQAaONfdYz
Abp+Tj5ncTIL/1BUMJ5KzlVYr712OGBViNwykZccH+rtLEwMyiHQ+c5iqQ5FomNGGmuEFbfdiDxk
USv4kvSu2u4iR320hqDi1Dq6BzO8NKiID05Xlag2DINkOIeY7K58WpP6xbCXL6ZYfF19h2oC85Zz
PSFkryENpnGsltiue476s3jEH/689AYZ3k12dIjmXZfknDTmjdt75PlMlPJjds6d+cTGONADNgFa
M9fcKdfuYqhWHC+YbhSlTcdRhOfKRCNpafdl0IonB1J7FCyueWIc8mSEGKDGbthIQ74lTLfjCZ30
Tck32bUwGjcoBIsocDm32d/b4m2Yv+TAsMPg0QeyiD5M5+4vlXrvvVqi3neu0kGTAVZDwxcTxjMB
6PXJ7XhhrfTWnvQTwbI/WtG/iYWxQp10MMlJLk9v5VTxs0pvjXSVObsiDYI4pMIMTWDv9mhECccz
jg3QedFXRu5gPkyyqK8ZrKeCXOIkBZSNaE4KcVYp8UedYnXQAa2GsiWiIDMcckjF1jV3syc3Q6EP
IajYiMwQAPACcC5l/229kMlSuSaTrnw5Lbhn91ntBM9+SX+Z3JsMaoM/3OHK+ByZdkyDsb+OOCcD
DCAw9CyWmYlWttPvbtE+ILidy2VbA1aIdeVQwFTtk+QuXHRpsoCb3pMJuJ70K7Y8DRKiNGHMcqN5
7txJfHnis5j6+UMxP9y5fsnF74WHX3Nok/AWyOFD75J/5dt3xR8a967+XlqJHV3DoQtvekS+bR00
UrowHH+gVl2LCLLwd5uGbCEDmtTKexBWetDKj/hje3qqDDUyhwk5W/vCOi7Mb/A+gXjysuq+eCao
AFjqbH95eoeO2kKMT9JX3GQpavdiB1eDyaKVPuiaYeOymCeZ6m8JRxAg68ydGZGk9VcKiYCOdh55
qBr3LoarA1vNnWSR97tmT9ZrLEdiG0OSSJsiOadzfbYlmU+Aj0d8vvUBB8YxBIMbwTOtPtlQoM6G
TrdrjGHf5nTXB8Ik4tCS9GcY4wmAtHe8WlcGrf5GLbTxPIZypJM6BNs5bdxWRPVa/vxEB5h219gd
UJFGpvmTg/+hzoybpqO2L/zqZzrMN17VvzhANfipQuCP90yENvBgt2TkLhFq6Dhd5aXhUFi/VFgr
TFLE6BXRU/PGnDC2amfrNYX/a5KUU3afs119G8C3ozsTR8dTNB/zc0hwRGGmryXM6E1ndl91ixxh
JaxRsYVsTJFfR2UrTX83XSNrym/qzPwYS6+FZ9ITKzc4Z5GOI+nXaBmmbBs28/ruibp/ybWa9rNB
88+nKRRzZjyo1XgDDrttMkmLzp1jdCDzpi8089fy5NQ/qyK5VQ2a75WspGl5ypw0DsT82JoYBCz1
Ra+TeaZIeLGS9ZkUk/x9nJr7lWJ17mlQd9O2nAzKoUCeAW2fwQbeN/otFXrTodYTHWqxyn+gbUea
ibMfE5KGUMZYPIuJ3e8Xk+Zd65MnTL26gyR9rBRrkr0OyLnyW0UAXD1N/I9A3Q4dWzMsTuQKd4wH
jl1h7pbW/jQk636KC76ZxKVnjQ8laIrhYbIGzplIOpp0JCidYFL7e01oVcrgL3QeiSI+qVWcsux6
FHDmBMOoRwUo4qBhRwyMVwMzFE4XIon9GfXPujdtIkzM4VK0yY5dNg6mcTiaFhF400EENYdInr08
2Ks1+yQ0IlIt5qa2ZdhCZihrXJX6TwO9/LJNqv3ouDtgKxtmiN+sQb5kBIuqMt1mOEMmN5NEIZjZ
l52yyl6l+YtXHqnxo772tlojaUpVeuy99QYaNG+WBXS3TF+EMZ0IMg2K+oHj5rwrmBIvGAmiGvsy
gfSpYzypGuTdlG47DDKGpm6wqS16k7GBdR6R53WeViS52nRxa8KL+Zi11ddkzYls4075odEoARaH
PDG9NxPEggXKKjJvkqr+4VbOy+Svd/Tcqniht+8156mHZh6yebkyezAGwqqZ/6zL1hekquRFt/6y
EkqnZHW+lqzZVJob5XbfRFg+avcUNorUK+sxb6bbmaEJC3tPRdUN2yXMFSkJJbKIds+oEec+NN+N
DniyV/bHbSPLW7uS+nngeMoCmdFwpZ3ipM7JXZttMJJTp039OXBwyvvyMaz0YzDMh3wMmJPX4U2h
A7J4xFjcIknSd+20nBdLc9RJfv6mqvvPAtE/hGqWCQwfr2FoieCvyNkunHRSNjwaUD7duxWhNB6x
Zix/Nn5fvchlppGaN6t/WaYOnDbCDGVt54pR7/Y/fJKro/h3yZx/Vd6FAT08gH6IcP8iVc1RqXu1
MpsI+d7wIyQA0IlMeoJE+hEd/E3WhvGTtn3wVI3t8Bgoe94xuBzg3Guv/PXHh/lf3eX/YW742+/y
bxrupxHxzC8Q/+pH87v68o9/7Z/qS8/7hwf8FkmvMOG4ASD5v+pL1/oHDDG63yFoQYsfk5/4X+pL
x/oHzloPibULZRPABp/iX+JLAryulEDkyQiVr9LN/4n08s8qbv52IANQAClbnSsM8HqZ33WXU5La
TeUiBLQ6Bq6z4+Ahh6CyWefZ3c8yGy+/3Z3/5v35s4z7n9cLXPCQeIZhzXh/uZ7lsaqGNa1Tpg5U
0gYVVhwYKd7Fv7/OX4Tc/7oQDHZs1yD0/L++HRanK2IkrWBbiWXluCJHwpmlk/u3Ks198wZzNMGF
EOZx0Zqll5inqgwhj+k8IaXw7z/Mn8WtfBaU3AG/u8mcDYj2XzFCjsNghhDQZJsJzX7FDPvJI+Tn
XK8aG+PfX+t6A///qvDHtQJ+SB+Rv48d+q9C2qX3RzmuQbgdF7hPExUaeo5cHdUU1i+mQmRJGG9O
02IaPv/+yn+gnP96aZ5YwTe0yXn6Q9X+m4YXDn3pmt4UbjvfnC+V72QPuH37Gw8nLUvTJCDtB6a3
nKZkGu4y7jNR10mBjsItiB8g8ONcdG39/B8+lvXf3BGCLFgu4eSCdLk+kr99LLKvCnYbl+SeVnZY
ajL/gHs42ASEmOKgWwRpswuN1p5MEKMbl71ijnS2O+nFq5M0/+nJ/Lc3zjEDEDUO9ylgCBOixf79
4zS1m86u4gdq9UoPsyilh86g6DX+4nqej22a6uo/PBT/9tZdr8m7DsScFx599Z+vSd939SxtcM1F
qgupzHaMLy6N//5O/9ujB8tW+NelDneJzzP456vgRx8CI1/crZ91vX07EmGQPXSipBHRZ0b9uRh1
GR4nVKzdoS3rQZ7//vqwG7jC708giwoOF0TkLgAEMmX+8j0LOgi0RgiL767ZJWE0lPhomA9bwkJN
NYw/JisQ7wv6v3fsK/kzYQxmfwnXkAF0Qhn6A9N09atK/8jFzWoXpRSjU72jKjdDQiFIII8SDzk8
5lYjQwtgedXdXOCeRZLnrE9Viub3eQ0o6qx5daD6kFr15TClUHfGUI8i8jwi/Z6LnobhtTqTQhLh
M67us5gIQ6PPrYjnPVDLDv1x6q2gjH05DWDte+a6m9a0w0ve+bVCHF1SkXuuRtBrKU/dY9fPucVr
6mwl3hJKFUvY8761hgxRLxEmPnoryQHnTjpV9x2OaX7x14Xfh7FZLcMPZBT04iOGzDb2v/463LlX
jJvQuQqcbAgwTCXijskVMYQEyjlfieBLP079hKBKUwYO95k09VdNSFobG26dfUpBZuPOzgA2bOnT
BIRzzDkq98nm5BLxVjrYFzkhvc+OT0uRUYd+zy01EGmmiWbbsZAketfPnXoroV4oVo06G7lxonib
NaMFDNGCWlpavp3GqzmFFuhcywjOXj5Q7s2dTHE3SxbDiJFyHp5FzhTvbKVh4UWVEa79Dt+BTxav
IQYnHjKq3L2XTI5xIFjS2NW1NdKR82fnxqoH1P9d1gkyZxPfxVKddNWh8uE8Rwl5G4RRDmSLIL6V
GedDJLHJkeToGclB601fPZ5L8W1gWfROghyVxd/3zAe+A3jt7TfLTnATuNqbs/uMljxxIlWPWWcw
Ewb1Kpsy8YEPIDTgwvVt87h2eWKeXR9w703rM4z29/w8S7EpeDKuWgNjWfapq6ppL8Q8YOGdaQSh
p25zGTZnjYt4QDniswgRd2M7bretBjU5rJK1mjdySXjqlKOmJgoKX2HwQdRC9Vg6yaePe5MOWwV1
ItY0XtxYsNuLSBlh4cYM/YIqgjbX8cWRjhcxdGVUQe3QqWyPjBZVUj9UZnIeQHKG6FVc1HC9U+RP
pj86N/W6tnM8hg5CD+naqY+8LPR2eNC9Yp/IJTBj7JIElTOeEf0mZ7BXxSSSyNvWnVKSpptsPLKU
GnwXrM5NvMrKobUe6OpHbg/eug+pQ5EIo7oXdz2IThHj87TOg6cJCvKEgtfAP36UiY1ZmSOCab3y
uHrqsiKeNM+qMXQbl2PYMOaffcQdLBjD9J7bDRmXwYSx4WNpUnS8brEkLk2m1mv2UzCXb6FvltWW
U9Bi7MNFo3Rw6o7+8+oAQyBStF3EVtsMI/etSufluo7NNLCKKdmnEDN0LDAOIJ3108U69GXlUclW
BYQtIBCMeEfVEbau8ExEjfRx6g5ZMXXAPVymoxVyg3XTIAthXFK19sabArLiZUWDjHiblrZSlYvg
Vac5AiCQrAz4ulwQl5oFDItzTydtLFdJSyZxrONMZY8aDcfppdVZ/57R7WT2QyGm8V8oPC7tlOJ2
6dd1vpXkKlGhkk8+38IVXd0dITDTpSo5H7zCa5bioGVC8w4GikuwpVZkWiLPz2tg4vxoUxVZriwf
Gy81fgy1F9zlTY6Wx9Dm5FOltwxErsMMFfetk38PTA0tPoFXw0JGgHv7WDkT2BGWwqQ6r4zwEfqZ
ZrFe/KJSNVOjuX3SldszetU2Eu5UGRM+8hnTy6bLyRAlB7Dr8Fssmt8mYDoxXiYqs2VveD6Gi7C0
OfcMTVW9ABK11rheIYKsXTr7+4rsv18syyTUEuZkdDuypeyfYcnxGJ4v4nvAAMrUdDvs6ZXDt0Rq
3Tg28gckkuqcN3aTHPpF98jpnGawj9qvs/bUZT7hT4ZlsdxEvs6cko6S2xNaDly521ijZVhR6XXI
oUKntbMLqezqVypMxnjaVrO/MdLSf+gB0uqrOD4fLx6MhZsuINI5olVKA7vnH49QlEeLuaZEdhGS
JvVluB0Sw2RI5V0IiSI450nYBzcid3yytUFL9FcIwlSp7kzuYj4gKl6m81x2SHhq1dEwH6bV/qyF
NpA3o7pHk8Hqp6KySryFWS12g4kQXHuzhoMFBcZr+IolI+VjowViddW01qXlvBFeFR+5iIs2G9Y7
3+86cV6hnOQvykBFfIFYZVS3rS6zElVsaPTxHFaTDhgepENj3VXGMmvET6yTYmfkZl0eHOrkMIwz
BNiIt9BCWFZMvjoIm02yzJbkbjJDDK5Sy9F8ZadA4U2X3ffObU8Wbk3sfKWWE9aWbHzFnuuWG6ec
bLXPu8UK9iVd52PtOSgGEDuq9XP1B7+5M720ogvVGSNeCl+29CL7ETjJaTG7fLzrikok8cxj+9J3
7HvwOuymPuaormhpLcX82Pc6XZ9V5jbLDZCBxLhvrHy496cUw9ssTTs/QbIgbbVPqhXgQU6nCTps
nj6GzEm+6lHX8tKDLEYFsfTqKsbvquLEJDkdPhNrZhrsV2R7vvbdcDWph04z33vSGe4Tv6qzt9HM
k5fcwXpxqOSCuyYxmpHUZemRaGZnvPIvbVq67ntXijQnFNjUHA1z75syryK5hYYpNngCsxrepSa4
W3sCITZ4BcC1KbjJdMqlsoo7CJDVKwgSspxdc2BNSXA+MSiWjJgh2Zc0raFi0rgqtKDThn9WjpvV
78JPJy+m56WcGg/HXRjc8+ZbH74osrPUBkazavHWn1Y36Qfa2thbDLqejwXBdZqaUMvbIvH87pzS
kq9+OejBvhHOoyE5M+frLjOOuTwSExsSc57M+FitjDPfWPoVpxC+ufmGGwNdppfXqn9EsSZuCo9w
rI0ywMWczd7qsTTAnjQw4FVeSNO4vKZbkzf9gBQQE97kFuTZTNnwfZKwYdB6BnjMyGlFeiXBFWIG
CkQvmbqyt2+n1XfbiPYPxAjQOJaxMWSPjNINSeYCKSS6AscZc9V4YqlDCpGxzNB/n5C3NaSvVIey
cAQ6cDoRKKOtmoYpC3z2vQIGNJA1m89PxojZcQvXvfwyg9RsN3Kt258zFJnXYvRC9NFseeTUqsz0
eF9SPlAqCvGMabj/0cKQwuSmLPMV+SrdRKSg2QelWqduUs3pDPxDTZb3Q+i2qttPTVIWsScXT73w
PAzBz9Lp3e5NCHLVjpwdQ3Pd9smUclAtGP1iMkbB6x49pnIzUiukmeshrxC9/+Bo1OLiCe2rERnK
EIf0yg4fp6z0srMNHwgtiruGwoqJXU7Q9QZTggdxrCy3NzYV5+yQPbJJxS8XbU+1S2sSfyLyfBFx
EC5YXrJxmt8NXWKUyOdxfDZyOde3QIWWDyO3+nEniZ8udxkCCBH3GAqe/SRZmI1DTgk29upUwcbl
/NpuPVoY2dY3K0+iWlEjfkBk0oiAa0TqrnedohGOiVqqM5wFBn3XJ7+EW6DnKpchvKzcwJAw4gWX
Ru+SARmJJsFz6ZZFuc8dKNvRWNf2K9mZKKx079jvaT8Yb2w2jto2S1IhhskoQzYQWaZ3HwEBThY3
nDGJD3lIfPA6EMtHGjq7CQF2WRGrCuvKzvdIrY5x6sFukYG9kOpm1GKTtkXhYgY3rIdGOVWxXysm
igAEVty2blKxKzNNIuBzxY1J/KKQ/qfgORmuxqa82+dSDdhC4FOyQaUouCKL3eynm7fhxSEeM9k0
vWvjE241au2iy62OQeDgIxTUZXdYQ4V4YPZN9RI2SASQQKwNhR9sQdL0ap6mFrOB3qZja/5S7VVL
2pKk3m7ahVTIg6Wuc2h8TVqclGE4b3T7bOeQ8B7fZuRNf7kWgduRiS4sh4eHWG5EM2ttgXjwfGin
Q6UWdOWy01laZMeVULwvcxAsNVixFi6Lq40BgbNYL8jHlplUZQMJuXAngkVzk7HLoWDyZp7c0B4p
4Gdz9m5ylVX+sVYB9i5VOoOFdVMMtrcJWBlwJDmyo1xSeoL2MWeo/7WAlrWQb1szN8aPzbriGxkt
EJI7YUwa+c6S82xsc2piEaVmmb3QBcmCrbG41K9Vi6gN7Fw+OTH5fOkPuzApL1FqlD5zMZRzU1GC
rGnmSX80SzGFMU8pspV1LRbMY4NFLKDQGl3aqq7DfbtvxuFgNXhHf9aYtJtPQRprdfTcXrgHnIGZ
ccgKxpxbZjIzbjaX6dQdSxOGKpf/g0AWVUJi/aOV8L/9bDgCtGX+liPwF4oAf/xfQJJ/WNfuHvAN
BKO0GC261f+kCBiQRcBn0jsxwXx4Ps2m/9fIJvBP8B8PoIXj0uwO+Lf+1cg2BWHLQBtJFyavjb/3
f9TJBoryp+4PsmaPT0ZAs2fz37x6187bb42+wDRUChloh2eCR4e1ZmjYqESuXu2ZT9ZHOU7hBvVk
+F/sncly3EqWRP+l93gGRAARwKI3OSdniqO0gZGUhHme8fV9wFfVRVIy0d6+tqIkMJEYIvy6H5/d
ZdtoDUzzg6o69Tyj8/aOqsr+ixwxnpxncavjownlrP8ZVqJoTrHS9Fsv02V3bFKRNEeBRzjfBZWi
edB2g5I7fzZDHz9dmnf3vFqbirtqHqxDNdeFtcGQE3qPlY4KJAJ/ivLhBiXYSb6TL6CljkGdDtWG
5vKs+c4rNbrMZFOXG5plh+j72IglEKjq2jvGkz3Yl+Rr8QeGiZUT5I9tfR2F84hjIJ9xlrK+sPxb
Uw/eaypy3EQT08TBewEed469JOO2S6592zirJUvvtWTdVuIxsVt3n3WtJULamlosqQSa3HvTrL91
XmkFx9H2pUkXF/bT2dR3dhQ+UNLgncyV16CVOePMKWUWlzE+Zlm/nkvZY6UMdEPEgcaoe7toWNXg
9h+xUJOODE4HL6lOtEso7d42YmPeA4NsWHGN/XA/J4SZEVuKrs6PCRPkS2xQPk9RrdEjoO8diYSy
bc2JLh8btLiGBWdt3TYNBLV1GPY5jSmd7/rHGbW/wCBoW19kBkKPLMtYsLW0inB8jt0xGncF72Bz
P05UaVyB5vLlOg285lkgwFxIP57ZKg08uak4qJlGZskkvgqU9ieey9iHI2Wv4jQ8H3yofw2+WncV
uZX64hn93Zy34ohHSP5IGyuc9zGJ0wYJbVQhXq0RgPeLPXbYSOywSeK9Y09jd17GI9Yao/X6x0i5
LuPpqcn2NKzV6bc4GqsJKcTCMhO3NdP2qWWF/iXMYvyerWXGoKh6dnc/ImpzrR8Jr8rxJsFMOhyn
uvHqi5SlB8o2a3wpeKVbuDTbvZy1rCT2CWtO5KHR+PLnlRY8z4+lOUbiBQe5Bq5nQOSLt2bXZkD9
WmfWXxkQmxEmDAg9P3CSxa1auZKq8hXaYJH3+8b1gH0pzEUuVg+RyuCcNwbZoZ1Zc1NuJ0qV4y12
4KZ49vyhC44O7cL6phzbOrojnNcgQ2DKSolzuTOS2pIZapurxvSi9KJ1MQJXEBzNlDg/MVprq3Gw
yJUTdZbXW2up8TIZ+ERkpsVRFUNxmvDW3idOX+/F0OQXboULC5vjOSa2mbF/F083LY3cbFeq4NSP
LbELtNNjVldQ8DydPKPDjEQJEpctgImvG/M7FLFm8HbsNnOiSkm2j4FDkh4ztcKoQtYlR5wrqR8f
xvlUIJKNKz3lya1LzESTVei4fJOuu6eEoD7lGReTmJvVSR5j72EV+zOO7eBiLP3btLbcL0UyBydm
qjnvBWVy/M4I82ShuR/Y06vLrBzlrZsKjR+WtqW9yZPwZHCdBKCEHw+7yeinXWCN6s506mXTMzUn
qdG2ZzXSxRogrdoQozL2bSrDEVeg7B/szMZF0lcSZSliN71EumpzX4mBPXkj3VPT7fDYsj/J93Hi
9oeZFsyvIi8x54jIhj6HQUgjpvcrOyIJW0rfRbmbBrZ4+MNgaxpHkUbGedc3Vxba8zruGjqW86HA
dD9jgPQTpVZjDRVV4EK+JXDSbVB9OoSG0duiZBE5s1hpqn7CX8yC2+kJFjlOVX9pmzE6GGbkrmlh
MzGCiHEn7MTHBmhYp4zo2pMpHMLHYEqQRqh53xDorXd67PxjlFU3iYb2oBQghcFVATrmiJclxXEQ
oeWexUZNstYoo2MfKfAxNXa2lZKGcVuF5bNwvHoXjUP3GLi6u67aGrNlQMTZqqaUMzLsRWKHp2Ye
s1zMTI+GerKYKk6fgrmPGFDyl5dL3mJrlPFXXMzSjmqizTh2MBhL/Ht2XSRbw5PeIRRqOHZkl85H
HHePIhbq1Hb7knlCVJ60CGC9qJvNrAiz8MpytgVSw8FuvAa5tR/OO2gKJ2Pv+OdBEfp7aTjiMJZF
/TQB89tajayOqox94ApZd/Dm9pkF9bQlOC6+VEOPYp6GZ0kQ5wdLTfLUnn33a2piwiTkBHTXJt8D
rdxvKZbH1HBV5hRgLJy+ryKKRrwLboXBKnLyI8BKeWWF9KgyHya2BluAkPMUDPm9nTrXBYZS0FSm
+GKgpG3Ywlc7ZeIzN0SWXvfaZDCBr0pmMc5ICGbrDNPcDmYj0dlEuicDkN8Hj23yhkTttAqc8QXS
I48WBgSg/JhMx/AFPAOrUTrhLi/9WN6wWofQwb6dbb5rdl9a7txtONRIi03hAquwABn7QcUFVBrn
LVUYrJXBvOB6KtoLUj+8xW3TycO1EftpvcNCr6+rQFVnIhnjn8OMKn8GMzeO0I1ouu8iq1/posPr
UUOGKC3ou3s84ukiUipmKSp47NygtkgXEK7pS1bYja+MbRgYcUUumXr3pIZC3wONTJErXJCUfjdj
hotDaS5feB2aN0xNRWOOx6FTfrfuqSXqLlzFxOqHbWnlPwnVTQkuaXSyb21jkWWH+cvFm3uQmIqW
bt/2W1pl01p7Q3yIGye6IocQ4vEL09vEyVMia9EszR07JkQQr69ZyOdDnK07Nyu+ACl0NnniM5X3
VLut2dgrdv8jOIK2mQ8JMZzNIJcovy4hTeuELH/fdOG6dWV9pKS8PxrGFJ3NoZPd593IUD0tdfEy
CJ+FlVNgWKcJsNj4ZMR2skrvQPN6ACQMfSIjIOxESuNzQwfxU8nW/M7oSjZAbet00IaH9iQd8EKj
haMbDq43PTQNoNiMCeYO9dD5EU+TvVYiMvZsSZ8GHwaNiSPs2u1T78TNVPtFdwWPDf5DLpu4093R
i6PQWFHchA+8EKCJE3VTNthtnZgd08qZDPdFjFGzIgGu7yone/T9qb0heuwFqyiM9XUjermrloeW
STnPsALFke7SlsnyaUk80duMQS1uBtvP4FQaaR7vZ5nL846Wm2/j6N1YWehelax+dyrssMpNYXxV
xQYc7bFv/HKDLZhpj8wJDyhCUd/G3s7OI/ZhZB6c8lxOQbfWThURW9DpoQh7IVa6drtbN1LjGZwn
GPQGc1aYPk5/dOMOPJNTKV4Y87Ph4exsewu5JLfzx1azX9Z+7yGyJ8XorGZRjMMqjywkm5ZSTMZ7
pIqul+nMYycr5MLGKrt+4SKph8Gt7Jc5M5s73ozscls6LTmBXUJKPeQZPkrrGKvYug0nV5w7xhDc
Z+BanpN6CsYNW/3xridkftBjtrzKM0a5eDzF+RSkzXmoRvN8AS+cJPwX3to2SvNszmZ1m1ttdWpP
koGw1yQk0a2ZdQw0/PCOyXhwblNuMe9mabQ3vTUIPKL4hAGnjig8rDX85ht536iiMbCwhx8j8dMv
/KbArBcpqYAJDXavjCzx7FZV65AaburpcvLNMXioEvZjlzHjdRefqnJxGGKCGbpbYD1ReW4YBW4a
W7qy2YRkRHOeaOxg8KSnBYOkEy+reJ939YgajCdjbrZBJuF6garGLGwzsch3uveYvjAsT4KD6/S4
+IjMkrYFWDQ2EdMIRGxXVryQ2RfAQa0e+FzlNhh6BnlYOPjueQGuWK+Vx0wO1ZkxQB4YYAYk1Emd
T7PjXTf4f06zpAlXWebhOx8GAEKdw8xc2+MStGZNYRnBxinj09Ah8qfDFGYH0JMjIzl1dJzsK6HX
60701Sa1eenDXfjqC1boJXf1hqmgsTccWnzA7cY/uUHlTcCje223g/jaDmN4Z1VewuzH8vdE4dFS
VKBYcpO12xl4lp8aRc/w6PfyySxB+pBNKMaXsVF6PtjIdiFbpZFern5iO7hBo6vjC1bx6hvedXM+
GXqLwLnNfKkC+NPF6UMWTeOPwLJ59UWj6aaHDLdMdQxTn98sL7U4VP2gv3VwVhn+2L4HNRnaCoha
ifS+mZiIHmnw4XwYETHC9ZxZ9HWaw9RTJpDEBtk+XxXVAeNJKbeuLqKOvVfIJawzVmbHjo4G+0SM
ztBcTi4B5ycMlr7YhniQXyJVS4QhRg+AySSvnhVjmMwlkTbp8EkzAjHOkYF0dm3onlPnBgzWvaST
PM4dRRf5DAQZQ4JljvBAGE4DThlL5jaO7AJ9nfrE62jBbkrSfk6q/XO7r0sITT0jf2BapOW2Bh/q
R6+cvLhw2fqhYcEUd3ZdP5O5SWKM7ZhdDb5tQ4f2WQjWGxcwlFLeA3OVFocZIx0TJgAxByPu7skw
pie+bXtbOXX+Loo987IMi2gH188+CD+uX8y5DXFJy5ABWqoegBzP25LkxN43/HIf5wx4WZwzzcZf
gOUzzMb0ecIzF69yKdODbabi1B1zb1uZ6jGtnZ4r39TZSYiKehIMiHFOAnQmIbGwiXP+WZBXxXMv
sgy1nmXBC6lnpF0hUm+bTQxlGWWm9YExXvt9SufihGZW/7lEQeEZ6JTS2yTmTPUKnqaSCbtZMc9t
5xDt0GYTGJuy3FNIO+1gLiUGwa7C2sPoaq8pAvdPJyvo99rwxNVk5vN2KGZrp4P2XhfTtNOpsrZg
F+rTviDfCfZQnBGKEudBEuslolG7j16EH3kmff0sC6M7TTHy7kZBiWeWuOK7Ubb1aYhG84WUvgVe
o3KJhEyapIjF22bVOV2KxTlkeiRsyf6dG37nLNmWYIb2UQn/Wk41O+tR+qcD9XAbttfJUYeyabew
Rr2ztp3ije/4zk1Bl89dGwTJMQeiZ29Q4LsjcJSJ4IAApjhV8SYlfngaDlgJhLCSQ8ucguhKW27L
PmrPERldH+JAVX4FbrUAqI0+77xLXCx5u8i7FIMawgHBbTiy1JeAROg6T6yaYMeK9CxWlP8qju10
/P6//2MtpUR/Uhy7Omqjrnlrn339N/+yz8q/HJCg1GFhuaZ1xcPc9rfs6Ki/CBYLbExS4aQzFc6/
f8NL0RZp6tJ4aD3+6Xt4qTD/Yu4K0hR6Kf5biyqvfwAvBXX61nS2SJcO9YW039g8BMQvpecz62xM
FcBV8kRbJ0alxztVxcDol5UoToah2zUM1jdx1RLxb4s5fhrMQf+sKsASb87cb9y17x14r78KCuzy
qZBhbXzf7xXQ3Jsag1K5aS2Ybx8coeaNNqLuQN07A9PMDttrBAv/pQI49onF8L2tEf8qXAfNw3D5
IrSl7A+2RhRMY2gkvhjPCO/dxc/g5+OPeHR30PrkJwd772d8PZjjOXxxtDksvuUPByunWjlG4pYb
YsbTZgq7J8wNyf7PJ/P3B2Evjceaa8z9cBDUwzpIHaPciCyyjvAh+g0Cmbz581HE4or8j2eRz7Lw
d/mqqJQTNpVXi6r9RrVWoSfY8nftpvUug/ImHwJiMdfk7+bgvqLHxB/E0ruwcYoO0cFZuJe8rexN
UtAggpxVWtOmk9ZmXuwknXfKacG90a+tsdz68zPevZN2vvQN+xO3p83d9fEXR7snhgyf2qIjdfn5
m18cr0BtBC1xMDqfDA/AK7GHXcJ6/MF3oVbsfHC+oL8K80kunJnRKDxCSz6816ovkKBpJYw3llHP
42aaUC4IOnrjQyThQq/sOHcfbeSHay/Lu2JFYMzONn1jRptomOR1i6J4G9Yh4zyWB8AFqTXxj6HV
tBe9xZd0pEM1FbxY6XZeFbUh9KrvAtc7ek2t2f0CZ3LWHibO+zyW9/UYVMFB1h3IEJZq2to6scNm
WeJ1YHKFLXL8pxcwvwNLE8rHsMqyHlyeKW/PnVMWRgK9YQNKJTk3TL/b1pGnPznKL/ckdnDaOXEA
8TwA5PzhCm4jjJ1Wa7WbwWyrjdfWAtneZwU89iYMP3Dcf76Wf72UqYgDWc+MiQe2o5efv/lUigoV
p8M5s6HsCi5Bl0sCchWY4JJ4bMUFu7EmAtl/PuhvPuRrAZcSS1JCOB9qv1gaaRuNoiWV2F0xMeFV
HzZQWKV3lU+05Pz5aL88FJbXEMMijNQ88cUC5X/7EdGXZoxybrfx6QTDEWT2rL1GZ/fno3yw0vNQ
8BT16zzfqKXjpac+fnNWSS8ED75NRF/aPZLmqDZsYNgoV0Xk3qLmnRldrbBfBiKhfQxz7y6PbICd
NELrWzrgnMsIRdb9++P/dy7KKoXn12erlKc8enq/TOEf/b1MMey/6AaVVCgTNHC5wDX39L/Ho/ov
BqAm1njQUYRflhvjXwsVof9aAiE48+kbAO6n+NG/x6P2X7x3+GPBd7a8HcQ/Waa8v3AZh1o8AmzX
hTvETUr5w/sLV6jWK/ou+ha5A3sPPforPNHmJ3fHsr74z7vsXwehFc+VNiNfQnLvD2JnGc6iMfg2
kLI45FOLA59x0IlZDuqTu/63H8djjiF5ilJS/+EBGjizl+Lb/2pNaVKurMHrv7T0HSefveR++UBs
VYhgUXEoFN/ch8N0AzFKysMeB7OyzC2GvO52dFIYQG+upd+s295PrpfzxmHwCC75DMfhfn9/3kTk
Rq5byceZCR5lY758CNwYlgibmY0XGu2O4G217jP4G3JKy08+5PvH9t9HX3qBHQIpXCMfo1IUQ5ik
Sc1HpHJ/4wTg2slZT8ZWJZnYlBT7XUxYmD5pcf/dR6aexCZByR3D7fL+IxcRdcC1NT9WIoAfM8IQ
8NeDatjvs4UzzEMrc4hk2Ld0uiscKGLbwi2RiP584n+9YAWIOMH556LlPfnht1AT3t65FI9dHNpb
1rC3VWkQ58dl848P5CnimpaJDULxvvrwDYPbCNFR5CPU52rnd061BUhJEdEYBJ/sAVh1f7xoKWVw
+WOqpbVi8frhjZgrw+B6DS/mSQbpemJKD1nBH7lP3KLMgKkP1E9RHkflukDNONFeQBDJVBnuqGZS
TCtw30FkaVpa4XBxoZb6GqbKijeOfMqGli19YLV1DiEOwM5GzWNSbPtXZbafZuGuRB2B0jZMSLRg
A3JTryiDRt+t5yzk1ew31gvRPBsUUj+H3spmtEJMx0qClkxI0Ge414kq4K2WsjnFhT+fu+RBzqJ5
nsYdQGIXAn7VlU9uxu7gHDunn1+7bDwemC7MdHKC9SoOYEY93LSvinpiyZ49vOqqnV0P7ghfzsNI
bFD1fKN6iruWeeKiDUxw4dbZq+BvprgZWerEDhnCOO2PuN7r26mHXbRSZQ2MM00yQ1PHHDTH0i9D
kxCJKoBsvs4vnBmsXkCXlmaN6pOi7p1x6m813WzydM4VJIgswVUXGnn4nTJ6x135dSQYswDSY+bC
HNsMnjswCV/m3jFY2L4OZ8axdqkHJEZncGL3phGHkGdaIRnjgCVfhjrkUKVxDW6nQVyBL5k3aBYM
26s5uaIz53UehC869ZgPQdJEZd1OZVkzPLLLIQf2i+rGOPNrWRZRLK8F1rUFEDAQ0/gSmzUZYzoH
UqixNwT7inbcwySrcbLinWwBZFO8WJk7OEm9YA2dOCEWcUidGDWY+2aTnlv3NktZcYdwalmPWkx4
Nf42jAWWE471xoDIkUrKZQTBgAe/72VnM63RHe3lKTVUtn/sSyK3aEps89vbdJxmIgwSssLPuZZY
qGMWbhVgCOwDpU9RVkDE6soRzC9MoN2lrOO9iidngDyTmUae3zVhHReQ3n2P7PeqqEowLrbkUBFJ
r6Csjl7VwI/r2srMLkLPTMzTvveVuce6V/8cCKwwkJWY4L1QBeWxsDL3Qdb9Yl62VfojTgsR/CzH
urMvGoS9cFVXoNcvRdAbl9gXIn/PIJeN8+SGolpbbm4S0qjHbL7yCbVc81pwgsuxDIx5mbrFX8ei
jfW+r4n64YWwZ4uTIYaxeAgFo5F9OBPVO2spCVRwyLwaXo2zbPnRIC3K82BMPKqEqccqm5s82lqU
94FWotRM7A1IZuVzECYjiNVAjjNwAERdbiRQeUwa2LQEjxTu9fWu9SAE3E1D28tbuD++fxnhiU93
7iRN5zGGKydvKeo0w+9eBlbmpYG8CCYizSbLgifaZaKAUWt5QJhGbndS/GalsEP6LWERiPWQw+S6
N9vBRx5s6j6+S+aohmIa1SGgkEkWtFOuimJpVKC9SDhnRhPAEAhDSilzK1ZXE9kF8AHKAOCHIzG9
bhyFRcCC/uVhfBQIhpbRk00DPKhKwNOlOBtAtIfwPur02kLXvurqOEYYr5vAw91aRuPGRoIE3+JE
1s+u4oTu6LEN3XVOgXS6RiyErsq8Gc9HNvThecaTpVlPlCZG+5IcebSKQNwkezEq/zpA2b9vcPMQ
Qs2XLSfdgD4uy0zxGoJvDSEmBzd06+M+uSvopso3dkCoEC7PXA+7PlaR2gkD09FK5F2Ur31aEJnb
6+hrMw3Q/eowHq8sO3TkGnk+iaB3+HBFojzomefmTnbJNoNHO1VWzj2d8sE36lFhPTmJ4X814Sy9
dNTbsegZoMnoUMQ/QhtP2zpsouabMkzzvKzgCOLiiBKcWl1rhtsBcPhXFNKsZr4ca3z5siHpoa3C
++Z4eQSsxq6JoE2oB2vMHc1DM9AaM7lO9hyKoRx4f+TVc5sVxggmmaaWcsyLaB8qMVzkowVoNTFs
s9u5zOz6TSzn6NnRmXON8SQFPtvJpzgzRrXuXew1a0CQ0Q2xq+ZbOFr2XWcawwtPqCWR1kWeu+E1
Z2HY1bVI1iVlHDs6KGYSkzOW3jEY3Xk1cxhctIQu/E1pMmeHHOflBvCezvwyCxtJmwZgEFilqhwk
D0KZOKQH3zIIMC52v2z2kpZ+CYsy2lIv/Mo4pzaXWYVA50aCqCzAWslwwThuALEo1HQ1Obb42UVJ
e9Zg0L9J+QYGZrGRCxiamEN6zq3jXxSkF6uNsl1/XufePNKQggKZbVy3Jic585akRAyD24tkwEQU
pR8jyhnmJHiZYo0DrPVCDNOs9ngWCrU0QdeTU1ykAP2w/c9D+VwPDnHM0Or5XlrKxJ+os6ysTaFY
ZuzklDtgeyqdMxkwyWBAOyyhN/K3awhDbtMn2yQrujOi4b3CgtHk8a4y/OSRWya39gP56nAt/Caj
dpbxdbLWonS+yNfp6etS779bV7aurAD/sHUt5qfsOaq6H++3rvyjfxl7TbauAPLZowpS06bNKvjv
nas0/8L5gbinUCktQhL85I3CbiPzMHuSywqagfL/71wBdf7lQq8VaOsgDywbFMA/UNjfL9L5bxDy
TQd1R7ENJjL1QQwxWYEZxAEHkIaQyAKjcM6yzo2vK9VwM7w5Nb/ZiS3r8P/sYP8+loUiixxrwnix
PmwIkp7UZJNyqbselIK1X7s9neKgd18AfvWnkon4Z3uQ91vZ10OSzbdoNUQy4htYlvNvVDNWs3B5
Fg+HoYYW9BE7L2j20Sfbgt98MMKE6GMSOUGKV17Gm6OQUrYrfxmjh4EH1E4zRlgrlg8dJNHcdVgg
5PlneuBvvjhEDYQsVCxbczm8/2RLqZF2yE6zkZ08iEZTBrYwnMFQtroL9v/4m+Ng7OKQIDmJy0X8
9jTGPg9RkdDM0Td5CeXRc75TAVAdKqMvT7qohmv05wMu38vbS0U6QDYU0gwjJM39s+xw35xRLkiz
LzCsrIBYn5rNBMvVL0+7zrlvYsc7y3J1GlbN9s8H/XixLAdlR8cRbY7pmB/uhbAFF68WLBz9WQBn
M0WFc1qkn1wsvx4FphAip6OYaQkgKu8/Wl+VGStz/KmVVfYXETUZ51Wjn//8UT5eHcgqilYPFByk
MRZBH677ccrduazhppaOVd8RKpquEqEKgJLdZ+WhvzkUMjs3tCe08+vnaWwCN/FAkXkcMEAHrV1g
dEJOHUgGhN38yXe0XGnvLwzXZbPvgvTRcOzND2dviIoqoxwKw0zMjDn2Jv8hLPvuoa7iADfRFGJ0
iT/V3j7e4JxOIhEI/uycERk+KgyspaqqdMN5lVqqvY4Wcmnsejmx37JeT1NuOp9c/7+5SBA0hcPX
Z8EzcZafv7n+x9itXDMrIFz6lbv1yBEcXIASn9zWvz/KolryfEQT+HBbp9JiKZIwEuoWWFwLkG8z
NML6RID7zclb1Fe0PnzhvOvE+8+CNZL4oYnHaahFtS8Sx7jwgfeeCIxBP8Mur67+fO3/+uyA/ULm
RS0KJt2cH84dJnyVFWW1bBrnA2e5x9aOWFG03WOZWZexyxClra2TPx/1N7fBMi9deEQmap/4cMcp
IjxZnY8zkcyJEqzOKRAWlXfwjbm7+/OhfvnalmeUcOj11ExQTb38Km8ujgpwaQejG4Q3PrRzfK3x
Ps+r+J9egqCOQEtIhK5F8lqsAW+PQkyD6Asdt6tkiiasW6z6NyWCxs0//DDLUwqsEVc5b2hKmd8f
BpQU+4SWweWkymKlBsor81o0//TDQMx5dRAsL2iCVss1+uaUMQZu6e8uBePfmBYDjFHrpsj15s+f
5ZdrYBmRMV1ylieh5Oy9P8rkWALfYMYXY7vGSZ3M85W7GO5i1cS7Px/ql2vg9VDL0IEFFSabD+I5
g4BoGuLcJnsaAsKd4N/YR7glWmz/fKDlgfrugUtvBguWBcrnMVj9OOesexfGv5g15amAvHimT60+
kG8FhS70NMzrVkzJtFaVTheBcaRcxh3YFP3jz8vGjDsLC4bJV6g/nFruVxkHEeD/eOzH4GTy6Wbf
C5mVxSef99fvUAkN6eh1KMFxPtzHhh9D2ncYF6djke9Cr4Id283dIZCluP3zqf31O8TWQXLPRCNn
lfPqXnhzUarZIjuRje6q6efyUkPDB93khp88fn9zFNuz2WQsYyqe9csHfnOUKQ8UCFao1VDRAppl
JSigDifunz+L98p/enuhQBcjwMhElZUtK5uPUyMnomS4JzS6plMFED+B+YWwOYTVd+22fv3VQMkh
9asr1qebNiqJ/OPfh0NJ2RipnhtVU4a5E2NV8fg0cNquajEaNJ/6WWKeRXj9vpMSomWCNE9S/wA2
QnO27dvE9yd4RPUN9v5e44rLzXqLcWgEVm+Rsa1PzNHHlQigBHs6HYler1ufdtJ+whA7FCH2N1TZ
LpjcYyViL7qOw9Hud3B9AqDqvM+q/toZ/Yn6B35sb+c876xrrbG2rawyxiytSzo61lXsTHo/SexJ
p4D2y3sC8eZeFj1D5IpPV176cEr017AepvTcbDLMEjZ0C5y+vfJpeaLR3juQgLfyq5lk/nQcG8TX
a8O3o2pnNUCHzlhvTxkSvu7wcmPyLz3S+0M2Aqq0yHydiMQhNNGOInK+FM3ohzvm9a69lqjO9nWS
OXWELdqvrmNKLxgORAxoVvCrkViThsUVDCK3xBbqNCJ/FIEfmCdF6yTyDshiOFM0ONZR+gTBWoXb
0sWouSJVERLPNJEcN23uVu2htntyUZVVELyq1RB8S+LBDRAWR0ELzWhFd2YYGfPR9UoDZvsUw9Oq
RV1EV3oK1R0qLR2b2FXB4Pa1lj/npqcIkFTGjEE/1UXNtwbQq940URYujQtdeI0nUxfrTIfwrVWR
pABUM/7369Do0WSMTA2IN5mT0vGSKgzwqsvS9iIJTeWd5KVIrwD7SXU70Zw0HYk45o7PwywbvGyL
0kw2jDbGNGi7zTA2ECjcGLVZrkldjM0FXalZfTpEmBm3pYF4+z0CPnis4eCR/ixTyqdzejPIZfGs
JqxOCa2QO+Q1YBVlS7fIM3SyUpLrzk23BqUny5aew4R8jAg2jV+Y1MDnWRVo/BC49UlPiSow++/U
UZvtme1WafOjwxVX5piGgWkHO8zz1oVJTUx4gik4ZD5SK6s68Es0L4mJNLn3PcJteKOqn0ajgFXB
Im8NUNSE4ztSinlWXFWWYbVk2Bsp+5c59mO+1a42POMIXUn1z+aQiXwfdB4dNQLsEzUbCZ7TFWgC
Kia8uI7RnUy4/kR3FHnSuo9SvZ7DqAqux1RqhFESmN752IZlsyf9WXzHX9f2+5Bps/mSNYTR1y6T
mFPSguZ0lo6+kYJZRUc8SsK55nbi5hk2KbnCi3aQQXA6dm6bfvFklFj7qCCitQmNqhJbiv8IJEBS
gm2P9RsojuUnPUjrWGFhrmSSgXeOfToZeJLyBhs7muRWxuTNLEkKX12OQNruJ4pdcPnyX9pbmwgO
UzwdhsmWYVtfHFo8JAGDmgVqYDdl5a9dkA4J7Dud/ABBHrEADlNGf2VW2NbB6YZ8+OokdtUcQ3Y8
3oGwZiZPyyYL7KvOCwb10LZxaHCuPKc7Kghv1FQ1AeBbrvsa1kPeeg+V00bnZukZlEemcfHDZIIU
0L1V0WI+tzYDiMSnunk7BLab3lS1m7J1Mgvi2V7cDU82kwBSAUkR3sLFST0gDzRyI2SL/IJCOGoE
O8uNpoMmUEeit8FrxwCTDf9hSEJKgPMmZKII6a1+LLRBeZtBY9B1Q6aYYdCYGhfJlFQ3PPi1YHII
jHQvCdfIVZ43wPrDjPoAUqCltRaBO9b7AKRXs5tdNy4JZAj0bgb0QJyaqHYyWFWG65IDAT6xbnNm
dTvbKiE6gZCo/ceAlxVb9wJE/ZmkoKm+wLkQHSGlL9h+i/QP6SYR5V8JssMGy7vZ+6pSXpxr4bqD
wjI6hcj2Fmz/U83MqidIHtIAVRGjMs5UZVK67AKhUido9I1D04AJCIOX+GSuTLBg3dYWXTvtzL63
aHr3W02urZG0SlveVCx4lqKdT0LuFmtXG7FJG0SXj+0J3U2o26MqnWzrTo2Mj5UJ0Z38YxqLuxbt
O9yM2g68E5NXOZUcQ8b2lzYQFkOpAq+4kznCzTYRpX7msVaZ56rQAXWHlN4sojvdckQGyLyFurD1
t55xKyXxMEMARHcBdbR8kwV6R0hNA41FM59kILtTbEqbAt610xfOvPVAKz5OvoWUNo1Dgj3L6kmm
zqWW6doA8UVgc0RaX88WEKV16an6RwEQiRY+SmCGNReUYo3vyeFACIoatH5iGrcqhsQJdnjP7W/R
VA83sRXZzIgNxa2YprVxWRq+tlaijPthlWK0xTFKiisGKCsgTk0eTEyeXSCfSHr2ldj01Zjg3+x1
/FMswO5161kAVJoum57dsmr6/2PvTJbjxrJs+ytlOS6koW8GbwKHN3SSTnc2EsUJLESK6JuLi/7r
3wKzqlJ0qkiLeY3CLBQhwIGL25yz99rExBuDu84a0TG3E82k+ORiSNIYak12ax3bQb5Ti3ppi+J+
2VY9QsVVpw/QoJh0PbyZYW9/d9syLvGulkq3lrEGn7Aqh9BeYQyZTlT9pnJly1rN2cQotUvYRJpf
tiheXXx70vzmAA3R/QLAoPBlRAs8MPqORlWRhUCznJpUtnieM4f7iS2NjhEdMV84Nu67lKAazID5
XKAoAC83w5ezq0edpY9PHtNj6feicYj7toTxAsisZAEcDMpaskcQ6dNxFMDLil4oqwZ3QBk0boqV
GoxL+ddEXADJHkal3RO4TOZEleti36hNSltcSQlztsvUWTtRL50DkMMZXL3nji4bpFzAgnxLA+8s
HTRLLZws3ZA3FopjFKoiupkwGXkrjJsFQePNW+o4/VYSyBXmd2xqalnF19lbVHkuhnS809/SzCto
uOnBTM2536J9TcfdrJqMnSKebO2SqDkvu6zZS7T3gId08uiit4R1G28M9B4llnAy/MpCTzhvirec
9ookrDa60t+C3JuBrQLrqy4cWn8NC6nt92g/TDpWCv27J7YtIDebGaE5uRJDGAamgjs3YUGU2x5f
k7VLIgXJQZ0XCBwiDocQjSCvkACBQR9JKCfBRwE9tNs3uYtIoywajaowwqOT24GMDJLOI/wSkUWS
bZoQQyiK4wifFYUfMBVsuozej0Wq8/gFj2DNm7H2rTSk3HZmm59UeIDkjDXW/L2KCXZiDy462Pmk
o942dEr3FtgEci6Yoa6i0DDTVYTMu10Zka2wQmFqbNZDG8JD6CLdeJw42zLcdKTRG7zWhP95JAy2
mz6Z2ogEPm/WVw7ZeQbu2hdq/fjGq3HCYj+phjjGiNiJV+bOayZAlsZFraoc1AavPkO+DLm9aqJE
3lNTiNaQ+9PHUI2ZQRQFjKLfGWwSfdpUiCYKLSXag0V9QAOt6CQK6UULdzAPh+8idWm74wQayAXW
avue0JM8XxN52YFtzTNACXlVJMSfzFHTwz1ym343EVBBTAjN3ntL0WniTr1itRu2fc7RViMcyEae
E8xBiEj6qOtJk8IR7EccW25e7uyyDieuTnPGh3vq3mpDqhSBWaQwEujRoTCLY9H/ylvdJmJhqvkM
U5HKBkF25/BvDKf9Jrspfq6yhpLp7GLTDjizDa+lO9XfbVQUOzMM2UvBa+O0xFmgkquI0KSrCQto
GYDJGpf1psUhX6QUQdFeOzUoSI5Dfw1K6yB/McdirUdpbq9HoFzHkZmufvCSRthYhBzJUMJx7AQC
xRyCH0dVNk2MNgBE3FzACiMTtMMnWeotZAHBqkeAy3zqyhQFkcdieuUofRTt4yVIS9iRoz7Urh6S
2t1k/c0sTOM4yg5MkRubyi3OsBi1m9rbGw8vHDkCvdn5uHXRKlvAI3+aZA8de9KRUKqrWc5hGMgh
YfZdHE68/hKZAssBqDDd7NIRuykHjRM1j+FXRALea173uIkKRbJ64uvWiUXRxpIgbBdoSKSazShX
ZdhPS/JRZLUcg8FCzNhF66Zkmmb4VOkCoElH74cCMrw5ZaqC6MFvwUVg3UpcNXuAB1hiL6n1KULX
7RlEgtzEpZLzVWJalUKs2ADxJ44aOt8KCF8PwNUwWxMUbPWbrjZyMjhay3qMZNrfmxwFmxUo0xaS
yEwWHkMpndoVah/XBR1B1MY4s2knD2bmGMLXmjDo1M4GakY+XBv/IqsdtFdduTMRV7J7wf0S9yvy
sYlVdF24ijDLBEoio4iWICiRlZcQ0gGikFjgQpcsC3jphICzAwZ5QCBPYqjf+pTZe1W5uVpsPSfv
SKEpMSAKKD8HkJl5wXuoCc8jfKl4ibqw8rYo0bNHmDwGEN22zDdZbQKWhIbtPRLrp9RHPbORs/jY
W6z6Z5dwkLsHaBh5TzzbSVtnyiCmdTyy9fazsbMfgKx55I31NEF9Wu1tEoQEZ/ebyJxn87JwOuve
tHUw4iNbQVLne6oJ3gmSV5xekpbtOmTqIl9Y671EvqUX4hkcqsncRtbhwn/uQouDcjb2YGI1NuRV
ayIjakSt6+seVPrOGvAqIohJGqg62jjfz7PSYScGH+dXmaoRaWjZ1+XEX7ISSctSkQx2/21IGhVD
eaMKa82IY+9A+RT9jIvohXgihxqaT3mYEDrRQJDbColgwLfzvnwuCL1g5qNLO/q2lSL/6FpH7gl/
68b1FHtIPNiAopkcQPX8pQxxk1wNVqVBN59cp9nS/gxJka8BJjSySCqWaXc8lJosyB2oBOaRZhbj
7dyiAtvOJfxKTs+Kkmwp+4FfYHfr1AxDrLyOgyKXWgSFZ99C8yMOhFmBbknc3Hau+oK4nrJxK4I6
7bpufccq9HulsouSOZTNri9HNA5YndPmMsG9OwbOrKTf2PJNbEBj1lBwsRYfvxgc9GiNWRaYyVuN
2MzM9Tpn1Xdm8+xUsH195NawkVMHZcl2ZK2uA8blgowbichbK1HhRUEepTirsy7JnwQhf8ihJ5Nt
9qzO+YMiXGw5aTT+agoBcyYawT/uh7rvXxiXkbE2kHYmr/OUlWKrsjdW9uECivU7HJ/0p/tGy3du
07Xl1iUBAWeA5nbGhlOvqj4VhUmwdmlAl183ajv/HAXkwaAjoeiYh4ukBmtt8wOdasOmqU8at/GN
OZuU8FqZXPJ67+KpM/m+IByl26FmS9Id1BpkfpCJGVVyBcKteaZwkBZPKnJRDSwS7putjIjJjnyR
cla/z9jGCRa+QbeVx3wBdd/RVAQj6If1DG3Rjy01l7e5kRNQbNkjDReRDXjY3dAeXocxU6A9EPHD
PK2H5gZQNueVxLGTq2x2w1+W6ItXNrfdj7r3Yv07AVBd/pqO7L43tsMW2tfsarGDyjqt7lCF1WKr
524b39sgrlSqACL93kbtbZlNLgDCvtWwiDI00Mqw2U0VnKueRUp2DQGF5/yEm+aK7NebsjJfIQhm
QVw7L2Wujz9Sz5VrAALe1naGvVy2nEqtbd1iBI6hDbr5HLnmFF/+Z/0/+TFxo5BT1iOQPyoAbuUa
fGDHIklw/QLxlu0PyhKo+yaHEuxWl4N1859uNYZNw/GPA3oZkSxUpWpPoyjtbjw8YHeczDQCkbt4
1P1pcOWx9ipYiWy0sofPa6nnJWgXyTYdEcx+mNkNDDHvK7al11uMTFvhAJIik6BEuYK/4AVSRbP1
+aXOi8McDOm70EOivY/W/1yDb5HO0C6iIl+DOn4dsQwGZjuNf7PlzVVoiai0vBc5OLi69z9I4mZo
qzglj8p0mj2HoPIKYYvxxVXeZBbvKtCL6YsDOptzGo36kgXze6VbRm1j6i2CKm9Q8hC+CKsOqHiz
FGtHZtMhaU33MDgqMXDAOZQHlwXvVQWia3/RrPjTC0SNTsF9aXiaztmNgPcxNUXhBbJRhp3dOh4a
SqnyTZAu//YC/0959Q86Ir+N5Q/hQIck+tW8E10t//2/RFea9c+lgWMvrg8ds9CiEviX6Aoq4pIX
xDChc6ov2TU0zv7bLoQZWlsCg5AyoEQmTeh/RFea9k/a/9jGkEvR5ViSqf6G5oosKUbiv0cq4wJj
hoqOQfX4KPjClz//rSfDVnxKImKkwyjX+8sinSHGUyrNyB9A4P6CBIdqlezIPN8p9UQadCVFq+4N
6CrK1qDXTh076yck54rXA2Jgf2W+QJJPxHFwDc5aYPCybZgCKA9M6HXf85oaF0WmsXy2qLf+lCgM
rr221Fwfil0NTUgKY9+pTRX9HJA5R1eKrs17V2+rLbM5Sadsop1L4AZqvglZs0GoegV2T2uNYBt4
OIWDurme2qaXO+AQ7QPJwGCGISNR69HTUszrWcZ0QqyIjJzXCXqZc2WzLyfjPEvrnZvaTkpLwXOi
9Uh2LFUQkH+mup2QuTQAGqxe/VVS/RblhopzbyI67io4HOgwS8/coX1vjXWbhmOIylaf4O1bk2Ec
7Iq5exX2HVVLv7DhEPtz31CBdBQrfOnYU8F8meBywH2GVzuhDgeK0cNaGWy3v52cCN0kLAg6ACrb
zGPWSasMDDa3VxU0/CYYdSFgSXcJdYFWVaHVcZzWgiat9dsaSecGlIJ5iZw9pGgJX3vSFMPxMfWm
B2IJXRXIsF08V72ZQWoby/jOk7UBqCHzSEBs9D4oqH48FQY+T3/IPZLItSopQl+tm+YiFIooiHQF
iL2KJ9VmUa1C85DlsayDxMMnG5hp90MbBsJnYUffSD0mInnCV5BUNCGaWLdvk9qsn00d1I7fsJMi
G1QrHyfW6x1oQ6+kZePM3+a8sF6QhBNfVcaDvSTvqlTjDTPSupWWhlTBtVi/K4yuV5fk6WoOdyie
eVacAMgQRjgRVfd53yL+t2jVs6kWzZhdFVE1uETLAtmlaGJBNQMKHdnS+Ivu9sKuQQYp5wOy8Wza
NHAz2TkmNi9W0WegJ3wXWbVRpUnEwGSll6YAz2Rl9lVfjdczabtdRcPQq9l/w67P/ThPLqI+B+1B
6DDwbqsLVOG169HtrnI5qGi68/JnauFFaaiJAGJRgw5GSOSPjvs8NLUIjJG8WWQEkOPYK++ygQ1J
Y5EHotdUtOO8x0U+UgGNlW9gq7+R6WFsK5OQj3nIYGdNdb5VRXc11l6gDdR7Wn7zbsprtiHOt1A1
1lWZ7KRLmoiuWx7qCy2lYg8MnIzWFzmWj/Nk/4SMeplUZCCONt2ewXR/EcD6olDcRxZ15CCr35XU
W1bmMEs/qRZ9J3muIeecwCA1ZDWlcR7kg/NC4Y0TIoVdH3V4hCdMDTKLvZzbaZzliTyJQ0VSYSfj
em6H5GfP+4bbw16siK48KRg0g0VceRV9bwms97zoyRTO3bA09Qa25p7VhgFRAbDQle5QA4v8UYNd
13X3Aq2isUs1EjbyrtnPTr7Q6JWbKEbXFebfF8oa+Ou5DKiRLAVkNXzItMK+lXX9YNXDD6VobzAT
0axoL1VOVTur6q7HkJArTKCC6npbvUKWUqChEIROR5TJYnTGiXOAfZsOnPHzvq+guY22D0dhqS93
PcUdU19TeETtnZTEKUBxWrTn/YwhuSfpqM4h7NsVi7lOjioEoicjafpNatkvdAWza4G270CwzzEq
Qb9rPSUmLbS9KzwWPBGHlJvJku4BxnKzqjuLQ5tGjKq6SStD9T2SJk6t1+4QrVJeq6wLKJxrgk5+
xLb5s/REvqpB7YBkGr+3IxTEYgScCOPFWtuGjK/R/69E1oZry1bTXdRTQaMrGXR4iJaUYlodiXFt
JF5zGdHq3ncO1T+MBzV2xP7SzeSd07GvJQn+AJQ8DjpnfsbYeFuwS97bYO62gzM8EnFV3DWVAUhq
GEUwqNS+klbXdyBTd7rWjwe3yUmJdRKqLKoaJIa4akdz3VKbXctMSX8kg7Gln/CzGDrzvge4mxcy
QJ/F8Y1u/zoVmkcsbeIGcdvXnMmbBzl2LwXhr1mWXJY1tVYxdbDGjB/SpaTOZKMcRnRXPkMuB/tf
n6CugxDVxwdye8aNamrgfubrBcAkhnzrdKFON4tuRYYKIeaLorEMqco0t1mnVTs7lpu26vsVPqVt
ZZEYMCmMTqFQqepfyFveT+RpG5q4kLOqXPSleWJ+Kw7OzG9uXXwoaUIJw7LqF85YD5Zavupy2ttm
vJ7YdAZjVV1RTPW2DR7bzVwqJ4wgke94Dd/6qFwUwtzXvWx/xiTa1yEWOlSVxOLqFpIH2iCUNMUz
lP9jkbsV+ejtc6wmEzO+l1+aTaIgwRFALaW+IRHiFmA7OgZpg+T3XpRxvmnb3DxVqbW3B+d61tyU
CoQbukUJ4RXfHNh2PWe6Q9bYile1VbP7tmIw+iKiAwqLt1d5Ax7mlg00+DT3K2qI1fOojS0HydiB
Ke/F7ax9M+NiIrnaAZOAyUFnTG1k1Yrx2TEopxNGSkJBU66x4KNBNCLH6OoAfnSyrGMD/U7n3u2y
bLhqC5FeQEchZAMmU2cl9gmuR0XrS1VYcapXXeucqriAk5Lq87oj5BQzWkixTVslMaeaIOVmJTsn
jnr6ZaIN0fxkqqIdnXWIaM/VtqOaebm+NUowfSQhGZU+lltJmVWhMy3LHf2vXn/g5elVf5giRd2r
FGeOI6Svk5SJ+lOofEcBISmeTg2F6NrxrnEsuAw7EPDAYwvyEDYCn2Bkfc+GMoeKH2Ujh+LSZAyd
YMnGurKuFAKK2gszhTFDh2N0LIqnMzCPOlBUslSAFU6YDQK3qh5UrRhy5SYB8yu1i87N1B9jmQ99
G8RpC8GMhc/Sy7mtAsoNphivUnQYxcoIExGbt1gSqOQkVjH6WUa2W7ol2d2iG2hQgNmCDAa1u0Je
mcMgIa1jwmuldgJhnpZbBVA4khGQ7yMsARrvhxzWtbVbUSilqlsY1opAsoUbnM0sNIeYgzVA4VBt
mGQbdtenibgkYg0kgWBjS6l6BQ5XJj9KrXlqWQiSBy2SlXM3ain5viAdKBQnJgN1zRbq2Chdynry
L8hxSKDKdSwVAwgiZjx6fYQnDfHSKIvreOEj41FCR6sj36Aq8YZRxmY6Jcchc8f2sa1wjF2EPSKh
IKZcBkZr5KGTK4mXSqlyaoCgOU1700tlSG8gwaClWidN4zobqN89LEXUhNtsKHDupk6fjt/pJcnb
kCxCx4+krTU0bWqAKQl5KeYh7kdEIEk+JcO2HHO1xiaUthT8csXehV4unG0ckuTB521qAfKColgr
hccCimCHWlsfkrs0xOxoAr70oghqw8P4jMFB9yLpCxrrgjYEFcJ4uoHDCJUzpHmTX8A1081v8UAR
FOUQRNugxqHorUGjVxUPrYfvFhkYp4YK8KKY5rYFAWs3j5pr0E+hSOtLN8v3RatLBEJTu23Gev5O
IHv9A/oYHSwWrLzxkvUoLX1LsFZIUJsSSfpXRUdOzdjC5pTWitOBcjV6TnVh25l5lfXdsJvNcbhQ
pCNuq5zZDkhnB4FHDkHL497b8+xczaOr7xwaGnvVZdriVyprL6ZxS6mdlLoqlNnOFvhI3DnKLt28
KwBf5nJjJHZ1L6EvryRcwBU2bfMaGVX+Fy7Pbo/AIv2Wjo4K8yNqXstJsEt02OP/ykEUv5I6RPYH
Ens0Px3NdV/nKz+Mdp6utWLRQrhZF1QRsPmNBrmEfU+ib2KnwIgFPObZTbIaQ/MYRn4aNifbYJ+V
a8VPlpWfNS4fX3Y5kORKuKht7OwnR1Z0VY3S+sTOp7txrJDASJbKiyZRx40VTz9x6AwXTVZMO6sB
dbpCSYW5txvTdRIxL5I7ZV9QD1M3k+hd+tblI6tOvoJ7Xj+aE4HXHlX3VVGH8Te40GPg5u2l15Fc
bNCF9tus5nTidLa28bAEozTrYVN7gOWDZkqcIOYERbinbe4Iu/wl4Qlv4OFXp2EQx6Lsi6sIPClH
MsK0M5elPIOYv9IKh6iavPD0gLAj82FMuodwMOOLVDWVNRTXjRk5JY+xt9dRrWp7LfKwEwgyF4tm
Occ6RXVdlBpyu05LgyyVKFkoifr6YI7+YPb1d34JO9TJ6/ptVfQTB8nUvnBCbT4MhawvurBx+OH9
iPxkotGUOG32r5rP/xVi/uFSB/nfHXCb5lf5HP/HkfJG+Uu+R7gs/+e/KjIK8bz/NEF9eBbUAHqK
BnWX/ya4WMBYoNCBTkFD+h415/yT1cBc+C0LbgHMCjWe/0K4wJX6JwYotOkepCz+af2toswZKwys
DNw609MgR6mqYajnliN0Bfhs02G6HhKIlqLO5GU7UPx1e4xw+Pr7625sh7WmtfQQHWPed2VVos8g
IHFoXKQBVj3yEUmO5mZM4pmNvx1QVrEXNg7vMU66+6SwFViVM1Cs7oESEGfcsbsPsw6CvMWGTQFX
8EWB96woys+yKT9p1LQctPwGav73paZBEMJcOySXYb1G4Or16lPdM8k3s7J9u1GSLFaRTOKjaSfT
vhZAFn4bD8t7j6ryP8quOFZJ2cr/9w+Dt/5btWsB9lgWZVDcMyRBLc2B97eAjdpLjVpTr+e43zy6
EOyPJUfLatdn2PHcZtxoIwKAIDL16HGJ5KypVYTtd5Vwx1M6lFXtV/ZkYpGtvHlXgAmnfAPf+bGr
rPSZanpxkxpZtx8MiVaIXWt6MRoDckTscBe2Jc2rphGcLSBLSly5tJFZJyUyAA02KBTlVkmX6eor
ap/2vrj+9rtxYRnYKFBFO+yV3v/uhoTvSaPKcU3Al3HL/oN9CNJzBVWNKcWrllB98fs8HzYo/M0Y
ZVdo7kdLu0EZ5bEDRnHiz1OREgGR0mr+/K2cYbCWu+N74nP0qMkbmBbO7o6ordTLB02/Tsk2/qvM
cRSy8GXh1qLa9cPIsHShkjKimzSqxz2aMUWsTF2hSynrEW48goiKw1QWXn9+Yx+fGsYunVGCVxa1
5TlzDO+7Z2eNHK6bJH1C3ANqwgUP8cVFFnvkvyuwy69Hp86WiHBcnGSQLt+/mz60UPkrYr6mojmu
mgZ3aGQqfLtWfJeBhd67tjH/oqQF7n1WqWQWudJsirot4GtUEenmVUun2JZ9SssRen+AURMpTWFQ
oG3n/h7GzhI84znpAfdHEhja1BLeXLqnAi5fuUKq/xdu8KWyROWOvRXKtztzdIsnp2ieEqufozU8
5owUPuK+zLYkX5FDbYYjrE31QCJZ8Dm9oq4nyjJAEIXm+fNn9Ifxu5TCl8xpkn8WwtX7Z9TMg056
HIhjjljto55NFF0tTOkA+TWD0LuK+MnQ7jemTGuUb3Pn3NmxKLIVQv6EbKr7cgUNJH/54raWgfn+
1WFJYXTgqLYdpNJnzlcpZZsNtTddlxyRV0o469cZNdQg1I3uohjwIMLoGYil6Ydv81yJzZRaDhW2
rHj84k6WievsTlg2MKZgHLVNprn3D0ib8T6WtaJeK8hOA9IfrCgwZ4OXlEqT8Axp2JuUPmJCFo46
PeEthBJYSR5gNlqIcgnckFQ9JwB0n9/Z0lD7/cYoyaMyo5dBbjMNhqUz8nt/gU1zG+Vt2J8cNH01
aghETGzcEAoayHL1rxpv79sZQBBpkuGOdOhYQrriu3p/OQggTURga39CRPe4WGy3TXMdp3BrNAQH
wFm9JEBO86J2Zr0z1Efh/cQ70C4GPQKyG+n5hYJD4PNncD6PcFOes/hRmdwwf50by4hUGxtzsNWT
HA3xwxxz5C9pU+4+v8qH9VVXcb1g+caJRUA7U9fZbwdknC2kktOkohHpOWisOdXGl3OougH0cOmr
hfFUO2HmS89LntJiKL+wcWofnz8vGv8tJ2C6Sfgs39/D7LFGSzA8p270xq2DR3szmKpcOzrfRuy4
h95zrl2IRTsnJEvAwn5/7bjZoVAdEgKxAghfNZYKpxl+ZcA/I/guYwOL24LLcnkdS9/t7N448QHU
CPOTV2rDitok8WDu2Pvk6QEYjdELtXhQ13XcWrcZWSwrTLHWFXnn4fpvvynuhLGA4ZB1j7/l/Z2Y
UTmOBbj3k4YGcGtFiHONkVaNGxx6lAk+IYXppVXg17OMUP3qHZ3PWm/P4bern30jJggZQ0/V/DQO
iIWhn6rrUTUoZBaleAgFhcmkBA6XVKm2hiIjULuXGzf1oq8G7Ie5ge4hA9Uxl72zTqv8/WMY0RWO
5ajEJ6duCEtjs84BvWx3YWdUpzItqyAiKmtpkJSrsvtRWe0PWVqbEUHbwyBn55h2FJHhks0b/AzN
FzPXx++J24PX57Iy42AH3fD+9jpgtQyINDkZyPQDEHUEgOHjtWh0XGrpwNrTqN0BbJB3afedtdEi
6qmfj5RlSL6bPbmFBXv6xs7DSnz2qtykBPVFXOVJNcODmCz11oymaq0aTnghibYGhB7GxFo59RfO
5T+9moX0zN8EQdt8eza/tYVpPlNEnkMuLLBBEESJnJR67ArXWLyxc1ocn//QN7rHh1+KM4xtyBvq
8exwQERo0aKdT0+WR75bT3TVhbDRyEWisC+SFoRTLRt9XZDDC20WvU1DdXY7gLj3O0Uo+1EdnkSa
dpupEeXa6geSMLVIBGpamcGAVvZJxgX5tGP7zW5qbYOhLjp8/hv++MzYxS4EEyQfHzZySaLNhPAm
J73rkrWSkeOe5OljqsEQ0grzK5rk8kQ+PDHEYSyv2rLunT0xdwQnrFDUOInYuafk1G/rwo03Kvm6
VepdVZ7xFc744+yu86kulnLObx5w3DM1iZUlcx4TxnaiLTn6eag/qo0MyYiPUe/Rf5sTp0XsUt16
7gHb4CEZkvaKbsq2gVS61n2JWmrzdx86x3SOKqqKfoh19uwLIXSwj5WKOUSTZK6YlfNN1/sTgQ+g
skOE3J9f7Q3R+f6hmypKaDys7ELx/57t+Oa+ztpuapNTCT0vX5G5hPlOsSKdfi3Z7S9mqR2xym9m
REwkBUK4IshHceVKlUQC9omitr5u7fposh7c0Mr/4nFb0xf7jbe7OLtLDWsyY9B2yTh6+9h++3o5
DxQiGeb0RA/LuOlhaT204EsusPzQjixrgwBzE56I4XeIbOGy0f1d49QRRaDZqXGH+rI7aF6eP7uI
ykp/QDuIK9PuzECX5AuVrSWuEOxPpzK39MfPn/EZcZx1WmfCA6QLJ3WhpVpnr9RxF9kC6LJTXk4Q
DYUr1jhh5h3gK32VdJpBtGCpr4ou0YMooyg3DcblJKeJnHbadRM6PMIks10jRkI3YH7CaWthvalj
YMdYlci7Gfb6srCNSykW6whqwxAr4eKnaIiMqnrLpMOV/4Japuyt5ta1y+wutDxogWY2BiJXSHIp
2+upyZqVkY31bhCFuxGlDYiz9XTi7dKWxjUHoy+ezYdvfrHhUjqhOIR28RzGQYg0mVPjrBynGkeM
TkExgCeXfAGQeFtWzsYPIHGcsmCfVDbuZysf1Xut0sYiOlEGnwDh1c6FXlbETbMWBU2n0U3NRLuW
ijbfEUdirKQgvr6qh/s4LOdrWurVHu4kFEOz/otowocu85yAdfbensYf4VDE6zkq1ujVh63Q23Ab
6tSczJ5Xgg1dfLGILvves1/DtLUc4eEiO4Z19msIcJsaRpRyNGj5+nODx9ab4/T581fzh+0C85Bt
wCe3OGEgBuE2fvvoQgXADdLG4pgkfFholNjVRiOHdqO8MWV7k4axs4GEVgeYXa8tbIRfrD9v1Kr3
P5Q74AfiCAJYxBb3/R2oLe2pcbKKo+ide4K0HeugYF1wfiKBWGN2X+P/vNRw0A0IWKbxyhDedlhC
SOPXSE9WY+p9UUB5+80f7ogkYUBN7KSs8+MYeT20XdSxOM5Ra+yMxUAHglDfzCkMxSEri0u3StT7
XoiCSUeW27K155Ua9lWgQi9ZG2PWB0TYpC8KgXf7qVBwI0ZWtyamNmXDlbl/e6wsiwmnF9ShKqXX
s+MqwnNTaJlZHHvdsNbTIIEoetlXy8iHUxLlAh3MiMcFqDSfE1pyNVbbyTKKoxv3kj4/DfVcI8gr
nCBYfj4sP25KkBgu22ukhuSnnI+JmJxKtRq89DgnRRToE53HKMS3n5D4usoM9as3/oef9u/rUUs/
WyB1QLxNbyfZkSCni8TFC6YZ7aXMCKw0tXVtoAxx6z0W+hVWeDiYhGGV28GYULqLffQVq2MZ8e/H
H/X9ZRWhyr+IHM9qa1GBaZUUx5wMPPiMtUWxy0zj7VD18Y58Y/aIZOv5bPMttNjjl+e8P13eXOoQ
lD+AoZ6Xm62mL3NhjekROQeRx07T3IVA/K8dY9jT7cPZhvHrejCVjig3rfN2sKoOGDmjq7KXGfZo
sjb2ICa0XaRSmihDfVxUmBF6yTS5agl//nywfDxuOOivXWoIC4GPVsb7CaSCq2IY1PaOEqg02xd6
9Haf4q02ETFEeTlvpKPcVG71VRH0D5MntQsqN+hgl+KBsczhv02eTl4OjI8wPlJXnDZDkdz2WOoe
+l5/Ud1o/t5qS25gg5cLLAbIdDr/X2yaPg7chRnCSEF4uwRMnO06dDHqNpWH+OhJeVvWjX5spF77
A7y8L57yh3o35B8WVjY5/FqOmG8J57/92An1g6BrzqXGagc5daCEnRnXnbIEkBfyUJeeTXe+CzBk
ALsJcU96IGcH/dBNlfPF7/7DO9fgO+qcJDTOXudMLH1w7LnDfno0Zk8ByptJMkEzC1nL/Ij3aNfY
ZXGn4qV5+nysLW/07NPUNOofy0bPWmjp79+4jWRJOLpMj1poWQsDnKQWvfeCz6/ycfrjbS7lBcpi
Fm29sxJDJc2QlOsyPqbN2NP0j4YV5UfMZrZ5J7Xp6vOr/WEMMbNjLiApaomkOruaCdd4aIFOHBXh
3edlk22mmbIqhYTh4vMrfTz8cUx2sQ66YAlRbZ99qeDLwH9keXrsB+2laidjrYV68y1y8+d8atUX
i+7X+vNL/unHcVGNp+kubbSzbVQlkkLHY5octdSAQmDIb5FnK7vcVn99fqE/vDMK/fRZCevgAPN2
Bvvt84irkShA1uYbzEz9ps5be2cn4y+M7zWyb+WruecPp6WlZs7YYIvCEz33SGh1HlJr0lGZxqVz
bSEE27hxMh9oelHwsJJAgM/YxZkzX9G8c/eCFtYjmoSgSYRz0cShvmtIqqDF0jjRc4dSawu04xWZ
SXaLk1GSe5glX+Qq/OH9M1Utg4wthMdbef/16LHAPGVWxk2DDTao+zo9KZV51TpsNstGkcHo4db9
/L388UGhs6Z3/hardm6emcKkRvMm9BvSxbeTGu1beZ91r4ai/2JDtcP5iag49MkHWanQPMAw4nSs
9ma4laixQAM/uLPiMcfY0JK0XTp0X8wpH58KkwkVESBhfIa6e/ZUipDslpTl86hX6rHrvFt01MZB
6O6VqTbF7VASLP/5M/k4iy3nVD6H5XBBTfVsy13XEnslUdBHCmmpj+/VxWqrddvPr/KxdA198bfL
nJcdSnb8Q0Ue6tEWGx1oIArBfW+hEKO9+Gjn8+PsttsiUq4ac/zp8BV/MY1+eQNnT9bCJGKgGouO
jI4NDAcUpQm2AA6FmIr1DUGy10ruPRKhG9rRuvBgtX/+CD5OCmxLGO3uUhDBsXJ2A0MIbaA3IDNp
AsffkHKtqXvVIhOxnfz++bXe8kDer01LEcJBToZFx/jQ18tbI00SXY2Ohkj/P2fn1du2lq7hX0SA
vdyqWrJsyk7ilBsi8XbIxd7br5+HPjcWZYjIATZmD+DBLC2u9pW3PMsKQVicQ9QegNO1a1XLUDUK
y79kLuj8UIz+qciFfV/r5uSvzlUcKQjyTDZwp2rw5b9hnZsIL4GqQ5jBLt7yyqPG3ozFC/WFDnbv
4O8lK/KslQ5f/h7f5CDaeDFkWIvyM2AqFUntPh4eQjtwdqoxRI+YleY7r03MP+iAAzPG0OJHDbP8
ZLNIC1fNZ2vPibKny5ivQnX28q7xtKJxAMyKc4PU5dFMxjebfvXRUxEGb9XmaFgtBfhRUNlCnGdL
P1v5lmv5QoX4Ok6hyUpaTYo9ybvOO5y1rFPwLZXgbLAN110Y/XVGjKlbbE5OZDkF2vQAs+Na/nt7
M3wyLgGEhuQgJBUSw+nO+fAaqQYMeDT//bOfI3kTEujjuWH7z6BfzzJB3KFPzOouDdE7uD3wJ9VW
+niUG8nbCClo7V6OjPlqUxT0FM4I9GOkYNt/aw8vvURT4ScUvhC8jZ13RG/kRe4hnw/qoO4VLiM3
rINga1QCeFCuIzNqPS38NI2hZweEX2STu1Kjs9CavvxpQsI0kRqR4yJz8junFrLOgV9WwQ+TSj19
3eiLWUenxiTb7NQEdH/0VkVK8TBE/j9aRHFQaelN2BFThTBnzjuOGY4NJWx1xxVl1P/GMGECSY7R
wi64Dn4YhaeF4IfatzLvBWUxeiNi9GwXlXu3jYP+VIUOJATUzMTCk/LJI4aoI9kqJVwuOmP69h83
HLo5yLJ1nptQbttGThvucFFJV4VltpsCEb91nKtLxkWf1I444Hy9yXtVByAyW9G0QAsOaR2scZHg
wiKm1EFOZzglQi37GQ0o3SWtGWBuMHD9hqnqbboRK9/RDu4cvSjwvS/hllbQZo6YITZrO7flv8gP
vCzsvOmen+08kHvUZjiJCiXK2WU0dhLO8OjJuX5nJneZipJINIzhui7V5jsXyO9U0fITDAz5yK+y
D3Yhl+uwCV4Xfsc0zuXvmCxQcdGip09Ndh6kAl1Fkg53l3MzpqilGHh2kUCGhGJltwHrTK2ZZO1O
Nb1vmJd225Y4ftMOPUo+PUS2fNiqfWicukmtpx5h8vSYVq/SoZfu4ziQ/vX1pPpAtAho10ap35gX
dBWDqnnGZXKWi75Zy6j4rBr8uJxxRH9rdP55CzPc5Nargn0jNp3n0hGpgtd5mk8K3YSgGMdk10t2
sbFLpDnMIK02PLrxwn15FYpNg0KM5RLAq/RK9bNkC8OXZdCOSsya2jSKVzXg5NsL/96bv1h4DBQ4
lVOhwESIXpsClQ/Hk7wVyhUyd25UhXvKJJS1UwQ5wlXTHBxwybavbRJ/3zVvcXufSYc+kt22/aZm
OKv0+b3URxuEE157QPdZEe6M/BsweuQvW/6tL/zYK9wUoQtnmqiXy8sEojRPE1NLHlEpx32IxsHW
Stpna8QVacqDvgKji+5i0UiboXSeraEyji3ofAIVj96V3MvIcTXQfgUM4sPtj3h92yCwzHJNNGZ+
FSWyy49IRh51/TD454Zu+s4vPTy0SJIQZixRfzOjOz2nG0zK4D/aWLjsHYVTpSPivq+BUU3EJrtB
5ISPVg/izacb+QQabFwIu6elvFhqTC1YZyqIk70BL93lr/Rwz8kxqVOfu1o4O6M9j8lRiShEJbD/
liLsqyeVnIpAgwNK80unQHQ5mB6NEdEieVwu2aZbZrprCeRBi7AlbPRz6xiYlXo/xbt6Zof3ZqAg
EZjIf7RGIIlNv3F3e42usz207XnoVPJiFcTsHAJgj41DCKI650avnH3fVGOALpJPkRLw0HMzduKh
bJ2fNiiZfYcRzdbKClXaGIbGGhZ9si8M4eFUVFRfbSBBrzkWDSjEeXVZbBFEQ/fWsf8CWoaRdfuX
Xy0bP5wSIj0YggMFufz5l8zHUZE9/YyACrRUYa0lNXuiQcdzQQPo3wcDuUlDjiBkGvByMPBYvh6X
hn5Oomg4mdhrIGpEt7E2OToVeiUL413dckyO4ouOfySnlL1yOV6d4r49kRXPY4p8W6468caCBLdw
cXw6CrsQE1F2IrC9y1GSxMwLuzT1s2rbuB7lBQAcRysWXqX3KtXFAeMGoALIMypPegfzZgFw6TCO
pd46J8iVn2Spbr5lkd9tmqoznm0Nhv9aS8gwQvR7VgFl9i0ibKOBEnKG8/Ckjv1b90ACrdE9jJ6h
WyB1NgaD9xfzJQuBpMr70jUlGmx+KptoghO14kxCDYdUTkarrUW5c6si9PNoRUn0DdA3QB/slKsS
kkxe7VIvRVMSNeSoXRGVJIewxFQQa5oI8UbDyn87QXsHzw4QsuMhHLzGpxfbh8JsMVoL21jd0CDx
eACBYEa5yQlRpHqbQ7bbeXoM9j33Re+vWiv2Npg5oj/5j5uTlwrLSxCBpOWWPY+NyVrGoEGe/KwL
5FcrcMCrGu4tvwovL41Gw8Lm1K6iInD1k4MQoRHBsj3P0mtMG9saopqrtPLRtn5COv5VN/ZJwPsx
J2HO8FjYv7JgeO7wzlLAeRdhfKf1Ai3cNQXTrapB3MV5S7LequZvrL/RFKZXrNIXhvtcxLuarrLw
pE2sPmn0KKIwuM8npV+Kdgk6Ki3qZeyTp6Z0dpmSbuVY2tTdQn/8KhmYZkn/zwaqTuFwzs9oCN47
uctHtxlaMn21rE5Yi8f/ibH9ensBPx0JqsT/NUZo7V6eww5F6xbxutFtsWr9TpP7nk2dHiDExdvb
I11nm0yKgjJJLuQTAPmziwxE4EQOL0Y3M/pnUemvVRw/2SZAwKyt7kSbaSt9qP+K0tsHkNGxhjx3
PMpR0G1ymwK+XCxspmuszfSLeBQn0/kp4Joy8w+RVoTmoTyg9e0GlYW+UqPqh0xtkX2rdVhsKKfk
21LtzX0SK/YpRPy3S80jFmOKq/VSurEUqiWtmduPlparm6yLy4WG+9UtaVOPsCbVFKqiU9//8gdm
MsmflVmKK41OeDDsgggwqs4LCzNN8+KSZBTi2mll6JPoE5Pp42doO6eGhKHKbkTet1PUrot4OmPj
0BGLIg7o2T+bzDlrmaPembHo1x7yj1AnHTqOSEcGHPnGemgD778umBBRQgQsZQSHrZX0ZGEbvSNQ
Zr+WziEMKJ5E8MhzT6Eo1HN8CKXGtUxeQfRxxd7ShbFLlBHLS0TK46NjSMOD8ONqleuI45HBowyJ
F9aL52vlOXaQWkm00uSWAkuHhCKOg2XplCulbIZ1kFfOYVSgVLY02FeZsPw9upMSHqd+ypQynbKZ
HMurRs9QD9RGxKkTpMZV3IFWQEG8Q2F4/iatYY2mTjyp1XfQgQZL7CgjqAf2ebcN6hA5lUEVEDz9
t2QQzb7NtfoLRhf2ThLBkz1MVpxWrohfXS87bp1n2Y6Gfr/1WuORV/uERpezb6SkWzgV6iebDlIK
+lXvyScR2uV2yCP4l5FW9y6iZ7xsqFr4Tz6s2873RoD/hbzpq+GlQgjlke675QpdH+6BD4oz6nu2
q+VknU1iiX0R9NV+1Jzsvm4CKB2V36OKoSCt40XW2+S3sqHgL68KKa/uHKqvCxv7+q2gkUDwzz8g
fyh3XE6kNfvIGIKgc0ujU7ZBRyLC9m33ZarIb+yu16IWiE/XSPrtor5UlpAK07mZ7VS0vtE203Hj
BmM7C7iTAuBrJSetq4ah9aJIFbhnq7ePfUdESgAy7JVQFN8aw69+VRJZSoNpbaUgL+o3ttjcPuXv
rfXZr4GYBeTK4sIDeDu77AYfNfImry0XFl94kM0CnKs9GigT9cPzaDdyy69DhTIKW41Se1j9TlAM
elWaeHim4VB91TCqXSUEhw9hKTtPRVRk94OWWo9SlSRuoDvRDoZYskKEG5lYzQx3NbInW7P3VcQ4
BySc8yqgq57opXFQRW3+Gqwi+JLmObzh25O9CtAntCYodKJzamlXrd9M8yl5lnbjakpe7sKkCl0w
N+EeBLCCBGZXLlQGrtNgZ+oxU4YETQ3uZqJufrxCOwD2uYL/nasgIbOz0KL6RQLhPwgnr9wmKuVN
WCrNjt3f7vV+LCbplfa/BpXy36Dwyi03qrpWB0hztz/E1VmmgEADnL705LtylakMrRYiOkvtMi9o
crZRZh5ytG8WRpmeoYutRddkSrbpFZOm6HNMk6akoayK0XEdFb/dTEUNSO2OcBmVP7en8/lAZIoU
EEFSzBupYRIYcRuYjpu0TfpgWkUG7z2o9nmlhgup+XV2yqQA803d9vci+fRpPwQHJiyxwUbm0ZXa
IfkvxVz1iRxU/mmWSeUiGRGc0DX4oUkoP/RFNgWIifPFlwcDJbyk+oWrC6o6QW4iw4yllIIM/g8z
k9q7jiQcG2tKijCBDOft9he6esvfCcK0thF8U+gYzn710MR2mLW17copmhi9rKB4JDScGPqu7U6R
PTgPkpEO38YiWrLFuSorM/QE2WYjUM/gKFx+MKTzAxK9yHHtZgy3cvdsITWw6WyPKhkandHgLVWf
PpusxVGfijy2yWwvRywNX2gIetgupzPajK1kbto89R9Z1kk7NImCk01vqV7hv7xUYbpOLZkuNXQY
1KBsELebVZj6ErXnKKtstxaD8kVO0fvQgqbejOjGPiD0oOxE5Tk7FEHrfOXb9rgxYiVbo9Dp70Rf
EDb4RYu8LQ45KFDIv8ZwoskIE1WKYWwSMsgi4NOhJLfBD10+jXipoyoatBsl5tVCMhpTAIOcFcNc
I7ir68B6ZyT4WzZBDd0ItR3cBwZXqvu1TzGnWlehVLerDDnobZtIqCojooNTR4QIVykLcUSGP1/j
N7+K8QE+oBGXH0K/rR9CJ/LWWdHpCAOrcDQSu8cFC93rr7c3r3K9oIoM5h22I15fMGJmVQHchBQR
N5Hmog2DaLxo4TIWSfUgktHSENDFWbnm094T038r6lhZh7UpNrkB8oZY8QvKTOE2gIcHj7UBJ+Al
XfVgYSm0lVHDWaotXF16/FY4XmAfKawpc0NBpTUbbJ5iul9xpfz27HSrjXC6/VE83/4q148ZTQiF
KuHUHuK/znZ5PyJaV5i15irjmWAVkGpnWViw5JiiKwsh0/V7wQATcJQ3E7Da/IK1MlQ4tNjQXNBy
7SNCvMY6aXtp888z4nFmkSilA8GZA33MHhNPTZc0txhU4q+2kbdIZf8JdDS8LHRhFrLpTyYFlp3W
Plc5CBxHvbwmCiVpClunTzmialOh+OHRUvO6ZmGdriGG8KeY12RVzOOkq7N4c8jKrjHJD1zZ938Z
TQCAHrE5nCvkOlzJZn4vhj7cjX1cbsMq0Z/UIPpy+8O+xxmXLzE9vQkmQgQPrmkupxujcNspxai5
9RhFWy2JkZtJhX2uDe8JOMXwE0YeT4JRZvELNgLFGh+Abe/A/EaWXXso1eC7wNz3AQZDc18MXb+T
atneY1ec7Zzcq86+gmdGMOrtwUMRDfWn6n6I9VXtl/C0KzVH6z25D3HmeowBbGdbCxzNqoTBvCl9
ERzDVMmWYq/pop3NWdPxVUQId8LhzZPkMhgQQnQa3UWJG8VLy+pPcUaIpUWx6vqWXXzHyOlMRYob
j04BsAbFan/e/vBXqcakokote0JzUEx5F9z4ECwYgU9ROtE014acdGgMo6Eunej3WWI3GwT1f9dG
ne5AK7tmMWgLocp1VMTg6tR3I48HuDK7IDJFDUVn5ZqLO9RJbWt097JUeWj0Ekjy7Xl+cpTIvCe7
UYpvYL5nR0mxxDBIYWa7qMuJPzhA/yraQF7YxZ8dJJaROJIHlsLE3ABRMnNZQuSKXHIwIdjEnQTC
kdePjujUQqrCE7YMGSrsqbU3Eu+tiODt3J7oJy8RRSH4FIgrE2oas9wtCiUNFfTEcTvfOqn68KgO
SfJkUrVeD0WWnJyQJzHJ2+3tYT/5vpAYpnoP8TSkyNkVMtaV0Kk2Om5GB2iXTwrwfi4txeufjoIx
N3c9mxWM8OWFmChJG5SN57gSxNNzLOSTpvTx0+2pfJITQQ/jfE/0/KlfMvuERuM7VdObtpvH2pku
oY9ga94dtSDPT7mpF89apg8PutW+ICIq43ORGDsMxKpdrKfdIbL8+tgY9cIDd31Q8SuhUwlSnwYH
kueXUy+UgZ4RuCy31YdfErKD92EBfdBzsha1dBm/Fc3soIeHXEFH3Ajthbfoel/xujoMr0Gf5/vP
uiulLWPTqJBV6F6NOmfaZRtEzMRKi56KalNKabqhaLkEbboOzeEIEFhN/RZEEuYvUxwI2R4KxXKt
MfsRo6Z8jNGzwAXtmdbtb01q24Ur6b2Ye3kpk3oTk6tMceoLzBY/aiNU7UppdInNmj2mf2KfO6iL
At8sHxSEXC27VO6x+8g2cBVwA2sMZdOBY1jTuG+WKjGfzB96CnkC9xaUs3lWJEt5R4LK9dzkqbGV
Qx6plS2wHIjorNxX6ZC7+Dkq/yF+K6Ff0Kzxotw4fQ/UCAK59qLLSOyo3phsC10OzrmmUUrSeNf/
+XpVIavz+whUuPjmBN9QJKVcqMSUii7MM4LED3HTBAtH4L2AN1sbAkku8OnRAv88WxtAx02Isrzi
+lkyohMcVME6FHW/S4b6HhE+nHfqccA1TlZ3jtZ8qca8oZLqOX8XbohPloXnUgZuR++IcFC7PIye
NDSEsZLidoMSHXykwQ+5bpAAUUIKWzyicv2XFwztxkybaB9X1nBGYPWAYWD1E4MIVL1zhGzI+UrS
miEtkoOvJsnRaZay6utbg9BChmNGhRwMyDzWN/ENr6RQMd1RlcY3v0I/KWuVTYrT6qBZd0EffouV
avyFDeMS0uW9eHK5WoxN/ZA+29RwniNrpGbUws7pTddxECK1rFNdaPkqclDUko7j+Fom/xVt/5ph
jwRA7ZCazdGmILFKR+I86CyOfejDB6tG3te+D01EBWrMHI32TXKMw+0FvQ5E2LuILQChRYOLusnl
egZBBjbQDxB+tPW/aSvyxyTGxc7R22BhpOucaMoeYMBP4Q68y1kcIvthJSV5pz3myqDvCi3Rdh12
qdsKwAUq7Y69EA5cN68YC2UrsDdEmQ7MgcupGXJNQ6SOtcey82zK/Im+l2IBp1fE5quaOujLFmmw
6qZ434hs/sMLtpRE9K+xGUi/fDu0dmVbiHWGyclC0HAlOkatB6I4tQg2yAQZmj1qErd7Nmi16fre
I6CAvMy3Gb5bgf5DwiNWoLvURuZ9m6anzIj7NXo8q0j9Uxvjk+lX95V0Z9pIHn2VIB1LOR6D8mOp
Pgj7yWxB3AYxibi2KR0021GB6kHh9tUdWvmthK3p7Q30SeTHTIiicb1WCRneexMf4miS+zE1+YcC
W/CC8SeypGNZruqwyZ98z442FVodPxpTQafbh4Ba5dICw+b6TiKTQCaLhsF7rjjbWYiAoS0amqpr
Ig9/ymPpKdGcbdPpD0pbgPYT3bfbc37PDeYHnF0F8BmwH/oCs5DAV2qzDHqfbNhIjrpRblsaFYGR
baKq2kbNsw3aX5eApMtiN+K1iFvYBlV6hJOzF18218X43Nv5WjaOgXfKdG8VSjiK9tsaUVvsAe5w
FeujGnmi+vn2L//kIeFbwZviGnn3EZ8ysw+rVciZlQaRprqk1f1jkGTRs9/2oWvlFWLEGP/dE935
W0OX5H1V6cbWE6rYVCNA9Nu/RP/kgqbAwzHggJL7zp80PKBTuw0SHTm5EdyBfh/a0jpP1HMkOsQw
n5XwKWnCjS0Fd8VQHzhEIAWGrWQUW2pGZyfYqQGC1/lLLx1BThrlSyjtSwPJOvtVyI8Gsnr5WYuy
r6Zf3BVOeoe6+YtID6Ys8T/xXSustp336CFI7NfoYvsBQIg6evVUY1+o4xOc+i9xinmCUdMHGSXr
JW2ch0k5gNRlicM/6UvOMmKNPPhd04UKC2Tjy3UxsylZzVvZLRFn0iWu/dFbmdF3qcdakNBHWOch
/ErBr6LZmGIDKNxWOQX931H73mMh4bcu1bS+C3a5D2seJnWWyqgua7+Q6DNXVho/oefgjumurr9l
aAvJxt3tBf0keUBcAmYEKSZXG94ll1NANwZRubIZXT0wxlMgqUgekC2eEXNNdmJU431YZd1Dk3nh
XsZ7FTA6OrGYFVXNRsIN6t5q4+YQ+K29RFa4Tp4AMBBJctMiAWbqs1/WtZE25CCC3b4Wx7BC/1yY
nXGnoOG9GjVLorib1L8IRIcdQVz7Wqej2BljiOK9k33NEDj/0ZbVwiXy2cVJ0xduLSgGGhfvB+TD
Uex6jK3CGEobsZByrHT1J+EtqrN06Z9a9OX3pllKW61UwahRaT5agbaksji9MrN7DK7ppLbECwk8
Z/b6t+hJG5kGvsPXojsFmQAwAjC27scgWAo0rmn/U5mFoh45jQ05YM4YMTwjc9raG9zKHtojclun
US/iowFt7QFV4GRTdNBkcGYOfvqAadEYDhM2bBuM97zCySbF/3nyfhXNg9Oqym88pa07tfTNJ3kY
LWwDPHnhXbluq1NKYEuDXeKaV9Hyu9zRjRIJuyic3m2Q1IdW0bsC8f5qFcgq9UBhrGJuaPSTLf2p
Qm/9XhY0zj1H9Me6jbCgFFwcqh0Mj1WZ9K6ShPg7Gda2ya36VEZBsSWD2vt+hX5BWkTnppb++CbC
LAtX7WeRlw4cEU0xgjwAI5fTSJpRB7/WaI9hiR634uMRHMduO2rN2sn1hcGuzxpRF3kyfSwgT9Y8
sAG6ZwdGUWiPvdQo6wI3mU1RlW+375rrfQvrh3YxdwpZDw/a5YyicAjxmnNi19OD1C3s6nkQjvEw
Rvk/5/7TQLRIqWsZPJqzOh3Md6/V1Sp2LV9CZb9o/ytj5xhi6LfulOiUEvuvULv+Zxkn4OoGzUDI
K0Bl2X2X82szL3JCOclcYTn+izYaP9Uh+KrnOLS0jt3cRUHm7W5/0ut1m4aEB6DBmiEfmD1AHqxs
K0GN35V82zwh+6OeamMJHHUdqU0IQPJXsg34opZ6OS+509oElQ9iHaAf27AebGquWbi1zERd9ara
r6S4jRaO8XWgYVJlRSEHuhrJ4BzwaNmp74nRyt10MLo9T7D0XOV681iG9m98E060xxVq0NpwyjxK
HAvn4ZobwFp+HH76eR+ueWGF0hhGVe6OcrlqkycvfpBAZXWts9U6hOdl46uXtNjqirus+ZPZLcU0
tIPK9EsR1jTKvhXE7lG9H4tTi+sOZfVfdl6eHQyY143yHDhLeo2f7QTyLdTcaNpDoJr+/uEHO3Ka
4vYoCgrGKEhjp6xubSeLFr7LZ1uBjgv5D08gl+vsZMkyFGkjkHNkcCL/EIuAjxOlLwM2H6shbMqz
NepLccAnYyJdBHuc69xmcrOlUIvBrEbTSNypvW+CftWN6tnAIVloA7Yu3rpE27lp/yAu8RjmX7Cj
fc5aac3jfVS75KxrwR5rggXA4PXtDC5hQhuxNQHyzSu7+IcOTY6nlRtm3ffaxHcA4TDzMOoJqhpF
vpgWX38EEHjczoRD9GC42C6XN1fLQjDnxsWlLP0eYZezK/EjfRGDCuRKFXDTYz3sHqNK9Q617jyn
HOhvqSiIhix0BksPjNnKMX3tOalTcQhza/ydYJb59faF9EmqMgHouXiJjxBPMmeXRSYMgGBljsQ5
wctdZaneqe40s1rrZvSjd+qzl1a7MqPEhz2kmX4rRgMnOvKNhTfgeoFIbHk5iWjBpFGLvPxgoa34
XVyBXpRL1Ek1qZN2TeUU+yw36BYq2ZJS23W9mfEIOqarkh71vDEF4hD3LihZrmj9CD2vIt8atR0+
JKW+w4dMOWUdugKN6MPNwhef4pnLcBAMCg1RMHhTB0WfnUnVGjUJ4+fGjQSWTSKt1H07GJjPVjA8
krqTnnCjgjKU471RQen9KfgrGAlhuCPQ+E2XOEtyOZ/sVvJDgFCAotgE73nTh8so0speTmjauPh6
TB7Alnc0jAI3hsTOfgK2dbZt3P+8/R2uL0DeCjAxU+HZQDJr9vrWg489kehbCuGkpLYSWetRQfPs
9ijXMQxIpXeSCHKn9B+nv3+YWVgYUljGZeEillGBH0yqva3k8tMYOGKh3/rZhCb+EOxcAAKs8eVQ
eR0Xg217udsL4gYPTAs1oXJceGffWxKX22ei/gKv4HLlu80VrOCDks6ksvcYVnShzSFODwRQpzQx
zLVaiWKbZ8affND7+xYduTcHD/ONZpFhx2WUbhu6CFsJq621aWAcTmS061Rc8KDQa2gJxKhU52ay
HaRWf/3XlWBfkZZAGAb7Sc3w8vOUZm0NACi8xzZoqNNg+Iigf1rtOxxMFl69T5I+gpApoJRZe678
2VJUGIEowGEKF6rH75os7xl7Nm/bRb6/S4TtrGJu7jsNw6qdY4+TFmNdLWy8aYiPy4SN1BR6mVTt
UMXGyPZyunXfWGVq1PUj9U5p19nC3wpnsF9aOxZ3XZSJu9aoKrcNtFPWxv6S+NgVz09DyWm6YRA5
5mzpcxSWwN5E5HjkPDZoPt93tlocBEYtvTdJvcnhNg051YGmj+Tm0U/RmN5BaqH/1eQbz7mEy10U
F8FuCNQfvZd2d5lQmu3tHTG/dRAzBQ1H222qZvAoTwfqw9l0fB/OyKCLM55I/wVdZ1BzscuDjGGW
q5UAZjWRNj9uj3nVf5sGpZBKjErAyb9mg/opWuxwysNzgm3ll87HvAkOOwoyMS1Pu4d7jZxqcCdp
ar3uKyk9IaGOu6Y55gY8qHwpIZg/e+8/R52gclN0QrZ1+Q0aoARA8myMqCTnD35/P/DN2sc2JzIt
snZhT05zu9iT09w/DDbbk+TMgnK9Jc56I+x7Dx1ukAJo5d7+xNdTgrg4tXIJbgnKr15WpfXx12nF
Wa2d5Ksde+QgrPK67HvzTiGjXDjt8yueMocCcJEwhpOGMs/silep5wgvZVadb/wZDT06GFGdrwO8
1hc27KcjTf0bUlRervkNn+kS+VvTizPmIbaB+/tA37ZvNXzrRkz5bn/Gq4v+fV5EvaB6pydl7g/c
RTA5ueJhDyj1OtfCnWZP3SuBhGDXYy46es1zHoE6ohwOE8faGv5wJyfjLk+ih2Ec4FdQFI9JYAhs
8CIUO1/zT6jJHIUfLQT982hq+q0T4VyfAHm857M1QEbP8kLTEecgH1QIIKn9PNZqus1bdCgyWXSb
bDC8rZ7j9nr7M322JjS6DKQcyWbpA14eoDSyyzLtGFkkhr5SmlC7F7HnrXxZTxdyiOvjM11YSMBy
q6Owb0332Yf7ShrNwcBXkUkKK1l3ODasJafrFtb901EwFJiIpkSJ87amF0RSHbZ+eM7hNdIsiAjD
YBLubn+2zw4pTwPpGVsLAZPp7x/mYiJyCEWxE2fP8R5j32tdHHXbYyF1/aNAR+3w/xlu4umidIGx
y+xBBriD6UnOGYXmgRCp+ZcQs9g6kv1HjdV+4ZhevyusE/Vx+mRYDhCJXc4NuVU1D3uZa65vjVUf
Bm+FXCDV1YTdPk7sc6hWr7end70JcXkHL2C8V5hBvV6O2I5qHjR6RxtcN8EVx325Q/qzWbVa0S3c
rleVDgI0XHt0ih1csBPM+nKsqDUgVKWqAWRD26mVt+upgm56u4KO3NVHqauljR3Yf4zsi+qrd714
iPVz1n8LknNVAjnUjwoYZjWgHBqPOyH1+Nla6TdcFzzshuqdHWsoSWULP/sqz+RnU9+jVjnJ9AHw
mbb9hw3X5cLsHdJLN8IoZxUmGt7hRkbsGmDjGBVG/j1EMXBl1rX5qMhte2wVVF5Cy6kXdv4na0WS
Ay2X1MMgFJitlVHWpRliTwk8vVbup9b8XS8JOK2AtxcmPc3p8r21JgcBYApcTqQhs2ofMv5G4SRS
76b4GO/QQI53vVym329vvuujfDnKbEKZn+dm6fkDZUwbbLqmYuCAmWmk0dTy/Hx/e7T3juF8UpMN
G9R0C7GE99j7w0IqEsI7dlkNrp8qO6nyvua26uG/DKkwwBPgWGDKHPqnRjml4dnsjmHxLMKXIXQN
76T2r77tGuFZjdJVMqybol3n5hmYnBvnv6voT1Uek+4/v/bXo4wAz05V/7PHP2ODlD0eA86Wksuq
8X5iOQwR8+jY6LnUiH//qPOz35+E86dzNEwKShjXd6EUrh3li2Y8SeNXWd6S2UrdU+2gFxbujeKv
0x465QXZ/JZyJOYbmCD/lZx1ZiSrNrwzJ52hP6n/vcMeOQ1f6adHARSW6rcl3tL0bwJD3vZ0wozj
UB0V9XvuPNoNCCh1kyIlLIHftuIDvier29//KrchWAY1NqkYU5enfDA7/4ghiD4glwI92NCixHLz
BRl+47V2ev++UAMfefhEOUCX0E8ZsL4VurvWkqPLe5g82wWkFRNakMgdhe/plH3YBUnU25C5vM6t
yxzzAfkY5neDUf/GQoJCURC/0QSMN2NsvGLYupaV3+FApS9dNQBxCqz0tGMrRtzWf9j9f6Py5ih3
sQ2fQ3ps9N8SyIpszB+i7L6v8cS2vuuZ+mQkv62e7jHKGGvKdgu3wnUAA0SY3JRmB0/uFdXXkIPA
6sxYc1UB/1oLvkpUTtcCks5OT430Hs3+leYUxsKwV+1c7b1NBx50MocD5DALyZUiReLM6Ae30Vmk
0KqKfY8r8jo2vHqvhyDy0B5ulR9C8/Z1ksZfokYzHkQW5+coa/WHumm8tQk09p8fbMoy2AWiNwqm
+QoYmUWREcShL7sVgrQZ4tU7vU3t9eR4X0xAtNub+vqixOSFu4Syn+ZMCNDL3STbiY8Zb8ZoSN7u
hrxJIcD2S2CIq+YoH5tXmqufjjglz7nIsgU9V1VyFVp7Ih08buT6AJQZy/cvbZKwBzFnL3CX9hXJ
X4c+6MxR+YOB7auZ5RquwdUXtEb3ZRSv2x7OvTZa5T9HLhOzjledugWJ0zwbFCF/rgfkDSqj7p5g
woozsa+5bm3r2cPU6AttFu3v7W9//R7yf8rnR84UNDLQ7stvj+5GYVIel11Vgp1d46a7a/2s32rm
Uvz8yRmDqc9jZdBMnCgulyONiT4Gkg90wULybOMLoI1QfxuMo8eTH+wprHmvndF8uz2/60oIq07c
AZIIwDUgsOn9/HBVaUkGviiIR7eDIf6SAFS8p/2VIbqvDG5KUdsN0qLD+IY8X5ek16yW0K8SA17v
mg+cglxv38JKPZiw4FdyXLb4RnXRr9s/8zpotXlTuQ2oh0zY/lmsIHD4CIfKRL9D8zLIXZXylBaV
+Zjro8CY2Qi3WtssdUA/WXsKIaCQwV6T0czRAilybqXXKawIWfPYKzYVbzwhgAO0C7vsCifI2YNt
DgoS+g0p1FzMcZAGoFq2A25FDc2N0srmOS7Hb3EejaAunVp/Gyp0upw8fqILsDKxzPyZO0a/19FW
/Fn20VfNb8tdW2vaP0dpcFNM8jl+HhWLOY1MjZMyqPq8dGlv+OgjGdIq7/Nk4Yr7bBtO3b7392Va
59k2jIsc8IxRlK7A6p1yUzDc2/+j7Mx25EayLfsrhXpnXc5D41YBzcndY/IYFFJIL0QoM8R5Hozk
1/eiqrpvuntC3vmQSAihEEkjzezYOfusDcTPVVokdIMm6WE2t4GsDmlIMGL6qSXAgVfdEV6EFiDM
qsJ6lL/SerZ6xebCsuTzfO0mt+3mdFuHgsX5nYohI0Fu7nSu2MOIDtsc6+MwvqVAv25UXNtv9MIQ
b1WFbKaKHRoho8W4WzHkeRxwYAnkskneRlnciPIvu09qGzYPfQOZBaponPBP78caVHDhRtccE1rT
XnVDNA+rnb2Vc+q8SX1mvUwL2n0pte+kLimOtpmY7yrMUEwIxZcs7aibtHLx17erDeqDLJGaCWf0
8+1qHDDAGXuqqkWcNJ/Svk7CqcrX4NcrwuWmSGmELVjlDIuLwflBZUTHPbRI7Y+WXSZ345pC/jUX
+8rXv312528cD1jEAmQBwIecrTtFgdJBbuuWZnzORDRUtkFrG6tvSglC+zn7i0WS7YVyLfLRBI8a
YtbTFyoMGzP1Rq2POIwNt/IoEwQK60ot8XJZY52h0EvsstmxnE81dZBjTt9mA6gjjmku75/qWSl+
c6Aw/voVKX8yX0g9bWUstu0NfXb6OKqyJlYhOf2RjQyQx6hEe9XKdmbWL7saLsTvTafu02FYvk3z
knpIXUdvVLUcWrT2KbOqa4yyC80s47utsTQKM870MpydDpoBHUaGt+yxT8R+1A3XzhrFoWNgjGho
LnPZq0uhvSRMZL925EAehOOv8jh+wXxx6/7UnZqCfS1cJ4Fd40DgveN3bTcvhynIBFBc9kZj+maX
2eiCl1w+TYMjH/o67Ty5GLrVTbQUCV1Rat9/PdhbeHDypVLRITzZJN3UTXm5p2PdjPMK8XORj3KP
hEVP1rTa3JxvRgVWSFna6WFCkfmpVpr0kMrS6v368pfvmhIpyDSK5frW/HaemLOLpHPWrFCOxVzm
nyLb2TfZOu+jQgtRW6J4n/poB/LrW9VkuWfUk+lbWDqoK5Z5yyqqv5r45Ha2riVK7dgRXDjZxIo5
UGAqlSMF/OKmUOPkbqEF8L0to2tnzouVaLsUNUca7/i+QOCcjnw0JsNiOLVChqFeHyXD6r1ZpU7+
6wG+CA+5io1VK3kZuiXoJjm9Cu0FRQLiXj5uDcJeoQ7lXqsVAXNsmY9Mre6lNYwpaIGuX9n2LvoE
KAaR2OUUS26NVoHz9DWC8XaynaE/4uqMtVyZ928STiH+XAr1th2UZW8lxpdKRoyY1TH6Sez+jsuY
2C+Lha8sBeUJ+5A4eikAju+bCcvfumu/oVt/5KQuu6Arh5vFmcujlPTs46RmfujF1nMCJFHdN6Cz
Qm3GmlU0UtigkvCLypC+UjpRw2VyrhmPXMSaPC6ZWBpW+Y+CyVkgXtSpM2F8TfWx7UCjksPyrRXP
z2xRMAvQnBG2lZVfSxxtS/vp/OWqW5kGOSHOQBeOmtZq5+Wk90cgfzuUHVb/2SALKDUTMulgJLZu
9dxT613ZfYKN4wpxM9CQIVVvcYY+vHyK+97fltlG18l3PkUCaITabAy0vZThZ+W8N0IN8yHzi/ph
SCRcEEIQzslIBUQp902kYWcJbCcdPFvPg1hl+BPYh/f0nce54UlD7SeTCDMrC+nG21uFCOjF9SHi
lUgUkg7sZ5XsZ70K+qzwt0CxyIVX8GuREeTzftBjRJ9IVtAY24FmdGFl44nN/2Mh4wRth3qR+pF0
QMG9KyzFy+PvMncz67tRVXd9tOxK8iRApLopydgYaY//9Ry7PAKT5KBGZnG23HLH52Xpyuxl6lWd
fIzG1W2kFQ9ejAbhtzl3krbEx4XR2s3EYr5qFh39LyAecV5sbxbT+iFpbX0ojMryI8oUHp7VcSDR
deD3na3dc3y7Bha+4F6gKAf9RbqLb4al/9xsw8ntSJEKlTSTMdT7qknbO0itColDId3qa6w8JHKR
ugmybkXYeiB3QxT0habcYn/9FZnDsbIok29AmdZb80yEkeZUj1q5Xtt5L9dIdAaU+Un1UnmgFnm6
epmrPmj9gl6qIWPgL+Uch4tqtU+/fn9/dpWtcYGCDYEn5evTqziNbEw0B460+9nYidWi9E0ZStuv
r/InWx3RDKo18EhbWuw8KOzGKolkrR8fsUKybqiGfVXxQ3C7Uv2YZXr6NL3E+3HakZvz8q4HYmNl
KwbecZ7eMr7KlRj1snjA4RSVAGVljk/0Z59FNXXZGV0s5c1j51Sap9W5ONoV5O4qjY0wbZN3fIqn
QCDy86qa0EvqKstL8+Hl1+NyOfqblIPxIOdCC/r5sBhpPGd4v1SPq2O9OzomzU0s11e2wYuL6Mjh
ccAA5USd+aJQUjl9jOFHJh1XwJt39CSSAezn+spqfBFMbVcBbcjHT5MSB4DTDylL+Uw1ZZGOkl6v
wVBMTTCa9bR3GrQQtp1k4ZgK8yAttrVDIyhdidB/8hBONgN8yxCHbohy0jPkPk+vr6lrpWWGMB4M
kQJkx6LVVWYca9o6iX1OnjpdWuQKXScli28vENTS8vfFmTQ3zQvsJMGV9Wq+eEBxvmTThJgoliYs
FjtLfZydzNrblJ5v834S7oLr+5Wj2cUGyukPBj5wL3xnNhbw6d3Xc1kOw2Dkx7xsFZ/sU0VPVUbC
SAy7TkkPZjrK1+bkxfYJdIa9euPJ8sp4c6fX7PS5Yxgp85Q4KXkDliaPIgMfYs21/puVaulhrslP
K+tq3OOJgddlZDaHfk3t3QLi0fv1VLg4YpGfZBJwM0SF1JDPshkOnP2oSdeGfgt4wFg1aV9aoMI/
pEXSr8z+ywlB8UzFSpdiHXrJ81mXzIYe5RKShVaq8tCaNskSKMUrV7mIPhk1lLp0omxvldLK6fCO
9Dgs5AqyY2SNVZgleKHmIMxCUOfx57YU6Ze8jpKwo/R15cqXqxtQMMxDcd6i13E7RZ5eOp9FpI/m
0BxHMRj+nMjjPS4MGR6EWVjrcx7G9Ha6XZHUBwufgwlgo5dV+vT916/0cknYAEdsuIhoSMSfK8Yi
S+jUa/ryaBhoRcCKDLvBsDwlW8RTky0LKHSKPLUuwCxHvXplFC6nFIcqMPkIKH+CPs5iUqHiFLHK
ojzSXpO4FU1TO300Jp8Z+JxNuR1USnbNV+0yJ4cAgvXHljnVkGM5z0iDRF0BfdnqAxuXHhCgNgGR
XlP6Q67HX2NJLveJvNLkX4M9dUn7JG49jyDZYzO/r5pc9ephbShAavI3oxmZ9HmTa7daITt/db5t
3dVgMeiwpuiKtPz0G8nWarKbeZYfdEl9pVI+kXHS4fdE05Xt5+I9oNHgEITEhTQtfd3bbPxDtlwq
0Uw0NRdapaNVll8trCerGvxE1+WfozK6Vk/e/r2TjWC7HpWHLQG1EfjPPv6106uOcr/8QPvp4CbW
nHpmXBRXnupiudquAjaasw7pZ7Kvp09V5UUEME7ID5JUwsLGH+6gsmK7pNnXKxmuy+CJa+m0s/zs
Z2MhOVsamzlVynLt5YfEVF+0TVyLwUvu6aiiPvRxnnZTL99HjfqSmr2rorVv3byLnV1cUjGtZvv3
X0/rn6Tq8xHGRWBTw1JcIHQ8fXZttLt0dlr5wY6bxa/MJArAgWQ3Sq2NbiFHzi6Tk3y/RnL2ozFx
x3TpS06+OeqqAW4fSifAVKvfdbE1uNiPV2FEqWJn2kW7hzb5+2wWyR4JpbSTc+MjyvPGbzt1YZmS
tFtD5OVDutbJe2tGy1sHv31f1KpxO6a6eWyrQfFYz7Fg1af2jo3M+aRU41WHnW3tPh0BCpkIdIg3
6GLDQ/50BCyrzrJRbegwVEbTNwXt42JSnvJM9ZxaGD7XNP1edLD7NDv22k5qrwQMl/Vy0gr4NRF1
oQ7a0q2ntxCZVqbGFf0gaiXdaIZ0N2pxH7SdNd+W8Ppu+qR4F+uU3VYyHEFMJht6DzINv428TO+K
ggHV4lXZ4U47/TCHQvejvsOkuaAFP2vifUeQs8vYsoOW6CcQyizf9XbZ3LSpNniyBHnfWxe6KtdF
M++rKNVduy6lO0VTWjwXK9Z6C25TWj3++uv7kyUWOAh58o3pA7j9fD1pZ6nJxjany2bRpFCHRh+Z
Wg9sI1Valst0GO9Kyen8Ll/3hVhfhrbwCw37W3nqjUOZUYclCByiF+qfjk9S4zjaQruyul4uetwk
fSAcq4gx2AhO344do6Xq7F5CL663N/2SgE0s6F7KbHQqaZfNbj9p8pUd73LlI1NL0YmUl8PGd07f
yxppbraejGMbx+sL3LDuXk6yayW+7ds++fa3BiQNXebGBAGCdravwnBueQggCjLfv7roIqhnkQeD
yFpEpVd9CC5XP5IKQLoIo8jvI2vYnvoP+4dtstIaxaIcs7yB8d30JjmRce7faqFLQRt1uBNo6cPS
K+oh0xLDy2vY8ao0976aFfML0rdrod3F291uCaAXsQULGwWV01uqejgg1gJNBwTdG/+VXlE25W9l
jVQl1uX0dYmuwdgv3u3PS6JqB+DDOecnQ/cPo4BJ9GwudaQcl9SIvQH0qZ/NtfirKWBISNQsN9Ar
RSKS4qcPJsugq3MKoke9U+LQXgv7bQTfvi+lWnv59Ty+CA6JzLgMlSgGkG6xsxmSNSIDPQxKT+7y
8SHNb0enwwzQcaTCAzCkyR4l9kCF+H5Do/CVi1+qZDD6+gmQJBtEueVcF7HmdmOn5lAeBQi8HfjF
aJ8bVkdCQlFo3sTiSg5EK3+S7aQJpr5QcCqop6AkKe42woi8ODaXK0v6Zdi+3dQmv6B1mdjivG/d
zieJjT0pj6mm9weS2rJf17WzyzFHcXOKRodJVp8TY/ZyOYPclOb7SC2upVUv9WDcBtmRDXHDMYKD
xOlHoCGrxORHFMeqVe4XOY3v4W1qAVE2Yialrf2Cvg7fGeXcnysMvou8uhJcXc4vogqODhweyCZc
WGWUa5yztUz0iY/6i65L8WHIIGdJSTP48LyCQmuvTek/eWq0Woik6dORMcrRt4DvDxOsANk59GVd
HJem6kCxNs63LpFwpBtyUpfClpF3kDnIyJjxkfZt0M8OSYJfT4rLWX56E2dxRUmOKO+6sThKeSqF
rSllQVFn8etfvgoN/tR4KNDSiH8uESsHR5HyMkuOqkjQ2cmK5IuKRqZfX+VnR+rpRkEahpIhrduA
AMm5no5oush6OyxVcowd4bOZY7X1udBSn36lcDbeHPUxM24G7bMuKs/KdBchresUo79I2A2PD1a0
wGRO8SqU3SF9V9f8QatuDP1jjHVM41/U5DWacZbIkV+OwrN7pCZtsScyD+1KvNIMdWfH0+em+1bj
kxZ0zXeIx3/9fdEEyB6ItoGN4LwzmcafMR5TNT7iq3Jrl5KKX0R/NeLZTiznA2kjJAQnuDUKnMfb
cGZnIpQ2OebA6/eNsVheRJfefnHqMJGsOMCmo/OEnTmehZ5uXxWq4qK76K+80T/5OrfOLzTO6Gc5
zJ3tDj1gD2eEMXIUU6ZR3MBwUN4ypL/+bi4nP/1lfDfbCgCy9nwVbEZnilOrio/V2n0S8uq8tL01
fJJYqHBCSS2OOHzAz3/5ooTTqFSI6xFvnQf0SY+IKrHBC61yXxxWzCJuEZfjwRLNYZFLk08kes3t
9PJBORIzkBxVsdSmwf10fvT6nFAVHirIKmgEDTMzPsv2Ovh2NSs+n1F8m7Zlsfv1g/604jj9mLgq
4iSEJijmIFWcXtUpqaO1S1cdB+e41pGnJHgcGgXUsdKt6TJYRTjSp119mtHhyuJTIXGa04NIHJpo
35CrMvOHYTwAb3Et+2lKv+mt45nLss+XvaLhUEMLGP1ZZR1qInEz7UUp77XkwXJIA8dG/2SuSrjI
6Nb7As5j76Zsq05ahtFQ7npwmZMy+APITKvP30vEz8FSoJu1Oyn1kgHHINGJ/a+HZDsp/XFESEmQ
ocNx1tqUN4gkT0fEWpnbskjFc8XmsG9lvNFaDCH3Ui1r1ObgKAzWZAXlqF9bIn9GbSeXhneLGImg
ffN0IJVwemnbKZOVTal4BpapugMQ2pexMB47dYgPeLhQQosZ68guo0DLmN7mKPR9NqAmL80FZNZU
qjjzmulNjWjAq/LSCVuWTAsD15e1xHprjj7/erAu6n3gJTj52xt6kK/owu5xnuM80TtTeuLovQek
0tzUyKWOTVL0gdQY3V4ae78w5MaXBAHMMst2EOmS8pjZqbOfB1yOR1Lq5qJiOT4p2stiT50/1HH+
WKqZeuVzvwj0NsUOTfkYlLCCUvw4m2S15LSjNXXaU6TEHBRUvQ9pJqjfUJl/k6IREhkgA09Wo/o+
Xm3DbU1n9CAQR2GLVZXHfkUaYp71K+WK86UU2R6Vve0Yu3VxkCk+ffF5vUq1U8/qU1THSZCZUu+P
cRJdyRz96VVok8HijD58qrSnV5mbIqnEutlpLGkTYsHHtGvb4fDrT+InieWPXzFJNoRXyLu1nyeH
831hKpVCGQrJeMoUpw3NTl+8BtorPdHyO3SAG5FreZDbxSdz43Qs/RhUU9YEywz417GHLqjLOd87
laPcAFz50uHk447JS5KkCbhk+zUz5NmftKq+Ic9usjpwAoKu0npqrCRBpVvtnROVxj5JmspTVikP
Sc4ani6XFvTOAfIbXtVe1er6Jzs3C0/PrTbIZLu4snNdTGcGglGgosDiShz682P8QwyZNmJ1BqwC
n4h1AiOE+e4t3nRIA9L8t7NX3yc+bX7H5tvwkb5EV7aw7ZM5ewubwh7hzpaO5JR4+rKBLQ9q0g3q
E4LPPZ2cemf5pr5TOC78+n1fNIz9fExUF0CpaEZH6X16JZwX7ZLZrz41d/bO3OUPc9gclJBuazcO
FFcOS0/bNZ+nwHoydtaN7Fe72E9cKfz1fZzvn+e3oZ7exmyOYzrJrfoEKdg1wMEVxjet2XWqiar0
yjd+PpOIldG1bLEXkQk4kbNH1rUtm5JAXJuVyri37PhzXznOldP3n18E7TRpPTbmc/YtAVXbRUWJ
eDrFUbFOszRAxZpeeZRtgz/5TmCTIIGg1r/h69h+TofNEAk417WpjuYY4+BMvzVI6DreuvMjH2DG
N0oD5WOLZs6T8vXax3P5jJuW8N/ZHNLa5117JIcXelG5eivnJh2US72dsK6ZV55dBbHXpjLAg3cr
r5PC006fsSzI/JTAJ45kcMvRXZH57gsO1E+//gJ/ojH+MJb/vg45cDgg5MKY86fXsTrwGGj7SgCN
6I+KwR53om6e1Mr4XV4NBTKlmS5usgCMop8u8hdhTvdGkzYBhkrmHl5h77dKIlx5UlKWyMEHI4ig
U2hJqMvFjsNfWGapL+Ox7Dmx9Umx8vtMzh3faYdw0Ui1145kXDnVnAVE/34qakPUsTZx9jlGYaF7
PBoqnqp14qdFJ+Xb8a4MGkJdaD6pq8ewKhtFtv/ahP55XZ0qEas4URUl2tPRdOx4HlunK48xKbxX
pxHVTTSWH2ZRRq6QZupl6XhlMvzJh4IqBZUySTUe91y1kOtsJqJNi+Ng6ck+WlabLZ8WqZ/fyX/9
Nv+v+KN+/PcX0f/rv/nzb3WzUMBNhrM//uvYfFQvQ/fxMdy/N/+9/er/+6v/Ov0jv/mff9l/H95P
/hBU9JAuT+NHtzx/9JgL/bwm97D9zf/fH/7t4+e/8mlpPv7599/qsRq2fw3uWPX3//zo8Ps//86y
8F9//Nf/86OH95Lf+t9d+VGl72d//+O9H/75d938B1ENiWES9CxP8PD+/jfx8fMn2j+oWBgIbgl2
Qdpsgsyq7oaEX1L+oZGKYOPaaAgc5Xj3fT1uP9LsfxBt0hO41TtQRiAu/L/3dTLy//Mm/laN5WOd
VkP/z7//u+Pgf+YsjULYFKNVZJfeindkQU6/ss7sh0WyxizAwR6CQd8kPuq0KWhQXns0DcSe0WpD
vFn0vcLLt3dqaX4jIe5naX6fSLnpzdbncs0O8dJ8wTaDSkt8a9WLn3fKfui0fd20e4FPsLtosx7O
9CB3FGo+51Kf3OZZc8jJVPQglzytwxlTgWv9DfuL4UGOOfUU6xMqi8hXabu9mXPlXp7jd4CWKqRc
pIvKPAINqdBYWvP3OKobl+xY7UmtCnAkKV9ae9ojFXSCdew/S0sae3ojBD6ZmfqYdPjRFOv6jNBk
FwMEuE83rIKZleOTyFaaKjF6CuapV/Zz11Kp27peI6k+jvVLH9Wv8A9cvITkJzWPKdy1yLUjqo/u
HDmC6kt5GPKsDlEBVbS2mc7r1s8QRyRTnTJ/aEbcgBdW/nCdteJ7P8khhbXsMFnIBpNy7KEmR7lX
SulBZMvXFt22p2hF763lfDepSuKOSh9m6F7DIkUUM9tR5o5rPN52ueM2kf3aUw0QVjlAr8heMfzs
9qU2KU9qP5qBg02hO7UzkT0UwehrPS2T283p1pibupRSLF8elsOwWl8aqf/Q1HHyKnB/HsQD3W+b
yheWADsx7AyhvVXlhMNGsn6LrCb2yqLA861pOrcyxhfwyPT9Vj0r5Fx3rwgjKteQCse1rUF+k0wq
oEovvzrYxtnJwzJA3EcbXDXOc2eaNw6WlPvOjO/MoW88vdcpLccRDtZV5g2L3Hm6SFugxmL4PBW2
89D3NPGgJ/hWKoP4TlNrv6+k4nXqrGeJxrvVM7L1EQXoHNT2mrulicWxMlN9IlV1p/YzNUALKPJo
Ge4AK/quKPF+idSpDlCIPCpR9oGv6i5f5hw5knmj1WWP/n9YXXaEh4iGZVVUs5/l4/dM/lx32edu
q2+hvJi+c/IY3AjJnDt3wnT1VkRHNY4Kr5RLKcwl0e/pvp0+T8ui3ZCTXYKWTzLs8vy5EYhjW7uI
HzVahPxsIpgnXACkY4roA9uyzTZ6foVQqAVp1mkk3WCtk6JDkVngTGdXq7qPRZcEWCksz/ghtNA7
yjmMSVUrlAtJIKqYUtw67dxiJ8ueOilqQF8c4CbMSaboYLXY9xW9mTJJi9eVgxwtxwrKXH2XYJfy
tM5j80ZpfQa6Jxev1pQnblIrfJxKlnlLYfOhYMBZaXHpG9L4PHV2e2/EMUJOqy2fDHX57ui5uLdx
tr2Z5r7yZRxKOUAPLe1QxVAMYWeuQOCXURRs/1Z7nxrt4paR2r9S6k48gT35DWleWIBwZR6BCoGT
rjQ0NqRKFBdP3vkdaLi8LyC91F6XGcX9XE/rE6WfzE8V9lJPt9bsVZGoKuVVa01+uUTq4JbrCEEj
Mpb8mdpw/poz6lRSrerZ0uMK37DFbnUOVm2XuKmIycskk9W6chMpO8AVRuD0qfmuJ2pWulEv5fct
/eLkl9Y2HJuWrFI+VcymMV4d36iQgDI9O+09je34S2dhYRMqC35WvT2sgbJkpbdk8JNUUuKtq9tz
eeipUExuVcsICeY++VyOPNGKEYc7ybJ0ZxYLuREtYvwJoY37zG7F46xO62+9Zs1eWszjYTXS4XsG
Ls7NqyES4TJWzkGpmcmj1Obf9REt9WB164MCDzdxTeQ8ndusZnQPRioJV2N0FlryzelzhcXKXQ/G
ZfTiNcp9S1/xLy5XPVSaWuE2xQonXYPQ3o196U8870HGr/dJW2fzeW7l7paGSeUj0vqCSDURfOZG
Mu9R5unvBazpg2X0cral2OgsVszJZkl3ftO0vNh1ptI+dHQm7dLIMSEHDVJYGYVzIOWYB93SFPeq
IdlvcUQpTaoGsUu3RP9WwYorF4l77dGsGL23bQxkp4Rt9i0T2Aipajzs21zpn2Kk0mFiTMUuYp3z
ik7WPSeXpzAxk+KVBmDszHBwPpiGmG/WJo/CnM0VnjtmLt68KFPqLuVgfChGOd5VTYSqCde50W0T
K/Ij21o/SehTvXxSbRf0CEWWpvPIPs3uFE3aHdzE/n5glW9cNnWcJteh0g+Q0Vd0FmvnJurY74xk
WHeJanKScFID7Xta4nRc61v3f6wGdb32d3WOHlTSs9FXy4nv0k7S9SmH8XpXlnrtZoKvrkxEi4+9
3XnVXFfhPGbo0PFMgfKmKG80xZTfFxR0n2LNXm60UVVvqSTx7+uixcV7Fk04mkZzSACfsASkeU0u
0WjCvmmKR7qU7bBeJ/FgtOLVMNNhD1rQ8BorMtzF1MsnAiPLHzIhdnCpB0CJLHpFg4glH5fCjXLF
8hOxWnuIGKNPu4i0txNLDQmVtW/LyqGBmn8bStpgh5oUfWntePmh4z91p0QrnIq5nF4NyZTdvu/D
GV9spR6+RtCG3GZxSEsUYTRV82EUUMstmZ4nJ8j1pgloocI3SCQ7zWGfTcBi400xuvrQo7GJqJU2
Vu05Zdb7ekz7VImnjit1qh2asbFLJvMtnrQZLt8UQQuvPdsY3/qF9gZ9HikhmjOyWrX4mPo1f67U
KPs8zEvtjn3av6FwYXikCuqrKe2GTNHu80XIYYEH+Rd7npznJRsMFysiI6hN4Xh6ykEKLLF8Q+Dw
jEmylwuCrNTQduZcBQpOZv6cWchdk7DsUK8w+fxcpKpbJ2ZYmNKzSfOyO7f6cyLpXxdZGt6MOPsK
b0W5M4o23eMqt2/GvRapvm30oT7E4wG0mt9o9upViyjCATK+vSbNYWrjHxL48yRhF24rK3flMabn
P4kGv+wrCAvZXh+mMuxNIbs1XZKe2RppYJctaBG52WODTuSQR0EOc0uUje22S/thM08H0T7P5cto
iT28vq9OWoHd0x7kiSr1bML5XJcQR+zd6Pw+18szMjvMlATrg8NK709yzu4tMI5pHnAi/Aq4rQyE
PD3CRvVwpC4Qh/Z0E8+7oTUDcjBzYFJL8lN8aABhlSG4nZG56rxK66p4qrX8kPt6CCazKNx20mdf
LWK66SSOrajvvyK/39mTGVSEzjfGFPtKWv5oY5UfihdqvD8PlU37QGmcRqX5BzKH11GmXxTXx5WA
CG1oHO8MiXIeCODIT6em8RAtjXsyHJ1rtqqzM1Jsd3tjlN7kQUl3eizYXvp4h73JDkyYvzqLxqkV
QZDEsfzZTq3bpqdmCB8IFEVh1+4Acmc3CGMBNTY9RalSH2PDptzYM1x0idRuuui3bQdBtUxYwJkG
kiV8dbGVOlDa4hP53K32US8vi4pFUm2ORGygUwpa24SUrTtHTn8M2KT7sTqZh6HKJHcp0FBZotLx
elEEW4W5fomd2fZo+x7vMWYa2RA4fNCud+tImb2nQGDdGlNZwTuxpfqL6CiVxvSUHYzOLm649XUv
rFE71F3X7cCYSVQAlOhVjrDDnQoHqVOSDB4ipPoGRV3iO+osuXY60aDeapKHTlPfxbQfsXwmR0uu
ZSpgg/qoONJ0r1nO9NGNY/scVUbyprOdheogwz4oY8C2NOmWd7Uka65TzQvdjPSnB+oUl+SCqRBZ
ebdC5rEmb9YisGrJnD7oYrLRRuW6R67SoGy0kPZC1zZ9iIpMSjZWMxid9bHFQln2NbVSHmpnsAOr
abIbQCrKba1Fkde01YhQXla/jBSJ79QCIXtFYIUKD1pm0xhNMEiYQlA4zZ5Q7lmuqhXSG0uA/W0E
S3I7L4TxVHfHW3tgeIQKYX9Z8vdII+41SwjypJilfdyK3DWG38u42ttmRJqmUT7bTbXLkjSwVOAe
6Zc6NW/s9UckMMW01R8qoDp3aNqtHEvOZyzvaCfaq1l8H6ksvQi1vayOdghtXMyVPw3l9EGI3R9q
JUFxoouvHXzxsMuGY5I/Lsq6V0zip6mmratNtmm65JnfRdm068RUeZG9AmxyCsRw3ciBR+S4YI4l
Mf86eerQEiWCOwhiZy0Cs4vF3mjm+A145UCr/RoHE36TQTFTgEpTOnD0HDoFHBs/S2rp0xQVGTgt
24x/l9Oc7g64AX6OCyvO4Nh2cWwpIQbKvf3IBlbetjIOzQl5Fz8S8NPcgYTBvuoWxZfmWQ0TlsSP
YR3ZizvNmXw6yLr3VZtjnkLfWu0nM3qPcD1QoCLW+s1q1LbJqaRJb8TcrD46mfhBM6COC1FxnwoO
Rt4a18lTOjlOUK0JXir5sKYP1VqoLoAUbY/ocTzo+Ww+2oNsrogMEpwz9J6aqMs38Bl3vuwdeGa1
MsRSvM/mxPSxsxiD1LDylhVGA3uodYnmtopWhnVrV/uIM10I6Zg0f9FWdx1YxL3eREJ18zobPiox
mV5Wttm+nSsrbAunB6c4pofGVoYPihXxrWjK6FGbZQDq9jjeTVBSu5vJoPRrskwclD7TKK427QGI
w5s2qTtbTmeX6lJv+YYoGreXOntTaYq3qTbr58GkAWcsda3g8NL3AsuDUeJUPK3va2z3mzLS0h6S
rCT81qyFhTifvvQsDKHU9Q0xyARsOFr6FelFNYXIpMZNtVsTjoBFqAmvOJWLLU5Lii/j/2HvPJbj
VtY8/y69xwl4swVQVSyaEq3cBiFSFLxLeLzRPMe82PxA6d7LAtms0LInOk7EiWNIJZBI85m/MR3q
/FWlfJNslRJdGcL5loJ4asCc6hqJVzAkDzk32vmkZ915ZOfyT4uynuLKbeecq9zIF8iaNakbwMg6
9HJQbgIR6NNGJGZwno/ZlTlZ1bNaZ896Bbt0Foa2TfmfnpZZxVVcozLYiCLZjDARJjJA0fuxUU7b
QhXSvQMr9lecwHiVrXDeFYFtfMtgrHuN1GY3RdapF6rcxJsulLuHRNV70+0ME3+xKOnZ1Tm6OQRf
cgO/tB9i15k781uuLBab9lAkN2ZAFIHdjIqvCEGsm6PLS0w2ZOdpYAwX5dgaZ1qvDd8rOeQ0K+Up
TT0mqv0eqdVzKnfqdT1o4Q6aSn3lOFO6GUNCjmTW4CQXlR6zEKLhCg+IyXem6Ycazt96I7gOY6Q6
qM1ctFkDN7D7o2z0VxXLq/hJlE35qz0uTx6XOf/H1TVfwNr/fWVz18XF8w/JjZvmR/e6vvnye78r
nJKiUeLkL4fyDeq3NMT/VeKUFPMfOq0LTAd/BCAFS+vhT41TUf/hO8FRAy8ErI4u3b9rnIr8Dx0E
FL6peyN7avxNhXPVFkOdHPYJeAbaPDZl1nX1fqzhUVK5+RTKEtuBaqcmuUIt5F3AL22qURIPSA4p
p1ouawDdy7gwnijcL1RSkC3HddW86OG8V/GnKNzoSnkF/oq6Xlu4YriEavesZyrVRBBYjpZ+fVV7
/lPjfV3TfW9olevUpNGzOI+uRV2mwKqzASGcPtbExRDRGNyMhaZvnYQ6h6fXVgSGURmafTZqRPhA
+hFZ5WfVU4CONVh5mQSgHECDVRCc8DpXjadBaUJTn6JPcRFGqotstJpB4EYtykX8X+lc2M+K8DOz
UB6HUjQWupV1UHuKk6WVR2IZXaiJBG3FNJvqlMjMe9NE0EzTbTEjXWC+x18oKoda6VXpIFfcMNh2
BNOvKOmUwdUzuxC+Tm3iYRrJwDbFpGpEh047ai79+uBEo3PVgnyZJciiYLtAMkPgX8FejMnW86gM
P8ksisfS6MrHsXRMP1DH+DxTcuVLnxvWNdCN8rNsJqH38XJZFuJ/GgDASflGkLNQI0LrggrZqlGe
y3pjGo1zSEIRfY7NsX2kox5tw1YNdx+PtOou/R4JBUnwF+imq86q1WrakWKUXGo1ZpBfAlLBG3Vw
TvAh3nsbA9VzfJ9BItKDPP6oGF+GZRhohzDQKz/Tw/FhDNGmbGsM4/7+bUByGgu/bUHKrtpzWa8a
baylcF7M7h4lMXSEnKQ+0ZB773VoDXF8Iftsgo06fp0uNVJ8m2Jk1JypdmusqvfASPXbpGynv0PH
vHwdOAzAizk2gHCu9mo5YCFKgRqs+9xtepI1YL9h1/1lx/v3MKAGONZReEaR8fiNWmeYrDaNmax0
vk/yimphTAL38bdZY8eXUaCxY+zL5qbjvAYUJa0t+jmPPymd3gk3lrKycGur7outjtjTPd3c9m5Q
ZwMwxtiqHMWJndueqIDF7SDLkYV//EDvLH2DZh1CWzL30RshOErXyJ5m9qFpC7FPQ3CrvYS018eD
rCAvLy/tgCVY+tQLF2qFyqjyjOO8Vg6q2iN12SFT05XFlyhLH0dH/B1iaxkLDLMKHB2OBHi91Zll
tUYOI2Y8DAG+R1YXTL6soRXw8Qut5SleRsHtEECgTvvLWGPvkyKCR5upB2fq1fMc8Uo3FzQoWV2l
B8yl8epA1TcqnrMJ6MnE+GqYs7QReqJdzp2ECjNS5fdAvJI7kkzQkmRVo6dJSXJLxfqU49Q7kQZn
OCsa+yP8Bl705l/BnXRyWvp06sEk0AZL2lePFP0qV0w6+KcplM/kQTZuP56hd66OozFXh1AbydRl
W/2QLOgPr2olNFX7aPHkiiSEoiozcIsMvKanwBm6NBuAih8/wDsL27ReNE9ejD/XojNd1Th41qnA
09tx05MxXY0A1U4stvfiCLaNjTgUfh+II69O9aZUaqoX8oFAQ9M23Yh3k69GCqVqdXb6r0beRN9A
0k3fEwST4eBpmLK6wrSLDRKvUujnGvVMehk5WsMfv/8aUfmyRNl0IIdMYJWQzY7Ps1lREyo6+gGV
V9sPRBnd0kvKHssoUTdzKuLPtTYUvtI0WolvmjGCJYayEcV9zD85zjWtO+VXlrenZO7XgpC/H4zA
hkICcTfw8eMH62fDGRoclaE5KrhulmriZSm6303f6GelMcZ3nWjKbybV/Qsh4N9rTWvR56+bScES
0lI3ZijU/VgV6XmRS9X9xxP33sJZ+Miw8pcAZI1ugQfbyOQNB0kYxQ70GF3d1O6uPh7knRNx8XEl
FADgTSaxuj7DSQnjNOwPeaX0qV+3ekTunZjoqgWtvi0SumcfD/heUInKFehaAroFQ7Nc6K8OgYqe
BgTI5jBS77lQWhjs0lQro4cT3ui4iHSO3+XIGTNXj5XxDCGK/i6gn6qdWJbvzC4+vFC60JcB0bNG
P1JrKbXIFjgPSOZmjrtfsjqeFA9aIsNV5IjlEykOnqjAoNd5RluoWpBGzSEXoBPgW2RIOCE9hXZR
5StwUmsfyS56ih2yPRLs2BZ0qhDyiSlfNtjbp2C5Lwx+uJirWw+5eQvTCHEYInKGXFW+VXP3DEHp
MShBiM/zrrG0U/fSe9PLqbYg5WGAwDc+/sppZZuNUVYHbdCRkahE7QbQ9zzEL1qaF8peLypK7pN6
OWbzF2k5HrXuxpjaTauUWLITany87N59nuX8YaXDMlp7Vs04l/ROWxyQExR7VnVBdcSwTrz120EQ
7l70Hl8ufpBLxy8tFaEYRFkf8hGuUSzHzb0SleZfvwm8OQV/CQ4F7P0WTNTr/VNS9KZZMxygF4gn
bTBTSp1pdeJN3kbVDAIjmY0KIIpz4XgQoCylZJjDoZUH9a5q53YfzHOBJjVlxr/VpWVhkozQDaDO
AcMMVsXxYJMpJ4MeiYOVxQWeMbYe3iC5En/WGkxmNsMCmsBOQ6MrkXf7kYzlx6SAZdDl9FJRp7n2
iwZ1SV8qkCdpkzZo3aGlbIYCf1OdMr94c3wx50BgAfhQLOF0fnNuGGjP0s87lMkYaLTWOmX2ZaeP
L2ihxwWsMiMGzew4ueaaQyPx9xauS9iQ0f3lQliehCQBdDFASPWNOw/uCgjW19PBTK3ZIwRNUdGM
T4n+rBcCgwBylNEV4wyjfLVKRiYoThJdy8NQiNQTQ0JpUaZZNxXJCWubFzHZ16fUy0hLzkv0AuRu
zf7rBIYcLasgH1txMyMuZHiUTqzzGEOFbdzEiSujAEffIroRRR9dF8YgPbe0is4rq57vPz4u3sRT
q6dZewPGFnxdtWwPsd40V1wixXWtDt21LA9XtaSjcRBO0UMG3CfrpvkcL/Z+O+HZeGaZoYonO+CT
UzS3dSC7fqLVLhnpFiUiEId5kOSaSpHyM6AXejMMaHgEIBPcFurEJk3paStV/bdH2zI6umf4PuCz
hIj5KlbqitjuYqM5WLkCdbJuiaIb45QFwjo/eBmE88YhKkAKe829CXqpFlnKEqha9bZszWA71NOV
KsYdy1sAhi7GE4Wl97Yz4HLqBhRTqSCsRZcyqUA2rq0PbWCL0AvSGTYULrh4WqlK2xWgyvICSEqs
hc9GXwjLMwFVaK6mAHg4EZG8u+Zg97GfyYGxqlkdulqCtomSNaQqoXMx9wh8uXGvm5UXJNLX3gkU
gIeKtXcKHdiLg5M6rXh5C67xtkxVDEryqv5xYhu890UIXJBRIExCDW51o4E3sEsgiIe2nyTJV8uo
+abEjQUWgpAy8QBBDVdlPcFuHikExZDzWrT3LCUEn2mCj/kkVXil45Zh44MEfYombQzKFftnWenP
9bxOn0888bIN1scI5zMnI2ciIc/qwOIGkcuxzA89jNB5o6W6GXm2PNsKmm7QSNHLbCXqGGET1Z7T
yO11Z4TWszYPJL9809z0P36gdUywrOklM0PZGrLNG9V5kXVINfXVQZEg2nlVJw87U8m6/tTiWTbg
+r0xNFhEZnBb5gw9vkRTUbYySi2HrlMdkj4O9QR4k5YRYKXYZgRpXuJ7Umq0Ks1uBvgYpUruZyI3
DmZmlapXaWN9ygPyndsD0QGSPyiyECXXDwVVK1Rn27lq7Mm5DAs9u+lR8vmOattw99fTjCww4CLq
piRM6/PaigI9DTLpqpysca/nubkZ01o6cVosc7ia40VqDwYehyBls1XoBU6mDTrVvqpEp58FAYik
gorxDYJDIBudvsjOPn6pt0c+XEKH3g+xGLYw61CvmIM+p09/1cRq81UWVat7czGAqBxspJxcTQ6F
fkEJsh44kIbpZ9EHbXwiyuDoWb81gRnNp0XNG94KDZPjlUX2FI1dV0HKxT0DiBRIJcilYJ1GMTtf
Da0dHgjwaE1EadaOTwgpDTIA87ptlsa+roFI1iNQlXlA4SF3rAJAchA53T53wjndqQrcxi+y1Fjz
+VRn8rnUaY3kOl3LpHbCALybzXkIHsFsx4MCZhDDdKN+ohegtx76lXnlNbMthIuCsJ77+ihF/cbI
LemxK7oUxrGgFR9xJz61jRweymGcngyzCfVNWWeN4g5xZp2NkzFp+xBXIfCDZj8O27oz8qcJEVcJ
rIg6J36p5d1toysi8JyMNAOrPzXotrSJO7rIqpr+RE2dPi/CTtJtPfdl4fVqU6AtTPCyB+o+fKsw
bEz9GAOQ0sPgJqt9q9e074oWqqA0JINuVzjP9qc41sraY3A19UpZLrrzMXEA9zij1p21Ba0rhX5z
ZDnuVJsLHnFUOMt2TgX8aTPYU1nGfitiO35qU7kYvSbkIvEjoXOlqMM0FVsNPNDklY6w813el0D1
0LCMUgNpddvKQrcga5Y8S0K760xg8mpcBVgbzHhejfGI/pbkjNcOinA7LWj4cUcXbXfWaIHyq0hi
efBbbUBAuZ9TsBFtEAKUlJdzGRGSIQ9dLtv5kGt1WoAyMUFDtiVUD1+YCJv7epqVhhuAhs0ewDci
8JDoenqv9oYAAtiDFXbLoCwycCJkn249Y6S9gYAxJS5UBAEnzQnFjZRr3JyqCbnSHNA3OOjNaHH4
Bb2Ze7nRKNlmbrpOnCl83G9p0oS2Bx+yIVuN8iLwErWlFyllXdS4lhMrzwCTQ7Igafxedmo2nxdy
OUm7UA/EUwkkfz7U8VTk0EmtFiBJ2JZ3bRaWNNt1G62KVkuAg5uxYlxPrZregr1kBclTVjeoUFR2
4QbOaOH9JZwy9OmLsqodvLZlT2vsoXQHQ0vGbTkVSkiFF1CHG1WUUfEBmlAf7gZlcoDpBLnYRLmk
a4CaOrCrFVogP3QwSjLOm4V1V5rTeK9Nqplv9TiJ+i3NrhEyQoK5iYzLDBcj4l+RR+raX/fB0N8o
JU05wEhllG/QcFN/mulYKVvRg2DI5xjRcQMKpZaV7NKhb87QJo+0fWAsGmK1E5juMFTJg2ktut5B
J6L7uC6USxj20kVthlHhWujfRW5uV525L4Ec3wPyiD+NLS7BbhzFHG0LMOgzaCB0d9UxcjIAxIPO
GRLWTehXeg/D5eXY/V8sw3/R+Xh1Ay0csCOW1u3//T8E8se0rpdf+Q1jMIx/6JmTcdKvXqoCSyHp
N1GL/0PfhzCaq8KESrxc9H9ADJIq/wOSnjKYA8ESVc+lxPiHqSWpsLiQ1gZLhX7PIn+q/Q2Q4SVA
/s/9TK8FyUNaR8Sri7Y8LcHjm0pFDAPfi0D4YMUi6WANKQLt9oj8lo9flmltNTS4AHDleRJ4eu/0
QHUg+AyI9up66I7gKTlJAgf0pdSXY+UG0DSbvTKqEu5MNEmyc0uRKFxRnsD+1laS8g4zjMzyG/od
lWuISL0mSZAKv4ucghKmMnF8KLklfoZ64mheXnfabdDMCY7o+mgIrwHfhdPO0DVnoFDBEfZa9RUG
UvkUSrH1iDRl+fPvV/f/NG4hBeoP1+3wo/hJavObp7iQEV9+4feq1Vh/5JLQ91AuXmA0RG2/V60K
UZAOKPE51FMUxRb1sn+tWuUfGISAqFi1/Aa6FcRm/161//DTbAI2A5UKAm71b1Yt6rLHARY7CkU5
6tDEKihOOOtlW/ZRMLWOdddi74i+iZNxMYSBs6+rQXxW1VbfNI6ZIeZplzfFPNlXg2KMjzLZotfD
nvOtKE/9kKjpINp+/KaOwQCoWFbvjVKDYzA0097IsuTzPCn3rP/5QRnCyBujJrwJ4EZd6C3uB5hV
Q83T+nDamtAQcGdP273W6ZZn9W12qcWRfZ63waKtlJENbxNJdLJfqXgq1+isfE3tetLdBEkFoN+F
ZXzHGIQAOURb0/QyU2s+qaK0L5LaEKZLJJifm93gYHNWm6210OFme5sjDJzh4eKkwtUpnvkTm+BM
1uUqReBZKyfXaPXqJteQEN23ctd9bkzQ4bg2TPpNPqTWjkdprvKASnON9t21XiF91OrKi/lztTfH
GO4zBB5FcKuMOJwn+M1VaF/SBt4FiAKSLcoXia74uVyN14P11dG665ba05RIo2vW9a9a+25EuHgC
GT/vG/tRpNOlVjSbIL+YS7Cmfftg5bJnpJ2gdGkR9og7OQp+SoGDubEYvlZlkO+7qlc/CR1qDicV
gFaQmZiSParyaCO4Xp8zVZ/sSL9DNbXa6H23jeph2kxBFD4mELP8qLKfDDURXmRY4w85b38CAFo4
d47ybTSab3Ht7AdVOs9FmLoRLLpbIoTFc3QsfxayeWcW4pc+Kw+2ot9xWUO0VDYIiW2bwE4hMvJP
tdroFBg0vacRwx89B4j9JJWNySacso2Q9Fuzyu/Rv6svE3X4YWjTRG8sOKv7iTntOn9AUHPXAytV
L7QuSaE3xvdNMkwkK6oRmq4CAhuZICH/QgHVq1XJJa/Ft0aKRqBQOGECSEhLkPw5GP5uD8c2+TzA
zzsfLVTWACRl/dc+y8zupxR3d4jD+mHxrTbazvBaOnhQZidS+slu1E1dRbY3SrqI/CAShIGGIXAU
MiRNIcoIpu68cCS1c0etzvtLpU6aH5JsFddNHy6Uhi7cG5GqpK6olIlgdaQkFCeFH0dN/lkKa8px
4AmAnrRwD7oDiov8m+VcW0ntuMPUnA168wVLoQ1csFttmOj6qHfJTGiTTbrfqtUNygrx1hgbdCmc
tLnotFGDKBh/k6dkS/ANDowAzKWnft5kvE9XQY4CgQu5JL7U8M1y4b5NHrrslym9CRfR+RrXUHkb
NdTs8hTJy5mI30vVsPSBoRlu2UsynGB84MaFf6anlbXL1eZTraQQdcAEXhbyqHtNnl0iMwHHD94d
ENgc7C4ELB8C7rQY0dzlUWzvi2lU76XcCG+AuoGvpxrlAo+Yto41wJBz2u5nFodf8ljspewXtXnl
PrO5anME6z4XJtqFSu2cRVX9pSp0dZtBOwX1r5ylueV35qKRMDIfdAkMYCjV6PWmGFCftWeQzFHu
za3cALa2O9ObNf1MHwN7qxSDstMa3XpUgtDadtHQA16Z1W/T6NyG6QLDBj9tVMlZVECMztObMhp0
CmymHyULfr29Q1zK8aY87d1JxpYQLkmyQ9KJEn/yFDB1fpNbjV8FxlPUp/upTv0sij6HVfOkT136
mBbNWSIIVMWgemPdeUGux2Snqcf8f4r17lAoxq0kwduVpZ7YVu/ORlsmz2c7yk55Fqeofqt8g3gY
/bQPSljSyNUVgXFIrAwnimoW3liCWM8NrdskShKcSXqHvKqtnYftFG5MyMFWqFhnehQDjJv9EiQP
/B914ItTMrlvizk8b3IFflOsOpCB4K30pGsPWZB9SWp918qofWnmN8u2c3dA4aU4q1ScYKG4WfqX
iPvzWtMq7aEaOk51O0QyT2XvQjedYGG5WZ3UGOla/U7HJwPmc68/UT/wOXrQ7FdbQ9pXDumjNkbS
hSb3cveD+lx+oStd+1iO5jC6I6y3p0KVCt23An3QoAMZGqZiqUzzlCRqFytxf8D7K7Wv1LJUHjrE
euD0JZK0y2XjkDlIA4JLp5iAR7V2PQoQnq0QCqj2ydmG0iT2gzCSC0sJcE2uNQQ7S6fJDqIYou1Q
kC1KwLPZmI3sJ1IYuzDJDJdiZ3w2p8YEsVyHBB4CYs3zgx60Z6ILd1V+Vo59dgb2oTjT5qzHiZ0j
kKpDv+/L4Qy0BU7PZX0BjF/2wzEze7cZ7Q4rER2iHtq421KGHGnxLo3TzxcCm4frRhq90EQbcUGp
9qP5uR3RDXDHuLqdG0OGPPujR4oOZl5lPUjdhDM7gHSfwiD8wLAZzhK9CTaBXZufQzktf0iAxu9D
24o3I5WmK/Lx5LOE9cV+Sgtpp2txeD4kZXSeqo50kDIx3eBziLXQZIZgZwhFuD0nrNxTPYfcN7Tm
bSuk4jKP5eIzfdziMVLM+S6GwOPLJvK6hR5Qr87t4JqOVuabhRzsIfHMT38f4f7/iUUHrvBRHHz3
PD1Fz1n23BzHwvzSnwzO/IeiOCKeVGwwJiTC/VcsjAgHgjRobqIxRmBLgfM/sbAGQp2rBZ43ADNK
gAuE6V+xMEB0Ym00eQHvAXXjt/8mFj6uF9uLNhSseFBMdOjp7SlLKfIVNqSYOqEGjhq4XaZL26m0
kTMI2PMtp/aJuiZv+qqW+2coC5NRxCl5o7X0VqEPEHlVO3DtAF6bJTmVW1nZKcPnt6NYmmyhcsas
Wch7r2qnuLpNfVxnGIHZGkZJotE3hRTau1df+fp3hvsaz/7OKCizooiKusQCOFz1PDqZdwgy+lfM
03yWL8T+pm3i7cejrLCGy5QtvVkaKwgfoeq3Nq8m5zaGOSvop1jTz7q7rAtBzqy7VJool+mULq3z
iupeOWWXRhf4XS77gI39UhauXPfuXF6rlXxlzdHdx0923KVaHoxqBNALTA/oyr+R126JcnLaQcAT
ciXw6ja/K0MDbVg7GnxW0kSsEMenGi5vJ52GAx0Xqg0KQ77BUS96FUESQAQsEhvnGwnwgaw23jRa
UMwRvvcHsx42NpZfe0oNsicU81BE5rgztSLaRyZXY2iE9ubjuViJrb1MBvhk0lMURg3262rJEW0A
JmoKOtOFNE1+6UxbXSiq5FtJV0JWUl5oSSk16gIaGd7bNNa1xPxiJxSEZV0bLu0kELsZDgQ3uhU+
S3FIbJ1pIcTnrirD791sSBeoJ863vdqPhY8FCGhaCf8S1BvU3BNarJ4Cibwz28B26EEvjSQNSszx
yTCYVjs0o0xcYSExpmlxtqtD/RS6YzlfXheQWEg0DhfRXFlZjHVXG2lOtcnESAiuriHPKCmboz+H
tASrEo1PNU1O2SC+Pe9AvkC+oTTBX7TWj98Krba6skaDHRVlljfU8Gpl4iZ/mobqxHp9bwKR31tY
SC9IAu14KJFNqVwhHQb3ci5cVLV69q1anFp9x7WMl9W3+OewIZDERn9pNYNKV7VRIjODs+4Uh3iQ
x08WbcBNGttEk5Ulb2Ulxq60s1I8pG3rU5DgMDmbSL8OV32wQRkE4dj0DiRIhQ5am19HuYMGRyMZ
Z7WafKcyExPLSN1WR6dgAwC7uTCKUd5kCZavfYgaCvxsc287wSkHF27N9eIw0TbjOCcLQIhumeFX
l5OMY/vYkZuiZ6ClXmzZjQd9OPMtJ1O9DoS9T/R9labNqRbcO5+OyupCU0IwEw7k6lZUhUbcCCfJ
iyYtOnPqAWWKLin9jw+Odw5Rrl0DeLaOvjBI/OPXo1aRCRQVIq8HQsx9NY07lJcCv+gd07OHKdoG
HGgnBn1vTikNyzJEFGBGa/h6ZbRyz/UYQZLXSeTGJL2UHDu9gztSnwlC+y+dNqHPbRWnVA3fmVTu
ZUIM8GbcncbyZK++Zkrbfh6mOPambkL3tqC801h1d2I/vLPBHa5F++WSIIhabXC71TMoRTKHMWqR
pN8qOi21PPkVmcSp63l9eBG/odNMgZ1iOtm1tV4mU0QA0lYo7Qjle4WTT9SNmGhLyW6AzudiQn2H
gQ5ythgBXCPofB/lGdJTMAJ3oHuyHYx+4HVqRhPKhkb88epaT/fvhwNlbGj43HI6HE+3E+g1OBwe
bkas5gaJm/wqaCb5RFD3Uip9fYCvh1l91RJ+o0k5QEc3w5kQA+oUL+orjFXnaX5M5SDaN0bQXMro
ed3XeKe7JV1eP+6i7iamBUzTNHgaqQm7caxre+Eo3VaacjQpVFQE7CG86WFNuxhs5xAI0hitxTzf
KJ3z/PFsvZACjt8D/yb2GWc1Wx/e6PF0cTBPmahn+oa2vbGduP45mpnzmY0by35sdY9tgPMkUVcq
l25pgZUbSKRkELXEWRVWPt9gOoTK0uQwFZcSQAgyLLcwuC015S6jIyK7U2kotdc5rY4/RDxg6abo
fYzodh9j7oPwceAaHbJvXo1t6YnbaIV1Yr64xoE5OUu09lJNP37Beg7ywWom9JM7BT2VmOY4r4Wa
XBw550QdpU8e03sU9sWGrGi4jRd0kVOYFFolD5b1KY+/t7sH/qsBZggejbp0uI4fqKFz76T6ZBHz
lOPnzNB+STX2ulONzIGpZ9OJg2/Fv3qZAOAUGvAYG7c/buXj8XL83ZqCzUyDdPTGXqFwZ6IQMaaS
13W52KUElO7cBKaHEli6KVM0BzRnPLEtVwrEy2OwJTj0iV85femaHT/GZKew7omJqMnmQAdwcqUB
a7Ye4XZ32ZHj+6MyG1dq1pQX0kxne0DGy4Pcb8MMbnCvqRLlR6WiPVBVeXoei7p1MwkXrT6lztPi
vgCy5AQMZ32okoaCKdJp9ykmG34tgg5FUqugJ0gUdCZz6xTSUxYqiGMUZXriK707koHBJIZ3BmnP
Kppp67oSfT1IriQVv1KEaHdJhSyJE8nSiZGWeT7a8LSRllQR5NKi5vsS1b+6jqZKnxRj8bOJa8U4
+74H32dskR0YfMzcTpH/3qx1eOYv8HHM7rh6neW1Xw1Gwx3Z1KEkkmlmdadHfbQgWnZltbEz7Kk/
PsvevhkNNgvjXPJ66Elrewanqkcb0STAleYMYtruS4GWVFC7cmaIG1S+5wslSpMTN8EK2MnC5oSh
MEE+jBUUce/qJqCqTdULu06P9q9vy919n49XZU+LSjgXSTycU8BEiGW4JK47sanerBq2Eywrk7yU
ggb0v+PpzSYDPscAVkqLeo1+cgWapKGvYpnDqS/5ZnIZiiYkopIMSelkQUO++pJJULW1pRLFZGGh
+r1w6PaMlbUpKrpnaWKM7lAh/PvxF11BtZe5RXMVKgkZP8ENllbHo/YqqMGgawmCScp2dZdRMVeK
8LwehnAHFhWUGgI+iVZ9qsJWv0Skuv0EJNTZ0416OPEsx3jPP88C4UKVqRctPLvjZ0GLqJ5HvqEH
Dx2EqtWMjYuEv+zSXqy8DMXNXUXX8lNlbvOCQBM4lEvr8ASN6u19ZmuQqkkPgO2yzNdMH3nQIVti
6uVJRNfXHCUVbuRVuRWkW77mhD9TOk67CBYZjb5R+WSC7dm1NOV8KgfG05hru5eJ+V8Qy3+py17/
7wU57p6L5/BHdlQBXX7jX1IcQE5AiWB2Z6A1DCmDxfsbDiAp1j8oX0IqgH1Mjgf55d81UFQ6KIAC
Ulls8hYzYI6TPyVQVDo0Bcj6AjsljeBC+psK6PGGpnBDWZZUgIWEID9VrVXCUBLWjTRYb8xYUr6a
QsseOlvLhFeiHWd6OvqG9EWs4PdiOZKb/u8LiL9Hhf5H6ZcJAMGzPNWrY8RC+w9clnPTw25y7SmP
7+opjP+aPk9oRbFsQWdjgbqmW9ZqgMZga9+koa5/nZBCv0/DepxOXDfHd9vvV+G2Jizgyraxizt+
lc4OatC59g1Oucg42Wqo3+gcEoDjBvjFhfX91dp6p/R6fNb/GU4BvwSdmdNHXUUIaaIM1txZN0qq
1BfyqN2FgDMuGxwiT7zXcQL1ZqB18dUsHBXsuHUzIMWCTJZturKQ0hO35nurj/RxcdeDnvlGscEM
mz6PIvMmD2znlh9CtngkVzvP5opyvJOg6InedXQi9nkp6/8n+PnzbhaUNnYk/qZrc70smeMpyuyb
JteEP9ClJy1odQxGI5Sb5tJJ7zrhBJuC+vwXVOXNraHl4WMcmlaAbGs3ukY26xeJ2tnnQ5QpgZ8V
C2vj4y/97txQpMOT2OCikdcLSwiCpsS6Kbu6AT6bzroHsNNCntiOf6na7FxXwNLOPh70na9u03dh
adFBgECwOg6mOWqixfVFE0N1UangF6B8nDJxfGfLIATC5icT4NhxVkGEkEQfTZ184+Rco1ZsoPfI
7D8lIhYPmjCmE1x1qCPswePvjYU0g3EIQ4iAHXC8R6soTISo4stxRql5Iwxj+OokdobGIM3Bkld0
QDQgjGx1fq8qKK8rBXBqV681paM3Lte/qKYGoT+jIYSSuKUjdjkUfJydmBsr9xMRBZdmDfPAH8oR
E754dszbdJiyyaU/FlzPUG0kNGXbkS6BE1cPlplXD0LPzcHtx1r8ivqm7Vyq83K/oERAiYfzmCqu
KlXal7EXfUFjuk3u2wp9WzuH0Eqqq7WbUO6UFPhsjDs5Lbh5A5inUFz27ngZSoN2U6FDrvpFGac/
DAScRwBAc6J4pWUqO7vWtAdAzYXtTpKj3Qqt1sZtU1QayBNF5DeJxGbcpfwH1Z0GQUu7GYzhu6lU
YJ8Rk5PpUtdVLry6qfCvLaeYH6khRD7rUVFLXqq00lPYqeMvkST63i5aK/GNwTD6xS8rumMenb06
FjnSxnPu6B6bLbww67LM9yhItPeylqoJep9tsC9ka5C8qlGL0m2MCE5AkJbIvhZoGJd+CBrplx1q
qJuGkqKGm7hu5/JSHWINhBuH2eS2aOnFbtgI6VmMPbB4MJjGmWNSZcfFQR/s7Uji+r0ITMTrqAHP
pa/Xkma6wo4A9Btt4dyh1Vpfh3lYH8qcEbwktbL7IjGdxi1tyX7gegl3/OnIKdmVOXyzpaG7tO3M
1vxaS8X13DcGwoNO+CNyLMy4kyQqlJ35/9g7kyatkSyL/pWy3gvT6JIWvZG+MUYgCKaNLCBAs9wl
ucZf30ckWUVE0tDZZr1os6pFmVVBpj6N7u+9e8/t5vJ9k/dNcchLDxxfD3z2Kg9gWwOoVB0ubgws
yZH0U6Kmaz+cyl0WTgrZiIlcSgmabgc/6Fpr54m0ecitEc2oY9DEBqw4qU91n/jM+xdP3ljC1UXs
lDMovCHMnClaC7/h9q5l+tkbZ+ZWWKVplqegED+bUwumse6Z2IOatN/5qKbr3ZoVcxHRbUjWWEKH
a3edtJIbWaJTv2ZPDhe29iY57YIymO40iPWr1pHOV9qVYnlZetZ0aYOgw9LqtNATBzJ6d2WDuCKq
lgyVUj1YVR01a1jqY1N5CYoeSDjGofBW+Juhiww/npBU5OAbFjmjxxnM163FdhuVXbf1lcbJTnZj
KJFBLOmMbic1M//rFDQmZOcxEAejJ8gy7luPVqkr8iDYVa1ZFPvEGebP+Wy593ZZ9R8n3eZ3PtD+
EuUjgWaxjVnkAZNgde/6tfeqdNb8UzjXAUQ/N4RcWISyPEtaGPWZ6LT5BqaizI9548rzUEvkFJyr
+oQghhtEmlf9yTST9AO/oH/XjL4WsWgYao42RrUd5NbwY1jBCY+WscNcoEJdQ8Fah+VD0ug12xOk
VJKXTSMJrLdhmtdVaXYfc5dARhDRdfFl4TYUWBua8Q3KEPlZlEbyIWiCVkVystOPqrfct7PjKjDj
YdHcFk2K4NIMod/HnpRo6m2sNE7cc8dfEgKIZs5o/Bwuc5Zd272dNbBbEk9EPuWnOCQgr6fDVCNq
2cnGIZXASH3vXrrj+MakNCKKwRzezj3N6HjpKfgiK1egWfXc0ppNV3d6a80iedUCBi+Pbd7THFit
ocyPoG2cPoZVmV2bTo4D1TcCiIOyHzeKZtJgpsAmZBWH0sutr1NH0xfDSpfNu6Xr03BnUwjpKLPt
6aVWKS5WuSxZnHuGBbTX2+RzcEfN/eDZMOxnI0zDqK/ItOEyjRUcboVUZw6Id9532vVe9lNtOHGq
N21r6jbuxVhM5RnAhx9cz3zJyTsYOklF7tp5YmwtI2hR9ELBi+DoBDyUX2EgSkmK5HPc6EjB4sd3
NPjd5Nx5gF/ZgJu9faM7tuF8nEnO2BkjM/8LI/SynlyMqTcPcPuLT56yFcWvRqe1316KGfdIoHge
wNlva13a8dW00QAG05pXAGF8+9Jycv9rI4fQBaaK+Hx1JgCzDAcl+RsuI60J20p18kivusSwas8R
KCHxYUu5vnKVCcnFXAU418ERxuNIbsjbakxC70Bew6r3AK7zj0Ndly/Nphq/GJlnfWEj7q4M73Pu
POa1bDoPSYrwzZB9Ne+NNnBfKTvLmr2DAs203gZ5b76BJ11UO7XgJjq1wZzqPVT8EqiOAy0d20y3
zLhS6qXa6bnyUrJJCufRmwuKXMPvyvlEPqBXxDMiT1oEU2LO6KBUaexF0Pk3VT+n/kkHVWHtF6eV
Y2yGrZHvR1USVYiOtH1XFNoHF63D+l1iBouORmba+jIJeXp2zI1YJ9F18GC5oLHDuK2VQOjmZInY
ocayI6dpxMPcTWWzT9DAEZgB5BQbaDoNOTAcTdiEt6AAPcxuvbDC6x63gAOr1tibhbtxCodB8CSa
s5ghwlfJZ2d26dEjD2uiLOl4dayOdejAzqNK9gvTNGKXUTM7MRaiBrJg4WVJ5NcOIlgvn+CiluOK
wiwc5EgEA/UF7IIct1Q85Tz0e79MBhtulFe6sBGrtI0LI2OVR8nWt9emPU/60FtTMB6TXrJQiSpY
ilOeNMK4MiuE5RczK0G4l15ZzOe6l847JB7BWSBcHXeawJb3JjsFkMPmkiaIlv0g25Gm2ieIgJMu
fFMza2rULSlfuIzquvNerbXlf7TbiZE/cSPTbYlXDmA5UjKsU76DxC/yprJFlA3xjZEeEjOAs9Zi
3OLFshbUkw7CBwZY7Bucaay5nMno4k8atFXHLEZwsFtcKugmfRfzWP/NSOYXdHh33eYvmwdngOX9
zXY2owc52ktizC+xFWOQonbfuP14N4zTZBX1nfjDwbZMPgkhf1jb+lDa40XnQSq+RzeD9c311rA+
Mu1J13hgDWkOle4GzS1GE7pTpmZR67/Z6cY/vHXZlIBnnr6Z7kghaXHghS2EC2BLWs3lYbBMv7wl
huJKzmVzMabSGM/zCgKbiUZdp1sYh9PwOKQKX1nSlfyErEOVOzSejHNjCzWgLV9ZsTMs1tWgRDGi
PjfDIWYLzFBLg4Wro9Voqci0XsVtYbG8kvaxVvflGhaQ9+fV4LMM3jE7zgbb7DnIjDczTLjushbj
qM+qCEs4ylVevCcXz6/+6IL+uwFFA4rh0C8aUPmXrnv4x9UX2Xx52oXiH/uzC4VsDuTAxjpg+mwz
1f9XF8oh2Yq+KhmyFGQMZSjXvrtSwhf4UZgGgqoCqbNhX/9sQglwsDSfwgBZlo87y/1bRNjnTQ0X
+SXdE5xc0LH4fVvB+EM7qFs00iDI4EMVWg8L/tIlKjWKXJ4l+Zte+fMCl0PRdKKmtlD8Cc/ZfsoP
h+qxqbdtO587z4V7j/04Mj39Oxv6zw8ClodIH6rO51wJW9lUH/l8VshRd56dT3ujYF/xw03+H3SC
vp0JJTpXjbebNt7TM+GzhKQdsj5/DzeGV5knaTvTq9ltk9+gUp6fDpMo0JBbBDQELYRvz0YbyGan
LJnkuaAKJuKLkCIW8RKr6a9P6OeHgXJDwxWAwfMJpRZTqPxUnckJdd4MGbZnnMj6Nw2O570HrhcG
EJSLrP2cy/N2XQEfe17IKPbqaTkOk0bE4/RCV7uSX3VeHNX+pvvw17Mi35cJBro9UrQhBTy9TXYf
0sjxnZMQSR1raBExdKrfifB+dla82kzZNkGN95wY62sqYZpZpzF3y9j2WhDCkztFZKHlu6Arf3en
fno4etp0p32Xqu3ZS1RhCTCXBL8EbR745sqK80x1N86Q4R4RZfP61w/GM5UFD9+W5Ixolqk1XyG4
k0+v4Sp6Mci5OVUQWT7K1sw/KZLVihgDC70LTzUd+Pg6KF/OYhTpzmYnISJjHrp7Mw3SFUu0N6Ls
bSr/g6ot9G5OOudMcJYseYkAHkcECZjrh75uiQ9DzdCfBkmG0ENZUSG86mbb5th931r7X5/Y8+8e
jXe+eGiskACQskwn/8nHiH1lwqZ7OGVLTw5tOHXXNRy7E7yn/Dcj7L/eMSAd9Nr5HvFRYs/19EgJ
O16zwhjUpNrcG07qx0O3jF8w7uPp06ua/+bHaTszDoOCG2qYx8j96fGqdrF6lXanJseyAutkOQbB
PJ0qE+P3r6/hX98vjrQFGvPkE90onn2c5qIvBESKE1y5Ne4badCMzcff9Kl/cpDtM84KyLLBovDs
Rg1lI5YikSdn9vEp+Cgl2Exbh1+fyU+eBjRpyJ+wJSOKe/5psknytga/Po1aqhjXO1EOaTpFReu1
v5mM/PRIHADxO8LT4Dm800spXYxZnoqgy68KmnQHKRu1r6bMuf31Of3swiH5YA5PGY2J+9lzR1lv
z5ZRnxbbQK+NtwkdY/a7jNSfnQ6AGZz/5jcgzfYjfljTaSC3Zu+XJ0JZSNsAtXHMtMU60gzuy//F
6bA/2YQ79Leenw4oiQV6fXUywnw5ysnJaSLWvxPpPm/88+5wJmixqOd53Z83/oW5Shfv4Un64YOn
quVa+dBQptoWJFCNy6OlZvWbqdJPD0ldzS7CQfT5fFSWmalHi6A4lWubxQWYhIM5WfUJvUtzWhat
FIIU8jV+fTHpZXBjfuzL05CHbwM8NrRYtv4i1fD9QaduVx1x1aJLHwma+twTUEObmZcNx11JDV1o
+BXQWZT+4Jhd8Smkn0AQiSP7jjreNG+UbKbbZSrXJUqE7C7EvFWZQVAAx+MTZEYZv7+IsEQmBxKo
1mCflX24xGUX5nSuFYTAV31muzdUo93wshjlmB8smj/9awB7QRXpFinArlo7YofCxK41zeByzB48
NAjmazt30bHTQRRuLJg5Yju2CPTwwra/SBYu974jBuONMRtKHeCzmMj/yulkrhrTYi7IEYmXyUyd
HfJ+99i3XJLYt+rpwrFXn7i3YKjTfV8n494Kyzk/E0gV3Ei8dx+EsxAxWkPMPzdzmXxtXa93j3Op
l/cVPmqimqsSSZtoCzT1DfbRpB9MaB5e7peHNN34q3lmLleBhIaCxpCWTyybeRC7tJ7b9oSSBi+i
aruwi9PM77ktfhlYcdqSJXdqi3GZdiVNTGLgXH8p4sIXuY2WkwDvfeKv7nva4BTRtDzqrxkpSje0
ZFQVJ45O7tp2IUsvzRN1wMZbtghiZ+vRRf1nRKRajh/M1FKkK7r2fN0TallETdgsj8aiINEkdV+Q
CZrVCfL1omov9WKZJZdR0ipN2kaLU7rgsMaLoAuyXg0vq6g7m+X14IrhA+1z/SnhNet30k1NAdGl
G98Uiy9fZ+TiEEaE2Nl2TgsbUrA29mRlY9TmXnBF+ycvTkuPe3N1pXSu12yim5RZljx2wUz5vGJn
OXaqfSMMWSWnYGHlQxCjzAMITYY9ilywY4abc8SAPBH9aVlQ3R3dOBc6KMu3ixesH6u0tq6DeU7f
WWE4l3uiysp+z2bfW6JuaOo3qdCAHj3ciO/rJZDDDvYYIKZh0RQ1yu+M+mAXSBl5LHX/acGQSrBc
ZlX5zilE/sA2zXukt7pYIF/SZY1dJVV9WdQlL3rtdQgxrWmuvmIt5ePWk0rk7wpdZw/rnErrjL41
ye+JoeVqr55YmIVp+PE7t+qKO2+qHR0blJXk3GqH7L2BD0tPA35qTGwH+B+B5pvrdeoTwxa19UKZ
lDbtvBsSa553gH2MI7ui1NgNY2a8dfw6tXbJQIJTLOeWEXva6WU9BEaiPmZjmPM6mcNyzPiy9fsM
Y1kVBVVuWq9WRgbmLgtE905YjJROgrxbEs6XKnhbtTW0jSZbSMEMaahnezGW4VuGkrPaOW1uk26f
mi5Jp4xcSIlyqvoetxZdJh0SdxQxKXRnOARZ/bmcl/yuygkI2hOe7ng3yvdrRPpgkr5Wi2xKRJUN
PIG1Vt2yhX62SE25F2kkMCaifndKPii51ySfRc+IOYacntNg1bKqDkr0aOMruyKFyhfZqHdE6M6f
MXfp+aByf1zjbrGXPO6StCOILvOq6e08KtcLdwrMEq37atRFcgVD1N9mIZnNPMuyrAy1UK//3YEh
zPwb3mOTEPyiAyPrh+pp2jgb3z+bL571ApWWR7cEQSdNlk0a+D1vnFQdGCHAwFlzYfb/YIK0LP6I
pRjHAItk8K1R8U8P5AvqBQyS6L+QENOG8f+OAujpFs1nDu9j2sKBsXVeAoyaT3dPQgIlR1doR362
dJ/yiYFpMZhksv1wRX7Srth2ev9a678fZhMpslnHvPlcWWDngHKS1d1AC0V/ZTDoPXeT3uIeU8V7
u/h3vz4eY4EnR+TLSbvLBylsIY5ElvlckZkQrjYljJmjNmQkoVn+FpR7kdnUTk53ezEYyftmO6Rt
RHwlK0pA1Hp7kaPyQDzpauzSWdzUQr/q3KYOLlxrdsOD6474RI9lkLF7i3XYlLjiR20kBnvbvJi0
t+kJ+BzjzskcM9nN/pKAkirTqpugMyhjGLujzq3CrZi6Dq4FKMAZfD+PfMXSPF12IzGiny1LjSNh
nzwiE5mOSE/DMR5Nh7nCrmIAAYOX9hUEkw9dUy/5tGtz06Wum03TGFDSA/oRLUNa3+8IwQwJ0QxP
c0PyZQE3r3GS994y6fWt31oV44K5R9N6AuHG34u7jVt3NN1WOFBex9UPmcaWjkwYuE6wF3BZ+gbT
sNhMqL2SSEq/nDfGBVOYCLmIX56rlV3fzsRJ1Nj7bK58lKh2DmzfQxCRk1seAA1j9wKGeWD4W7bE
XUNirozuFTWJmV3Uw2iEwDM58SSqc9nVlzWw0nduXbXinNJKzveFWi3JQNyD//mxJ0C7PwPRWcgL
9wkxll+JX+3eWEQ82WeDdS+P2nm1wbq2TsbYmTE0NPLCS403VT2kCAeatAFrwC6meJRpIbpYmIZv
HrnmBsGlOJW7g0pUmH2eSjwGXxrJJoDBqV6hyeO7d+pLjWLE2K3Uww7q+cYdg08lmruSbzWs9YNr
1wuoGYTjaLwZnsg5vGKU50PBY/KSXM7uPNav1WoY8kL4YFFIRDdHhaCjTVsDKM7cDMPdtqkV15Ua
mpaE2YUDlgaD35tqMifnUlrsE2Oo0MaMSre0iTtfV1Qk+5pJCJmCiz2NMBJrJt8SzDHItEuh01bc
zmmm6PT3daOQ3hcyJCg39zytzzBIzI4+QVVLdz9DXlDdnjDdsR6iqrAVM6eqBel5SLu5Xz+Eo4Nq
JepKl6l8XfYs3LoLXFK2a27bS0CDdnjTpVoxS5ZBWd8ZuZMPNx4qSOuN2zHEoYUVNMbZSFYKRxDr
kScYcWaw+9N9M7I3kBGJ3xV2vzGo8+sxX1LBRV/INm4BEKTt9Zi604Dhr2OkRwzglJsVDYhVLWc2
UY64KAT4khtW/yxg6KqEtZv6YRwYA4ND3DaLbTsV1jHv+tw/KUuJ7gP7+R4KD/F/lQPxDyT0HftZ
F9yIabSyGKJsqMqP0itqfWmMZRncFym9GL4+q5VozMmO2SreeIGHZoizwa3b9fU0As9ZGToN7KzG
O7d2jU7d4ad1cuKf2APQBMVgm1bDK6KQ2Ztf4t9cuuDTqlvtrefGZgr4BpMsNchdK2cXqmNOIu6O
Qgj9CYxFPy32rVhNAgCAL7b93i8EjqKeEFMsn0SRZSIeLTUR3S35lIa3SClzyq6Fhy+ETQg/s4/7
0iQxl5G3Sg9r1+LW9UmmMG9D8qmLixUzm7Enq4Kg4Q6dlHGadQpqssOiSz6nYQ6QkPhwWPdGiccF
SUfuV9EQgNe4KLXqLpvUxElRutwO5vqUNhQULsm1uyVZNRLqdVVNSEKGQ2JMGDndNrjF3E3pWHxI
jXFBYA86ZWSsHzZBNxHkPNZJZkDGrGg2/KZqfbqOfV9VUCsiv2Z58f8Ss1PkQesnFvPn1gjFea1n
BD3tue+87srN3NE+/Hod2/pX/1o3OR41LPT9TSLsbb2nZ/2tRPrpvAo7i5wV8OBKU4M5HNoMmHNW
T6WWbuHMi/lQJup3gSVP+yrfDs0iuul0kbmjMd8W2B/6KmRBknFaclO0l1R7FA7ER7cSRy0im92v
z/LpJuSPQ9kOjii8wqxoz00brG5ePXocysIRd7tkdnkFHSX9zb3767XcTsRmXLX5MKlMn57QwN6f
6Anwj+609oR3zdRlQP69966r6RZIastmKbLTyH7/N7fxryfokDS1eS9BWwuM0U8PLex80ChRuY3w
n7t9XQ8MuSqx5u/+7oXkONhL6Scj40Tf8PQ4nL6pK5fHU5YKNqwiof2uAPL5x27u38PW/7B954cr
/hdkJX3xh88P8smcdfsnvs9ZRUDwJnFfLjNTNLS8tX/u9Q0RvsCvgXlmC4GhYxQwxfhX8CbPPI8G
im6o52yN/jlo/VYH8CchDWEPxTLH+pZvmn6R3zfd/bP//UR3zy/74Wuy/as31bNl8t8bRuU5fn5h
j2hkfE52bJqNx7Uds5uSbbi6RGZonui3oVxh53FQyhVxs5of1sAuLsd+Q8U6a5ugpMOTTc/BCvcw
W51XuSEQ4FmqY9o09bA6XNV3dzSXukMzr0Ufb1n0rW+SYCBJDt8r/p+v42jm5xV6tAc7inTmrEZ2
UzBAu9ZZflmyGYpQ4qwfArclyGVLTfL3Zk+Y8+qoU9jTxjylBKvhAkqXDkTD2KUHCK7Db0Z3Tz/1
28WCvY2BADk0viqu2NN3aUXhl8y9tHdh5Z2z1bmc5v7eLf05RlPR7b89Rv8XbxQp5nrovvzj+kH1
/zgMoCg1ENXnIbjbkT9LtXR5mmkeku+/ZHuin/yPfaOpcl8NX7rl9Zd+qPSfz9P2N/+nf/gdhflm
UV/+8z8+IxvR278tfcZ25an71bt1Nzw+NE/erO3v//FmOcELdh7gc1xUCgI34T9fLNt6wfeOQTi3
apttbc767++Vbb+wbQaHNOsBM1Dm8kffi+jwxUaloIMPVAVvCIX033mvmIg/ebF4b3ExQPfZHDT4
0zCDPH1WXDyzYOvE+56sRvEma8eW0IK0LQqzuwqaGuQ/HbCuyHYg0HrVfXT1ZNjLPk0o3hj45Ra8
llUmB2HOISLftq4D2BmVG2ZreOxdVDNxohxH2zdg85fGPiQEZGTwLz3qyLiGGdqDr2sHFLn5RK/X
SLToi+uBDqfY9cns2DfFnCMt2w1G3pATv0iTsu3QCmhsxxQWs/iUIh9bykMA9bnXhwlfQumffNRk
467tKzy7YDUzsQdAiFSbtxvNVA4C3JRHQhvkBDCPfNT0MHhLRVNzTeepLCNj01eXwkgxW+tkof7q
ABj2+a7a7uWFQQPeeywarDXX0uu8gX7wklugcDO3yQ++3dfAz8Ctm1E7zIWiQw1cJpJFowD8uIhq
Y591W+8UT4iO00Dp61amaIm3MUr3RZrTdEe/uFRfHWTl0AhXj2jXTdDot5+KYc3aG5GmsgPO53lN
E69LB5W8nUGodRHEPDR+dRuolVJ6DoKzJpey/LpItwFxkBOcMVyafT2Ue2MiMJbqikS3CPWJfJdY
GtQ1OvfxnCUNSENiT2k6dlXVvhw2EXI0h+5wxy3zhnsU1tq5JOmlJCq+aAbnGlHxkO/acgVfb7dz
clkMaS9ipGqGPpBXOfHzwIKPfiR7c+2OVdPYj54GDhIrtKXVvmSGReDqkKGV1CMSm4va7FO5zyz+
IoGsjU9Wo3SCmN49GD4K/HS4IIPJfIcJgaLLpVDJqAAtpcnDWWucKFmS6YguRl1FDQzyGcmkDriY
DYj7BuziyglbTAdU5I/It98h43b9nUGtgNO3dEYPsr5he/OuSa1skHEytxRgdZXQgmmlW41w8xWu
mluhyhzlph0Y1DIkSeSPU+Jk09EXDQGj59HyZuchRfbnoCeUqfSjsTUUioBwZQd+bmS/OsVxLKcE
P7PuJCChaoXNPKdYGXZDmju3TQh0ct+tgUxjq0j5UWsuGU9I12vQ1eXwrWAKhmqh1YPwOZrh378c
LK9/dIeO7u0KsURHTFIRcS6OQlg+LQIpqMUM4yVv7fyWJ5fLOJl9A6d0KZiTGMGkbztiC1DbZewS
qM+QKuyBQ/ThIRwc9SF0Jmo0Cej/OBloUHc4V/RHmlDmnU/37ONKd+UtI5maeOTZaa6AcEnrtBH0
J9zzGTHrPbzEAIeEGU4AOcQMAcMteNgqVaEI8TrbF1FYa2fdtViA8gsf0jkRNJOQZwSAcjOrzuNr
ukXd+8pT0KTVkiEnp+zkVzdJyaPiZwxoWpfPDP2zpZpOmFIWedWtxnrwJ68KPs7Z1r+Oeno8860G
SKRJ1EoRWUT2VLdZVM1B31xokQsIhFOxODsmLp6+k/Qhq2uGGZsCbFplHcapajxjjGxRuBTZpayL
qY89mprrO10yDHxtaFKgcwIgpoTeFt3wrU7qkEG516nDa2pFvU0I646NSJvH46q89GiHPaMCntLS
NMedO5lWd565HPVuGqWT73Mos+LSSA1Xn0vptf31MmSBccl7m/kXkyuR0O8gE8xdbPjSFDFU8i5Y
Yx2MjcPpiVGmn0kPycaPc0gEJRLVZCA2IpSW8Y4kzMKGAVepLh8FFh8ESUSRu76yPiGCCdby3KCQ
t2sRscsxi1M40Wa7X80ejGdadz2Kf9+9n0w0lFcpuRLO0RZj1x0V2S+mqN/b7ciHLBwN0h9q+ibr
kpl3ImWtCNxLe8ixbZRDqd8VfVkaV+Ngq+F1k+PqOWdZnyyofaWdQVodnY5FCW/bbnbyuY0cGaJb
9jOI+YcqJZIaAwJ8v9dp3QObgYCkXwUWnae4I+m2iuzaKOZjuKgk2bXFVN8kI20+oIym/QCOMesO
NV46+oJmVt8A2BByK4hAf6Tg7YBvQFMHYto5ZkGb1RzqG4+mDGQ7XJ+a6tspke8SpXszOtbKgtoT
/jxEJIPYt7qvkuVIx6yejv0m8iHzEB005oxpObMqmDI2hW6/9EKo9zguVsixuLmuR4wH1ynr0/Zo
mOZFndZehUDaDAvYm8naRdnUr+Y5Fz0rqGTttXdMrVJ1QBIi0gMtIFFBSVEj9CLCW8YHg5Ckx5SN
b3ltdHYrDsXQqC2bMBTQnBCoWRFjb2aOVdoDK7AT17yYFll0u1yyAEhkTT3ogt6BLIDCWYYBE6ha
4GOaAg9tF7TVy9xplzxCGTZ9ZBeLUnzuwqw6JI2i7GMJZ7yUjVVqxhkgHsakdlJeuH7qzrSfGSpi
ZhTjKWCKjm4azwQ+rlzJ+QBJPitOzOvMS8ghrr2XvoMVCft4t57wnuv1tWh72kfIZZzjOORCXvBs
weBuw1kwmOomcRfQ9KJRC0jtUSRVG8TGoJcLu0qaYKc6O5AHR6mxuxmapLtIneR11a4kGIb1VN2E
IerniNiQ5qEeevVmMnoR7Gd6EgR4UFA3znXrpTxuedpYy/0iMiPbqR7DxSnpbfsWHiXe/L4FVHtb
ZeWKgFEzI47Zi2Sv+Kg4HxyJt+SEDSz/4nHDubZ14djvRw0b977BIDkcyYUjV6Uzwsy+CEZ3NI+N
PzIcx8q28jnC5IPo2W0JkNWibpXxavaUox/zhlpwioX2CXmdzHC9Trrc/pS1c3rXOi7pFUZmmWB9
M1SBeTUMLDyyrYf9UpX+a3t0mBgmU0fklR1k3RsxWeZjhxuADN0s9bnFprN+rmae/AOdk7pA5l6h
5c/8xn8oZwQe6AIyugAIfZxLU3slN7tfyIYx2NBMe2pR++zVXIhINC5E8yJ3x+sstfqM+6bM+w5m
OawmGbK/SAvNttFYlZVHEzl0WxO2z/ky64ofX1hr+wnst0+2gZnph9CS+gIjefbOGBv52srEYu/9
pXQLPnhyvM4l8JOIp5IdlxumotnnmmbmrmGxPfeFWX8dPS+76n2dfO1x0r0f2Amq4zI63lFUJl3d
Ll+nFr9d2tlnbYzml2kYBQ16ZI9vzXzqv2ZeKJN3bVc4JMyaqp734Vhm9oe5suvxDcym0m9QNAyN
f7TzzjJ3RkXp4Pym2fS0etwqAt+hYtm4J+AiGAY9rQjCsaUHz0lFWWvLmjuhqmovLbN/hf5C1zyY
I5OZH+ql7/X+j/X9X45Jk4AiBH03alDwAVv5/0PHjqGkNwb0rCPfKqEaOyo4rqUxA3In2LKsxv6P
ovW/9fFTdP3QTuAcOR4SRtKatgOirH16PM/APVTxqIPgTF8Jlt6YazzsLTLu9uQ4EsszW+POJraN
ZLR5/Fvism9HJ8STmTpPMVvqDbrw49muZctQxSrZSEth7kOhdTzbzeOvL+lfCjtktbQAqDvR/zHE
faY9LbRqiKOq0JOOtETUIlpI78i39mk5yof/zbEEPdcNOomo8ekJJRapQF2+QTPZf+10atTv2ik0
r4auGPrfzGOfmeC3q8d0lAMhuKaZ7X6raH94VgwLrl81K0F5w9dHLH7DFrY211NHlFZc62raKzbg
u3Yu2gssRMEnA23uPnNa9p6KDjxLkPtunlv9gC9uYQywCRx+fUGedk2//0bUqkIE3ALeqKcXZExT
rF4TF7+gT7QfAIWdEMMkh29H+b9ovagvzZ3uvnzR9F7+PzRcthDv/1638IbS6Em/Zfvrf/RbrBf0
WOhjIFunnYw545/9FsN8YdFBRHrEfwKTHan3QyfTeoGQgCYz/CWa+Qwu/tlxES8sWu+oxnmRkDqz
E/k7HRdEsdz7fw1GfFC4fHhsoBGBwCnKR+Dps6HMlUDl4qufE7l4bKbKuPKLxl2uh0Gyt+r8sFsf
lC+XGwd/uXWV9TNx2FMeZjfEBNVf/cyeywgueoKhe07eFmzXP2ZTqe5l3mTm3rYHJ8Uc0hILkaUm
5FJBfs+DNOzWiYzJEIy27IzCNbRa2vr4todbGHjsrfsw0z6bLR9cceK68qVTYcQ62W1nqv3CxvWD
NfXu8rlJls56h9gsyY5dP4a0YYo8m69FUOZn3JvQjBlCiva+IZoMUhd8PXHvGDZJw8oygoO7lFO7
GytZzvsR73BbxI1UlrP3J7WELN6ZMZzFghn8SC6EtA6zaKzide+qzo11Sq1OrJorrsw0ra/hqpXk
bfhSM44fl607kfXdJ3bwa3sIhKb2SktZ3kq43Ef6sXn+crTcIsPIm1h0G6jBnHo9THk3LrfdwK47
8miYgW5r1zHcIbGiKiWzwEuullyRd+a2/vCmsjw8xqHNXuuwIhYmg4u1cuwfySzBKWoZQt17/ezd
5M2cDxhMsxxRA/P1dHi1SU4eQySEdCHcqfnKCCe9HGufPV/RudO+1Sqo4tYlk+mg6BiQWVGnj26S
4MSl89SX7ApcM4/MurIC2N8SA97UFN1dAH7eOyKSJlikI9bFYaZaJuSE2OGancPEW83jUhTtlV6p
kcAXqpIcDpMhfOyhtfs6JH2qIgosnoJuqRJ0BFSwpLkUIUI42a7tY88qnR0napUi6jWbLwrpDIEW
NR5Fdd/24X1BVGY0glQwoqCol5WGQzohzVRt8r5nqoM1uyrcB9qhl3k4N+rIGwkMoEmG8r/YO5Pk
uLF0S2/l2ZvfMFz0GNQEjbvT2YuiRGoCEyUKfX/RbqdGNahV5Mbqg5SRT2Lmi6gY1KDM0tIsMywV
lDvdgYu/Oec7D93U8IsNhYmwcsYQSRthORTUltA+UnOD1ttrAbRnqEQWH9eQ82gb41wE88rAzY8V
UqDA6JPqq93ZAw/wjUd7iFZggXZLbi2TPLu1bxgAZq9b5oIphv/c3CPwyIyI2UvzUrrJfJmkqVdE
MU16FRqVpVDIdWX9tFi6eskT9r0BISPOqz6Br7hYcRG+JB5DFsIAKop6h2Yv6Apj7yRTIXQeOvZK
6OLErtzPWzMz/CK1k4upABRdIuvJ88s5Q9HqS4tRRIDKBQ9obZmE+C05BujcUPNFvukTzWvP1KrS
UsZZo1gWdJnYOfEVK034ahx2vaeyy0+GJ4pnoVRDYZEV1NcGO+eXcjVgI5qVi8KWGSq7cqdy0Hri
8qwiLyHVK3BJt0AHInPeqhK6/WDkRBEE9taqF0ZOXhc5JguPw8Zw4OgtU2oF/A6OdXRnrdeD1dPk
EMSxAom9QJV7VF0MTmOesvi1RAPfHTCfJv3VRiouozhpqNZHHVDdb6NIr82yJRCMwix/XVKzeExL
LxV+y3Xf+6qtqncJ46aRQdFqH7dcR/U7YQ75PILm/sQVA9tYQ77QnGpOFNbtSdyenQF2vW+QLPuo
ezkZeVvjLuChrNreO41aXJosc17n7+oxJmD2VSNHxsNmWba6nw1pnUQUCf1wcjbMShBEp2nkQO3N
Y02vOoVWXFjHNKs8cbIbHIc/6oh/P+H/E+7fHz3hH/72P5v/eN9Uf/tf/0Fk2X/c9X/73/WXrH39
9anPX/Hjqe/8hv4P3Ry7fqxkKIV4fP+QKtr8CRxdHvkIwSgdd/3e79tLUGUmNB/WHriZ4OLxRwOn
Zfo//pNaQZNoH7+XClSHUAP/mlP0OxH9p6c+YEWgTTbYs12SCNL1Tc0/tSKhPgWVs6Jwx9aMqg2D
d4NUZ+0nqCA57m+nHOMLpwI+hGgiNc7oiKcyrAqnetSWpLuzYsYmPAHX7RP4WhEyxG3ek9u2XMRx
hnRJlXr404f+L/qyN1rEfROMkGPnMfO/lD/Wm8q+wNJa9s7zZJFV5MeTlHdplqCZV8WQ3ycGQ6+U
0eE981K2PhVq3lug4t03cITGtVEa5tkY9OXDjBAxjpLOlZcL41FmcWKan6eqrXn7vIeI8n2NlJbZ
VxjVJU+OrBRf+tiaX7Vsat+RZ74crNGYXnLIu9ciiZ1oSulr/L6v86u1IQtpYiTC7oRclcDZiBn1
MdAN36widoOW3v2KfForGME9/pkd5FczCOQ0Nu9cc0gWmNERYb03Yj/1IwpSXunsHxHOBUPzbmCG
Zpg0kJzpjlp9KXv936fC73plg07qD+p+eAbDG73y/hN/L/3lb/sNyzoVzbxElMM39eMQ2HmFSBCo
+lHpOMw3/nEGGPzRXu1jH+f70yj+/3EGkIfIdIAGgh+l/N8ph79vmP9+5/yRguHNxIFdrbELK9BP
7JQyPAy/XiU5nNVFWytEja0Zf2Xm1R82MyMgLB6nh1mUJcCXbblz8CxfStEPx58+p39xI7+ZBvDy
e7MBxmUfpbAFfqPGGu12rS3mUb7ZpNpdU2/jC/CK5cHrjfZPzox/einmjvuq2/qOhzQ0juKf74dK
xIwvd5aSUefl+0XldtBwsIUIdr0/+a3+6UM18ZppLE0QmyFCequLMvp66fuFcETNGjJfSUHRWXgT
m9cUqRmVuSzf22gt5QEHgfc6zAPZ1X/8wcp//nUBXu5qC1QpXHh7T/nzrztkY0LtA4eNEPK8Oc0e
jubAqsvRCt0tMylERqE9DKyhnq3E1DUf40T7gZBqWiBEyWwNjHr8wOmCg8hmiaZH9dy3fy0WZKdX
AJNkvuaYBHfY6HJ+fZfZ6uIgYzvp1842XLcin84C1/CfCE++G6h/esrtL8MUlDaaXQin4dvLrBvz
1iM7o/ALUWexb7uw4n1j2ho+kl7Xnp0lyW6rUZCTaHus3Y56ks2lbyeSvLMq7tP7jq3KHYRzwiE6
2gERES8mSIyLS+094nMiCJLYpcWayM84Fh5iWpSeyvD7xCA9TXmTtbIBMKbc76i1v/zxl/1mTKlj
XkA8ADweRzJAl7dqPx7s1cqtVvn6WBQHu9DcAxGgoMnXaoZgl853f/x6b2dd+wsCfYCyDuYCMeNb
ozVtxTi7zVb5MtWOrDkLmh47nOIRr3jxyY37B2xrdMmgfBvzedbsMxFHYe3CH7Nr5KQFhDv2+H/8
rjgSfxlgfH9TGGMRoHBuus6bs8ShG6MvXCsfEkv20Eqtiqp4fd2GwkUJPukBWd1l8MevyaH+62ui
kNm1gXwEHOK0Eb9ev9uU1ktiIuz1qPAv2EEXh7ocpj+hE/+rV0EZywvh78R58eZVxswis1BH3o+I
oQpQKqgoxsP/J5/fv3oVngXYyxm0M3R68yhYF9OOp5pX6dhuXUhLoV3zaHP/8ifGk45akawePCb7
M+/nc6nz6kosfcOtmHWfCRedP8muN7/+yYvo/3RLIIHjZTBK4/5F8bv/sj9VP4u0B0CG1pfeGzny
tXS2ipMNRrJ9tWWJ9r7Vko8DuX3aKTFNgQWk2GDsoLPDKNfNbTnfoC9t9BtiAjFLjlrhNDffe+7T
YOdrEiybaroLBU7MDfKlxy2oLwMjmWxwSuu+AkJZXgJMco2rRE/4WXNkF3pOY+AKvrFqcgumIc7H
vdiui5B0Q1pOJ63N261D8OBvZYuxNcZZeEow1nrHrs7YXk58IZ2/VhZe0z7JlxdlySIPezXXPMGr
PifsYWjn5LadEuO0rP1SfmRDtYfoNo4YrkpyP7d3o9Ft2mPcpInOnrFXWzR7sv/iLYJQk76vNhcd
ip1XJycjKScsoFBO7JO02fQ7R6+IBWj0VoT9NKzVYTf8JsfV3PqPWovEIhwh8ClW0a11W3d9oUXo
693xHG/thOIQPpIMVcla/BplY5eGs740a2hlJmADk2r9PQEgIyHFVurJg1hZB/nSXOM56HLd7Y66
Ys0UkmVrjmiOOsFDnBW5hOVUjkkwTNI40etr/SHZysa4cKXJ51MMaPvdwhH8DL6WT81aNQz9MhNj
T1tYojvIRTFUSdr9E7TKqlTRahOHqpaFRx7ODOtmZbW1+Ogjv09LlDvswySBDzHfpudlbYvXfjZY
CGEQKJCg8O4f+6nnIkB7/07iqBW3/GWoK4tY2lXUF/DsjzrW8zViGrZ9LPRs1a6XJk9VJBeSJQ7e
utSH1azq+EIfOITPOgqZGQWUUZR3Yhq6/iDxo2Shle9ATSVH8SR7r1kj0XZVh1a5J/nEmKqXOGNh
7VOZZtn1ysq08YEUoJ/h5NYXf3L6lVHZotWvogXnEyH/KC+zpAfh1jON0kNM1t1XfZec+WjuzFMm
CwI1EnwQTTAP5XABmq/O+SZIcgq4uFYZxaag85pcRjkBCUFlR31R9YpqEn5HACTbeEF074qI3aIJ
9pSqTR1SZ5HlZSsLqLBOPudnKHFVRWDnmK4HDSNKS+RtB7ceHldjBHE98MDOUPR/Xh00dCe7YzIc
4UTTX+ycyUyAFKbiGVwRHRziZ1I3FQBJ54I9TnNQsk7JfikK4yqPifm7s0rP4v7BWKuTFabHOnpD
XMjI8EpJSPfkORje19TOIoG919gfM9231lu9Gx28srqxDNdcjmQgbs7dOA36s40Yr73DJpfEj1Ih
5Dh3IxHTm9ah3BoZOXYEoUxofIdiIWSb4E67Bagqlmc0OWJnyy2gWDE3y+kweEP9afWy+d5Iy1RP
kDaQyxW5c2cpJpOxlR/MQdl21E6tRNbWrIQ3p0Vr9kFWkPtx1NPCAs3LShoyG1IX4+TW466i88r0
QWAfbwPHgb4XAF1cKJE4U73AddPBhGqWgG1dNs8ZI6PuXUwzA5YWvay8msVW1r1jibS2QU8RXwKc
rsztTndHtwDf3ZlftZwu/Gji600P2qYnHxe3mwBqrnn3NTOUQ+yrkTURmi+e0+Pi7bhgbxABsXzt
pY1w6D1vKb6OyWBAGteQcYUZqhyMcCkRDmRlD5VUy/u69CfmZw+Z0ZsXwu3Ra9laaV4XrVOT1Bw7
YPJsnMNJmJU5Rl8ta72znpZNfw32nGopT43euNC1Nn6AIslvPFVGwkR8lDeCjOXuArbxOge46kiS
ZaQzgvItvQ2Ds9XO3d0Uw3G7sOyWiOHamgndsm2m1X5lD93n3nLXS62SDGLNpnBkME1pCZyz8pqo
5TQ7YkSRpk84o9EdMs8dxgDnUxUg4bB9pBHydgMly9BPWMMMvpbnnp/oRB9hfJJn6I6VcWV7QlzW
3axvfBBee19W3e6Uq3tG/AlJJGWw4RFHMpbLJAtzN1fMKRZdfOP+GJ5WU9qfmxY1ij9vnWFBOcTM
FEzMS5kAp6gCfQc2++TPS7IWTIMFTWNroy2C84iehAh4QuM9s5B6kKbM4w8MJVXuW0OKF0Qklbhb
J9EAV56F0AJ8PuQs1zMQCeh7mfTFlrojWclVr0Vz3s56pAwjecp5eNVnM9FTGVii6bD2Nba4TWII
piEh1s0DfGHcPLnMUi6ccszeF2pxH72ljb9VIxsClGwU71f0XAspOcWa1cctbZNvgzul5oVVGNWH
lQoPjWIyWGOYLnvzY2ex4SCaT1yXsPu+ZwtG7JTg1kajC770jnk9sdBlPOlkLacKbbJWuc/YyNp7
S5T1Y1MMpiQwLNWtAD1128F/rdHGWbG9rhEoLcO9d9q8XE5yXMziuM4rRv39A2G/5jTzOR06b8Ju
36PQsFBqfakms+absLWu4OkqWpRoRQdNuAXji/8QLUpsK7v240ZuKlgLgIR+H9daTWpwImrwxFy+
hh8LB7+cQjv1fvOy/Vud6o7g403WWWh7xQK8eMx61EzkBQuWXK3mJHcM6uvlQbChQrWIF0g554b/
D/naKpMV4WXtrNxlLedjqkJZ1xxRB6APMWfuOhjfxtSUyN66BO12NBSZDfb4e8n375H0f+I6+qn6
3V0Ef3cH3HyucAfw39nLm+HT/hM/hk+69ZuOAIJxB0lVWOP3JLIfwyecMA4Cf+bLqNhIN9nFJn+f
QAviMlCfaPhakPITZ2TTcfw+gtZd/owBNeIN3YWr9NcG0L+OKTAaGPt/GJfQDiBDfBt92+LxkqsO
lBfFpbwfFvVpIB8qsgv3z4x/9vea/7+mALwWBC126Xu0z05gtN/0BBRMcu0T1iha2btEMM7dYdZ4
6bykQIAlFy8W4j3ksJ052jfaVKZRay/zg1PF9WdU2/UN6ncYG5BSLtyKhmIycdbkmJB9HsmvnsBH
07bLx6zxjPMwDuIuG3UQExD67ooyNp+NNXHpjJubVAqkhIvlRYMFNawHjs8eB3Ve7LFm8u2WVblt
VjuMOotX9j7CzewgnuzpdqjUHeGK6jU2YrzP0nJeXBDGx8wzIbNTNvjmkp/Lif1b3DCp4NBH9duP
PemuNd6X1UUHa7MXCKqpbw34HVn30HeI1sOWONA0InbcGYBpqOR1S4ptCVlTZYdUH5qwMCylsX/i
uSh69VAJ9nkywiEsSu3BS3EzSPcEyb0B2Isvzyy7s+YJmKqHiSLfmc/OAsH9CVF/z4B+xn4Kidwx
rNue6endVMgRDV7C3laMlYnbWquNz8PSyWXn8psXmsuCnOenWhFIDUo8ewCBANrGzdfRbrJ3ktgm
pupxNpnhJIcJnvy8Wp/U1tneRdlWlucjO+SzljP7/7OVGs4TRBFPsBSkikd2ry3nUfQoT2Vvxycm
Z8Pj0MyyoOxFW302twGOOPqEfN2d9qxGsBZDNFqlln3UmyFXZ0ZIxPglJcWdn3Sw5c8Nam6A3mCE
SQFAmUiXWRUmAlNeGNcpRSS1e2UwF8RgmJ5hU4ktEODRSETb+vqDZTcrROLOVu9zjbrCNz1Y3z6U
Fvubu3Cmg+KZqK8TNRdLIN0UgUVsVkig5ebYsW9qA9nO9JxoCyg9jI9DPqVN4MnMobEF8v46xQO7
8T4r9a+Qrpl+4VH2PgKbwfLL7j6lY81TTwST56Icb9LeO29zBka+csx4ZI6WWUNQiv3KbQy9+UKK
c3lragS5hNRsS4eI3aEf6WeWmPzbqvu6FTZiyskhciACgN7ZIWbYsQ/13uymw9R7q0ruBzWvnAcc
Rms7vBZ43tNQY5j1bJYCs8g+Rzi3+EO2yLBTrwM3Yet1kCI+7AjpHuv03Flr35wcparPNuLFJ8xt
fUkSMt3eAR0HH07lYSPHSwHTnCDxQpt9QVwBvmtWWveGlbtfuCYy86IdoF0HspxotDQndxMOimV9
6ZHImpGiWygPuVn3WVSMLqcIl0/1XGyaeNBzGE9korh09vSxyLAHo3QhB4NOOHoN1wxTumRmYgAn
g9RKu2JgjM8e5T3Qsg95M2JmwYriXKimUBg+cIQjwnXEOlFpWxlbZYLg/GbRhtcayTkP5Cwbo7r2
xvWkqonaT2DB6CJDm/T8ToP2/NUxhn4J0mZCZ5E2eBB89ADiLpFd9qQt8Zg8GblnfF2kNX6RpSrf
9XFaGWEzm1sesCLLNp+iIJY+PWxiHkBZF9U6+EY1jF2FPX61hzvc05vNTpwleIRWJNtOdBH9u10d
lfutZLDIRJwqjPIrQdBcCbM9b33X7tyinJyGnpDeNNKqpRlvcUOwm/OqReFLIU+CvgLCQXro06xv
In3uUrTY8eToZ6/ZdmiBIbkopjQz5MlTVtOFMs/1p7EE5BvMujfhz8LiTWFY7zcSU6rkakXzjUrd
w3QSbbWmFn/TtU6wB+yTL6qIZ0ArdEOuby/edFlklYqjJjHmJzfr9PIki37aifYbupaMThmvfFUN
7sehsLAMML61SVRvOAdS3mzPzVtOH2qEH/SYmlzVNa1nlXxqFmLPX91e1tU3PAcbWVGxnlewVLsO
y0wp5dy/89jZuPdDY4mN0pKJ/rqiR2c+jNa51eYHT8xJdrPWmWTYPONySbhVBj1XPskP9dQGgCEc
RJ7d0AjjOPZrPt/yOUtBfyPQ9fuaPbWOb/D3x6c0E8WI8GQ1+ZWgM5Tol2Mdt9O3XBRtdVLQ6Aq0
D2oSNGeNY63OoekMAZ4kX2tCzCsxImgOE5RcnEia0w2PKDBXxuhbQcX8wVnXfOBwTvLuXYsHxggB
jujbqSZcw4SKbjhlRCLGxFGiYp3Dj2stOyc42uwT0wvTuRMKZJnlzzqkjoAH7PiEVLtojlrNJPUY
j3kBYi3ep3hrxwKCuAA8A8DQ67kz3xXsXc1TXYCUvcDegNjaByki86/GLDvv4wrKVovq3sOwT4h4
3+VfNtTs6n072pN+vaKOqq4tq5VduFTm2vfck42TXrXQYqwjsepV/KgV+jaFqIun9KjnVlPx7nE1
RjRQ8+08rwYaUAhb6TXn7zy/qk2r8hARDnEYc6EZV0vK+XpJTzZP4VCk+K3c1V7qd4XnCXVOgeN/
aaWZANBvGMvjIi4ZkKltSMe7cTX0F0vOyfitB7SYfjapwsdrcyy75Kqxc0e/KMD35CAPNE+lwcwx
qjn+Wq8dEsCpXfIpQtzWr1aQmsRJnFmHf10s1DqMskgOybPqhqwUygWqlEoP+7VlFF55m3UayxZU
RF4NRNEiusoDUzQj4ZFrA4XCSk6WubzPdbt+xnSGrx5oQBtluDJxcKYlisJt+WY1Whlh+kDTxdU5
HGh/Nu5kqqSqX+pbdlvpQR87nSAPJO6+FK0ZTdPcXWBoKY8o+lfUW50Vsu1uL6ap2T7URQ6pZpQ6
OzAFjEgfFMZNfC61n5iWuK7lAm2OAB36P8YHYKRuWNz65Lc4J6M15isph/kwDc7Xdi2mU6oIGMGx
pQEjArzXjV1yyNXyFdWQOto6bLUxxlHjz834scuX+g743AzWL5Wn3jbzpxoM9PNSVGBp+F1TFihu
Tc+H88BD6bhByfX1leJSlNbsJ47THcDrnMwy0SPimdQaYpTUuaBbzdAA2WFMjU2vPGjOJr7AoXnh
MhnuFlMKgHj0rTkz0+seXRqqboEsbXHLHvnxuN2tTVmEnHztubMBijD6J2bINK/cdFFhJ4oqrDZD
3MZgM4K264pzDjTlYQIiTN6pwx6RU6zPj2jwvo31rg8zYD2hIMOjkHiZdaMWQjN0s/xQ9AxE5kVg
4xtm7V0L5CmEDeJcdPjuGMDU1UMbL+t1LN3uWqm8vyCvhuKn0uyQqbt2SLHhcZxSPqkGHdU6cMUg
1OgNMFhadiWV/rAoghdkA6DFSNCB8XVmBwrv7qnP2nOvqffEm2BspFx+KUfCAtluzizq5BxzgNfW
O8wMI/apwroxJ+j81sTUmDo4FG2d9Uxfm/HoZNr6ocQD0B1Sz/xkUdD6E97Ai7o2Eqp1rUSq727c
wmQ0uPbn0YudO2PhIe54g3Vtb3p1bOX8wVmY0K6TxdOiGI1zuThoRaqu+dp5+hRAgGnO+laWF3Va
PrC/XIN0rqn3VExrv1VzHeUGW0aGJib5MrpuPxI0TcSL2abNq2xqO4/gE/bf9EHPsGkR4aOPVuOF
aAnJuxgKbz/SYa56TC/H0GV5VXCT5ep1wyoV1oRMR8h5Nh4Y8ilH8UgnU1qhKArrwlJoAH1lzAh7
1Tp+y7uUoOl/d/Q/8HfItf+ooz99zlT2s6Ls+7//o58XjvyNsFRWZy5tw/cIgR/tvHDM37jr2a3h
c4AWjTrkH/28jmwMb/7u3Ddgw7If/Uc7L93faPLZ5LqA6OnB/1o3z0v8tA7F0M2dzUZ/xzugIkd8
xJ//tHXDVs6j303Jr+Ugnv2MXPBjVhBKxiMA7liie831Qv2guOm09Ti5nffXIp9/fwvmrntCdaO7
+5b4p7eg513Bc7p3ooQ46UPfsW0gPE1GehH/JbvMj1diLmjsWGFe6y37w+p6EVfabEeV5PmvtZsV
pnX597nW/6UlaH8VPlRsMgj8LTY0FmLAn38fSgOt0UfTjIBgabd9g6ib6X6ToMrWlGYeiO5Wp66r
xY29jNZHGm09++Hn+G/fwq+L9R9vgQuKiRDyOIxJb+YmnlN3DgW0ySYPM3XL5vm6XGOP+ftQHRfb
IrRKwyT40yX/L5RBCAn+6WJiyaDjU0Hox/e5T65+/s09vYq7UuutSKvbPKHvRIt8IcwSHuqWEtIU
eYvskwvVSwJsqFxqSlPN2q2bhCncUnGajy3+7tWfitK6qlsOL1+jIfpcZDwi/LJJyK8jTRpOAIbX
jEHqBixg2Wrd8j3oUIWPyXUDILrWdIe8U6mOZNeZ7zW3YXeXWRzogOZQm3/N00F04JFFPR9iniSP
qZHlT3xZ+TsHteGLW4D+PbD29dSpyiWECbsj0TBhofNpcxbLvmffCRPVLJbS8D1CjPKTOwr7OUEB
b94YKI7HR9Lty6PZMKk4uPU+Zpf2BlxSo8v76MxpVrM3NL32Bq+w/pBAnRmClR7/cWOhKo+eySKS
2y5FlsT2lGhDFinjZzTJ8ouRWFqI03nH3U3Zsvgx8eVTsJmsgVmITZKkJTk51+64DWsEHrBnbJyn
semPueLpRfZj2QYVF4VxwGrdNmHLHAEhkVrGKtSV0uHgNvRpbI7b5KJGst1FdlUZRA5gtzyQ60Mo
qjmuhNWV8UjVlWbL+6RNmHbIats8fyk398qZKwjTvczcL1W5WDAlXQt7rZ5JM9w8mR81NqkSJNy2
LhiwtGE8zmX7KshIedgIPgS3iHDdo+yr6K+8DDxWsi4Lbv26mO7qfnpp8oxpW5k3bJdptJGLm8wv
vsCbIwlJDNRtYp4clpsquy9R9V95g+099cmUvs59RtiBISikGfZsxlNpTN2RRkAdHcZ3l1WxOtNl
LjzzGVtreYftpWmZBujmuR49Bx4GTJHrZQGAAGBQevcTWrY+ZBqBjxtPtH7ALwKdt9GdIYoVFXoA
ARjN/+Sa880C/6ELzGqpZeg1I2xGSxfphxau9j3Zb6WIMrP1xhMiJZvB2lAmkZu7S/6hAh0E0jDB
Q2mfkazDB2q3zqzPi5nH2xX7APrPVq+8dxk6eUB7wsMd2wxsFwequimAK2d1NO21AeZvFBu+hhR6
ycmcy+TFnFbb9GuvzFsWlq1rB2pSqAgAiH7BS4Tj3Nj7nai1gPQHOPSFcZsbs4qDlVmligpwQTcM
VtQSZCTavFtZ+Dy7atO/gDTILH/pRHyPvdu9JYEeEIO02uSxG4F2+Pksh1encam6M2RhQUK+1T09
vkqiPGYAHOKuyIeDawnrA7ke1ae97v/mkSvqkgVVTp+GzY1fJIyRjsMF8y/MART8/mDC0Dy1KO7i
24kVieYj1syMgC3JSMMD8UHSO0tmPJq2MC1G6sJ9Ip3cu7Mni+WIPtXyY1zFRhHIesQxTJnYVBRx
tX6jKcZUDBrY5YcF+Gn+uRPaEqb6yBdjSIbbh0xrWjPUZyyWwZR52zMiCKCsU6nqz1ZCrAf2DtXk
h7oaF9AUGJyMQzPtCMkxd3sdmqqRpkhL+lX6Wz0w/ewZ3SW3RjvseKmimtzQdtu5Oo7YpuHyUSx2
ASRX4QVlxpL6wPXexAw9O7zaimEA/xz3LIyQNC6fSQkRTlg0TovvYWn5zZRjiM2ncEiSqMt7A4TI
NIMkNWPSOYN2zo2a8Z9bf3YTs7rbuHpxUnUpoGaDzL9bexW1DEp3ir9Arc/N/eXH5zIR2vtOWGXM
HeHigF4sh1lar+lzHgx5K4ktMWFIBHoNqjkkNKYgTHaorfdVQwrdqYZ+2Ie17U7NeR4VV+ZS9Pbj
SNgR8ymtRmeFxKqQf/JU++6h/a8dBBo93Ho2unVU/FRc7lv7Kyi7MVOsFaNynJELmgNxvi9mOg2c
cVvh2Zc8hhf9osuBy4SL1IYeqoAurEPHQTCGf/yM/VUktb8ZLIRQF/EOmmSj7zinn5+wbsN5ONJh
RaIbrftyuCdszjrjdGnfmQ7f3F9/NfYKe+IM9SFF6q+vtjUASGAoWVFWNuJu1qstnGd8d9ABzeuU
tuOPX263Rv5SjEIy9XgCsO1B30zh9Ob1kOBvPQcaQ4ENe1vqYkP0U2sEN6b1xBb5FojZnplHns9R
DpahftQVGPRQTdyGkQJQWoadiUI5VN1gXmtjPZDwlmDgCXhA1K89oIz1aHhJY4ddKYY1MAldV681
D2Pn/520/v9fmtluSf3vRfafPldv15z7D/xoiwzjNwSSdB2EiLBHhB72+5oTZhnq9u/x2zugj0v9
H22RcH/jkGTC//1fIIpm1wX/vubcGyOH+3QvQT0HU+5fstfuWW6/Xo7fFbpoK9m44vaFp/PmclTt
KrCHjijGRhqX0DJYw5wpcqk3dA7/EpGFazGsdWyhfdWhVTdP1TLW682cyWQWYTY789fFyFd1zN06
6c5exRMG382Uua8W2SwZcg4IK+mNquwSoFiPx+Qx82JQFmEBM+Viy3NbftKZQpV3lSWQ+stcMrxx
UZ6B9wdYdeHBRUFIEKPnuk4yQZw7A9dtjKpxfjLbul4PmxhX9+AmqEuAH1dM/hmx5LJnfaYWRMAJ
ALMe1VsFr5oZx0AuMikvorsnZaJmoZmxaqgirbM5A0dMovbJgbJRHGHqMsMzOqbgm575DVrY60xN
6ftNyOkytbThYenhHpGtuzxxazL8gU7LGxvGh37Y2kMWN89mWynijuuvpcNES1/lfDnz4fpqNRWg
Nqf77Gj7R0xgwkUMduuUdXN/tFDdXWvaeCsys+bbGFfEL1UbSC8doiJdGBBP83iJ2KwmHMF4XhWB
SPEuV2Kw7tzplRZHuam91HY5hrFGAFW9ICZF7v2Rwm66JJ1oOqemVn9LF0ud4641juwLCF71mHcj
2GRyTu/ObsBRTxYpBn6r0KfnTTx3Hcw61ZKqRvKwqW5VaRcsuXLVdiAvhEu58LjYyC4OhUNNRtXa
ak1/LwaK5uc5ZbF16RUDP+LX5M5SqjPo9haPPXPVm06gs9TOyaTkkXqbTxmxNHlyafL4mk+MV7vy
xlqbu7pD0Rm59tjGUW0X0NnBvJhgJC28V8gOrM3X647pk96yE2SF/76AA+S7uUbsgsvkD/Ud9mWH
mTeRGDzbe/Zz4DwUeUwmP0He7yQilwUKRSa2TftgC2+8JtWYlA1yXskGqYGrrUwLjIc0hXLjj9Y4
PU997JrMZVmRnzfEW/n1kHTo6/jCC+dKls5LqqUaWjADD+/ZamE2+7PRf0KwOD40dm05B8r/OTmW
iau3p7ja2lPp1vc6eyiwMC1zMEtZFwUaiA+Ya2m421Xe1ZYR+yM5Pp5ht23g1RKSOlnlqHx6JKxW
Y9RdWM7ZehgTpDaYq5d6+DJAsM1QH6VDHpRLfJSzk7PlnRzAenMJIi9cl4IttRuvrX5np62r/Ezq
bFsJob8yp+Sdobc3sO3oAHlSGlDJgNe7EI7YtnwU/HXN00B+YXPZDlTCoSDA5SxWSPkvQBMZF46l
2c6hs5qlHRJpSgQWvEACtkFHC/o9Zc35l6ksCi/QRudGNI0ADDNPlt744zgTdVpPaYfx2vwEeS3N
mOk7X7KG/cE0tFccUNLxK7bjLBRdtu1Bm5A2jYZcsz6aSwUeaevqA0NO7WVaa8OGjDH1mGLUaixf
OQvYN/WbU7qM5ft1F2QAKTj8H/bOZEdyZEuyv9KoPR84D1ujGW30eQzfEO4e4ZxJ5aSq5Nf3saiq
h34FVAO1r1zkJhEZ7jZQ9coVOQJGAJJOJm3V7IwVb+2pQN8s+UyALkUJzYcvSU9ysYG9Z/RI/ylW
1chYwQ3ibcHsyImRRgcDxli5GwYDC6qYac2iyvAytZb1wJdX79jPdTfoavNeZEW5b7N6/bWw8ij2
kw9UPpCY/YAb/sb5FMWzwx1/7F3zCAugyTZSrS+LWd8ZHRSxghv03q5ACC1z/YelwXIGJ2okNpar
M24750zni3ty+8L45hbo8eDM4N2Pnt+bR4vpt08Ga3WdhCWZlwTR/KfKuLRaVbF89FP7RmLCS4om
WE41AlBCqD04WzARlvWKVK28KW4d7zfqenEjpzrcrKrtd3w03DeCQBMk5mI9+UU+7BT2dJgjbBvZ
7LuyujBp0quZzuOhbs0/uMLyR5636SUC8Q7UULMVyxbKgAeyTnuaWHxYR91E+NlfP8op6xKDncMH
BXZFvS3TtLyUdVsfCbZVtA8wS5a6uSO78qP7hpUzNsLw5Idpd6H6aT0pPU8JTUP2I+VH83sP+XLP
kzY8FpXMYESJ9MXRzKsej0GwhrmrjtYyqruCI2bYCWXhdEGy+awwPeKwAY0T2YW6l7BCHxa337th
2iSB1eOHr4v2ULHVvQhE7I3IARM6yudFBHkw8pME/kXL6VwUdXAbqPG5hZrgbZ0+Gt2du3o/7EMe
gVq6x1KYcj/QA5MvktlX8lpQiNMJ+1NYM7rMeG80s7/xOC+bvjWf7IHG6rZ8oAfqnEFGCoJRJ2u0
qLNdOGtSCtHFuTMdymHuEw/zw6at9YRF1UsmG48eI9GQDO7yCDeA2pnKpyftOoybwdG11nHH6+++
RlC4k1JNguYmNyL9HWSIraGZcOrztKDumi6vBqanazCZW/N8ouLP3nsLbfe5DLobq7YOXPu9uIlU
sam95Zsognqg6Pw4FPnzMC7M8oZ9x5B9WESnnqkdvpYaGL5a4D+t+9SZfzrZPVQC3ugIwnFyPsZh
ALqYn0bUjiqf9abU4Vav+VvWq62czTuIUSeoXhzSfpg4mFxvShwaG3BTj3nQX6ISL2S4ljtzyJis
5+7VVt4h97vYG7Hlbry+pNuhOoPkWI66EvY1H98ue7tbX8pCWBscMk3iBea9r0J+FzqmO4fGDVor
e362X74zguuCgrb1oJktGygo+a7w84rnkms+5lUaPVdR78UrvQjvtdFnryFhDHZqLv0niSUQtTet
LN1xK3QwOEkkiik/roWk3BlfmFPHdDDUn7az3oFeFNRbNXiq/IFNtxzhedC8yelcDvm3rbL62E9W
Z043FqAGnGazgNPgsIaiX6XCGGxZPKwr85yvafMWqnBhsbwyfw8r5RH0VzWFv+cbJBIL4/uRvIDL
kT43d+M6M6x3rphPaPArHSc2fffDEtXbgchK4naR8UA2rgF4iZxqbdypbPw9mSf9KRc8YwYLdoOL
5FpaNi3mS8vSdq0KByakLYM3CcY62lmTLOGPyTG7N1H97tbR9g/TlQ46D4QUaN3ALYrfpcd+kAtZ
HlWEowuqQdAdR9hr91G5uLdIDZoFuFPt0GD7WGYYDPTMm243VkSriM/iM62x3QASvBPZZN7YuUur
U8NAr1w5vwKcqR/UUj0MwjbuqsxcIYry2V257e+lLZazJ73hZvHmR1o9fvVeyAeDK/jVmn3HFVBf
SOvAOnGyykPknqgTF81TNpZ8oCe00LAcXk1fD1twPxfbXCnodokSjAQZtq0KsjtuLebGCdpbNZrq
Dg13gkZnHpCJePXT9U/mG591YOWnPJAZZT3FAfPvkWCR+vTCst8CU4l2ikq7o+76ZZvScGGyNlXt
M2+r/NXkM17kLPomvNsnshfVoRu9NxrEhttrGvSoWPNhZGqf8KVxhC3Bku8qQcGf+5crbIiJNnhi
vs2Ob21+QcDrupgsfXmotXTuh75en5S3Vicnd3AI2uENze8gXHwNHsThLPGKZXludN6+WakAreoH
DZYmS2ylKKJEl4sHDAZOmhdNv9UM1ZxC9/fGrOo4aMwPZ7LCmAVQ85DiY95Zjc6+o9KOLl24mu9o
ZPuc9o6t9vvuvYDJEdMkEz6uun0yi7Z5B0v529DmsQ5xA0ZDufwyR5nQv1EcaHpzv7BedyfPEPPj
NFsD7o00+xJTEHx1jjeDi3Xdl6gaRnJFKTxAkaXeE7ijOs78bnqazbU+gzAp6NKR0fzjLcaSeEYj
9xVizN6YAs40ezTY7/fBB6Gg+a7ucbtkvqm4xhc9zR1u/bwAtYlDxMAnU6pjjQ90bwrX+q5NGgRh
axuY2HT7MVZ9vuuW0ELpnMs7KfCnoAg30AoW81fRNHZi+letMmzfpKOtvXYkzMGw21NQjBkK5sGu
rP3hOBNHiAX2/hgaaRp3wbqeIJt0+3W0in2PqA+EYLbpCamjgWKc1JJ7Mc3NQzRP23DAeY8nEwiu
35nrfYXjEPvZXJwILlcva5VTxZT53p4v6mMuqvG0mJjQAJE+5IuJMYx60K0uuw67Ue6dNRf5bSdx
YBVGfzSDaleSv30vBtN6gB387JAmOmsnu8kaKlUqH+x2yKx5cGjsu8OT5OE5ETo2nIy+zjHn+xbO
oOt1ft9YmX+mpMh+skYnv7gcHXHl4ojxSSvtunQh1BadAJypQ9nlzmPJFSlBKIyIB+h667cDAaJ6
QAfKPKoIF4hRz1KWWPiqGb/ohmnbTSyXgW/hoIGiTUqMq21x3wHZfWRMZ7pMWeHf+lX/XRLaiefS
EShJ9PCd+86ILm1qmKeiH8cNIwyQwpVou1oMwROEUEwhF3k2PFVcZqt/lIBB4klZzD6ZhwxgkDKr
+jq7CUt4lhlDFucjIarU7TsKOovo0C9UK4dqIMJiT2MChNt7BNXpEB3S3ca1xTe2PL6hvUUnZuQQ
ejEtHP98PY9KcabaojcTZxhfS5jnGz/PmEMnJZi9RXdYahcfDMmsKPa0+6fP2vfSzO2XNR/mTYsl
elNZi/7i/YIyPv0dlIv3kaH/nY/zMe2yAsBFnSdlAz/MkBIsa7T6zdEl5UA/BzaXbRktmWYcpGmg
HlDN2RuOsHzps9rBQnJOZPU8rtFZiAetvGQyDPepl96Qvn20bZJ5pWkUt4CDQYrJrWV20VFE4Y2z
yDnWfbjE8NF5pdroAahUFFuzTHdrX3yikzSc+mxifLiZZ0vmh7ktV5qA16OZ1R9woRWp12kc76QZ
vRo1tZurlQd3C9fYcxqlYolBpteq/s7tNjvk3jTfhGPgH/D4zB90cyqYo5h5dbPuiSyexTyIJ0in
xZe8ns6To3ezIaqnMVsutR+IC1WKVIa6QfPcB9Uz0e7xdZwjdTdzDmwXdPffzAef7BNpJm2/W3g/
n0qPw6VeKjDQTqkop8+EH1tm61ElSyE57abhKRBiZxADesNjWOyBLvifpeV771q55t6w+0stcx3z
kIFyZK8OYbfUGQ5qktaBIfzDufpzZ3d69139m49IytfC6e7EaBt7nSrzUrTdJXCdbNc5LBg8ilF+
3NRVzz6iDm4wGcbzFXAKvBJ/CoEZ1kqVPtCt+S2pGdMAw+DU20TTt60lmxeNAZXndj7cl6OYjoxs
/paD19iKuRw2QhCdcSmyPdWoKDsjWjAte/WU+BSXxWZnGlvPxfi3uuR1RGT1L71EGjH0es1RqfXB
dt36BB+GCdj8WXWQJ5FlkkphZR9sRWmMT2JZf5epjatnCaFQtuZw0xoNZ2UIxpdFersbDE9vIKON
+87Ezkz/qD7ba2Tus369Rcy/QPh643rEpdxtRrpzRXPEvuteSP52sPVpWN9AXg0+2oIBOBL5j6YU
c1OHQb8dpd9eplKLXZBGwaXjl2OFvOzM3HutcyjF80C1jmhW0uVsCDl0nWZfja3+rCdL3459Vx9I
0zaUG6zv89qv2Jzm4FKsJRD/znb/wKMxYhNr7UM995pvj5NurWxqbrp8xKDP+Huiy8J+KlqzS0Yb
3L80r3Odsyod0ycF0lwYw74vQpe5mmd8wJyxo6jloRcq33YsWzaBHVIqlq79scdKfrTo8yQ0av+g
QIWMEOXTaFfrplawg0zafK8ZZ/0gK9a9PUBaW5bRuZWOf2jsYDrYFlZEKkqyHbj0ex/vNEqLbcbK
LzzOwLE5Ke5Pt1E42Qr+bgkrix0N10iExi0GPiYmNfUx3x8vHul2ezD8qkv+xhRTAbx5aOpxSwyM
21GqonS7Ei7bSqi4ceDVLxzQXWwYC5txiG0bN6VbJfJpWcXl/cGJZ+xsocwzjOjumNnKSZrSu1va
5ijysDxbmRb7ocvJcKQBd0eeD8z2U1huF2h6WMzD4kBQ/OoOC62904+A+G0B5jjFU9F440uX6Vf2
BzJGXrQ/aDf8qjv/DhPEgPvOU6/TFI3Xz9Z4tK1i3iOC3+l1MLeV7/5h/0ErXJdXO4IKZP6MABBb
zRZ88FV/stOpuKSOz8HalgFRlBLlNZN78u/qSK3EEstpQUF0808t09Q5MbNP6RmmOi1lEiZ1t69o
kZMXe/L1U5+3npcAPMc4mGYo8ZuGhWpLQNbOnM1oW95yNzpreSkcyPexnzom5dCwINgT8njIX/uA
GkTq+diuL1FZArAbK58J2tSOJlHYhO9qHTtWjoi4b7WlxDOsJZDefSsMfQTlz3dnyAR20jLSzIRh
bpkaT7wzSg7L2siYK0O1yCRoBI+80ayZUtRSPgnC39YfY0Kuewhw/Rmncuhsg0PPgbW44a+f7Ae2
PwzcZY8vcmtFUOZvHDXY9qnHD8zYGE1WfhaL58idZw0V/RfYjtcTfYi23KoMKtWJ3h6u/2vuN/pC
0cDsbFYjBaKOafKHpT6FukqafbvVI0Y+wuVqvkf5jw7BWCwHv82em3UuSRr7XNOaG6p6X2rrisGs
EeAyVQ+Pbeadetf6StltbqramnaSXsCNqYPfcrLWVz4I6gX9ttzTfrJgXGdB+WaNS72pSqQOYjs6
GckfQIKqGm8j2lDcEJQ0sxZU+dper+UhBGmjluWrJsUxPdjj3PJ5GHRwiBqEZJoqZftYICCVu0xi
enpqByXOJoJQXI3IliOwwzeyEJnaNErMN0qst3WO8dWGkxuPOcX1tb0aO47OjoJd+VZ3zXNDEdzn
EFbu41wY3qOwlpZeh+Wiba6IkBPbX5NbcreYvCcY8YwFPCRzHkq4KftZtPfNlIsjHQYBcieS+es6
psERZjPL07IY3u01X36ctO33Ae2py8YRfksqM32v4Zjvsmu7iCMz64gA4B2VlZY/0TDTRZ7zxAjZ
GXSjRYv0IMaNp5X1m8g2jsp1Fd7y2fjYnw9NIWt7x1W89w7O7ObZng99VL6CY6Txs5g6PR6LvLFw
q4KdHJyzxg9e7GD3pHg3ip5eg84e8HpsaI9AxAUSz4+7kSSio4IHwqbVcuwSdusNSZuZ1qDnyvUG
GsqvMA3TW3ZLxdL/uq+8kugPWd60I9eiLFDqEvbqk1VQCiSG9yaZ1iiPizVdd+u8vum8u0eaPmWL
uWAfIPoaLN1wAM0zg3UsQxyoDSkR0QpUxQWQf4ihfgOClFun16q93/pe4mTI2HDkrqUU1RrPWXgT
SbO8Zd+xAckf/MqG4Q4ooxv3Ujd7W7lZQo7bP5idNu6oqsE2hCgZyzIEAMvT3fJi35L9MRUipDdj
bOwzFnDxASY0eM9kGhDqdYudtQIRyfswP2kk0g6JEFWWZiFU3malRXOOwkMI9eA0504zJ0pMg+D9
KWCxzTanvcizyqDYRVAqO7hOswtyE8q83Zp4PtLqkejWx5ql1hOLgQtev6NaaPZMPJ2rn3UY9N4a
uJbTY4khyRbtjtIvGhfHaQzipljsmPNT3GHyBSi0UtO6EShVCdlojBABiSA0fCSft3WMPNL/BjKu
5nr7y+/HP2OHxlwPk38RAOxBe3Bx5paCy1zY3c0Eg+RLivBuUgxcJb6ChBt6dCxNrYmE57RjZo39
kHfOrR8RLh6mZR/K4ravxsMg/Ohs+bhAOI/K/i4KZXbjsh2A54DDGrPEYNGhIKy4g1NCqxW2OoMj
+tkI0lu2HRyKDNMPfcCn0kQEfHTc8sbvi0Su3qlgnTeANb7igVrsKXjB2yX49AQ6teuyZcqjMnu0
QCkcUAHyhzooux3wWHuP9QH1NueHjgjGL3ZUfYm1PI6R/GwFCZQlQqFk3w8wU3NIZw+NMPU3z9vm
TQ6B4tvYXyufljvXGL0tDH1sHAYKwXZwKlQkUrLqMIvBe3L8yLU2dBWWR1vBDHFKrbYLJjFC0csf
RT0IZTOsv/jeXTw61Q9BplZ62gAmRE106xMPu88E7yHJB+4KtTcPR5k3IYWp7JpofB+2dT+toAnx
73eTY9zOUFS3lBA3Z230agdIlC9xSx7yqQ67/knK6vHaksIE68okZLe5AcVu4Tq312NWeyQ9g6Y7
tnPw1pbY/c0lFLGhVHPTGDZDYEpjkY2lPRsmZtY5uw2uL+pgYYRlgCu3ZuMs24LbnGiM98G3nQO0
Jq5vZfea04kRV6FFDbulPkEk4/g2uLlvaU7HHc8j5NzCfL7JJuFvqb/6bgOPJQ2Z4+cWOgiWIXnj
ezmzFl69I/aIhF8QORoEx1Uqu23NCu24XXZkaY2PwG2Bp/LQOmkJv8Ca16allinPnyWB1/FcKUl/
xTJyTSJkN1KnS7ZMpR/DcK23G4BwWGca3suNlJbLuesAdlUq03tD08ygKPPF/8ltlyyRf/LTxi5e
WHzkZVxFDMIHqqC7actEmPdfaWDit4E6PD3/NSb8bxb932wfY8X/x6NRNF+fXwqnzp+/LXh/u96v
f+SfLo0rqYxqbYCTJoEC/Bv/7l6/xtSBwFHmeS1hx9uOc/yfYXTvHz4ldZi5WYLD77uCvf7TpYG7
w736Kah2B4V6NX78T2CIofNfrM4ExDF7mOTkabIzr0zUf/Uo9WHLV08qOAud782HpZvTqX2iM4mn
4I1e19LY50NRWjdlOvpJbznd2Yed9KzbLtrQLFMi+/pWwpqyi5u0UN0x0tghCgF2r52EnuPCtB6X
IHxjfX4OgJDuR1GofR/iOQ5SJKMwhDve0AlzbvNMHrg4bTjBPFgZLhtNMT4DhwiTedavJt1V8UBJ
iPEQllk3buag13Ij3KX9dsy5Pi4k/EkaUZTk5msLqnktD3w15JNww2wmVteFZ7sz/D01OTS1pp0d
c7WkDDojB1ubFiOeK95da/qavfzs+A3KpwkocA4HJtgq5Q5CBDB0U3nmL72fATBHS/sQDOFt75Rl
7BT5fA6WjKvMAoS6h7thp8WPA3CyxRTCsbsZuysahvTqEeFxnE6DWfmXgmflZy/JC7IromTMdJ/a
nnwikr7a4zcmNMmJt2ubtk5yCF6YnC3wFt4csEBd2mRQLOKBMaGU2kWR6FV+A5dWD8JexF2/ZOBi
mpKHOE+IbXh1t5ghkmA1pi94ThfyVAK76tR5dFRQ0RbX+Xi/RpM4ImToo2Xm4x1JWfJTo6TY2/D8
eL7uKSxnyo7lNUnTU8f2LMO07QBitNP3oNgJq2K03lcgHmeKdZwP9C9jz8aiOeS8fscQLZY3sCBt
CM6EyisxtWI7udBfotS1t/jbLjNS3YaH9ao3Kh0463My5tTxLQcsNxg1J8CCA4855ngP1tazgqUS
h1OHXFsGMMnC3DgEdGRtNdl8bj2iOofXJDl1Nu6eSmxeQ9/WEBHpJvyGR929A0pvDlVIgnUVmBJd
3EfPpQx0wr2qR7klYEqWvTsBEhvOJM6sI4c+FzB+69uw4NJcgB4h8CXoWNppqzKSObfci0K7OUNv
p2+5yUZFl9riWft0qLvPRSm5XyD5caNfuQ/bK89spw9N4lDYNjcKxHVcR2l2YQ2xHu28vyLIw+rc
jQvx/pxockrQEh+2dL5zaXxxIdoH7cLsWY7KeI1qq912hJcIhnbRZ9eO/YtBzfQTH5yVT0pQbYl+
6QfX6rwE87FJBdA0fpN9NE4mvILHoQKF7g3FW9u4wd5rvZnsZDjGJiIm4ByZXxS8gph7tsMYvlo7
wLBD4mWmsdOINdPGNMe82VROHvz02Hv2UdS656BcHqiehupEZvah9fReXq/Ecx7th6Y7jIbX3OrB
P4mpGS6APg6T6tunYLUFa4n8lhKbpzJqP5kesCH0SHoUDGwHLAi8YJItRWTc0O/96Er3a6XiCSew
O+zzfqmR1JzqCRpF0G0ozbwle/weAAJ8hVtdJk5r0rMwuAcZNBRiszK028661XXtxKWxfjsYwL+U
rO+uS9Ku6/YYZJotRJFtCHE5X9eXJhoJ8VYPkHo+6V1/X2TwkqIEj+hsSTihXtI2uRv9cQcclAXT
8ANvJDt3pvdO2P47sFNW4TTR7XAAMO/2dyHrto8Cd+mmW+uAlZ7O/6S+eIzy4JbrMrYWbbzBE0rW
kVayts63o1+ccZIcqbN6B++MX4ty911R9CwtWUMxxwgHdn8n8nv2zSdHBEbStuYJgoBIXNu6+KAs
5SjxOjsiMYprATwcnWoMAm7kwn3yJ3vc1+XCozGw1uJZ9573I9y+Towge3LclL2Iv5zDmtcvVwx0
tK/fZpNrIFXrKxUaAxVwDG/nWhi2WyfSzGThLmx+uyBZE6cn9MAz4yZcIABSW1+fFr+zTxDkb6OM
LZAwcIxJEdE0Q84lQADdTGv9jTjyp1iNvWfYaP1uzojfnwr0FkJ/mMEDL8dET9t8nz2Dyj74JmNp
7updEaY3TofYmSvOlGkI/qSAhZBU/Ydcqeemjs6abwbcIJtMvcH3aS7Ku0YG40HnGA0oAnlQtrMj
qXlfW370U2VX83w1+Uk+RdS8DcZtWXB6ln6VgROwWuAWDYENpyNYGQHPWCdkMRe6BkViNAfIFtzW
GpxZ0gOky9cXswno/SxRiWH5Nhxa0/iU98PMlnf9mEdL7tIyrP/A6aofI4M3zRn4s7HdtZqxcpr2
Fq7L73CI9Aamn7thcht+ryN4QsAl0z6yjX4PLjEMtpnEHnxWQT9FD3Pg8wFf1wnYgDtFKgGnnN52
1CNiaSOibcU9G4KvGT/mk+j593Ywwe3GYT5Lpg5SCkkf+A9znsK8mCNmvYl46oxYABXYbClxG9M4
Gnu5a2QZFy6V7bDV0CHX1NhWETwU30ND5s32bssrCRGT1t5o+zVmIw/1deGqb01af/YmhXbE5R0M
+APxfpByPdRJH2eZPo1TFBhbWYxSPzc+x+AJBlTV78heTKA/yZAZ4l6XBbYDGAoIaCJWymoSvNJk
y9PiALx1A4ry05vzHandLXaCLSdLHIjql0kPLSwCkxKTiiqjcp6OvDD35ujFQU8suDPxrMCiUAU1
FswoqVvRBY3WnxecALHQeCLdwjqb9fIl5HLxkdvg35kPokT8z4V/b1mFijuTk3VKM1h1sud37LGL
plXzE5qLRXttQWrCavWWt9CE3LJGMCUWpfFo15+ljw9gTn0IHCxSuAzRpUf0a27tZ4C+fDd9x+Cp
0tWJp4yvpdPlnd+Nwx5OyHuHNWYzjzTHQF2gPsZRDa2//kvRLzeYa6ZDRKQHBkKWAUNBbU7NRuzS
mk+pi/12oyo6P1JvkUekYAexCAhfbHrpsq3cTN1UlMedrVBVBza01R7TBf91bH8RP0T8CxSuYNBe
RYHjaUovHa6mW5fu2y0BlvJVsQI4SxlNTxIIW5D3fdK3oXFZ5PSD5yrpe34Uk48kzAF55Brmf5Sj
Feyi0p3GzToo9ht5BPWm24/sWqwpJOur36ol7ZNaVdmODkfkomU6R4b/7rHq2JnZUj43DV/4oTNT
PgJduMEpySHo9cXX3KfFaWl6SHF+gDrS43f9JPyxnbBac7lhSOVgE9ehkJUaZjVZ2AIkEmN2bDCR
8QJ0V29wlfF+4M6/eoZtpSsMxO1fN7FFHQ3WYuevz9h1xTqcu+nqP3YWS2NGJsdVIzujW2BTdqpO
h4nSmGgSqm7es6VY5p2RG/ibG3pIm5vwr+9Z4tvOjsHVDm3+dUazyhyp1TTXAuJmtjjWx4iofeyJ
bOKFGZogCF+0aVQuOSasrbeWMCkL4AG7BH9Emyns2VgoCKpHdaCmPcqL+t1NWUBJArG2erltVDh2
7/7V8q2tzMGbrIvBoA84l+V1f7pO+YmGX/QdglLMqcZ1ZG3/Tq9iCmeiNOBdrcP6d8JlA70WL+I6
+Ap/1nFl8CRD1u7z4pBeB2XqcNxTfR2eWYwzR49/Z+r273ztX0ftAr8PY3f9dwZXf+fx4Tqaj4WA
zsrItxtZZsznZcFRQDtlTdpucMLhYOeGx1akiRp+V6zoHPhdSypp5a/4DIOl6tGdFwAJVx23AqSw
Crp7hGxSELv+IplJbGOQR4KkzTNeRu8rKhsqNheiJGIrVr8EPYlviGLPdRlpVpvd9QoNc3Gw3Zey
zHIID+XVAKSvWuGUt+NHuxi+t+38EA8MWzaLrf5cCPtdZaPB5mvwfZ5ELQ6OrYOLGQFdjSXKYKYH
bTxW4J1UjF8vHK9drn30ZgUjj2onWAozMWv2YXu+XSZxe39WFL71RTeROuNQmzbCxs+wbeXQG/u2
69qWw3/K/JsA/qNz0hbUSVDDxVRvbQOv9KbmmTH8hoykOHdyQxFkJd94qZx05cRLo+yVMibrcwp5
8G4A9gwvFFEszZZDoVGHdEgfzckCkbAuQaFvcO6Mh0J3q/U7dAAx7lkCmKTzJ8tiWNn0hOjOK0z4
W2Pi+Nvz5fLVqWNJyQYhNMo9ZKtQvtIybYptWWq4FSZEZI7ZZmEwdkpKmetJoG4isl3XcJa3Y9P+
Tr+q/1iYVXPEmenF0/W0GeA5MsdSrjRIXWHAKKNdWSKnjc51sLPt+UhU0rwPqHu6x0DNVkBFvK+D
SHGiwRrrf0UqtQBnuO6vNM9fmJj4fFqziV0ib1MQHnztYlJbzbuSfnlnFXLOY3MygHK1wyS3ISIn
puRFm59R7bvL1gxNtlQimLBTcAt/Y9abYBn3OhhPgr2suc3XZT7DiaUu2B77BGfCZMd+b6Ud7N5h
ik5wsFpwML6snnFEfU6V7VPDGQ1Jn8JMnUP3drWp46l5A9psvmGNqWBblA9j5sasCkV5aoJZYzgC
WnwHxvmHuO+4Za1YRcmCGh0rx7d2fU+kTkI/6cAdhfOn4brzvyey/len+jf72vX43+tUT9085f/n
af792f6LVHX9U/8hVXn/IDxGNo5WR/oCWBf8U6py/uG6If/wcIfb5CE5/adUZdmoWJT8EauDoG56
Pv+7/1Cq+EPE+J0otEwrJALoWv8ToSow/zXchuOAn87GKBaig4L2/xue/38wB17UuM4CRKobOnZw
cxWigHaLl5LSKQTbAGxn1+9mUz/gyFD0T+Zz8GyLcvpyiEfv2Vw6UDzwB9YHiGelte/dVDeXNGyt
IcHK13w32Jo50oGtBUSq7Tl8bCsuuI9EGfwb3EnyPZ0YRUHVwXS+qRyIubsxrJa7LGsxPNql7+GX
C+a/T7Mq/L72/1Y3jm0GYVyEukIgG/gB5rgzhPAomZCAU3+mAuP5r2AmHguxprCvs3WA79oWO4JI
gONBmxVBcVx5icf6yD6OCwm1aJBIrSwifLMZNGBmYIahPUffUQd3akuiSLTUqXXmF5fZ8hcoAdHu
dc4m4DEsOufGVaHKXvlPmipoHVIBATmicDSsfW4TG9cqvSfMMfrVYIqDk7SMK/yjnHxsEuXu4I9Y
dWVA2RlD/Jztm3zQj6Imn4LbZAxZaQSkOamTNw+9y5ViG0Qrgy33A6/Yzxrq9p56auOmKAmhspTS
jmDeQuja4o/y7zo1qCaBUSCsg86MHC5zZ7BWtiRZuF0T/LUreFeTaDyOs4vQVYRT/pwHzZfNWlYB
WfRCtQVphAU4aPQnBdNckssyA+eXsXcjnMN1fiLnPDfzFnwsRyg1tyy0CMUstN05Vs+aSjTVe+76
8ldo9XAmW7hyJLmilFgU9cYuN0xjHnIq4x1kmEmXgtQ/+2STwuTaTHwOkRfqDH0e5OFibKTP67bv
WrYj8B4nzNJdWudk2KKx6Q+a/8cxytzsjL+HvzsPyj8z644/zQypfwO0Os3ifPTyP6O5wHvMsKrF
QdayS/i/3J1Zc9xI2p3/iv9ATgCJLRHhcMRXqI1FFneKFG8QpERhXxNILL/+e0rTbXc77AnPhS/s
uZrulkRSBeRy3nOeg8ME1DFm/GMLoxYfQdWUFdQyNwGq3FdJH8m4mm4uc9OLzdGjFoRyqEtsm/vN
T1Bo+Po6J+7x1KQeIWQ9UTlOkSxhfJjRJ7bB7sVtJWdssxL248rgoQJZEJax2dVTfahc7i3RvDjx
IYg7npdVQRhnE6J0YFcWceVu3THxILm1+icc4+xxSmKATNZc9bcZ7pRvrmU4nEAcmG4u46shUkXR
PzagvAAtFtNwCrIuqQ5maIt9nlogoRvM5wwih4QvXM0E96tihfez1qXZlE6DoUcFOkDuWfl6aIrO
hDEQ/zJ1tTLjSldASiw2VTFpAnSToTgydeZi3JPK41CK2aJ/VgCUHvICay6W/349dzNe5NnT3nuT
hOurg08OgpLMx3vPVtlTXoz17VqJNQH6PoW/aFsJoavNc+Cc7KR0aMJC/3pzYw/EFp20wS2E5uV5
YavuWAyG8JGs0vINm0n5gRUXbwsFfjZybIMGs1Gm5HJH9ma5b9xKLpEKObHscIgUgjOinfsbNZPV
x06LGrvlxIyKGWL9k4gDXmFhYFGExbZAQQoFx9nLqfvqLJm1v1xelqfCS4L+K3MWAlpJsA7nkObP
AVtPA9HV8aq6idq8bsFhFwmRg37kcY/w4PXWBnswF0XAkHW2X8Gr2u2m9Rhv74ldKeuc9K3n/awC
Jh0nAmtcmbdeSy5tW64r7CsuVjM+Rqb04BH7yKJeJEv2Cp/BFGHUvqivZtTiGx8y8u9Kas6NCsir
kN/RbRVv5XBxouQUQwSkOZZaD3uBpjUXezFp5X/6QBrSgw9oMij2MQ32E1zSVtUsRTKBhrBd05WT
8LnpYZJvdT8NK9KJsfUxrTHal4SgECY3LhbSWvJHO84gbwuXklUeeeOjt0LeV/hW8Xf4FJ07MmUm
KxsLH1cYFMtxLVerzAAxsljdXvYlGwA+A9ng2OVjA35RVSFrXEqAx+pvgoF68vOiQ1IQYN619p+T
ynYJ0TjYfzmt/e4db8EQUkK+/G4kj3+3k/e/m8r7363l9tD18Svagf61XGrNJ/K+gOAEZeeNnFt5
xVB96ii6u/ShA0RE8Pvdks76Yr0Nl+r0VU8pZj3q1HNitVeoSDhkEiHceqdRY8AdNmRMgKDHI0Ld
pZ097R2m2QnErkc/6zhoJslwEpdK97EaENQIB3af7oI0DiZv5gc2xCOSXby29MIntB+0W/93Xzyx
L+YxHcnOFxYPGiQWGLa3rFi0T/Dw4pVYRKqv+sAmyM4mJAm6GY6ijJIc57r+3VtPtb0iGHOps+/m
OEePC1polNVM6gKpo1l/aDSsBbrFOPJ6g7j46ai0fx5rnLiRw0ZHkrEsgsdkpjRr5y9yKCPptHzz
a1haP3rHxbMctmVCdVcmP2c4nJw/fITozbi0MzOJTpieTddn1rJv8QJh7qiLhdUmzecHb1LqGwXk
w0A0mOvDts1qQCscFpb+MDdOxT1Id1W6LWlt1buy1ub75EAQ2TT5ApWz1ABqNvQBVDH3nDR4wUwN
cSestN/uLpTiYRtmOC5IvQVluU9Uk5MVm+jAIL8vfzJmAvqTE5L5SJBzzaZy61BGc1K0M7Toccy3
YZg3kl5TeGykZfLg1iVGWWwtibAeSVWgI86CUfiGJZgbElKQdR2mcxhHY59xBmFBNkDVwqz1z5CX
wahzGqN/RAqWL444q88hTVy+du/jo7rKjSteiwkYfOSt5Ay2a698vFyzC96WTGXTHVWSMnXEJMGK
7tOMCxcJ4HyLKOJjAsIC1y30CrAw0cbL+WdeVoAyLjHm8kpPjXF3CvTeeFhWb1yjwYHyHFR14J8y
K+sANHrkb42MUWSzePRZlxQrbj/53OZSUn43zN+CcFMMwrY38RIbJ4JDwpNqaGvwjjjsQx3pdc5f
p6nNWHwBrsCsrWz9cxzAnO1nezWI0VO6LBGjPGpMkYHd+9w26sEw/8B+ZNk0SM0e60dCm3Fk+cK7
xflfv4dVOp3dwWftziEA3/Jozu8QtFK5d6GLzBt3KAXhQRPcWbNvkVjBWvnVDlTZTStGUbD2hXjl
J/cDgsqJeaaTAIOIXgL8N7ZOEwhleII/mqCp2aJC5wt8QMvbSUVNjpowUOSAnETUB97ROyid/sdC
d0wOVXcE3tjBdn2bOS3cx/GUnie9FK98WuNVay6SdqA6nNbSsttfNQGXHBkgQ4DsVhtYGRRAaKLl
3CMGIMYd8IcyPB49XHuRaVT+HbWB7Hc5VjZjokkxYFuEoNAiiQkZMbc1YHWarsZcYRFXeYJmNCTI
e35cR76eYW4PUKYIj9UTOOGCJYY+bmQL3B8d9ts5I28PoBbkM260OY+jBH89ThGY5MgfXueh/zaz
fzONyfrolSkhnNh2DVrcGkqNzz4r7jOlxS9PJuK0Gg6MKCt28FbzwN9rSpYfwmFQV8yUCJGovKAn
IU0T/9IcIrS+6kJmIageiUPBdb/6SMJOnN4yQAi/6ipx3ivWGoOHEOzNHsYki4LHEbygvHNx8ViT
W7dJRTrFDdrFZesB9VnvqwYQ7CbMVmUirDf8EANzBcjDwqbQiN/KKbSDKQkMmljpo42GYZGlSYiT
ToN3+eVYDKnW5kA3HEZ7HInFiwrzWVLyDGZh099pvwCg0/qZs89XoiOboPbqu2Cyw7eqHYwbodI5
WP/Izl01wwTJJk80RTRdZQugIXFSQWJIxoo6mkIzt+LrrZtClfkErcdP/SdlkXTeKY6J8ybNK9A4
MLsYPpBXNZwEusRivGG0d5P5fVpHcd6pK/p6uvsSybSPSicZYrCPfuFTTFEQWnJWL/xpx2X2VvES
vKAUMpbgcgMgoA0WBewTwt1nooL5O6E+/rqV3Tif6tJevcGuNegt77f1Xqch59ZWBtTGcOx56aUd
x1Es4uberHxDUdE0fD9FnuWfhWvxTUgTh482ZCTBd9yq57Kzg2A79WVwcDVBNM5Ck+CxaC3DEcQe
O9zycu39Y+DVvc8oGHh6BO2YifDQifUm4YxMVzRsU6LiLKtYeoWmgSWTo4Pl1IFtW5EDzzaTk2KH
4E0MXuCR0WvfzZdlimADu2EKBwqX4Mh2vAnDRVLAtbLD7WgeEm9jpZaHPOYUsuONKsxuQEHlL3lq
A8ypI6meDUfEfNnnjJ0yxDKnxUYM4ZXAMyn6g2NjYt7MgT0HtLpkFBCslgEqEIh0ftNcRer/e8iY
9qt+Gvqvr+H80f7Xi3r0g2B6nyXp8N/+/o80i/4hLl1qKP72D3gAKUt9GL/65fFLswT9WUp6+ZX/
p//xD9vQ89JSbPEDAytx/8evJGv+JtMAUflX4g5Du//y/DFl5V+lnd+/5w9px4XsEipeDhXI39rO
n9IOFBnb53/4k5R0qEMGtviHC+mfGBkLMDkNeRCy5f8wIUmKNKRnAZlRtssxVQb/jrRzYXH+BVsU
SMfjeXC9ILTQixTP/d8tSBCNCqlW7rxlaDQmb34N93bYUP2vuHVSOhWB8fdBEtl5MZBGpb1zxjmA
okuNUYQDtsAfirTiPf77pra7/8eelACJjH5ttLIg9G2JTwwqz/9eFvyPz+Ur++tT87/8/f98iiR/
0h/eteAfCixmEEqLCl3Ls3g0/nhqbOufD1SoXB402/Kwtf0hCIb/cOhQQdjzIXo5CizQv/XU8Af9
9alxqP2k9VJ6qJUK72rwP9GFAMfHE7nedywFrb+DXOx3fYQL3+KePRfY3hh40n6FQCHUMwFBlzWq
qNpePYKoT6AyO70p2/690SiKWHayog+2rMfWkmw7K3WDH///P02e9S/Xnf+oh4/+x5D9+PjrI/T7
N/3zkUH4/fOZEb///58OR9/6h8dDGiIz+1B4Aez898dEKO8flgemjRVBBgjI/Lc/V9Y/KKr/qu7Z
ttCH//aoUBKLx9HFUenQnk5ngbo8Sn+RjtsFIn2bq4vDeFxK3cvqVBR2mCkbNL3TxxIKusYVM1VV
xfy4JZcyWPex69nigUq7vAi6TVP1VT9FMTR+V+4axrRanJ00aQkTlSocsZrQKLO68a2Vze7M+Ruu
OyZmvSD3HfrSrO78pF3PzQUyVzfO5gQWpgZexS2DPgygQD21Uj1B/DTqJ/Kmd4x37fnccnklyR9a
ZEng2iz9T0sPptotFbUoPwbXKPySybBUOzre+nYHpaWXhxZ+aNUw8xsSZJoh1oLSC+QqZR0XptlA
FRYO+QVpcDL4WB7m1BmsrVkqu9hjvlxvysR0xS2JaZ2ddFYil1yKQrrmh56danhdmzl+5MMj9zyV
Y5BucVLL9BzrJpxeaZ9cdrZKkq2bTpApDdjXjtQ/sjfivNe+8BXqjzDs2ttZpHgrkSzSKiJdAkbT
i+G9aCIODL5D+OvY5AbzswydbrheaGi712sMPhKpv4G74q4iO6ClKPM2hGV3hT5v71btux/F0DNX
yvARyUuW2I9ERX72gJxs4UGx7W8G2zW2KDy6GA/6gigT5IZ8iIoZ21NUW+VEdaXpBck54+rTkPbN
61SlhE3GhSLkeK2C6zkcZy8Sa7Dq/aSreAuIt97HDeUpHJSxOhxzTw/rgYsyvOGnnvxO8Q1Ulch/
abJCZFMZ9DtcBMCR3okynS9rD9Quwgas1FfMKcacT5pg+HWvML18WqNbHaBlIpQTlifCjHfMSJec
1OyHT9BFSqLf6UJMJWVqsGX0LO4gSWScJkkGcNvj9rdQxZSGU3G/LujsG6tIq3cFM2hPADR3IztJ
CXO5xG0jS3iILXMBgXXrzD2xRs64gLcW52qmveaVaWFTRytOHGLiLJovldLTPas/cBOvxRm29lRZ
RqLth/lXbbftsPOQZg2GP+J7q2wmjT2VJiAOsXLpmpi2xSlOd3WqlyMtklJtB2euIuooB/vG7iux
Syl9BfdTldB5fA4A1nVd8EdcZ33Q+3grRHKhO6U6xGJRiFIN7a5iiFyT0TTNN7+hNu6Dth5nDylr
PcYT2afTKFIiALWcYvnFGwwkop7jE2FHLW4wL7n6SB8L15maSc1vwbf/VgWVn97PaYHLpo+dnaZi
Zg/6dmVq07rmawKL9RquWXWU3iDezDgWMSr8yk5DMUN5HsDcP4UtNNuYQ6G9jUPqXRrsCjycI3ml
y8BE3xWpdPnkacmFdj/GRNCTsaWpRXQBA59pQnbfhQzjuc/FdbJGa5KjVdeZdnbjuKrjihCxM3PG
XTEenULRQAvf9QHyG7ibwWMK/8N3nP61dPKyvSaVoeYjIxJd7BcRiGI30iiTMh5O1+N0MUJGcyxk
fDO7WXkmq5492sTwXzuTNC/DIqfXpVjCLTxV4MosEknk9JKrV500KRrCgoWn2tWN19NBakEwM7N7
WLHE3ZuS3vRDMmqfxLtK8CmJFhLVmAt1g8yfnyUHVLK6ediftQnNKwzn0fkWuMQOMZ0ji22DlILg
wKmcladiAWaEDRdhKfbnPYO74KxTrbqtW6m6ORjpdPgpliCODJ5bepRGsKl1XCa3CD4V7MDGlfsB
trV8793VhCCzugu2o2EBiYwWhJvMOriRpsN9J9Cl/U2RTNggKHX1kd1MHpynznjfYsUajsV1NZo2
BxrL4fdKTeTaRoOYZ+rXvsu+ye/XNgkB6dERtZDPm21kh3Iw8Y1gQgm4bdE3eR/PT00QFvtSk/vY
WqVnP1Kt496NzRp/JlCua47E1aCKLdZ8RMilqxK/ZtUl3ptKejnhXeFojZhvkWNnP8vmMcGywW//
Rpkm1azuElrdfeez0NDZ3hO8myY5TA/QVHOS/zVGZZ1l3vuKZaON+BoTAhV26HCPra471uncUoSY
8CE6aLD4tAxiMbgK4YSbTJp+pp7EC7JHf5jF9eq0dcFgrIa5gT+WOU3cBJeoftw8+F57mV04IAyN
hTWpUcylo3L0EFK4PcoNofHkOzfj6aWhSMx6zqyqL6MaisuXxp3xlrJEAS6W84V+U5YHLMiEJ4tQ
VXvNmwqfQ6VA9byBR2WTDzq/az0u17t4ztNzMroowsI3U0iyLRjaLf6S2sHsVoK00U0wUElMQzT6
0UBhxSeX6suXGCo2YlnkyVEWl7mlNvRoUQ82AowK+W8tjZ+1h3LbEfpmp9ce41wbIiDMt/AZ0jTM
ZPIPWEH6wC0xgg9+HxFFIuHPt9bH1WFyrGY9BYE33THDVfWW6C+OXXj0uFLgqwXYTdohJZlfM5tj
Ebxgj+10cPaOZa37cWC1ADJpI3q6XTVS5JI39p7+UnNSWs9UY0vhJ1fJaKW4DeVQMTxuwOp127pi
ryZpnMbLnu3evp8r62I40QQt7zg+LayEeXmY1oG/raTMOP7knuN9mIrgxQGFcCFGaVfUv22QD+2j
Q3FYHZmQFjEQWXFXo0fMonwJSa7Pu05Yo4YTEtOhk2OSg2XlFLdiqkpG4y0ccH6oGqd/D065vrLT
HBmIk6SeDuy+05VAia4iG/fIju2JjyksEyRDiH84cJCLdX/q/DgcrloPsMqmg/3xo2bWnByTIOzh
kiGtmMexqKbybFlhcV+HrIAbR9btfKwtp4GJy1D8AeG59SJvDFnEbZpfXiVvO5Mdl033JaYU75mG
BL41rOfhi4WupyKU+PoxTTP1jodcfM9BnLTn2MBmuqNuiEmfO2BiaKucGNqwQpvaSSnNfTetFfsy
2njAULMIslccxslnlcUuHYn0g2OXLuLEvRmFJLasVoHt3vQ9wVNQliRaw0Q4P/mTws3qzVn9qBqv
mw9zkHBAwXDhvjFwt4BXFhZWuW1LIXS58+A8zeAJnYUYiOVBudLrpQb3gh/eMFknpiPCNWdczIb3
3o4BwbiegL3YT5aYK2AvQ1JuCLfP09PKVP7nmoETW+yadbI288B00O4uaNKLBYl5XOg/ABBjEKVT
u51flnyI25321pDHl0hkuI8dJFNwb314w0c8QFTESnbseakeVkKDH1BB4XUCaLOpJxqbHnIqLQR8
f2Isyi0scwX4ewRGyIMfsJBnrmv8HQ1n4MLHMA/aUw8trt4VlQqb696i1Ks7OBDjfBwKmLKaQ9nK
CStD7k/Py+gWP3WgaW0O5lJstdZGRLQZK7KEhGI5jU+DejKSYcGppu822xYWLt69qXOCrbYkKna7
rDGnlFKn+HlDrfpzU+KU5NhLP+EZf0HzMfZwCHYJPz5DMFsmn4AkkuHeq2nBOg0QPg8MQeLHnqfH
OzQeNvEPMKkZE+hqVPUONIrVPc4+rIyHklYEAA0QxtAZDc3yTMIh4HovHcPPi8O3T681M2AVGR+r
3QFX/owBt68YuqaBmj7jWnj2aQ6lU0dtB1xxMzYmfBlIroq9sWt543H6IvufY0rY+KtoqCeeTKq3
Iu/8LpqGCc6Nz74ECSbx3GLH4BsQmCnD+QQwaoKm57WBuwniqqjRKc36OMya1p1arOqqq4EebDjf
Q/Ly8CVYe6D9XcnHYbybuMxtj8dCTlh/wbr+ysoCFw8NT94zTmm6o0OGy7f5ODoZLeWMHTbSreW8
U16byvuiXQOXGdnUUUdZS/VZDSV5H+Yw8SkAswbAvx8YhrA3Uybgijx9d+p6onyaHxjKXwII9V4x
QviiMI1yAc7RI24BrgxXOOmD8dpaRfIxk7jAh9j7DxUWxGyPBJsaZpZTduYGim2DP33Y0JAoeS1w
YifZVbnScnojJ0xK10te0V46UmL3s5Up7UlqTKzi0wXvZH5a9EODh2h7CPJAuSYOn5NffTLZXYi9
mPLa9E528plCcmZLks+g8C4tnMztX51ZDe4O0lD6TQQrs4u8baoHhl7BN35muvv8lvVgg8kKhFJL
fztEj4pGb2BLzfBirEHGZzqrwmDHqpSNEU2plXO2Q+ER+s7msvuGu0/TUj06Jt366FfFI4G4qj9R
cpURgW8Srn9RTaipvJqTybLOE+DKcdfOmuQanShwtkiQpW9O3ujkQM3t8uzWq2XtWltMzK16lZtb
OfvxO06ihhMvpgeKuKtxXRLmgdKbqYoL8vlrsobWAx9ckF8hVWaTGfDMAed08jiugfUNfL18oUJy
vKqsbG2/uUjtW7LDw3eH/Uk95BDWx41R3sQz7Stry4hl5WxNeVd+CZ5lPZgyAD5XSeB0YgNmwmUK
CN1s9pPiGPS1OmQMGRmqpQHp9CI+23OckaQv7G/Coh5kI3XsEVWpOzD4DKaRPg3nuK0XVOGI6D55
9/6K13/XM1kZNspznRVcDYX3u8KfAW1guMZyQ9FdeObEO37nMJpC0/TL5mh1y3KDD50CsLquPFz9
Hny0PSmmjCSH6v0gijERdhDmWt7oOvSa8jXlWajPrWdzu5g1t19wGBRxbbAJYoaHcL3sAX1J7sSM
SSM0u/wQ13q+qoQqfjQc/7cxY56n2apj6xazmd6RePHvwEl0Z3KWNXeJuQq4my+YVP3AquIPZZdc
YjCx6LvGn5iJjIDsT17jzreT3czj94ZysxNNpXBeyiVIr5XS5nos9fpzdcog2A1ksm7LxDWHOUxa
8MPYpXWk6NRRW/Ju62MtSf8zBMxCso/hPDzR+YEXX2JUJQVSQ5eNhjTVP1caxV9iJzD+SQO6caO2
sDpYAVkQvviUOj1d+AqXNDijcCMcPBGZa+x4N7r18uGJxX4Sk2t/yxZ6D5J+FeuuhBx3aJRkMDME
ZfxGNWr6y3SSg5nM11sQPnyqqyKTCUVIE+EbfJglPpQ/PhV/YoTazbkhBJNOd0D01CGEKhxug2wQ
FJktWl0N6ezs6FRO55tRjl4c0WyOe1zhlmNsyTA68rhAT5yP8PNbrSYOqdNYFG9eLvjwLIVCuqWu
XMkHu+Mke88dW8Vf8D6Tt2TyuILOPKknqpOax8Dx5DMiLSwkjoJDfdfYGDrIsJah3MnBsk4rp/Oe
oHrV/rg0MgRvgzA+zXaj8l2AjmV7ubjKc8Eddn5kU/PeydFaYDyNQ6vbkFVvddio5USsP6P2xgsf
lHT7OhqLvnhiLNf5u2KZG4bvGhM580ao5d4CaAerceO7V3FQN28rJVOUvGBKuE/WcaZ0ttTcfCjE
Y39L2fSPa2iINYS8Xzs9UTp0XaTBYK5gONDskUthPrzZc86OLwBZw5++dbPJ/Fhdty3xoPopLJUw
IctlktekJQWDo3GCg0G2YgbqZntHKIDNCgd78Z6qSV4g1MnMoB93vr7lVBzs2fJD+9D4yYolLQBX
klGYQvO25879g0VguqNrphcZw+2ah8cexMT8bYH8wfbc+d54lUKmu0tHtIXRx+b9lNkhQHfMBs4H
Yy8S2VDz5cbLvSA42fWinhwsdztemPwAJr24cpMgfvCEUveWQyhlSw9t5R8xCRTbwbPDEzUhwFBA
KDT7eWmKFzxV1bGqRnK4a8Ltd4/vlQJK/AXdexWr0v42+MEkr1uNKMx64UJ+TpxpuBpZrSrwcRdx
AktZCBy36cP4wHYZPqX5KgBs0CoDKHEs14d4SPN3EXssuRfx4dzHJVJASJgJl9cQ5vxiX5ijgPHE
X9ekxHdOVSCqGA3VP1v2s21Zjwwmjey5tgvRw6WXs8AHiSbJ4SFs4hPA4kBGiIv22eqVG++MU5FY
wAVb1v1LMJTteEcKdl5/NfgK7xUb03KbrxRMA4tArJsqmtIJraXmFQcX7Lw2ndztgjOp2/VemRX5
dq38ie7JnmXqNsgdghDY4MpzO2Cse3HSzMUB6FB+cKlman1w/KVeVNRmwkcBln5PuAaOKGMwhZeo
x7K5T119IThCMJfhw6qh92xEzJzknrKcAeDDEg8UKHHPJU8HX23J8Bs6EGacTe8Zq92AsKvriDx0
feNXLaNvexrjyEGz/JmjuRRbWk3MtJ/GlWrmJgf8yjm/PfoSszP9VSBHeJWXlwq/xyPRNBQBlpXU
5W4eGEoD0qUEFUyj7VIrcJPghUGbxwL6K8E6920O/OKmyEaeZTYFojv2wgOym3A9qmPbYrWAWwmj
5Io8OzWwWTqVb11C9oGFVg33jlyGl7ScrAJ/p3KLK+UsbRhh6c6eq9QQCoY6Z8Jtv0Jw3PZ95Zub
LK0JqhjLei91kUHTpSAA4IFezPSy2Gp8N60iVNHg3KpSR9OEBbuUw4WzYGKbPYSlbhpf0mVgySSO
YS07YtrqmPkuduAm1uFyYDWtm4e4ECEkwCWFnOqWIWIc6FrW7jns1EeeIrtQqjJkMC2Dsr2TRTsd
Kr+t3yHGJzfCr5ZtDmx9RwAfPg9F3whNxse9ihbiHbMUXFK0oIxfTIxB8XPsYKYiraUkcknfKGcQ
N/U4zEdTj96V39venWlC673oJ3PDz9XepY4UR5Ou3nXe0LN9qFNbjJAihfdVq6akEAI6GvlNvz3g
6E2+Mq3cl6Jb6/Rcz80M62pa4te8KuuHpBb5MR6Gmvt12OuTrR36oBMpQMNasEArausn6FS1yNAU
nBIHxcWurn445ep+doXQV1hdsMD4AeftjNrcvVMsAKQ6l1a6KJzMkO9pfWveJdI8r1HQ2A99DI8f
18LauKfMUdQXFVBi5l1IA7TaVkOuj4MyNBSG+BItgFrh6uwHSXP6oXQNEd+Y/LKzLXFusP83DQFJ
xoNpeB0vjv9a+7FwI0DDExqgzMUNxNMu+EJ2BBoTY5XPIiGhge0rLPhntl9of2kzhYdp5tjriLm9
TbrSczeIs8m0pxucoq9cOCuDBNeHCbmIjldu9JMHQ15UkumibGOH3dXPuEkMEvFdyfK+WcbxLV5k
8oyX0s9YtlLGEl4/KcDd9iLHezfFpacM5745Wlu3QmUr0yy7N5QjPHgp+8Ut9SA4c3u9pNYv1r34
Deeb35x8Ct3P5O3kPXo7H4FTiWOfNG63JXnhY4OKXXnyMpJC34O0VB+jF5TnuGyCnVcU3VtI2R3Z
ulBxSF2FUUfbqSbi95w9qz1eNPRLHNpTfWShIZJZ6Kre2ORFcVsOaXHnQxZ9KOd0qU+iU5W7yfxW
fVCEIu1dSdkEuwyQo23WxsXec5kBMHbClNxCPw8oAKuxyK1D58+boigUewucEBU1y6Sha/DL56ch
SIpDJZV3IhOpP9Z14eV1C4daW+kLtQ1T4Ry9UFA9rHyRkaCPmwoH2qjfU4KgDbQi0qjJ3mjgZIRV
h/yKhMSFKzf1y75VjvganQVFBUMVwlbWo8tw0x6hPlUDOAiO/Mun4pBzk1laIPqKdr6zTen+SOTY
HNdOjI+sK/N2cssq3sdGxDeeFFBjA0Y56UHnHbHStUYr2HmEvqOiXNr8kXqDPGBvgv6073oLpWAt
5zyalVW+9MBHt5V2wl9WPliPSeM1r2WyAqfNTdi+ZoNtkK0qURV0lFG0rZWg6AKd0vrVu/5yHorB
aU6OwffM87gMM6th6TbHLkww13HXWWn+WBDfoGqEBESAmyf3QZvCLyqXUM/XKSzClDadZrhzQiHV
cy0dp8MY3+J+SvhX/j0Zo/CA4uGoAzWNHbf7xpuuB9fDApooAFMHBVovyl3M9vDPQU0QOM09AuUD
5rjDoHhZWIRjhl8+gcm9ZUblfE/DuQt22KAxEefE0NptYwvHvWACc3uL6DmM1CWw/V33yMSYBsEZ
l6Qq8SlxxFxazz1PHJF/xKvqstuyNyBs3BbWE5EiuNPboOZBZMkr0tfQ7TTjGGHGJ6fNDQSZUvhb
7pRcvGgkhiHNZuJGxOTyp7RIJ5CfGHE58+bKbH38BjuuhTT8UJPQ0eytqsZDlhZO7skNBqPYhVSC
o4pUsKCPAC5micAb+SA/DhNv/9NKlI9oH1/fbBZT930U0KzGkwzyNQRmQRscjTpv/N4RjL/TXs0K
+ZVJ0/ixykG+WqFenlV+GVq5xDSA6GGQA4TdOqvLCYng4yn3u7X8RiZxEjcqqNPuwXMTZqCERqXP
2M5vnkXR+g9+35j6VOQuLKt11QHB6460HmfIpn2oQyWCY0vCQxziqjUXd0UbjN9jHcvm3U30Wn2t
8BgXFqIABcC1s7zed0VblA9OOCli7hQQZuz6xTD97OuwpZozHl21ozojp7iOeR6zTRDSIqKWlZo8
Zin6zIFl+mgHB199w1/nxnaD6Rxjo0xvF9LkhAwZN3CJTkd2eEdTkauAvJfffd35H3JYuJ9RsApa
XsT9Jx0KhMHcfGz1BY1TAGXrUcqTK67izmnM5ZhFni8ZdtQS2hjRmuBc+vWM724ZPWx29OzdMXKw
QJ+2CCPPbDRBj9Djw0rlm7zgdBA2xhd8CPF6skxTHYjKzz6gjDZkaEl5EXwaZx1ac5YyoyrHRmSk
v7HQF3kd6eMlKyRP6ZqY8ReW/lWetKmb9MSH6l4zb8DV2lW9GLeY7VaAtqVX2c+zD3HwNDVdd9mV
KZeMmdMjlf7W3C/f6YolQFJQMk/TOD3VTSV3ODiWN7JQXIyg9+n0VLJamKu5yyb7inKy9MrvxOIz
u0OqcFQ1FZ/o62IH80HOQBBa6R78sSnOq+dkM5cjinmKcYAW6Giu8z267bUoQzBRfilI/qS81Srw
DLTpzt2NFgH0jFNnQ9USV4S47QL9jOV6oU+rpJji3At7Kq/s/+TovJbr1rEg+kWsYgAI8vXkpCzZ
kl9YvrLNHACC8etnnXmZqvFNCocg9u7u1aEzb+U8evup8twr+mz3k0JJxdM7j0u80CujvQdvMt5r
KcAs3qk4BffgZZHhDk9iv3ONmMqtOzfVhyXk7q5wERK5qxCIyAvhGvqc21JfuYojoM2CnFLFdTes
PvxoWX+7Q7by/OBf+MF7D9BpjEhR57eZloTVO3G5cSeXADfr6M+0qrP8UFeBDp9WpisGe9W3WClb
M+RvTKoK573i6ndKUtY6cIrielx/9f0ayGWHYtTlt3SY62HPPaKIySEmGVPcrR78aCr2wnSj0x9W
ynLC+Fi0YUzCUI1Ts5Ogs634j1ihE2BNJ+b2YFl4ji9uxnti3aVDX6fnNmnieviPb6v0T8J4AqAB
0TQ5XDNaN6N236ae8JtzxpM5fZYyT/3nth1V/hnmCQzx7Uq+BUcHTwbEUcKIrvPog7+kxyLUIzny
VqYLUbmidI+r52p23kg18RfU1bi1IGqYonJSH2433ckhPX4WOjvAGSfspg+TGDoMOcVs+jeNBkME
gUczK96xQN+7OYHqsba/tFnnlPO2lVLYhZ6GqSVeP65V7mQ733DfA0XEXpowyT1mdqL3gBveI6xB
1f7X8Knhlr/Ma0s1ipNbLsXKZ53Ex0XI6VYl3BbYoaCXMSKwxtbP9QzW/ZkgTlHrrdZVksKTwaSj
drNwxTgQq6vSoiAww6bt5DC70nJLnGsojylYAS7JwJjYxEX1YodTxtYaJDVdRfm19FudPXFyWO7T
SLwogrUtKZ/Az9a3WMf5MfYSkqanCWz401T1pDQbO7XlhVh91zrbPLej+tsKZdQHUbUgvTHI6hoa
AEz8Hf1ZSlB4YNR61ZQp83p0k8gDT12xYv7ROkVt9xG7qmaP9M/h1kiMJOdOp175yC4toGLGmgm0
chbZ5NhWSRz/pdkJ4Da5Py1pCiJ31wY7scgllltK4e7moDbNGOv36FeToqgHjzqxislhLYhcnMZc
JDLi+QujXFUUwYnWkKy/Yiez8MtDhmKuzrhJ8j+mQB67X9abHkoPJba1L4/VDFV8wuvXpd76RkNf
II8YaxDluSlZ4R4ztjHglxcMJ4aKLB3IZqNWvC/bVjXFuLWRsMMdXUmXFtHLJFNnBAzbnlQMQJqu
rNYN9qasRjClJi1ZR4FDWKKjazCjJ0fOhskFO+rO0BfpykYRrsrFmf6iwlQmPRBwd9ID3580Z1h1
bv8yTfns/iuixGG9zVPR/adTB23ln8wpw0IbbBqBjsVleY0xVBPuLWpCCm7Km8iVvEHvvXOOcf6a
WfcgakjSlMcKt4k5OLRWTGyF2Qajy7HW23TpUg2PAZVH6LO+yebLGC0hnCKCG3AKVq+Mn+MgbniN
gk1zZLft6a1t3+hFb+N/Th9Cbs4M1Xu3Kq+5ocqEpAmicZ75IGcoPiFoyDbLu6Zl7/ioqdKofz1V
XkQYc7eBbcJ+uS935er71P5UJC8fRjpG312fYRnCihdX/xWza9vDYhccwqRvV5YncHAw3aRee15n
HAnvAxiShNpkaBwFmTzt+IdRoxXsB5qBqABoW2rTcYoN6WdbcQk6i8yZnV93mSA897yw1RfHY0fe
dKq68gfFZYt57DXxQVocey8d6TTp0vUa13NPfsBvfKqGhpyzjrfFAGTpPkxEPnHFNO/afeJH2XqI
+9QVu8pUi8Orcs3m31HYp/4XgCIjbyyiuDxvYpdXwFslQqc6NgwPDlhdr+tXUmJrTyMtJ5ZCS0YY
jGOEVBf3T0UjxeB2Ifv8uoZD6zQuRLGDWslk6P3AtTe+sMtp7ZlKOLl+guSCGKqdZHBcnFVGx7tu
XLr5jGvH1w/jIGT0j/9dGLRcASb0McKtrwH603tJIXZ7z9cRNeUTyeiTRHDnC5j3ByBbc3LAqlhW
r9QSpFsKKJkSOBMdqrsZqeaRqSKoJiz/TcKP5rFBwYp/hk2rF3gR4bj0dI+lQX3pcS8kR9/jrH6e
Q/7PSbkuaN1N4fYLwBSaQCLuWHGGieCZyHSgt6swqWGps/gmOYdT2taHCq5E/QasuQleOT/wVRyR
2tf6tSjrrNrBbrEc531V18stdaLR5e495hR5emTJhx+isk77d6wzN/0bdnooXzmRW8SoTvTJznDW
+DfjWC0OLCpL+4MRLEpPdOyO8W9F5l1Bh/fZTT3xIZ/0xzp3MYk7OskIxQ9ZZilH8CaCflwxkdBo
a8+9O7FJLfXnkrcIqQuZvnS9rARg5EFYv/T+CTV3hMVcG73AhOW8Q2Z5UunoA3H2C8kX+VQsdSIg
9s8e7I5zrcZhPoTWulSvsQ7U4++x8wj4MM3LIeHzNHhdiXa6QLm9sgbJRo2fC+LU07JG/J5A10Q8
v9/AmtZxfBqHdq6+Yc8zFLKGylsbbisi7G1w86JSgkSERNRtc60Hkn2lW0wbD2KYs6fEbkCO8oH5
OiRHamFfRVatnX+c7gr9m1+2UXfKBt6k2HFA6/nZpolNU3yF4wr5eh/lE97NDVaNcZ0PpYvUM9+x
Jzp4SKU3iEemKNo1sMvg3Xhucfl5OD/wcJUnHChAoGve4eln4vvLVO47Wy8pqv7Yh1xWycdFsODF
wH80xl73UoBPCTcK7gISC4BMelV0/SGFR1m4WfvgTzZl5gt8mHipnSycNkHm2NugO5h/ErJBs22M
C1vTAXuEfRdIRTRgjIBddEwiGa17E9UBozYNc4Pdw5xzW/oayjF7TfzAwA9NbFn/tSNrvydMXf70
5Q90PvD+0alQ6aZXzHlwkZKwPmKgHPjQriVQMEZaVyw3YA3ikWxkfjCJpnqjIGiIwFFin3O9ZGSu
pNGIzbAnzHMDm/2URBoZ3VidnVbqoh9n/GH1pvGs3bI+bHeWeDc8pGJaXwVtpU8ZHIAVKUYXX6aE
RZ+PQXiRwZ0iOMcmoPHScb7CUPCPJw4bnhDOw4+O9o5dHmbub66bgnJD6V09fhtbd+xogZx5Ex2G
Ft2PTlIBAlVWO2clQrbFbRw8N2M9PmWZ4/jk2ge6jJwyIQLF5eERVFGz8yFvPFCs46Ids4M+t9FY
v4EAh1kzN+rVB820GVfqb7asan3N0L3g9OOE+NEwGe/pIR0+FaZi2P95c1R1l+46HZHPTqb+UvDK
SzdTZsOfbmq6NyYnmI1MGBnibNwk8NA1vfCd36ktW8fqE74g8rJq5n+uSsPlCX0n5ZpmKnGiSi/7
0/cTOVXJB/1+ZGb+dyVWs2zhpkDLDxc6ifn78XsCNuTRkPljNATFL6gaOFzgrMsPPLT4M8QSckUY
h+BswibC9ZglNx8QA3V3KQYVH/Ypv2ZDtJBDtsN/2Q5YaSCGG3yUBhZHV9T7QVb+qfi/XZfdOlSN
Za78DW8G9zGYmT3J9ifqOaNNUm3bcjLvrpVYefmCs4egnCefPCGfxtRU9QN8BljiAPMxvADtDxBH
1dpRz+r45PaNWWlQWZbHEC7gFgEO/D3Eir3XWCw5vFl8Ph96BsBIS+QWw09E5zD5tGO5RCmSG62M
vPlYKqIOs+8uKvT5bRaUOeP6jENeZqPAisvm5GjCTHyxzyoPQV/MxyBaoQUbh43hIDyWBVORn2e8
GU+LaprLEmdc2YsxXFlSYmy1N3/lWWXCq98qB/GetUG0yp3SsroCU2PkBSy3yTLmxu20Ihnyua7x
eoUlzajtWiLQQs6aMRSAVFsPic/yiIiS3++RC+W9Ea8M6GQWSBXloqOd43cU/jDRUy1IDcc5D8r+
NLolMXfNhvaccACdBwuXS62lPWea1WTV1MM15w8/8dM2bzkV9h/RKoLdaFkNMzhE2Smvg+lJTyXF
J1EWP1DDNGH/gkDz6I0Ti2g3DOkyq2OsZYF0xInaSueSqFn857LmgcIS09MkzovfFvfKrGb9aBOn
endL235QuxFf/Nn4+6r3UEdBx6Ynrq5IG8mYSTgBQ/RDVRM3Tbp7REonx61jf3IbpqJv0XA87zbB
53/IsbV8Rlorf2/qMoBoHEYEdcg8RCdhYwNiBjzFhUQBj6I31PWTqSzGoog3DSCWQBLg97KbwdaS
H2wFT3ceI3o9Bc6XLbe/vNlEZraPJbLeJ2X3y35WEpwsi5+DoTYWFTX2Nd2gtvni81xe84SKqi1F
QWJvHGg9XZUoZ4OGED5a3lB4PBE7eVUgTJ3CiPgG21GbvLOPXm8DY/qndelcQtqmjQ1TaboJWlaE
KcnQbZZU43PcRSsR/ns9D7vagwzuOXruqbe4Wu1OQIaAfOlxe37uKfIxpAp08daqaHpW/B6295bY
9OBx5vxd8LR2e39lwNJY5n5zCYuXU0Npw66Fa/PakPU4wXBiwt3UIa3Lq57znwUv2y/QaTnMsNLp
uDwBRQS8HU9M1qTm89042RE5P5TfnUmSt6wzgoUJtxfWLb2O/VOA9FFtl64fwbSiDFB8g8D1zPQ0
MRTI+qPHOHwNuiB+HyLfynPPQus43ItOnlbsLt6G0sv5I00a9zEl+YJK0cUvHouks0vm+9yiJnQb
1veRd1gSFzIzS+e/GDGlfJ7n3r6xhuydQ5rrId5FDhWXu2VSVbxzehBjReLROV2qik1aymJzXSAw
75K+GkGc1Q0p9nU8Z6F0LtwMCvNuijqIwYG6uj0XPS7efafI4ypMmv6mre7Nv3NOb8thGSWYE4S+
8PHeMxBg6vL6/0YRex93q0REgGbN2JRk9T5Py6Y+ujrOlmPqJ+76WdtOFWwrZ/75E7+NKqCQfhXD
n3TOfAS3KkchRPPHCuTOtH45hXLzs11wU+8dEVf9hBLSCq6JWdwXzROk0nFidRkX5UviokrcZ38v
Icsv4ayCDHXTOLjyIpwERzSVk2itywADB2aqj5eETXK+c2H44FGuVzLX/raNcchzl5wt27RgkfkN
olaGSQEFcUJK5u/+ide85h5TDnq4cjeL6WkfwuBZzrCkX+DyChfib2SiM5zTTDBackBeeDVSeScH
WI2JIm6w02lEw8bsTPO9jT1l5+2k0lQ/MsdLMlx3OOwPwPig+JZ2AGulmAwxKhJT/hK5YoSM2kAe
HLpt7R8QvAM47EbbCwea89vlEqJ3ixz47p2WaxHM65InTnOybGAwlgMOz3Sh77UQKjsl87RCe6hz
4NP3YMlauFZ8dVZr/TPKcrwOxLBBfGTG8VmbOhFSLS8vLseK9W1+pdaxLDYJ3bfYEmc/0fqag+dQ
75ngx3CU/hrrf/U4lg6mAn7+3GI174JTbHutfrHFnQ6sOXDEAtKMM94vXVX+6Beq4o7xhH67s2kj
DykGYP1N9qazvMKX0HvtDOvDG7LM0LB/mHvl7eoZVMN5sRnhp707WMKTWwmYTJ7ZT5p3xlU/IxxS
NhcvDssM4zpsiedsbigs23TJ1OK30lwKftB7q4JdtxBm+JaeYZFZKupykhVtfWG3lgoLfNinjZGL
idNxt+o5tnbuRPenoQ4tofHRUWwqGyIYQAz6jm7PYEqe0E2dg7SmBJaSYs/vXbf+na4j0+xKwxpK
RikT+O1z86rGZqYGrKjC7VQ2fXzKvLw9DINbzjeHtWyCslFWOdVLup++YykBXiVFUl+7WRTqJcGY
8xd38lScQ1tTpjtXvLXvMTryGW2afte96Pnm1pIF3+yGJyHD4m8BbeqC7BaGJxu7yw1r8F+3p6x7
PRYqD5ov6Gtk7ViMyXo6hJhYCdKLVfE1Qy/pOA01+I9HvFdtRnJ/adJvvQoYcIOj+mDYTfRsEowj
mtefgiVLQpiZrXQwpzPsxe5pEAy51IXVxj3UtUgcDDL+ODMhE7XCs1VGcZU/U+w3+cc6Xm396dhu
QZ/TJl7LwzgretJz1xVqU3Kh77Z17Y+kugB18blTrf27qpj0tF83UK45QLDqsFVfsfJk4MjikUqg
XQjPqmcONKb57mhAmK+YphUJkDi10vkgDRL7NTecaYz/dMiS60NXQurfmCnH3bLgDSsfsiYDnARx
syxYZq62b4+uYD+zJ5AOz99Je5rk1w5b/nzKDfwvu1162fynIZrG9jLNGDaT3RT6dX+RTn3H//aF
2yoXy8Bailq+wXMYluUaKgccNkxxM6z+TifsxLGtTFUzP2Y9qa52i3QoNPi+xQpBxocNeQMDzcMq
zA7UpRE1X5efYd93/VswpPTChaSY+RhzpQnp6WkcQDXnsrTie+UnRdsCdtR03ktKGs1XYzAkbCQd
Udy4A/TNZWMUldPnIVNBZw5w0xq7z0aYwzwStViaJ68VE//ZwZeF92CHbnZe3DYrQvHBGquAMROZ
LD7mgrU7s5OwBuv0IlujoWgTPLulWJhtsqtImtb/bJl5/rcXZyic+0bjBnZpWdrR3GpeYAilwYWR
mA4pX7HyefH7DrNq6wfudJ1zfjxvhjX5vBfYYgc6+0pxliXmqI3b3jdXeprdg2dYnWKdBzTMqdS1
Z4ds1pUzKd1GI6rVBRM/9sIuHb9L9MZdiUsp2Pncoog9TcVFZcnkHkzcCCjuyrvBwCJvZzrLGbTv
g4IWB5kNkxcfZiF6XqIxltb7SmTJpnPXZdLZ+nx9JaEJJ/yzFu29E1ua4pdyoJiP07rA7ApqBUY8
ZMXBhxTELoVRWXhPtMLlgd0SAXMppuHQVRbYq6r4BeylGOyDqYhHcii0zQv+2OTid7J9W/DNJsyZ
ZqYzKtCftkc02LV+i6VzSEn8IuF201PgUNZAaXXoYYzCHjuccWKs1zIISJxg1K0ysmS8JlkeszsY
N2Mdt8VRgyPnj0p6rQ3cmKcy7pnM7Oznz+z9w/Y6Ylbz9sbK/FnKGJLR7P8faBejpQbopOOWjWDv
PjUD6updD8XJDp7Yee1gBpGHrUwA+G+o/U1KOXTDM92X7jnIWj/a1wRm9KEJEe23KsmACtMC9zPw
Ciqv4iHymGlK5LUKE7rzGK4VSP8BaxvhPJUtZ80CdpvD+YEgH/Vpd2iElw0Pay+Y54jA9SvuhRJl
imgRJS/sWbv4a86c7l3RCpVuB/I6HH466ddzHcjRO/IGmX4vLekDUjmYdjq6WT/8eKG1AHxtg8mM
VJK5jhi6SImuMR1JI623XTWLM7vfIDskPf14gZPdscOo4j9C+tAjksfD8jeTxHmvWsXjK6Ak2Z+V
XMd3bwoVOxdnKI6yS7L24MZMlodaWXHq88KfGaS9Wjz1LFaeGyrlLlpMWj5qZc2lqEgQyoz7NR0U
85ma7Pg82T48SxB63wpoD+uKjG25EGX3rLOqIOrseAxIF/BRtdmHJD6+1ZAWJ1As6sRTktEJkk3c
vXo2cZd8YdY7e8RFyHKWZo0fOoNz8KTh+mUHN1i4utWZg3jqYHfFQ5NMqO2g4uRR6czs3ZwrKu/L
Uf+16cyoy0wfsg5cKe6ir6W7FizreZDB/X7FGVrOm1djgNolY88WhB76B3IdGVoyr2ifIaKxx86q
fNpBQ0T/tWnHhWks/WLvS3wFbA/i4dxSVQPDnpvAm6HU7EcX6ISlGHxfbpZdrbnJ+24MwZMStQ5Z
CV9BHoQvi0fz5HaelwaUWUrnXjs4w3PiFMVhLZ36soyJ2U9ixIw0AF2piUZuHWAOhD9GYx8XOHAX
yxOnmUAhi++8EfQ1YLt7u2Og9GGRfv2k+eSBbuu8XeS7Oa1kFX2FHmZfB/+/M5FGYpNO0d5sg4+B
MwkApVXimEUOnqc8H6GazjodWAsHFVYjFj+tezaRLZxd6OgYr8GQdMcVTezi4Nfh2j2QET5gkcH1
vKpiefBzyD/bmrwikabCxymYubTUbPwhlMspxzhOJHsaIi4Yvoh3UJxpC3Yn71AGJcuzzEucP2TJ
syPo5uyXNBh1N2viBmd/uJdMNgAt1cZnxcjOJUh+CfJGP4A7Dc7WYKW6kDxrD5kc6AgA51Z8WdcL
3qQv8xXbANLFD+1487nXwgsODRISk2LuxzS8IQF1e5ln1R9nGMJnnaxOdapJCbvbJoCQ7Xfl9E0l
eLYThCFfmqUrdzUW5wYi6YzZoXNqkPfItmeNwvtcANd8tjaoktccqfSpGxBl8DiEjFElLiS2+w2V
P/7Yp3LfMA62m9zDU0uDCQPhBEroO5zosPndNG1yQ2LgWWuaQAXMH2lIXpuV18kWWNnqjcWL+jTU
rS3IxeOPcJYZHZEzoXjPtNsUpyFxw72HUMS9Z/B3KMwz6zMc0wXd4W9CegzElsgW7jBaU/5Nprcu
MEsEADiiKYcqoRZnFw2EDzMdLFTCYCZ4WwDAQZVPrHs0PYjuvQBoy3xDAOM7clZiYi7t0NrT/RNk
/Tzcpy2Hx1YXTsNWhNvGA/njzuxYayaPIMjMj0lD4tmEVmb8gBI6D6KKjZffcNUwtpLbKSzHV4bg
LHpQlualujXBLfLNXFyoB6rjg24R9AGJdqSWXBh7+ifaCbXwd+nOnOfAzM2BQFGNtxfNlZ5evKw4
GEgJuA8Jnw99wo4w/MZcUF17tch7TgSCX7bGUu38ZGxHkLa5Ym9QiEcMIOxJM0HR6Dmd255S7YI+
ngCg6oZd+nLmLwePAX1DcBwaloIXxVbae6Awx3+cYg/Kf9DXJ3ht3Sdja2Nvi47n5Tx1I50I+HRZ
mG8iJSZSXEqnrM5BQFzsfU6FBEgGrO3dkaLEGTasDNzyX943DBbdLM0/WEKJ2GCf0YRhIV7zlqLa
1b8kHjeK90lZlzuCiFPQm3WX5IQFSuSuetQYJPBTFqcqMuWzI1qRHulxJ4U5eRPxKo/Enf7os2XN
3Q38rRDLWb14svtDmEpfgYD0NDAozNy7vndDcAn4WKs9xm4uIq4/Wn0k2UZHEVSCkntgPfQnRL2Y
rA08kR1v7emJe6sxn4Ld871DMg/ac8S1KTqtYkwv6+LMvyhoWFjHuDXWoZgu14Uk0Mt9qTx9UrcC
UBOaK1XcQ+KXX8XC6gIEcr5+eNhs+EQj/GJpTBjFHv2sBidaknHAORcG+Yl6Bz+C9WjHK98igAaG
A/MPoEry4a9ez35ZYwMsaIsXqD8e2AKcmRSfitK36qgQSpIK+kCXEt7AT5MST8R0NN4xfOxP1y8O
xxxhh4E8SNErSNWiwiOD0kBAkvoYQ/TJdkEz4siLVhcgRV+JoBc7UNNJfFz93Pznh0P3QkXPSoNQ
JVhC8lHADlDhPH2h0TF8be6lMgQIh51tFg822tjtOV8opfYjDLzU2ETzuxzxaMi1sEcMdrF+jaCh
ZtdMZVl3DHgBFGxhKS85TxLKxz6lZHbaoTn5t75GunLIy5zbIHMJwql2YQk8IenErIODnm8MAMXw
lOC/u9BxUH07UGY+TUYlGC+tMSHAHGG9qckgHVzaxzk2M3APzBqiRQbKnUPYSypi50LQi0Mco99O
jm9qCuVWMiZQYgjN9G4+YAYe+Nm1ZCgW/r0895JvukVu2A3pENGokUSzotWdF03kEKzn3nTExLH8
Vkk/nYweQQ5wkwWBI+75KMC5018exIZmqDC1j0yUfrAZIkGlEGbJP5M3Sz5PLF43BsbycW1H+4DN
BcWXtkpadd2iewIa65wluNajnmmr4k7csvBLfRTNPT8X581aSZY6W7GwFhE2ALY6tt2PNuTnWjEE
7F0iC59uyrP5b3G73v3lLPgofbvi/vaWnAs5eeV6N6pRPxFEis6957I/KsEnM0ClrkT9SgHcldU6
s65pJlrCF9rOGGdOvc5GBpmsKY45G2Ic/nLBKdoZ4zinSnncK7Qkx3+ApUoPz6rZkRO7DvnNyj6S
XJ/KlU8Zf0zkpZ/48VVx/WjGpn+g3Lu8YSYieFYl9EOAPCFoDIKZ0JpOyZ+oyNYXJk2xJycS/YFw
SVLV9CLYYs0xyX7qKUwrYXLEpAP7CVcn8YN3Wcug+1F0mUBiitREn3Wgq5NUHQHdMusrzoWIAD0K
chOaYqMC0MkUfwAWYKKBc6wQBKp3jwkjQmXlt4c+j+pwGgMFpt1TjQfe2AZZfKpZLbf7CoILfhiF
1E5Gdgxj7eHxnjJCQz6wFRRoWaXHztGu90z+dBgfBkImT3VWMvJGE0v/Z1f12PpxTgqsDohtR49u
VfZ8/OadTUSsVYMIsfO2KIr1CfRzz78iJN1D0PrnjHj2zj0Th6MQWVhf8Trn080dlhLX3jT4xbHu
bARlPpJOf4M0HXs3s7qhQML0ceInFkysZG/zEwdr8WuOy7HDcBjhmOVd1H0YhznK5d0NaXLFrNcf
J1pbICJ48kh2lr0j3dQjmdhuxq3oF9dySMqvfKrUnyAS4UuVxtJ/WL16yq9MBbgbebvP9S5jjcDO
lbXzYwOO5jsKqvyp59f5gq/dEv5WVRGhkfkQo7fhILzkDB3GD14UBuVgH/jWwG1gRw57uiHZsA0n
jDCIGRQerW6etCCOuXr7aoP8MGI7TLmazoaiLBYz8yHhX/i3oo67RUp34nSv0nxgFjAeEccis3F0
WHJufERh8J38UDMe9mOU4ILZUw4an5ehiI6ByLqndtD5wI8G9MiOr8aSM8Kxd+6baTHbaVmHn1Rd
d/9C+qXbXbWERJybkBvaRpUDTQjUh1bbmc7qdkujWnq7Q7/HxzldqY5KghYbqmoNMnOUKXbYSYKv
/WGN0urFUV2lHpw1wN4i+dCqozNl/cVfqa5rFy+8VEGUfAMHH++ncNirq2zxsT2AxarpKXZdrXZ4
eiu6GSvrPlV5Y3ZImMlLSwn5e4nPmBZz0L60JnG/iIAqrQLJrsT/F66GENU2rinAAztYszJLWWdP
v4aBH1B1D3gm+N4lNWMnpPnpKQUGPBAPqmlsBph8kkMDPXz2aSlE5fY/UfAjzNYlNwdQzzTY4MrQ
9tVhohfbZEyi6LwUcj2hci1E4/Qo3hYxJPETjgkmuq4l/vsQE8qgW752gl09ElKAUYpA7nvY7S6T
48JSdXycVlsnifzwq/LuVZWm6Rtom/QB+AUZrdjnftzy/SKhezBltxQjee9EfDgY8D34/tWjKvyx
TMZ51+c9XayGtQpfLuS8N3z/8fCCZV8xqoPU5gtlgYdIASJNv8RCrvoKNLYcqUV3SQzwWzHlP5er
nfgI6s4BCoyoNMUbO7rRdZpSEEBt1mKzIKoPSFXLKGFEzAEz/PHE2B9UVLnywdEW6woBqV4SHBjq
FVlrw3qIQtwNsCkfD1YcuPlGq2F54EHReyl7MEbVHO8qP8YTn7vDcFwdlombWgtAQxQMlskBC4e8
FAv3cZ/S3VtN2oOkxRKkL+R5O0wHHpeEkLnzoUr88PcUFboR3BcIrzz7DkmTE0wpYgQgEQgIt5sB
r39FwpKuhfGhVHHj7xXhKLMbWbGDgvCWKb8NTBDZsQ4s2+5iZPO1acsgH49B69CaUVitbqVp3ekX
2RkZfGhCWb+15AvNTN0Uh27gECQc3ff5RU/e/YWjwj0WeIpfWeG661loC97Ms5W9eCF9nRSlUgM/
BCmeSyg8AomjmRf5a5in0DulVjFwY4BC3Mj6kPeGi99h+bNEZfdm0LZgsiJn4DCkSLJkZ780Zan+
VbZpi59oD256wulQ1P8XwjGQ6HCm2cGThTlEXcC0W8pOiF0PqjlCblf6LLhRoFD7dNmvB4PLi0df
EHeJ3KmOrwzB68j3Gq2/Q0bZWzvk5meCIJU/g0RWj6yI1nJnRhMZOD0IX/Rr69z5W0/GeJh2lLkg
anKSoRU6t0qt8x7fZ0WKVGF79gp7MtB/d5CGWpgguNoLrKWt8D+cocYQRv+2+g244D64TZSDFF99
7M2IlAuGt2GeuVCHPBpgppFw4M5whPg+4eYfGG2xg0Hy4mg+QIXCOqrZ3FIv507rcJrv+NuxYqf8
Mygb1irsFEvWRHJK8D3V642auRnyl8ZateObbwnnJjF7GQqFt1z/efjIYbyWcZEf+zGtOxhtE2uJ
zpuc9jzCyMZq6WDR/D00i29fHE8leCbDMMdE2vMXw9y7+2Bs/8JDPL+AaPIuxVhXz3Ka1Lqhvk5+
s9aPHrCO2101Q18llMKdEq4bbu8756sPP3093Hch+V38zFYSbBeWwflX0MVKbgjZB48dJRIBS5O5
LuV/SP14phIENaoBRPkU1K0iw+KL+RdckvghLbFT0s1ezi6hTXc5zoL7wnGunUSAbem03FdL4f7o
sdezUBQCnF+KLdieeMQU5Lguy2usStgn6ssqp/6mi2p8NxFuYgIm6VQdoeJM5U5S4ms2sJya15VJ
eSunrHo0SODzJvYiuQUwuwKQwKqm8BAeLbadvcOQ/5cHn5CU0/vcuzzCoXCshig5U2I9R6eh1Ojt
5MDWj24dp/kY1sIRr6UpEOxSvKzVNoyhumwwd4Xs4CPACl+kzVce1T4N4xe61qZ1y0je/Yz4wmfw
Fy5nW81l4hKGWUJUNnNYgIqZQs/tGPXrFx57+5vxoNy42i6g45IZppSSLA9T3GuHldHvzcvKlU0B
aoJ7sOTNin2NdnpnHeEuTw6B5+KVKzw8pqgpGRZyXpnyYDmaupcuVTlGNCoPDk3U6If/kXRey60y
aRR9IqoaaNKtsmQ5Z99Qts9vcmhCN/D0s6i5nZqZI0vQ/YW9155sLr5HHE3auY3sUl5kJSsCPgIW
ZKRre517Y9k+BKaVJ/wFttsObezbdYtDwfKq9pAGKkzvSmTT+UfkNv5ZeehAYVqNfQCTIbPNkx7s
6jVsqPbKiFBuljlFe1PUDVT4wIdsM4ObkuLdpM30E1eNdSJ7dY2UMfP8VFpeMLBh7ps/b1Xhbk3Z
dc4DPgO3PFCOWkgEywDmk0yzdN4nsdVeS6qYWzgKLAoiV/aKCSGKyXNYjfE+iBlVlQe6T4qtITRV
e+wG2kj0+YtkTmtF4rG0l9WsO7tli6LKTPJk4/y8VIjud2DN2oy2Y1rOOvZ99xAjUEQwVfGsI9mN
RiIC6yk6uU20TvhRIQHqsuuXBoX2b+TG4dZBBXXN2r77b/IK10Z6q6FuJELccoVqdpYE8QmclwDQ
FcIkni5pbjU69kvDrHILhKTHz9kwa35gQYNh0DYs4i5RymTyBTx8hs7JgYRSfc2LJQ7xhEGS4jwW
/NMCyNI+dVp2GnRC6Dsp15v2OiUCqGlmsPsophvOPvRJuymLsfpXzIZY6Fqw1VBKemjNgOhuojUp
kvWLiZ4z1hLXtmmLV3Lp0BPz5cM983ghtB+LbldBZwpe8t5i89ka38W+6KFsXO0YqAWGITgTxwWt
SCGeRzYbdOU/UAm4J1I5MQZ1RbAekTMrMSB27c8Sdc3jks3LT6oD+WpFlhVcATnWxD+zqOBlYQXo
MvCoXbP3BGqbV5PJkGuJqcoKStMTKaJ4hJCQcB2eiYjR54TZn3+Yc7VYuxKDxpErNU042/PxnkuY
3KYliQhzLit73hStnR+DkdDTQ06awNXTBTeDRQUE75EnyoK/GNU/DIfBkUb4MFA/9Ov0Kx3607JE
DBGFBiaB/bI882IOKMhcde4Qf8pNGc0x8T010iRgVh2XIMQznDMJ2RH+rifkNmUv4+a/Qph0jwI/
uHFZ/lNBywipb+ckKOO6wd81lcIrx8MAFjmJIzzeIRTVC7nMAYAb8Ec1/ls8NpRsLNBYENkYpw6Y
R6ZtLUPmlmbK9HNeqxRTW4tZ57FMB4ryeJ7zgxgxvfujGJ17qAyLQypT1afnxcarAVnLT19a5tDA
cuxOpbdUGcmtTvG4wCqlfOC4X8RGtsSCk5UQLd093EU0WDDy+vA6EfKCpJFgVffSsErn2QXJiJjL
StS8l4Nu1A2RQ+QSZIlVY3Ujj33exWy55m3iuxirBwUVF3sVGsMdUuKBIG8Epjn6+8Sp/9QS1nc+
19eXm/fh02RJfZKW4VwqUnTNtnCmmo0vCUwbic7/Lm9KRbzyYML7wbPrt8XLC7NvtTLPTBKD9CnC
2hJkxHuQdvuZLHbUgBsLI7YOvq2YaQwjDnYtmTj8kX1QyS9Jk/FnyhmXapdPwWfQONk2QTUS4lDv
CLCS5eg+urXXefzVZlpeqJBJnrNSZjXlLvH7JTgReLW0r76Om+5fqcOEPNrAZLgd+iUpLuHS4UFn
JcTNG7DpW9DNlqE8lGFSQw8JqvCvNV705iUpPA3W21z7SCx4Llit9vqFMSBv5n7AFHHnWRBu7hEf
IkncVGJmUzyT4PXuh6V8nChKmpMmiPbsyhrVgzM3zzLTqKmEjHAz9gaelCI3i1j4rJsveeuFX60C
SfVbY8z4qcln9Vlj+nX3a7wqau9ixBXuGbqhV6Mxg+0MroabCe8tkvP2i4ZOzf9wVDXFDpey85+y
Ha96CFboh2ALQKbPibS4+tghEcIxHtJKbtwgDi85J++tR/aDDxYkcL61o/2TG7koS4K2Dvdu7POU
k0lRb0UQGBu5htvt4Q3QejVThIcGJsZyzpFCTR9qlL76BL/h5NQ5c6K/ekcZw62c+e8IDEz/xJNi
d29gBRUoiSkiEGQ7Mf/Dz90UD5wR8GA6k6L36BnWK79L9n0QRTeKCpxAhdgGkYX7bZSnqpiq9Jzm
TvKHwj2od5zUzgMl63iJmiVYJ97R8FOoqv1o8wkPRp4k6oThY3jq4QYc27BrvzUYqDuFWKInZCPJ
jvWg9Xw/uBgWET9ngjUzykjwVVQ9+Q9TeGPHhzFHnYKv1g1r/m9IsN6zHfVimK6I//jV3Moz/+Il
cyEaNwgGCcAmJL745OTmn1womGKmPrG8Y1mqb4mP8ZxLJ1mnoHhaBPsWI+xM7Dxg1G8FyI+CsVsO
yQLvCdHzfI32J8VeAJglLRXBEwEOY57oyRrTXQBv2JAvgjjlA09DjvLP0lI/Qgbl6d84GG3aK8F/
bbur+xlEjTek/THKA82orEEotMONmGXwu3p8WTLUtf3gZbqkFB+YBTadR8NAKnJoYbntOw+ga986
zRncfO2hgm2nf0NNOX7N05DRryYb5zphi/jOIrbsyT5haYcwTThsT10op9OxlDEotb5c0kc6dORP
fVewB+un6TF2IWubLTYncWJ0yu6kxhnw3YRdsjxnJMDAg0XMcXTJ4EUnnXLwwHaLxc44albEliHA
9Ygy0tXwVRe1f5vjTKlZFzaZ959WeSW4UMlcERvkpTwzKyZSxY94sprytcrgOqJJsKv8MDtEYZcO
8OJDErdzvq87kkggUpDp9yvw8tnvpGvaLRcOzMLXERtD8R6iPmAhino2Ti9QLJ1n1n2E6+ANRRom
AiJXSAgu91LGbCTsNm2OZK1325ZuvroGZsJxnaF5fSQ5KSAM01jeA3PvONsXNmjb38FJRx4Q2KJk
11PaYD+BwUi7q51zTGHj7Fg4IdMLpy61dm404lpAYoQP0yNdXmD6PNYlyQBUldZyWpzQsl54/mV/
DMc0ydZtvZ1cF9cCuucS0KRuesNk/3bg6VHHou8j6kDJYHaXJNlw5fld3sBu9SV3UIssWQ3ITBpf
2CxD7Ez9pFM3Fhvl1nmBqyPNeS1C6eqj8GBZ7efRJt+L+gCvhUuPDsions/NJPIJcplT7iMk4IzN
8HicbddDYxCEI1uUysFRuSkJ6d13bpNcWYfkz5XXogXJXVm9RSVMEzqcJv1mj5Vg5pUCKInRiLQR
bvLbgibZIoV0YU5ZXlJVCNcWr+y/inb29Smf6PMLghzkPoC+c0jYVmCJJSCBgs8D+Pe2gs9yamfe
5n1HrRNtXJctKM9U43R7tKB6hwUMJhm2CzBMjJbWNTwMSZhfTb2Q5kk02j0jePz+WVkziA6ReyEG
8kTG/MTBrFUzJfDuibCRBZnmi8Lt0GtmKbE/izWRPc1YNS1ebBEXx6hw+ms5kAC5tkwxnmEMWtmT
nzG2eGaFSEUQ2bDbT1Qdc/rq5qa5BFFuF1snSTFL0TmdK9aJEGliffTShlV6IecLynx4cMBHTzM+
4HajZM5Oo7R1gJlmfZ2FgGd/5EbMPLFJkB8o5u4dnBbUI5P5Cfki5ysz2AWKm23jckN8X/csWQce
ieeFZ7c4D8gRcMYNOGhRyvrha1hm5htmitu+W/gr8DbUfIyEmc6l9oPgmjOg+aO9jNEndn3JOn6o
3bc8dmL3xHA7v6b0yzSphdslDyhUnDWO3LCbTkxyy7iIdVmesNf18IZtmF5L5ntaysehtiBIevaE
A0kyFt9zbHkfyGasp6Zw0ITKXgLgBUVyO43QUFIor6zITdt8N2C7bvq66w/0XjiYpKick0be8JKm
wPOJnB+iHTgJS0Ask5ncInEp71PVOQu+bDzF28I2bP5Zfbl7lrxzs+cP1M8zHe4LunhfHH1skHxN
hpTFRUwF4QBeUFx6TwXWoWnj4N7XA4HW3MCoD1EXOMNbGlXNr7EZQOM77hqEecKPb7JgBrHC9sF5
ddmj1+epWky3kn367AQFIb5Nem5AHHLr+GwzRDiL1leutz+aAODhN6WojO4HxKLd85SMRXATgrFc
XkLSAPvPDpLooW4jWLURqU+SXFKKq/uFge8utLv5w3Hwe667rz/Qh6iThIJXW/vorOKxa79kNVNs
tPXYe9uszYsr8GR/fHQnl7EJyX0VGCxPoKYUXnfCbJs4566j3hhDj7W5avgvbkpr7r5aa5k+LAsz
OpgrhTlp0EdAI57P06Dqs7acmmmex0dkCTeH6i4INXKbRZX5rR1CpnmCjuHEAJJ858TFsVSE0LZI
WPZMHfxPAebiEQ9nAQCliZgnLb1D04i4eldRNMDSsbLxCMKA5h4KdPFfGvGShiGRPXdmqEnmVXmI
vG7y/TmAfjP2R2mPpT7oElLwdkSO724peqtP5TugV9sGF7kpvZBEcwbN91wTwXNJC4vuxE2xgNRh
8QO3Vt3C+Z7IdEWI+wDcON9VGYc1yZXD8iyDqCChNbDqo4vDf1/LGKNpbM8FlhPoLJxO4iiouF9T
g4V9k/hafg4znnC6YX6mieZ+ZxP0vEauW9kbAZTzM0aH9gHt1zdqVPMD7z49TRBomN0X5aVEKXNy
AQwygZdtzuzYeOcgCID/ZKuteROKQXSE3S3mxu6zyN0PVkG4mK4S8Shl6H/3ihMb4U/anUpSCAFi
jM67w0SBSdGoHI6HIfZPvuOx15Yr2geVAp+SSXH6t2SyeMG5Ov9An7QgXnixy4oPL4sjEFKjlsyi
+8mI+rnnY3+CtO0eKFOpxyQIIUxqInsstfG+89wh0csKdHQbCe3PNwkprMER8y0ulsma/CMZVQOe
Ahd2VoBJ507aNR0Y5cJepqjot0JB5QXFimYU6eOtg9iechMQNJt0FGY6Siu2ViJZdlK42t8hKcre
m1SlbyWtPzC2PrpL27J/btsMlBZFTfE+BsNH1pUeX1eBnqHv3fqWODb5STp4+Zq6E67IYMizk08e
5HmR8782Dc0xTxbvkQCgvDiFvHh7l6tv2HSeE9wTZojqxseDdx0F3fjeDP6IkcuHc6lcvtWgHT4o
QuZ9h1Hm4JAGPP14XSV80mGd5dDAEcg3icrYjiL4Rh9LJjfAdy8j6iTS8cmaCNvcWYN4DiNp7sTa
aSEb4flNDWhKpMXRjVPl8ZNgnLBZ2rDcSZZerDbIOLn0rZudGdLvZ1mYQ5UGFFvYzjtiGtM2vGit
RjAn8lFPKVA4OTcXa8ySt1n7zzivrIMDs+9WoHc+1bUdPgQYzI9L2cz6bBOGtOMsItY4RyRd72zX
dS4Zvw9UI5YH9ka6RrKIGW1qDVnWbzPH8AUEHr8ti6aUFU+Xhe8Na8zlJFFpPEouq1OexuId9QPh
Fsid2akGoED8bhmLnXFlKGkhh2/0mf0LmaMogUo/f0eN6ZxrDzRxOTraRX8PLhJxd/rLoijdZySp
kcqMHM7v+Vz1BN8qH20U03RWu8Z1IWMVgSHLNTTMhIkzK+6xNIw7nYbRU8quib5eZwmqMMtnYZ/L
MiXJB6IXeopKnJBkmX96aqdvN7cratrhC7nhtHdKMyFYreLozQpjxGqJ9bisfykayGYmLIN3ZKXC
YLgg8Zi9AmRu+L20sSNygKHTp4IQni0IO+cGNQXdaBhM47ryJIqynJrsEmCx4aMuQHSrDBWHcKh3
QKFue81YW8Kr3thkbDywn4IhzfAnn6iaOqdwOQ6TjrSEvj2DQ+hJghmH/iFKlhPfdbRv1YIaMLDY
/mGz/XZQBuw6W1uXKTMXbNaMLFt/yP+IMu431uBw+fV8qwvQ5eJ5maMw3I2+IRkFCkKPiUlt6UFL
LjQgXR8JTe9atY2khrMRokZEJPVAyEb4afXebeopfQNCIHEuUWJzqNqQre/EiIB/gAS1xTEP1RRR
zS3FUnnrTash3Udp8RO3Nt+3R2BXGxWhfyBLpLMhcvBEW8RI5gpkmJPNwBdxGBwYvhD3uVpMSuWS
jwxUlIs4DKrnogkK2JdF6ZxDRs6fYaCamykYsaVTE/9Qvte/VdXcl6vhklc3DvgfE4e0EbZlf5m2
vG96lXyE4M03AwvR+zj0qwPAdDvdmATU6zb3Ii2w1jRc6pn8qS27fOTCmi4elRYxk6B6NmNH+s9J
uRTRVLjQ5dwAhAjBPOsVWnJjvbmJMDvGe+QWLNFwYlQhmELyMRfFAEPN2XxB2IPkOs3xLaAJUbu0
DBghUOBuqOujdzUlmAjGJjihAmJTlJc4bvNSvfRlT8dJZFCP9shbMaqLyfaN72UcMv9/Iypd/mM3
FdV7OSf2ndJL4mBlYHCELh0IvXLhdZms/oHCQoAoj9+qd1VD+lrEsXNH0kv+JNma78p+CgGS0wRM
W4U4JNi7/ZLmu7IaU/rWpGU7C8dhQ9XerZVF+jvFzvBMw//ZxuTI9zkkZFz2VAhsSEkmqNQXe3hD
LLBo1Y3uc2LAU5bY8AKY0n3NkHfSre+1tb4RPX2/Grt/jIjjXR+6BsDVNLZPmS9CSFRRtqrPKwRA
Qb7iRkdI8DjGnRfPNcTweF1bfqncTo8L4vtt3kmm2/DOmuMM3ewh6XT7RKvCWeLrVv8j6ENv2nFB
SaDrinlL63nplnMhIJAH6M++X/x0OKxqhS2tpdlqC4BQM6t4Z1UW8g5Cl/etU9AAIWWtWWn44uLE
DHg7bFo7tMT9vtGZwspAbrIWue62/jQSFJE3oRr22dJSyjaIq8jsancjEEuOk/kNAB3yR9dYw7Y3
EU5X896mJNqC68GJjtgJHk7yoQ02U8h6EZ5fhMrpNGkw56zZfY4z3BS29eLM7G5cVxdXEbjOB4Oa
9FMHoj1HQ+Tro10WR6iRq/qo4PfBLe6kD3HNROwQODAZO4VnZ0seGcqYuCOkx+DHzjN1BvVmnTO2
j83RGpgRSh34zyUm7efA9dJdhPON5K4ILlrQO++l6sWHBcLNOpaZyH9GLVHccGtVv4XXm9sMMVYE
850gr63D0H+1j1PsE8xRcXKM2V09+OWNNGG3VTpk3g8LAisHQJ54IGYaFOpI/K3u5Spjh16aje0p
y0PcAhn7ripIJEK/6b9kQheFT/KSC3zmDdUxgqr8g+kL/9gYPVYD61MieS84BQiVDU3/ngOpx50y
zczXlyLpX3UxvyTxWiPkvGlHg5QbHbD0djOcob0/hOUZy1nyoNg7fK4JrIRxVAGz7XXh4Ewpxyfu
JkouWOxHNg2MNkJRkb0j2rsuhAaaz4V6MTArtkWh3W6LLsFeZYrpyyr1e8P3MFeXmMkH1RSR2oQF
gX29LtDV9+Sj9D/4sSPNRiupOeCiDCGYF7gzvRvJsvt2mKbfRuUsMEf+il/PZDxZGTnkFkHuULFw
6Xy1ujA3FSMa90gJFILsZhGOC40HHL1tVlmMdZGVwOr+hUgxvTNEEcewjDxFFFbvPo5h06Xnwman
fegXKbHwYIHTGxuD1p9jS66iCS3pbkzF8I/H166PFQv7VyfPTP0ltK7vl25pHwI4EA8G1Qm9nYps
jP6hKVZ6P1ibM2I2Se5UJAD45vA5Dem+cANGkug6v3qicZQdI4+WGxyNa+6cArdeyXpxZW70ZKbo
a6TPC9BJ9Zg3EC1Zzwuq2/mfyngFliCAPsvICZXIuKTADkksrW+yOeTm5QfM8+oxMKMGzLG0xSVz
ghSOXpP9zE5qc6sirfYOQGq88gELgGP2BsTYO3l11Foa69sh9ev6RHeIRJoA4ODeNuD4wkHmNLbl
Ej6nSeEBmdNo/Z4F89+MYwPGDdXE6Opxj+qh3seDbUVXBDCOvx2Iod9nuSf2RtF3IxeEaVhkhAIe
aFxT5nUoZNyohbzp+YSsSa5DRPhNdF3SuhbHQU/yP5anzaVwh4wOkLwPGwG1Y668hSsGmWyCAyST
/jdDrXnPKIeInyqSErlw7CLNBPDAFjLEXUQQe6cZAwnQBTEVxmRvR8lk/eCFwfKJ5MYjVFwu/qvu
y7neJaL21b0ZsI0SY9chxh025eCBEPS6LF9pcQ6dXrrD5KrIM5xxn966wPLqF7ZZRGHzItKKfAma
2OYjlUgM0Bm0bFSwVdD3819vHQyn3mRVlFwEO/Vbp2c0pRDyJv18plfgY+KQyp8hnKQtaS1C2nw6
lqI4G1NZ+LClwK9usfvU8aObFESQ79BWpZOitGUKnZ04GqzEZkzqJu5ThLACszDyyPQVtmIev8XV
qKNPg2d+uGiDmh/7SmNpdNoaQl1juI1IMnSOSAQGc0p5V/OKRU+qLVgdTSyyWyeOXQGwGtYThLeQ
aIjiXCRZMBF0tSxiIHpJdRMbAJKPS0o4/qMc0blvY2Sn3EhivGC0ITr7YyUp/P9MCRbFwF3Ictki
6ih9o57SMlYxIgv648IDkQcPpjswXwYNzsWzPKENiVb7ClmZT1EurP6kYnBCZKtwnWxowmzMdq2I
dpWv6icuLF4WLLLMxdIpYYqMRrr/LJJpXU6Vjr6lwyXDvAOEQQWGwURuhs5TxWmszDIcdCSrTzI2
RHW2CsILbOxA487JRZGf6KZJV/Rns+R3sO/y4DirwA3PE+y1GEVnTc0JZMa5aHekR4Hcw/bJo3t9
BtcDDXJjyXYYbqohZoKDNL+p4W6F2fSErQnhcK19WmiHm328K4Yp8E5VV0fmEFrZonbR1OhPxxlh
9m4omCZ5pXsxpx5fJGr8sgu6526FdzT2GuaI5NWmcV6FwEQzkn+OK4i3ZIvNIxkONnyvryYbUYhI
kI3cNZXnPASpN68crQF1U+8TqHJGGxbO5651/fRgO6asrvyTviJ0VKHH5TjwCT21hrfOmoNH9E/a
vBBd1N/7gZb8UaTTwC1xXXWs+8oFdBcxkbEdRcPvoS6joC2F4WxPm1eKhXr8HeEA/ZJehxnKYUMe
4ibDun+LTqF7b8u0BXfLxP2xtsbhL5LYQ064XVG0lihK75gjuvm9VA6FjxtOex679BtzRdCfLaar
G79N8vuc46A8alOmxaEmF+/H94nP2WUYEUm+YHSZnApYbykG0IzPCZO4ugEi5pNgZTmZ3C1F68x/
DOXHpy5RzXiM5i78gSIncFOTsciY0R2ooX1YG2KXJn5zbmTe/OthjTBXEha5df1ixI1g1faFk3R6
mqfWeuO1JRQKyRDBZ+GYj8G592L7ztC1yENt6+ImZdeGJtm0HPX88rk8SFWwJu4YGODYwPDPFkPl
0W0Jnc3aJbgyaBU5gewbUy7NGwYdn8k/jRKiatvJMLRMgU3f5vguTRLBbd0d6Qh5QLJTi3qk9B31
HRPMcfU8P76MHiZyLmxTgMGxG9yEPuxsFDi15b8sCa4O/j8wgRAmmjQgl0Y7uJKxgFXKt6AJrgad
VDPCK/1qh7jNK94qWOnmVI1j9WOVk2ZKy2yWZzabbNxD8Ip+ZI5FFQe9HQcvcM2LZ37RmsVAV/YX
okCCD9ujhzsxBHQQIvUa7XFWh+Ohq1vPOoT0wM1xcRmy7zCm0H26Qsrp0LWGeSFPDP6+Hrf3Z7aY
uL0pPYjBFzSwafKv69Iq31uDGZK9ZZQqzzHAxgx6LNlsOC0m+xn4OTxun4XfmvhJoTbiAXwMulEx
ELFjlgRlSUm4MXyZ4ENb0OPccmZ4zBFx3QgonNnR5lb8Jl6Rnpklrv9EVQLkVJfrJx5GwbyitmpS
cry8xA9vxogVRiioHNwyn5AWVzbntl5aJzhic4HmzEmJr7jn5H3ESFB92I1HKi5PL36CRINM2hEg
Bp2NK5HICMVBdNZJliUv3czoeT+C1Bq3jA/chwyYWLNT/A0viYbYtZtcmWzBydq31pAJrCnJUlyb
oab06hm6Vp+dZ3XdK+PU+moNi0mwb5k2u9D2yb3CqDEcmazx7LETqyewoLAjJWr8KxM5cbETTg07
jfW3XYUlPppyYfZpY6FjJTTDxFyfuaQ+K5aGSGhIPbNRUGLxzXe1cbpXIGL+/M+JK0JCNpXNCO87
dzVaBUpP1z9REGp/03fCRjINnzl9Goqab6OYbUMokvSnCDhPxCRpmpqo388GL//GhoRqtqVV6fko
jBXnR52FoXscLMZhjuLZ2bRGDT+hzZL74Jetudooc9rvlnlygaoh6YYz03ErubakjfpHV+e+TwVV
go8xDBeeyskNkTh1lNw4S3NIfT6mIcJOWL1BOWEma/NV+zox4sRaYMi+WPOO6lb6OM1PjiMb7yln
2Cw2ohvb5VQ2PdFjbmNq7zSLLg/P3BaGgXi2gk6HhH4YCo3D0tQVYNa3om2DlxpXJDFUMKKS70GP
dXtJuP3/CG9hT8OP3T1bHRLOXQ8fZLmTSS3+ECZP92NiAE23GUwXfA+2eJiVhe1pMvBiLl3jBH+I
GVjV+VJkwTZA+xheSCBZgi8FUXQ3huigBsiGVA9Vmd0FndRir7mJLfoivHA2qt7tXKbBZQkj0pIp
rZjA5V0K6A8O/K4idZLDoK9i+5ALlp7PLvy1cwkMh/LB1L9TgCZ6o7sBIYn2YDzv7aRmNDDIEWhi
XarhvoMYQkVZaUriTGXeC39T/Dx5AlQcd3YkQM/FZDzlYdiMjxl6wXO+sOpfmWriDvd7em2U/SEU
+97dANPxfjETxBUi8tTGA9+yV41YcONb7iUEPJhwUPsI3eswtt+xow754zwKD14Vc/Ctw7nLGsRy
7gO4QgLjc+UzCGusBxsJ+jVnnlpsKwZ9h9bKySlcsyC6GuXWvmRMfkYzkcIYmaroiHaM5b4b5dXH
UmnsrZVLktTR6Mkqrt3solbSNgCxQUV8FzqOF3sPPE217LnipSyQxy64kZrc+a9QWKLSauJGapp6
rabCz5USc8dnUHcQ24CEuKxbW/ROZeFsMtOANqur+ct3qw4Y74JRReBNuUjHfUkYde/jKlwhVtq+
IJ+C19BU0QfkmH9QjiRoVm0eEB3y/ufjwkvA3Na7n2iinkAJTxx4TFQPKB+Tt8Ea5LEIeQwLM6dk
X1SZDVc/pQ3wWre8BWKA4GmOhv9abygudSt81q4Fes19lBXVNXLi4tSXuf/WhCV3INtsbEcd9OCN
URjGkQyGab7hTgj2mYc2GeRQHG3UEDkw1PAPHdORzGqE4NjmhqUjKLwwTXCb2VicgWmgYNN4Zdik
wCdx5bL3YslNCtHgLitS/z5F/XYNbeKHmE7DLQoYmSK4bNXPSLUx7qjb5he9uACQqMQj+d0wXnUp
efnDtpPrMJpquCwYlLXHkkdAHBCuxw3fnuLumHsFe6dui6nbD86YTWfWuSLe6bIagNFSWWCD4d14
5rUmhZHRctEedJCOYhdI1RbfxazZI3jWxJGbw+GCJ1CRXPiSIY9CdNNqUGUIpP0UbAc5cBAIkJCd
Afd6DKkn0Uh1sG1evx3NRzV/9KJN66299GF3P1nJYK7MWvB1+Bj2JM9+hLxhk8Q4Uo+JtbIvOQng
VbUMUtxt6RhkAQx9IrSUQkZH2epy5dqS/MP1knh3wCnWNdqQ/hclGMpAB7TzGgrECUI4Ipp5gB9O
TELJgfU5+beIJiq4ZRHRaPTcI0eyWwtNiB5DM0Lu+gqhjJ79gD/epvtc58holrZZWqmZ26iyR8ZX
ANCQmaOa3tVOEjzD0WKTxj+fv6u64Tibw6j9cmPWfFuIRxE3CBbe9qnHZsvPO5HYuZ8Q8GL3wo2M
KxW7LNCQMOjHA5pL+QyHLGI1h3wjQeyXt9kxLSh59pzZrCjzIY1CKLox8vqA+4jXnKxmSJ+pNqAZ
U6BBO1k7cj5hDTJ629XT4B6xqDrR0QVudG4i0C6oO1KtGZ0olV8xRyh1HAp2LHu7b0moiPy+BZAS
Wv29HNfMjJB8+rfKapHzDbhGnpQs4M1CGEQbnOswmzlJWiGORMswSeRJIoo2I6jYvemIXHRwctVd
+guvAzRzHc7xlwBghuZkUJnagcQo2T65cfciyCr8XeYeqDZZT9z3qHYbGvxA2utn02HwtiQD1h+q
zhJDXQcZ96LmPiNckFw+99DMCxlCtCKSjsmhcuN1JaLuAHdyWHbIYmkR0ShTBhL6q5cdLG8HXB86
j+nUwrX4c/hhv2rGvuFtPefWdMOhiTuapDiJ344G65HXGztrMHUhO6uICBgqgiizCK/xVzwAyoXH
CMEzMLqYvQ7PkyjORgHC2up+jj6t2LGcbZCvliHkrLUH73TuHFYNffuJxhREGxWCOIy0FITjOKgR
iL3uouEgETqh+nTDuUGBMfYh8yb6mf3QSEhNTgkkajOGJQgNrZy0uOkZjngMvhsvO7Fxs8TZc3xk
fDpuKxiHWofhfmoHHiHoMf64ZcXVuOxtqv7Jy9HJr+ZRI8Dkcfhxprgoi+u8pr21qfHDHessTpzS
tgnWSbA5+jCpicnd8z00BWCauJVnxCtu8ixD9HX3rNp7Qje8xps+Pdtt1AH2pzMeizJ0oi3iEd9j
L4smi0CusP9OuUj6HaSAYB25Er63TREfP09ZSV4kFr7BOya+Zbw9RXjnvmYg+8WLTctlQY0OsggH
A8/nDiFKWVxHtICAkCiEL4Vvdb+TO6x482qqjxSCyfMY4BrZt42NrRw8zRRehW9nYQWnWpdgGjxd
z3t/amDQBogCWc4Pq1SVitT/g0PMMo/KwQsvc+XEf5M35uRUlW72O6d2e63ItGaUAuSF332RZUys
KJpKJEERWqCOrSpLFghjn2jxmp4xrgPtCKcrmrU0sSxAGUH2zcxAaya1LWKlWPmXKkGfhauinZ/5
z4LHCPVtu19c5HSHlEG0s8VT3/+wiJ2sHaWK8najlfbjPWPbImWTPtQwWW3j0U32qJJunSSsvA8r
xslznoucAY/sNOHvwCHHYjvF+XjVBoP/bkZ2Uu8ZMbVqm2D0e0ITQfebd7D5rNSTb+XszTfd/zg6
j+1IlS2IfhFrkXimZSgnlZPXhCWpJbxJTGK+/m7u6L3J7VaXqORknIgdGPVbqLK1e4XeTF0NfRyy
owLSHDhoG5YtQLTwFgKh7OM9DQbtn95X6bfWJszCQ4uX8mCQLxZ7m7f18wTJ8g9KUSivpUFOdlUb
xXzuGWIuTZva5zKqWUeEHKawbIZKu0VTXWkPRSvzr5jW+F+riygFkzUOWYSBmqoGakGtDUx/B1+e
aimZ9BsNnprSze/FQcjXVUvSs8NC8R9wI/GDUb28etGEQy0l67fD7QTEVo9MWsVYWMGAa+gfIfqX
LEgt33V61mhmxrxmCcEwSwjUfKPMpUvXjM7WLZdAz7dZ6WBbqzWL1WZTA/d6AqVp1JsGx+F3rXMv
p5xCr18FRWTumsKMpA1iQ75mHPH/DA89Dgxa7H6SxKbEyxZpRFicxCockgSPHXFhpbsbd4pjNquk
Erq68L9CmTTIKPCVZnNiqpP8kJJtTZDUjnN2tNZ6AZB5z6rpGQrjNU/S8aqNE50OzSgesJdB+2ni
6EJidjo3PFUJxOsxO+QYcg+OoXBd4FqOD61qnYAXTbbHlC2fKP6Z7iz05y2XPNorR1f7xMion6jv
5Yg2emdbt1R5paCnAuG101vkdM9DaQ1YF9J0bcamexqJED06ZYv/OfO0Y+mN+kZv7Y+ZZ2Ub2t2T
BFmzKaHuYU+g8A4zT8l+FvGRlawkTOO7sXonsPDGzt77yYk83bQOVgEjfrKPcVTSCJ37n7UDLCkS
it1ZjX67Cqs852Dt22DyLefTBqv0psXlQrHqjeJaCld/NIc4XOPo+gw9OmtgRbo11tUaBgRqiHwg
9vQ889Inl+fBZPK1ZkNoI6XscEx+Kh203DT12jGjReVWpDAa9LyZrvgHKc1oNIqGPK854ccuTlnW
p991HYH/SIt031AVeNFUP785fC833GRdkkL2/MmtfTrwCiXiEMMcfRsTsotI+/avW+vdCarSQrps
wp+UYX4TeXNz8qUnHwxSSUTm23KPj6t/7XGJsdtt5cWXLhfsBlSkprvdc0ODHCANkifAdSb+XeU3
D6O/7prCeNExka892zEOoLnNvaU68zVMI+e3J+u2awxKg3AhiKsh2uzFtlP5btoeV3yjEs9I6uXR
Se10R32Y3M1SJ9hATnqrAUVxapnuRFH/0slSbgFJoOPlqBInpcCFhxUOaVuZFoIvLq5dCDmBGIzV
0tpD69FuyjHJMq1gDzNxom1UlonHXKrkFSpQjmma2RFbSR/0wun2tlMOj/Bcofz2DhoAFUVoiT4C
Iyk/1hcoJwf4BxPel3Tw2PKM3oqJ2b/ycnEKSNeTex4s76knYfKYxbN02DI3zpH+9ugDX+6dHEn9
Yfbkcfy4xy5bjQdqm8LXKvMDDR3tw+ZGdJrawthVeCKImCLYkqNr9zxAV/LC70nL+1nkWv9HHJDU
KtfG3BrbK8fch1vOyVtmW8MGMi1qlAEFqqR5EW5zi8COzPU6JgDt45IUEBcAe2dYknMBvCB5VbN1
zXVIqdI9BySlQGkUW1H5+R6YsLxSSUYitBjcw0xGKMhFdyB0p2Mcqf10Qx8497autV8mbCEf/CoG
ihi0p5qI3oeWcWvAP1E+0BdHeY2FrQaCX0+oqKQEel8bsbW3QbJR/A2mkD1ziXITDfNPIeKJCECn
gllI4lRD/yY0Hfc4JbMOC9kINkI49EiV3AV4ww3J9ORQGk4zrha9OY0M1xNNfs+ZiukJnW3pfsNB
GS6ZySJyVTb4hLdk4xDlsYoa31Hb2hsHopNY2XWXUgIQmfXnXBe3uLYBC7TOg4Q0itumoDiDPyMj
Oyb1Nb2t3Vsal+qJ34mz4pXt7gS5dzRmW/3TLd1/dwe8kPEIBF9Ku7C2c4SpP4IjBvQX38ymnCPx
bE6SMIdtEPY0StpQqci+i7TCjZ2myTzj5XTTF64h9c4zinGTzzmMPAzn9cGJQJjnNYYFq0KEdTAy
SMiYl9zW2Yi21fyhj9SDjCHGfPaFxokNbbeFg8iRZeC5cOGvH2Tovw82rP+OC9Q9ibzkD90TC0Wd
IAHoWZUGbuK4G5IGZD4YC0Nk17r7Nlx0a4Zeam8Q5yn2kS7Iv8rEbdQyqxISEARGqR3CB1HPwHul
PHox1pvM8bn+IX6vm9CX+2go/r+Tks3gWvSW9Lp6J+7H+M7OqjpyGsefeeQYp6ZRv7rCoAAh7TOx
hHmSBoXZA30BQQh2bi06Q8H4KKMzWywioSZr8w2GLZL9uT4FeteVZzIrACiyhl1KG5MbrVKnlESm
2c4B2JNfXZpaj6mnwouwxxSXoBav9d5+hQMbvaLBsIXG9HbRtDz5GFAXbqNoSBQWUOMlIMpH2ggu
lBmY11y5YtdMY3I1NaHejBw/bpeJzmVUsLJgKfh+GLVG7XwfYi+zoEnuC6jEmYAJCWCnV2tknuq5
snQMsdkgt5UfGmvITipAcnOuCd8JBuaYdkRc26ToZrf9y0IwYDh9BvPOgiYkSq7EXqINboy8C+9z
7gFriCjNw6oYPiqX1mFu1JQm4fUyv8iCEa8Zx5ZJ0eo5rUhpnuCswL3BqDG+AlOroo3jc+lc2Trb
ti4yrYdpSupHUoys80VkbGZ097MW1eIBzmR7GkdPHslUyDe34Q7pCFduEYOnzyaKb8AiMdNG3hU2
7qdu2TVWVPS6VWEQ1XHi0riHgC+Czp7ak2nUvH14DQaO05sHMeX3JSS8pd8KZn1maKxPumE3+Xwg
g5v3cl0PEZczz279lcIEdkmIVR4VFocn1+7ES9c1Dhx5XbXdNiT12a1KhzvwiVeSs/faUj8wvYv9
ODWS+gxu+AeuTTpjR2V8OLMZHjKy/kc5c/vx2TRsmtBR2x5Ph8Cp3DS3qSq6fZmM4xuZ/XLvdSVY
Nz5YF8YgO9GnUdbzo9+wVddHLT41fmU+p4bHT+u1qY+yxC94QWr0F63JtHWmxc9jAu2QIgED8y7E
JGs96FRGkNgqkV407NlE/tjrW6iRcFmt+Eu2YbURQxi+K707AxCzb0aykMwKNwxPZuvEl7zqi5dy
ts3jONJITgzFOItqJpjKLYaKxGpDv07xhR3A2nCXJ6MzE/Bm+6gSTvaKCgytD+9UfrBdhH38TS23
9QXcZTdwiV0cCG32yWkM6APDYwCnwB/J1ot27UUdc1I6FLTq5IptZ1mErPtxFh7SRGkv2DHk2ZZa
2jB1Vw1B7bApVoPlmJDME4MkJs9Rui5TYU4YMXnHhJIpwZyd6ieOVbezx8597UaV/OAXxnAB4mtj
Ey//m0qBL4ATpFl1dArvEtd86wYiryt/sodhQwY9v6ObZKDDbV17MsinfPSlUlgmbC0MnMoOz8ng
UA0+cW/Y0oD8Gneyo1LDsa4YniCRcZ5nzH9jSYuARTgjpYKDsA4rm/eQooVn7qiY48wu2mBX9IKm
sLVdVAjx56cD2I+FvU5TQMykHtrPFh3wRIMM+YSfuYE2GE5bpANkq2LsqAymyIc9Yt4zxw7NnQjN
fAOupnHdn1ykvjxXhwQSEfPd5NL1UHsb6gdDLJ1R/2WbhR5UZl3eq8TxE94neryJhODWEXnUIVRh
xbDQJDGAZt850IXtn2XaNV8dL6aHIXfdF4JZ/WaKOrYE3MRtaqBMngbZzJm/Ql2u1iFy9ldWUzHP
bmp8EKjL+4TAyT2NKVLcZB39bfjR/OFK2DIOqMlk8Zbp3bWtoTMYWZz81IaJL0rrl4qt0Dph4EvP
sz9SbTlp1muJG3ZTdUUfRL6gwy5GxHzD4tG8sKwMD6ZZhK+T7M9VNXfHLgXoX1KN8x1xld6S/eAU
mVpjFaccGZBTBOwdj65okWndEbNk++u2qg/478JnzdO5IEubcroezv7RYJLA7k6jRBK504MTivFQ
RrzGl+faQpQ0unPCmFRTMbvguVTxb5jK/lyC9Hu0bUJl2D8hrOsjycO8SH/wAHDYJ7G24HWV/OpH
qmaR+I4j9KwV+OfoF20ru3ArqD+mUdFfI5UoX2ZlvJKxQ89oaShc1x2zt1+7/cWHfJwtgfHypJoE
OD2d7de0CIsnO1f9i4RxtudfPh8JPoU3y9WGJ6NW8szzOm7szOOPMRqGxCajH9OxY/eRDVjZbiK7
Eq8YcrmBduTVn8r/827Er9r76EXq2IEkaY+UKvZ7mmiKxwZC6MoZuH6tAOd28MnyUuM8TqKPzO45
UQiqOas8GvMgGSJunqjFr3bbcEb4KStc+K33DKjnjoYyD2aUTl0pjNs63nBfNArIdoxtTph309qS
Fe7kvgAwLlzE5iyS7kfdonKvUlBAN/okw9sM5vlAN9F4r7DTr9SYOMcEw2CM0X7QDzEr8F9TpukD
IOrqjPg6BRjH/RtdFeETxA7GxZm/Nmn1ad0hRLOHrrxtZDXYBPXMBNg6FWihXALe4InpDExJeYJd
whTFU+B4eBZDdRtROd9rW03PdHwXmyo35r9o2a3U1Gf9smWEkV5P9hPoBeATbQzVx4OXulk2Ddc0
HoZgMGbuRhbeNBmN5g4KWntSUoPiICfFLheKw6pxFc3utYQW74bDszOk4Wl2G4dwpDlWzwXtJnAq
2Kbhoo2A2a3BiuiA4sISInDUVgOO8CZmHc1DhH5n0+JiGDsPcYy8hBjOXEKZXFh+3jTDhBxFotxf
ZzJ0APQV1l89cisnG1rnDxx5Pkpm5THD96PJzRU/SWAlKLIjayWCq6BQZD7EAaGQal8o00uCXoo6
IPkE4ohZ4MVKfVKihk7uh8jSNWxdjCWY4g9ErsyDzgH3RhpRO069Ku/AtmwA9Xb8p81udCWBSvo2
0703LLjWZ1fHr4MXGwcDOOd68GBCdIPM/ihGLy9xE7N7iYiKrLyswGqoZv/bsHPnoHXLcFUZ9UtE
Oho7gCq6AI4kCwO6H44z4jKwMz8/pzazwDpKWRWpXvRHX7b2XfLhshORGnxwpsOdBxBkT2QqnRek
Yr03l7Y2aET6riaS9Nr1hjjD/hTHaJi0bV1gzSmhwqMct2WgT2RnYpZ27z6y+3smU2NbdNPwj/ED
xkE+5jS4G+7Go5cLozPth9EGpbjaDri5XFSXpnuiv5QYr2tWH3rZasswah8miCZvYw8YB/8kpjTa
JF5mbj8ckFwZbtLrsstUzzYnIg0fntTFRbQOXdqqKN/orSw3XWj9A/fV0tAB4bUtWu1LG+gGGk2V
7F3QakuIofxoR4N9xtLWERaxg5Rnx98ZRhg2I6Vxcii95OM1EwAFJPCAmEQuhDeYHtcwxkG2gqLp
HCLlmDCOyvS28MhWKqZ1yxn4iqaihjlC7KylDMDIvSuh8u6ZDHfzWHLhpfM0C+oBW3Nv7ilJcAOf
KNgWB3J0r4iavRhqCAFqzGw/Ul8RQVn8t6VXvesFtNSpM7V9ZrXjpUhr+gJ49PZE9pojX5aYphiW
Jyt4h+KvIKa1kS4ak5FaOiwun5sKvsgPv2wEYxS737GjX62oM3/mx88ok/Fx3mMcDl8V11B/BaHu
jaAJMXWNBM9HGNbqTBB8uM1x1B1KpoOSmDEVLJZDXN8EUoJrGl4Gi6zB29J2MQd94eS7xA+HF5sB
6ES5eHEXS5sLjBMLGzELc2c9iwlujkmyIN3yArLIYWUivDUs3h5iED8fXm7XV63Sybop2TZrXbeJ
4NZAYzfOzP6r7Uk2lxXU8pODmV4EhoaXYQXwad4LOcf7voZAzfxjvSvHmMy1bTTFM9w5nkYVp9q5
oYqO6M6Y2Kw22qT/AVEiDHx3TswvEaPjtqkSLFL+6NArsgR0AgsL2lu5lAjcUPOFswW9Zxwx87Fg
Q+MvbHoWbVv3t8nU9s8sctH0usJltZqktON9kwgdbqwXIhHE1UCFxoC1ZzyZcYthmo7AKL1iazJo
q+Lm+GM6QjfXRc6WCjqSzpqOVg8MkNPQu3judVd5OBNivAMiG23yphN/5goCoFEGKmlItExpYZIJ
zAZok+wdSDgkNMhPIYVO2MB9Lt7dPGqPKl8QPsZyTuPFpxWLfX32lPlWh1IokoLVV6bSmLKjGJtI
4TfRbcDsdYdThf8kzjTi5kOpbeEycqFyTbPc1zhnmPfy0muxP4qG7akPiupQaGKhk7r+/EsuhFiW
N3fDsVGzmI+QQutnMNfg9hq8AAAqqmWuTV0RelcQujzlhNQYPawYnhMIuEyDWWMPxFN9bq7oiiVR
0ZNBjphQTtIVFEYx/ed7xSEX870GuUbAtgaqB/9e3w1OS/4nLbP3AQ8wQzaZRGexfNPAp6raP81J
w+8l0TlqB205uOEcGsiSmCMwKCMvuIXPSllZMTQVqcEP2Y6Tp/9mrUbHDFE0/ZSAXRAXnePX3xnF
oLygTSYBfbCw7ePAL9I9E4SqOUZqQXe1rrnaaRKqCLeGI8pi04CfqU+F8N09BXi6PAxZDmPQHRPx
tbBjuUuopvoz7cENCoeOkVXK+uaZzXY70/EDmSKQFNYNp0To1p+ueq6FeezVj4A2rAvlN+5bRHMW
8gAa83MbcgHdCpzdNCmDgtvZRQUwyM9hHiSD9gFKVj9A/1WI2EZReQGeVuFt3YJ99QZJEcMLBVK7
gRfrk4GW/aN12QvNzCByIh+dGl4AgRELOo2avgA3H/E0Y3kPM2PCtSzHJ2g23onrIsNbhOzxRjaB
ZgwfEjHGVJpFM7X1QZ2ucsN841aOeKMKbce9xX9NmvFvMtMkoJSGi7TTs7ewCn8vSTHQa0CKhM1C
F9+wtdB2i8Ej/jV7bDN8GcCCO98Tp/8b4KyjzdG8Gmk3r8zhqg8sxG0C+KD3rmRQ796SBvWZyIk1
vzmtjTV0HBpq5KEObwtsbBvRO6QiIUrScBkZAQY1MsROne6Nts1583r9zqCHEuinw/SLEfFad6w3
1iEdaOAhpiEgxvOOf3R4ZCegn9Kodg+67Yl3q+vCIxRCqsM8za8+5lr6j5larGih9Zz3zGa97if/
JkSTnU6EndgyOJeKU4L+srSz1MrIvAdvNMZHAc9xnVe6A5eVgCCWkfhZso+0V1aH/RbC5B3pXrwi
tnqPaKHVTxQKdfWq9idswkfQTuBBMch4JzcX9UVzgCausHrNe14wNYHe6D4awrvFsHVBccGmKJbm
tKGpC6gFswURJAcoBoL7rfCaPx/bQgA8KPycQFX9htSfozoo62qDjAyysB5XpqftWTayUig83v86
2aeH3hEk+pyWd1BSVi+RZt96cCIHAb8maKjmPAPOyNhWc0SxRtxHGaGd1g+1oDSoP0lZBjSbEWT/
Y6ns4kRbH/qmd2cFm2Bdkc4JBnNI1jjW47U1D09izidr5TXQofOB7tiSE2eLWs8+ByPkDv8Ol29W
g2hJPYbPyf5oCJ2sut589VjdMVSx64UOcHFrPzxro/GYMu2teiLtATAqPqo27zbT7KpgGv16g8pe
bmfuHevebutvMIldgFu4C1rLeosn0qYV6iJ3IbCdzNMbokoLI9j1HrDuOkd70TsaQTdZE2JnVA2h
ckP5z3kEl4/mZqg7zvdMuhRkpirNk4tP/VDGsfOG4+Bkz/jwRZMklFLb6NW9+Jgm9c+Q2WMLYqKV
yjCRSHR5MsMi3Zmuc8AMbG0cz67Qy8J4j/M730aMtyuvsqeg6hrjyjrFO9nJdAJciI7PNQFokcVo
NW9VbE0nbKyfsehd5oEG9Dhm8ABL2VcKx2WNiTNl6dqD5KA9bXFvRuRuZyMarr2OTpXHPtmLUD/S
dYJpaqzdTTNaggijOVly5cal/BBYuoNBVrCX5YAp+0Qpquuslcu7gW8GyFshVqOHQ5rlmb2DO2Xc
5GIdKSKn2PpTbm1bBdxjWFiEHE+Y1JvKOUustdj9RbzRqSBGsqQaHrLGRhAyJ2xgdHsuAjj/BqFW
scp/C5PHh/ucdm8YKo+e3rR7gDnDuvGS6iE0uxdYIdZT1JjIeCkOUkXLaxuau9o1x2+h2wWqsffg
oi5yjwXLBEGkCeDaAS4jC7mHLJWdW8g8u7rTvhVo6FU2pB0ebKIsnuO09JBwFO3dpHG/KXPEhJPl
Q3XiKOafoNjt5b5Q56mOH8mDU+1u69zCvKmstqY1hYfc1ZAOGMSTY1z2iEXWwEzh6oL1EBmRYlhI
fGEqqQymB8IixkxbeSool9ScD0LzXYfvL7fBlbiiDwwft+sKflpHPlckZwnVKQDeJTfSr5OXWGjf
oPD74eglGmBSwud/uLn1WyGggu+IVFTY0hN61bVytIO5oS8YURqJjzGd92Bl9ieIQdo+dfv6StNN
+oE6gv0skRafJVpmUk/VlaIN98EwVeBPP1aVWChuDRf8BeIG52PetF5FCtRxDOegfESgVO+zq5eb
9sr3DO3O6wZf0PAl8TWluxHx9cMyO+ef6j2sSSKaprVKo9Y4sFrHUpN89K0VXhzeSic02wCvhvdI
iOTBNl2abdPSivoN+5i3UpFz4A0LAqzj1pHQqFSMOS73qiehy7PPAvJf0jITer7MNvwf/6jHcz2d
xFxGb4lGVbgXGu4a/7xH65LzNZnTrxyUuskYudWC9bKirexb97hYVPH84GWReZE1Vjo9Kh5kIRs2
zkaGNzzTtwWVSOt59niZ2bZXB4yj3gsrd8IyeW9N7G97bZcaDW8l6foP3uJh6BPatKmtWi6pkS5O
9djwAqzt4pndFQ2/fK1HS6/AosTZC7c1DiS2mSQFOf4txA03tdnfWWQeCveCReISLWMjCL78MZt7
eTTLzgjIPFRPtKGHdIvTd7Ux9FFtnIj8asG49oldjYL4vntpNDyHRek5lCZWMKlql1lKZ4Mv/QXm
goZwH4U66v345sko8DscbCXZpXk0R8SKsmbDbxT/InOqa5pTNIA2LiMhG4LHLknd12ymFmec0otu
O7yyZGMfyyEM8ib7brV8O4MV5vQHxTnxyyTEZ9sq+tdqc38iMAXbauC8Bpujzpbvm6xAkmY3xd3y
M7TRxTHi5eXnmPaD5kXtLhJJ+8yrdNrqQwVnxSq6/N11HOdHH0X6g7cDYE2cVNsUcudf6IbXJCFr
tO377r0154ty0vYhH9kQrjtqF+LZae+OUe9oePy03OY7wuq9Zg2Ykkcb9f1gl+qBxePS2b3wcjIu
mEOstjZO0TWvkG8muCPY1/FQzRw0Fqn3g9FMRHLGLkpWbUO7Xa/qYougXe7sXveI6fXLLql+YcP2
5DRZSOAmak+ZXmYvLQuDa+8qmlHRnBVb2Sp7qUzOVVeLSBLDVd73nr8Ddv9bps4MKLzd5gNPWJJh
X01Apx/4mliPlRbvxolw3WCWYbppG1dumtKAF570g8aKnZ2RXb80WJ1WeBKg1giG3lEvAKHatCJl
1lJfn8/2mQDjoK8wYq3zsP3wa7WHclKwuSoqSD7+NUtJu7kh7hayUrSeuVNyoJIwPTF+RbsRQ8qD
Kt9xSuFy7581OuAc4C01oS7sHyaXLNAxu8itPAbvslVU4EFx1aAa7voBN2c5ZHu9lSKQrlXcFHHM
bZUswmta0K/V5gzDhXOJrHQvyEeS3B3bL+IRcmda2hRQo8jwbbjwEPu+flRzfPdQEhhJ4GUX0LLr
ZalgCLv6JgKe/LRZ+8QXSFCHmo/PpUWegA22/WM38F1WyJbintV582gQ9aS+FSHe8PrPxrbJEq2U
SO7xYGBSd/xokYoZojKgprDLk3XoJPWD36kLFs1bLfCUT9RBrkDCfPuqrE5QfqptN8VMi2opes9Y
yp8arZaHzkn8zRgR8HRL5rYk+p4KNjazNVoBJpjnWJSXum54lfYFf60VR+5+YBy692yKiWGNmLzZ
8eUDInWrXO2JNOmihOMBMPA/L9998WouCMDUZ8zBAZvvNTu+zazOcDll1SbCmn7Twu6aZ5CMGSr0
LdKPvq09mf7T8WhwzPDF7Ww/242i0LecIA1ALBxgW/pD7fUotf6W9L2iRKmdibLRAI1chl2PJIWT
INQSCaIgbalQl6doYk0MZSFQ/Jx1bbkBeR1uehGoYy7AoM1R2qxy36QxgKwQhI/j/YVt/GBhVYcu
y84g8764DjiHGbjLzhhMG4R85m1lA0N55LkoQ16OAGLEFks0V1qUwW4I6tAbnj07qjaJ7aXPNEsc
pZTFo+lK85fYEmvQPg3fEXGGBWcIZ6/uvS37ytfI03tCzFyKvFUvphEnVDWznvCHaWC1iNl6oy9D
x0YLmVrhHlBcHvnREczz2desgZUFqJ3MpIjiOBM7f8xpJzi6M3hKntza/fQLt703mnmugUUgL7Ln
OBCowP4Z+11yij36DgwGjhWRgfQyZ2yh+p7OhpRvxwsLvmQ91qJ9n1l/In9Qdw70JzkmfRQ5hwIh
c1OhhzDL6/SY0CY1fIFG4rpp5LG5I7iWb/iuVTs4Eg2BIdiJFnV+ILBdvODMnfRRAXrlQxlH7QIn
kE/GzrV3plCqBkjmrXGhnhcyJ1tuozjWWE4J70y8Gk+GOxZP1hh1L0ra8lxlkR608Tw8C7oWIvZ9
ZLdbB53CLqZTrqgrqoyC2ZDi5T9A4T7j5LBE1lxqsza4LuGLFVHS5wEtVvVZ1q0Z9K34yvzyaHvd
8KO4w53IVwrOXrJFI7tDs/2L+aDzXVZYDrZNKcEuJOkcdju6MwY212F4xR3fnyIVOek9R6yxgsFG
DTo4ouXYr7kyk59FhVjFddsK9lyV+yoJp2wtyrmvbqLh8Jw7jPT4SUuLd0DW3lzX+xF9EqNVNeYu
B1e2HZ0Jy3dm+DbsawfFlKtXMDNI7FD2Maz3LoCqkYxWRLMS8QC5bD/1EdYQoWa0byub/6kukV9T
4f6bytbZ5arJtngL4gybZsF3Gb1tP0PmuaV2oX16dRVS0LXgAXBnk+D1DIqOIUpLLqZ5vwLg+w8+
MvFVg7fNAq9bZ1Sb7rg4dWvZUdXDDw9sJF7u9dzlq2NbRTXoAnL7VkQDHg71zljPfnqwywQjomwU
juNJPnBkgnrAjI/TXe+nt7Y3KvhNhNQ4LOkPzZ97k8Xv0R2GFEtMU/KYAg/DC9qxSooQGGjfSfhE
AsxQjrvz9LE95CX2q7WDOW+HK7BhSZwUzSudOySnQfZY9rEALFENZxfrG2t0rVfxMo9hSlEkiqsE
k6PeP8y4w+HaOK69nYvwg2l7vlvE1PUVDABjj0SlDj30imcy4S7sFgyXr9JVtCBg8yzuuhqGXRb7
OFo7/nNdb6M/GJ/91qdo9Ahx4JNgTLmfyQcsRkUk7AKOJAJ0aoMai3TJ+setrDvTe3fKRsBuGNsQ
8HwlokvoNA4qNs8lSQLML/WAWmuk77TwtMeYhcmeC24DGtaN/mcY9EcdpitGBXRITBWFfgi1Psbi
SdkhXSTkeb6J6BFFNmPPWLkdpigKONYeISHENRSTFZpDttM1YabbXGCKISsRixcjU6/pVCJDThMI
IagKJoZIW/61cQFKFRBsOrLkHNzpklFgvOpjLFx8fzYj1P8zPibnscEIDSgaEKa0WKNPNo1VvA/+
JWYvgrCY4gduAq8Rq69VBsYPUA93uIOc5x57TZ2FqHLKHY5xmM+rZFb5AlMS4tTrLFNbBuE9yRuT
5iPor1QCUFQk4athDByOo0iIwbnw3HPbvs5mNaMi7HXJQqD043jfeZIwewJF3cpbf9Ogw2Dh5eT9
ZLoiKxB21ksYG298qosGjvV5FWnpwxy681tpgYes2gG7YGPoa6Jh5VVkutp6asKunso7Xa9YIELQ
2UufiGAx6SpQizkPPvqegDsA6IO/ZNk1IHHzpgKcCvLG5fTl6Zmajddgj6r1ikkpBdFJn55P96Es
T3S89FR+ht6mG9tsmy6TaAgMkuKR0UNpIcWwIXi8qsyUKdIf6OSCxn6pU/eP7cBvByeBvBLgl06j
UQz3V46TtbMw2M703m872zW4O9n4asE/wjtN0iowvHJxJc0lf+BsvxDx0+krcJ3kgxfJjQwtHRYC
RgBAeAZ+KtPmTlLLpYX3CeQKgZCpG8+8f+VtJPg6HUj0myTV+J8Jx8bEqYEG2FHIY11TQxw7XMV7
RNVin6YdBSwGFYjJiIewywmwUJyHDdqI0tPY5end88dNDLt55+omVLNc/54jbadkQ0doDsRSDjn6
Vmz4t2mgu8IdqXTJp/rg1TR9YbDT3iNakiFqNnoIEcSZATNK8Vm2fVwHdLdCZRmgsZaO3e0YQptj
MWOjo3i0vnjNZOybZFggGVTx+YYipWH6d5v6+VNJC/s19bX7YBrVxoI0jPdYQ8PNB2OkXkmSImiG
FjpPR1+ptyBtp8+aVjtqDTQftmkBzGZJnHiflansaTum01ycdLjyTy5SbXXEeYFeoZr2oIpqABjb
eOFZdXxtL2DQqnw7VhkgjXgq+iGwnZnU8YY1YtmSaiqM09gsh7dU8mnMxntq6PbGkOqbzNZYryeF
kxV9iMmvnmnZBCxP5hg70YSnKI4wCdqQHTYjN8N9kfj8Akfd/jd2fn0M0emwjCL9NV7+omkEO6MJ
HV3HaheDp1818AQiEs9jts7GMUKbzMt1mOkZ3hU9B/0UkrZGrWlEfvJm2nPtKR8eMisHqifcSK7z
2it426aDbqxxftByPg3GK8d69csUML/VXC7HbTO7/3F2JktyK9eW/RWZxgUrOAB3h5fVq0H0TbaR
LTmBkckk+r7H19eKV5NLXhllqokkE+8lIhCAu59z9l57eqLXOjx5C4T3BJf7QdCRPGWW/XqlkG+J
8Gi3oe2YZ6TlHU6qaER473YtE0+7Oim79o8cJiCKpJPeIuWnYecQgfMAsGLOsHzXCXbzMLiR7Erp
veUOYjyTmzSfANcoZHF+1R3QrIyGUUddrBPq1INmMHorxAK5u9Pp+5xn6ltFVNPFWzL31QU3uILi
zCDMYYbIWzQQzLRmWBViwQkIGM9pCRj4EbA8K695SfiL3+qsrHb94G3pVjBdXfBB7/iIDseyQeIx
ZxUPlpPSQXyJYd3djj6MOHpigMogcCbTLp4n/ED5KNP1rIf2h1/O1rrVNe0nVqqdryiyS55dK4/n
aAvNA7h+jd3vACGw5hmkxCMVGLU4ob1JvIHNhcw89ueNjQvnEOdG35VL+gWCe7hdcGvjPNT1KVLN
Xd4uzyUkMGdgZATzivAfa2k+u5DuodHlqmoUI8BReZoJY55ZK6XyGuJGJPvrtZ6DIs4+cjysW1P3
Naq22Cx4hK101zeBd7BhaKOHzcq3RSV7L84fVBT/TBWLAHwDzO5dgvGDMQT7VzXW1+gRqclej61k
HUYgqZIeqnEIbnVbtDTQ8E+2+evQqZRZGYhz+rAssA3KsJ1F2X+0Bze9XQZgBi3dZzo3DIqqwByQ
KKSHlCpBYyCcn3oVLw+EUpc8NDNd4L4edrHp5Jn2DaWzzvt9iVn8JoTf9AmiWQJshqlFO9lQfqAc
utfzbA4MqB30bHj8l4kRfKv9T02S+pmIJY4cUOz3LDkAcGXCTeA13umJMwJq4QWTnSrfKyYJPiGv
CxE/3SDXsunFofSdF2GmrMQylNVfpjCQ2KNLRou7LNbOI6r9R4Iy3FN7pVEEjn/nV5a8Q3/JNJPR
MinAIiUYIAoeI6aUG2JDUVHgUuhIW+ldswW1Ob/UfSe+hwqBteNjP+uTUtxXveB8U0POtg+FadRG
NmV+n5tk2rgYxy7wIqXZzfxxsWpdd4BFjmLszJCzenWlrpvdMETjUzpkzt2SBDyubpwcMJ5mJ86C
TEiUg/8eNuh1ss7hltER6dmjhcRB1Vk3XEYtq29dE3pfOMd0pzScrX01iORsoq5T9Dssbw/DTHzQ
xI8+7VlgJqBJns1tcaun7Hb0hvuSQRKkAoMjf8zi7LIUfbojM+WaZ4OnbG1G5YI6togGJwrsmFPx
8h9eAdqbnG6mCoSflPVnHENbchqWdRqxbHjQCJgSFrRzVktRwOAdxaWpJ/4S3tnUtNm7SNp6N1Kt
JCgLRiAEng52uO8JaSMlBfSJQTDI5PMoq1ruYS1ajEJUueOo+8Nwp/Z4nnB3j3xgrF9Billxic8x
KretPUUJZei0PNTdWB7BKoew+ubIARbBWfN9YQqPKEUN45u25HCcynq8aMu0TxaAIVwhwH/kbL43
hh6qk0CsxpnrAwNIZo3mOKDImNr5NvST/jU3rkQCW9QfKky8kxNH5c8kRIK0QTLK/K8TI6wOBcQX
F+7oBpgHxbzX1vJMOBPRqANIlQ0Js/EBHzCTfw9oENI9Pe1FGyDNXiTrUz22/51vjLuQ557JCiJW
8RExPb2Hg0Gke8VP8jPSS3bss1FbzJhYdgubLJjtKGGj+UgDz0DJzI43IXuYc/ljwNy5DQTI60hC
q8Q50nAzUzYePPKzGiJutZqzTyPxDOILQg7Q0cv6mVQhjflOZOO+ldbBkXmGS7N4dKlxcDtgW6Gx
RDhHWEVIeSDCMZoQDGOEspy9W9XBDRnJ8RNY/XZekQ9Fl7aaII4xYN2hw4SXMhWo+NWgptsFWzY9
qVoGNJJpPSI1pXPr+gYgWqHKQ1gyxkAb75rlWXZtpLZNo9uvQ2XnGbkc+Rxvgqm36jXGR15+VBr9
8AozCw2RV/b2jSYr/WSS1DJPZO6prRY11N0CSs6WVHDnp8Dz/ai8MOAHF/Q8BwQO71ELWnGVRp57
WwdzR74ewv5dYuIl2ONiKBp6UflwTZZELZBOHX2cyWm7+IlCdHK30E9pqxe1n29aa0reZeSkO5dq
Rn2lLzD2R2uoxmTn2S2Bs2DTcCspdo+zM8f1Y9lAIQNyHeivZB3o/CGikeo9tdJjvgXLo4weBzal
cmsCUxX3MNUl5Sdp4X11GvD4TrtBJpa8NvOimzYmsLMa48R9Yr6Kfcm1Q79dAbwhaXJNPRTu4gBf
Ou0i4sJp0DnEgFdLdoMd2CWyvLB8ao1JzsNIU4UYZyZmNFKOuadTOi9IXRFtlwOwtJjkbb/yBpz3
GbXgSlfL1Jxn5YjsaYLQY+27WI92sBJDXdKXCefvZKIt35qcDMKz51ndN5zIzi4rZLjcI6ZNmm0T
tOH8wpERTgP9/rj48L1WPnL4zPU+8/wAB2tPI6vNZXtnZXYq1pCVRvWOfb2s7t1KyGXPWAKVzWoR
9CjXcwRSp1rR9OoBXKYQXgMrwPAXOx47b0niW7W2Ji+beP06WuaUfTZnQGTYhgz70j3iSJXfPC8h
vN60nE/Zqkj3DRLR38UMNLObECoxih70bsclaXIPAT7U5VtyMYoLRWgqDxRiI8t/OmEPDwQ02VUU
8dlXqQ+eDEBQD+JzZNuaaWuwaxuTZ7ytnkOkRK/LSmzQ6sTvHFNdgjPtKn+Zm7Sv37Tht9pCOaHp
HiTM/mvt6+BEVJwtjnnUhdMNs/5ZEuhMxbcmQyF6K/OmZLkLehxKA/f8Jo+lN54qXvYWVqDrHxCk
tc4rBm5Caz2yYfeK4/kHUsjhlXlMLT/iyYtvRtlxSJaMcbfgedITlKLuPhtFcbCvXqHSJnRsZVV0
+empqKtzAwzSK029lKTRQofB15JD8/iokJOzfBEfDg7BI7GnbItrxZ33WNRUG8TjzwlLe4k0M9L1
Dg3Q1H3PrMGE3xNi7MeT7YxOepN1uj8OiqYtgVFNdqUNjA0acysMThWiJ/uC1n664DcF99i0AwHo
Kl+ILSDvKKIAu0M/5SDGi1kpJjdGg7ZIr49viqqxkjs7dwjoDGcnObl4ACr4Q5HHoI5yfcjoYRLV
cSjsBOG2qMMUoY4bXsLBkD0hswYVcZ9nxIB2yXxjocrvmHnL+M1CRzivvIL46/vaDawUnBOYNEWc
u75NpsV/63u04Ctryg0hXm36WleV3BRTYF/8siqOMlbdt9AxSkOwcaQ4UeMxAjULHOE4hmAM13Ae
ip7IXpoutKyTMt7TlyOFcRxCG0Gwi3+FNR03CYsNAT5dE6DBR59efnVV2LscVpIBT+eEXOBYhfb4
YVTETpvSVI1wNGb9tIUNT0u2CSEbXZUfIqiOQVs7qMqydkHhb9d2eUoAr4DQTcOefp83POYTkx+o
4UChgCG4i7N8F73sxldCRsJ2l0xlclWaRDFRLfUU+8m+GW3vtqEbsFxcobKHFIaVLlbYqiRkB+KX
SLAaqvohmknbQMpGNuNK9BYBT0VBH2o7MC6mDcx4oTu3Vtd79FRD7d/Z5C6wfYvY+VJST8HShFgo
9hEBaqeatvr0hfwJ6wWZM7QJMll6H6LvlZgdrRvBxJxKsnXABJ/8FNdFTRcrITE9S0KUDXZQXtPL
RQHp0IUKjVKCXRupaP2c1hA0ZBt05rXqG9f8HPB+9/fYiUsSA+SAl8livooa507MrU1HtbR1Jk8+
Yb27MsCOum56+GQ38dg7A6kZbhEdK5/DwaFHarBFNtm9uE0M+q4KS+rnq9bnqD2YHJaCIjSTV6Y/
qEDaLRF/6JpC8KkPxmF6eq4E6sFLp64ixw4hKOTZhunqSmsCn+56kfm46mM8/oSidZ0mJWLKHbfE
XDmYoyaUpz4O4qpNtK9inl1SmegnGSjCv6NjqvI7NJ8enBQj/Bqvt6D5Tzc0kRqvXjKy6+jI7sTO
Zeyq710TRgx3mJhsXJxL4YZzcjrfTB1764NdNjTe0DrVZ52P5SuGnYlTUmG1b5nt1Ns0zivxHmmR
H2MOJgy/ZajA+lh1075UwAMiZj8uev+GoejeCQM4ayryj0neBD80YQy08fvqDAg9OJHKPd7oWOSw
kPgEHpHVrdugMe3w8SSMGGHBShQNLbUg8zb+C+yhG2UQIfQwoSxTcB/wRLTTxosk6EdkXB4KNtdj
BowZNdqGAh/4uchNdM006frFPyvPQf4/9piROp4FvI2l7LN9G9S4nTAC2i9+cUVzgzmju+kscb5N
GZTma1PPBCJgqKWUzFhV1slQ64xQwsZdRxzfX+Nem3u+JqNFdMT9Veo6R/ea+Zqzcnq3i/ac/Vuy
4crGlffNaNyj5TMbhiMwIXsEaovcLqylzdTEnV9d4alXJxrEY9qnTO7Ha+bErd+4TXdrk2ZT3HZ0
gYKPnCEjK4ejWU8hDpJfdqDKpelJu4swrlDHmRVvDC7ZMGOb4Pk9WGPssuWgi3kOp1zfaN2NVrIi
o8jKbmebsgv+WAT6f2Ldr1Ztbul3DqXCesRpD1wyTTzcqDbk2D2aq+y1xzU5fqAPhnDHhu5G77rj
fAK7qKnGS5HMETE/k0ZUpLBubBqiIK5BztrDeqXLRxcgMY6RhiJ6o5wOC1tb4pU5L3kyIES7snnf
eqtJtlTn1YUnIxhusGM6z2TMEDRvJ505xox5NcN1Gb5nANnnDVI9wwvGDx+cA3ih2HWregvuBd15
MVp67bZT4THucmSk7uRApXYCt5nLZQU2Z0aYVYfxFRTiAnh4ocMSIiF3GQzMgcHlbEf5DyV8/loH
NeaWwdroIj7jDH3AtmKORBx0aA14Wbb23Nfh2Z0o7NdpFXj5fVIrGB/01Dj8ZmOtwFp2DvNEx07h
uZRatRZSMyk1xknfkfT2W8TBUE6N2pLXoaavBgztnSX4DZ0NLezxtS86yy02uEXad5joRMPX+DRA
pzFZP4ddrU90Kq7FXhdfuxbK47HzEq/Bdipgi/or4XtOfJQexI9jkcSa8CeLfWNFMxhdZKTVuMW1
t9zQi17ew1bYzb6fa0UPqJkJfeoXcsuwHI5rVITeTQEYEZ6jjIoEM9uVwJUtQWu9IjsNjr5G0H6u
wJO5l9Ip6ukxxtRbJusMChX2v7QOfbkTnaiaxzyaR2YoEG+pQyVaWB6CegA34w5HGsPDDcowh2Ts
GYaMJeWNhvNjNmimJSSSpGzF15oIAbXpG47N6wQGzYxuRsQmAzWmi/EkzHVYVkYO1fOmhCJjqOf1
KOd+k4w8k4zhiBfPCFvnpaAA2znXoJNw6uX3BLTCrc9TeiB/XXekOC7ldPEsm7K4HgOA9x3eHsDR
WeLBUGiYDCjXTM1GzvADs6ZG3Iu8e/zOtCqKPvyKcOlbrPAZ7mKHKMidQ0c1QA6atGn3GHk9U323
84tsD+NJyAvNelIKRu0W+6gO8M60dYBNgtHybTVARDgoGwvxNimT8oySIdsOta0P4YT+dZOXNML6
CevOSheRvrJFQ27z0tySOs1hOpRj225R+Lk7evoj4i9GkjX8o6TPn7vJT9MbLENjidJ+sX+YqBY/
6BhBbi4t1wj+dSCTX2teGLlZGoBF4dSBhV/FKmfG3WXeC3Zdb4ONowcbV1hnG1c7RzualKW1qTJf
FLD/siwj3ByuBoIipwi+LVM7bgdQLL0Hdi5cILR2heWc6tCzr/ZTBu09JsMXlVmV+ma3UXOLMn0B
rlWVe3QSpNwwz0pcBEhzv4MmN6E6KHsaSFAhvYj7kTj9FpRkQ1lTtd1O1mjlaZ/644VzXFK+wOhD
/sBeO2gsoR1nm0rO7AX14CufRFhEpHM5IXAn2SFcl0SlIqaurDl9JCV88fdDz4Ht2HZeIA9+GYrq
GWMXa8SUgAr6Ng3zBPuxgCiWXCXcVXVaQNHh+de201MZLGH8iDy98R4BpY0k4BDXSzVuIgsm0arE
xTee4GdGDVGMBYefZxiBFFIbR12Bp6Wx5FaquGfou7BHthQ3VRI9+B2Jk6t+QNSYovVOyxHZFrMw
ImHIH223lR67Ty+7DuQTenanRvvwjKhJiTdzuvqljEOzj6Vw613oiMhHUSa953xqzVPXp92zaEz0
OUHOsL9KCBxXpL8vfqB/HJG7p3J44OgewZ2JcL+Bxq5HtvMIjFPD39Kakg6u1YXRs9XP1pfC6eeL
oYEUECjiwzEGzwjh7SaAG/gYUK1/1rahW8RaoJ7Bnvvp9ywd+/k+A4B/W5mOLw8ZwyVe1xvycOtV
tcewoUgNrJNgggTaq6hstrnA9bv2RDaf8VszOAlrMTxPGOC+GQRhYofkPsof/MoGmRwY3y62tLJZ
2+yJM0WIGPoZGKklT7Pn9xNnoAwMOxQzWRaA3VPicBjEMDq0e2NuMd9UFVm+NRFRuSID6ZyjCM5I
0yVZFRNM5IltT0rL2amYh4PrI1ad0SK73xZ1YjA9YFcy7xhTshcm5OOwbRimH3WuSHQA/3RZHCZB
J8pTlZ9CBrHfI7sZXn17gMVBj3emk+HPxJ87IGFNKMbuK0Gm9Vidl5rWUImmix3rLh4YRBIQbVXD
FyKN0MugKVqY4AGVDLDTGhstG1DjhT4Zizs8ex99jlda9XkiMLlcoxNgMhX17ciYklgyEpylrxrY
0sgFp7tBmOF+qDt958Rl/qQgVwb31pQSSewEw0RQdqU7IzaFqFrOgEFlyq3TUegTrFDHh7iv5Gvk
kUx4RDOg2+eWkwx8gcyJxMaQGKQpqytYySvsqiM0IYtgBjHZySFovPi7jET9Ir0GllEy2B9ZkpkT
qpz6Zxfb3U0S+965ysIw2ztmIA7L4NWgazfm8Y98bq+QXncJB+KVLHWnA2Ztdy0OKEOdyPH4PEu7
cW6QYLf1wR34xgjIvHhtoiKlzpz8uIZ97Sj3qzd01hGeQju+4o82NlMAilOQ/Q2W8s/S5whwn3s5
rWeGJEtpfkiv9ZLbbOwTGk0OMDdiI9hY0P0F7sQuIzgBbAoSo8XKgJk7DMMSD7eUIIi7QSFQLkxJ
ArCS7NpqISt64dR5VCpBojvOlSHafh7CS1OR0rTtZ5ECjl8i171He2P1KGQ5/p8mAlK4xpzg3Qlc
f7wb2CQeHb3M9yRGq+qBdKnsS1GEdFZHEyrgHnEVr5f6+tuBI0Y4VeBS37RjnVkXz4FtUhxESEwM
IP+5MdUj4ESg11YiwSSu8MgJp7wmQSeEDcjIQG/RgSwRyeqRimHFHHe0ALVUcoLkxuc9BXBtCeuQ
VZ8PbxYDygiTXVfhV6MrFU/hYcFwr4iRW66DaI9c2xu7Zg1CUUlfjm7SHL2GIAQr0AHl0mwY82Pw
p60y6RePADz47yhZMEabVncxdEj4QtWKjcs0N5IJ2JsKJqgtHTiQjK5JGVLw5zPJuAn4Dgghk1fi
Xwf3T5UpZUo2TIdfUrzledOBlpiHKLRvKSk7lIQZEGFm+m7ppVg28LGg3PO9xWI4kJCvCeedbiqn
3omb15bqkIsC40jYTBbxh748ukqnLaQYziawf2HcqKerk7z6BIyc78NRVnu3pvz+1NjZ0cwSx3LU
xmFQiv81/5gS10ko9MWyGUi31xui23kax76m3wod42rTGDMbsVNJKXIXW7oq7x3H6utdg1ItXIuh
8LKj1U62ujiVVyDwC1P0m2Qv4oMhoekw8fwDQXVHZX9iJfWzPcY6ls2EMv+sxhBmcpxm9T2Qcjb0
IK2m27IzoJFXTRfW6jnDCuo9YabIM+ylarK2KO1QNVZAy9AfmvGNwaS7IU7QRrVP9yhEWlJZzm3G
AfxFcBLJH5ekiJ8UjVvqONrHH8SycMDzvbB5FG2TlBuSNPxzwXv9Bf/lAiF7RjJGcUbjiNGqmNKV
pACZ4OaXuTrHZcgfkGkASZKMDR8sa2s11R3TvhjSbbS4tXpVQs8HuBMeXuCCSEoae+6q1wk85yKt
j61bpdZ9SyWEokS4crovWU8Z0DJZyJfN1OpQIcIx7nMM+BGBVmyKDAN/uqwxild9tRnzxGluEffG
+ZciQsz71VNq6ImsRIO/VkHbjes0tq3gIbLwKzHo9zgn4PYtHfVeYp/WFiZt13He8CQxs0NjZtIj
Wqjq1pk8+EWMHOQ3Qx5ggEOKsGsinViN1N5aaGTk1Dr08G8tEaTBpynpYYGlY1EGovy14hdVB16r
piOnIrdFfeu2hF+/DpI++C7pnUrgCbW13jIdw8gXduOyxRRB3LRmLIb5vPMWfePPUC1gjyz6tiBR
RzMNmmmDmG1Gb4cxDhjTZ3pfEXI6xrIcRXwoCxizXEqpEk+GTvtT4qNgOrKgLepCgnsdwsGxgpaT
c8VYMyOk0b3PFrdYV4FAYcmxMSr8l5aOFVV7levpB110VLXUnzMiClqPVUpLkgC0afh0Dd9wLbyY
foWZ+vY5zaLCW+d0ht5n1mKms5aKcs5h8/TccsR+yJbB4s2K6jeQSd6hrkS/3NQSPy1S6oIBEEiN
8MUT9kRjYxGp+kGl4eGlY8rlPGVR7b8tBIKE4c5xFggtE6s/TBctUhBoXpA8F2UZBve9hUKYgBTw
+G26PPUi4dff2A7UhRdvykS0NcMMKZeAurroHtl2EvTXOUSHN6cOeT0x5URfWGL893YeNc2XbBEB
FivHexCWNDbeiHoY6K5lC/qN3PMeZ6oE+9gRhPK19Hs/fkPvBKxukk1KaLgfuJehDBxsS3VKYRSN
3rtjh7iY/RmLL6dWGT53oNn8R6Joqbl4c8y3eZhASLnCvyFvIj834uoAoGGavXGMnQ+0gjF1+q7q
tuRzA8YkxqED+oaKYb7N5dy84duIp6fUz8a5gUvh8E9eu6U0IDngfnSM1q9GAkXGGTgiIFl9hc+v
yBu9Xaib8d+EVITrpTNu/BmAF72ZZnI5TyIxJSO7tFPV3ukXjqEAGKt9FPcJs5mm1kfhcHTF1cvw
i0jwSXnrYmz9OxLBOXhjSGHQnJa5/4UJePXYe84APUXmQztsuf2WfVMYPTZfBCgn62XEvm6tFwxo
11Ba0PKTk1FJFqW2BtI33CH6oTmfZsdmIF3I8XzsRDS2h+bg4pceIDmkOVIt06bVvW/8EXMe9ZYl
f9KLkjjNLUgW1SVDwl1uhdbYI4GgwkPH7TwyZZVWFj64FiA/O55I9thaS1v7lzBpcLhyhgnWTDqB
ukBpg1AWY+GztqKpdHVbjXaJHNpnZSY9AxBlGVDcb4JF+h8LkyXSuXkLXkKna5F9pFC2sXdYxKRy
KnSydbvko9lQGTnud1PgJ15DymZYDOIJKAkK1rhm5ASfYRXZGBNpGjApe3I7i1CSmmHoFms508rR
ybcSIlvPaElTB8BdQwLjRFcisbY7nDF0ecPd6OIZH8DVumuXodwzkn073SWcTq4De3v2vxXgheGA
AC8tdsymA/y0BP+eprEsXvKuaRh+JP0cIvS8QlqpcREY7iIOqBiOe4A50BPD7GvPCjbd+6lx0rNI
+rhrgVxU2nqrIKzpL1VvQHB2IfvOCcAaYsFa8L9p6NFKfV4UvaLXiMPzvTP1drqsPBdV2adtq4T7
xsJiwE+D4FsOuAs6H8gOP/E7T41Y3jAvqBBMUpJH/VNJRuQTI9wpJDDDD3+CU+/Tx7r2PWDuCCf2
mcU95FSskV/ZDX/LV9K9BIkTbjx/mzvSrKMsZNiKS9Vd+XOIJFzbISUEwwokvSIMk9uqD8vPLPAN
bQCBlgH3aqx2yh/oOF2n4PMJtbls3pp4Cj6Z5Pnlt5GNgohQZOYcj6ygaZ6LIHLJCaATeAlkTYMg
hf7E/uH4yzewYRUePQ52+AyJoSehqGLRkT0q2Vs12eMhW+zq3ERj0D2jPZrcyxVa0Ow7p4OhsKn6
eiY7pg9YR7wIA/8T4VR59MS4yeGadooF1rXIJtrP0DA/yaGiHE38LmLMlPS72vj6vvaG9OjotN7W
IrG/a1yGWPsxCqCOI8WovlGLQyoZzTH0Yguv5A7bhG2j6YqXvSgLiqCed8OfoG0QWgVKJqbtBC7E
lstjY6H62ni5HN+LMJ/MPiWmdAbMFRgSMtyEnsQaAH9B8CSLB7wIMhsCZ1reCwZi6FZFsSQzrgz2
9jXzKXXlnHLCWA2O9KtnhnX+cgzxo6YUPbMPXY91sT5EcmgYI83VLaPJosEhJAv3o49U9eJbvfCA
Ms2jXNABWfyLXTEPD6po+hs0RfpAPpKFlSh10F0UI2SE2Whzbf8XsJRMMSxvblfFEMrsaXyzsWdL
+ky4Ve0h5xGOua/egcNSSARlYZ4YNnGPc8tPLBYyI3GbksImsQjniSifQgMw5hizxKHc7EvO14Fi
10cQS48xhIeebTluLcgxjFe56xRRcLEveyaiIZJoDxo+csdDriaZ8t4PjfyC2LNMOnoOSU1fYFnQ
cboHD/cDV0hmO/IfEeTGt0ubZyWcBX+wHobFH4mvq42y76dadPaJtQxPI1VY87Uh6eghta0qeNVV
byGbcWn6HKPAcXY1vpBTbqv5zvNm5rNWrG5nSqsWdgjz2DX9OOcHvZYyfiF7Y3mpLc2pjVpQr0uf
2/pIFmb80jLRWSPLreQP5hBLdSIp1ZzznhSlNXhbw0wqIXYKZzM5FmcCFtIH9gWcUpQErrWNdW2Y
ZCc5Nstdm+sFR80Y84pOpxo6Ishnj/4vOYck4JIbLhQ4l7aiSZ6sRcbpwUHvMkS2d0g7W+lkE/J+
ctTNZa+fkpHKEmbKMlLdu7P1UPmzhe05v7a1bxbU7eDFEoxDhGYZOXwVEDbT57md0hDaoN3SlpCj
wbWD74ueMrAnLm4NJKvaa5fwitxa9V7FTKb2SX4huqBygnm44E0Il/qntpt+wEU5VDOuTlxa3UT3
skRGV8yboY4KoqlBIyekvQcWY/72OXahIr52fjlMt+h1rCr8YThsJ8GOWRovGBJ08EHh3u+RP5On
l+MwvqPWWwhd8bRtwgyuBlyKA+kxODHkTPV5R2ffXzZ96ZRf40aUwz7xrJphkqhdr98nbGQ97sEJ
v1Kx1jmKUvfA6CiKvkSDx4p1mEmKnaudKJDrye7nP//xP//P//6Y/lf4WT6U2Uxw1T+KPn9AC9K1
//VPIf75D5b16/99/PFf/6QMAUgqNYgZTm1G2ur65x/fLjGJfvzT/8NNw7zDDFZ9C1RX1xsqn3Gf
2Zl4Uw71BOZDbOP4+Ilgb20zU700PlP8KWXGFaNS+vOn0b9+GEfT6iYZxGAxVYZp6m8fhknerEb2
/S+pQPWxEV5l3gUWm27rDPmc74nNwZ1cpxFHiv/wyjACpHRs7SqXjAbH/HobHI9JkBVZ4xtnxXTf
5DMhPAqtntYqvOlH60MERbX/8zXF9S/9y713oQm6vvDonMP309z/Xy+KeopWEiqVC3EvY3vru72C
Edp5Ml8xm2UABTGMBIIV/ikpHqSDDZbYA2kydmcXLBjJID3zjLws7YOiWZvQxGp6DgXEqV7lkhbh
5umUVMPTKPrAP4U5hc3Nn7/Ebz+ZaxvXYxQtjed4CK6M++t3cLhBiwwH+zJrMaBSqqavoBGHbevY
oNBcDjXvs+OExz9f1f/tzgnHFo5Pz+z6oEjh/nbVcmnTSAaqfMrIXsYCWfj5zZBidMTVvHRrmsKa
WTP5wsfIJ4vl3zym8l9c3fW0x9PqeNo13q/fuUe627StXT4F5dhd0tyVT2F7VQ0Dv/w3l1L/6lK+
dFz0ecpwxV8v1TquxVjAK5/ajsqyQASyxtvU7PrUTLtG2/7Ln2/s7z+ncDweSGSHvuS5FL9/NQk/
qJ5wY1zIGMVGEZnrsIU+xhqdaXGg7c/0SHE8/vNV/35Duaqkje8Jh0O4d/3zvyxC9Dj4oozgLmXK
EX21WOp71NLBZnZmLR//8bWuj6nSvhQgbsVv17KJOpTY6IKLikbYGW4CRgV3XHzOCre2/7NlxeV2
eq4ntO8Ij3Gruv68f/liHp50Rev6GgN1pQtAB/w2X81BkIkc7HQU64SIZrGYt3/+kuL6CP51afl/
F/YVvyLrqPl9PSPsJU7R5AQXHfoD3EQX5HJIn4Uw9ZYkgnhcmm+5Em/eNY1pnbYdiRIB8IyGlVbh
wRip5YLlOkCdh1Lc/vnT/f2hZks3rHxKaSPACfx6V+qoCscWiMZlBnY4r6Jc0Y/Dt+2di5Z4zzgr
67c/X/H3lZbboal8+QVsICXSdn69YkSZvPiR5V34vcSbW+Bj6OgGoNNWhjY+NKuDpyyG99hgul1M
DvL6zx/gXzzhLJSCz0FbSyjntw+QDgK7Sh/qi+on55h5LS2kKgsQ4w79v7nU71v69aG76oJYYFG1
Sfa1X79smEwBSPhKXaIiMpsKf+8OVTbFINP8fZFU54oj3wofrrsRIkBIXpZoA5olP/z5O/99kZb8
upIPY/PNbe+3h78jswc/wSQv1mgcKMaTL45Vlr3j6ueIXwLYHTJ73uDVjf8/ruyxnxqb58tW/m+r
plnGxsjK8y4oPhiAWnLSm4nG085fwHsyjbpv8kl+xrVfnf/8nf/+O0u2JLZDFhbPBSH8671nV/Kx
LbTi4iScXkUylhPcqWjZuHE7fP/ztf7+GimtbaIIPYcpq9TX+/+XxYVI8VJyRg4uNnLGnd2aaxEX
yT3q6G5d2FPy784rf9scNNpKV7OiYYq2xX8/eH+5YI7WYvDtnMleaInqTHxl4h6gvVq0g+NANjvV
wZbNCTKCYzWHBBmS2QkFldjC5YFe9PIa1/TbmW0VOlvrsi9vorjB9l5VUXJnov/L2XnsyI00W/iJ
CCQ9uS1fbHXLtmakDaHRaOi959PfL3U3KhZRRP+AAC1KQjJdZJgT55ju+zetkGUBZddgJdFYIVop
rIWh6Zupq2dfzZ+0OZ8vUJbVl0LJ1AMFuPRTEIqtq7fYEcbThWaxJSrCaIZwFrsvABsheJ9UVCRd
NIjzgd55v6IO6QwUKSCPd06PJ6hKu/GHnf89In6kDaGYw8W3FyP2ICUKoEvVE7Xj9tU1lOxsGFq+
t0IxXiN91v9WBiNB6W8ECFJmbXKeqVYfBDHL0dS08cvG98ibdfc9Nl4CBxJqRWtxJmlHCUBlwegE
UibPQlRba/3fIS798D+/pOx2rcNR0gyJND7nQGUgjZ4S5bOBBJXj6ejZvv4PHwT4yNF1CIxwFMXt
JaE8pwKXbNmSIEv7PQzfwBMMlLg4nGYs3iMQCoiYZCx8SmhxTvrJ7BTxX1rS1HLoM4Pq4uMvWlwi
uWOq7bouTNTgwDAWtx/kCmXA0R/bJ5Wc/kk3NPUzGkapJKwo4Xef9V9CJVP0eNDF+ycH5T1QXcsC
7qyJ5fuXdEgcdeQ3nirIsLM9NB2z+y6AtS84UN9zvzk5Da7kySod0Rny2l9QUu3rjcOqyeu2OBx4
sTrdeVgRU3MXZrnpUqSBmrB5Csd0urbIEcJTKsavblS/4OobcHqF7ws0iv/NZKWG4FfncapIlluI
5F6QxYI3nqrOCNMvZgR1Lee/oIftKYDzeeeHVvR50m37EukpaJCM/CLg2R+PV3J5xR0CZrYOZkoD
KTuO+O32NUYidGL29Fry6cgaWSZMOnb0njfQ3quarn96PN7iQbEchw2DgASPyXAQkZMG4A+bG2p1
aMPyrlwdx+0FHaeknkeqjFVA490uzSZe8DeeUMeRXhnPF/NUxV1wZdGlQKbfaT2jFeXFJt+NtssE
eVJrNHvLrMYjxI/FxuFYnlCHUU2iAHwjUxAMLw2ZY08ZkE+EJxzboW6Y0SpnvrdSiiWXSpT1dIJ9
TFGuY6OWLeV6UA37uKPuszF5/f5DXAH/icararLgxsJg5AJgT03jl4cWoBjeUWUL208ZwPKMN9zq
mr+NTrXoMe5I9x3g3x4RB/f7dpy+2H1kNu9ayq3iK3ldk/QI7MYi+jboUhYJWC/0ny8xQL/kUwU9
iH8QVNXcn40BC+hRBbyPCQq7WnwqYZAN90HewCuCOmgGnNmx2hA3rZygDMJ9L1VxbeApQsEpM0Yq
plNcKDICjUTkDV3W9Wh1RuDs9zRLKcEXfYB0+jUGZZ9+wL+GG3GEIbvTdgiFONn18Zm9uyNE5q6p
6xxbWxC7LhxQDche5EcAlKwmpzSa+IO1o7YINY82l/+SUXE2Nk0ejj8NC2efcprQVP44mLeFYUka
+siRncs8MYztR4h7y8+Oawcboywda+6iHIagWlMRQ7RVadr/uIslVDIxyPPMA6mBZDcpw2tt6AFt
NFRifMp3VyWD8BGt9/AlKLUXiNLtsx1OyYaTuXCs5XcQT5pgY1RSL662sEFjosO9ieyDF7jG8GpU
aXTKUSD3cjQX+52CWhGK9EXpJX1Vba2BPP6LpdbISVnkCWyCi985rT/WQIUlsCgjNfdoqpWE1fH8
ksGpdBzkKRzp7rgC9rE5u0lyFKCS9ykJmQ+Pz9e9TZSRjc7hInNmkJO93Qfq8U5skY/z5kmFUwtc
KLx4NOBeXR+66sdjrZxlDWyb4NUE0ItRuB2rH4rORn6ePZ9pVIRwdbSedcefzFMQD8FfoPvRdXjz
kGyuDXsjfpSjL5+YuAnHMszC0GsMRJCMvnmilxB8fQfAzNTQPHk83NqxhhWaOAn/ALu/TAHXIpla
qmKhN1gpD+qY1Fg6HzMyjskJ8onuQOcAzB9TXL4LfKoEk9PCLl1XPzc+ZOkaca4NLD/5aMEl5sG7
XWtSl8wRMRYvpESM3cDBhrAXlp6fdCpCOp04kwWzMuUjwMdphpo8Ze9Kaoj1XxDA0NJ3Se7knzWw
HP7edproGXlvxBVQHNZ+wnw6iePjL77zaPhiU9gWeXNccMsRC3e3N0ZgD3WQeVDRavN1GO3R8eg2
GpO/DTR1512Frpr+fWyAG+4JAbXoYBWkuXezYyrBv6DtVIPEJd0X4KLderaUHTUZUz/UqhtokOzj
EcdeHKEE8jKDperfV6oNZYIrIItq9pnfufqlyI0a6BCIYEhOH09w5fQTQOGzkZ22LAK/xY5MhaD3
tok8qDNnHTg1ysFGYDev5qw5xXNL1eG/xyOu2DaLzYewCduia8vkxWjFGrlwJfGGye0PSDyZQFbt
yIvzPDqVuta8a/QAyckyiF8fj7zyiFg6tKuYVt4Q3q/buTapikBWFcUeiW64+EM0oAzQIW768e3j
2Bo+sEEnno4bfDuObgLXV1Er8RLdGa8tfZB7dUq23oiVuySTa7hSWC+yWoudA3CtD52bJF7rGIX9
PlTIWBwH4EiftUCj9jiiHYm+RDH6GxuorrwQXF3qSbahkXpZ3okBUQtWzqbnVcdN9nPxHaXllNZd
eJxMK4BLbIIAKrR7+GXgK9hnxmC/PF7itUPEEyEs8j84ltriWs6gdtzWKGIPHamUHJ9WnFv4kQ+h
oyqHrKG9lUYqYx9o83B+88jy5FJRo/Yv3Z/bza1LQ59qxY+90tLrYzJABzoBOX83jrH1a0QSEDGO
oKD9xNVEufE23z2LLrhiMuiCap4jc423Y4PvDiKnmzXPouttX/CvPs6aD31gLLKNKOjudCE0RclQ
pVZHoUAXi9NlArzIm0poHgrbGi1zqGpRsnf3qKDDjl9qNM7DHfFWtxJnR46KAwYIn2zH7fzqFEz9
JHTbS+H7eCIagvkKLaZdPrfRuaVAsbGe9w8jYRDxCG8wxVtS6XIV/vB1NDtrZfLExLqD76eVET33
OP6vspAuSCaw9nmUMfsyh/A9pCmD1kTtVIzw3Dw+VCurDcrNJrdE4ULHEN9+h2HFieEHvuE1beWe
mxb4JRQS+cGobV1qeIsvOa1kG7O/u0NMXsfVNHB+BJmchTmMfGg0R+HrXtrEVgjCtptBtAy41TsX
D9uDFBEGa9vM7EsNvnRjr1fOskuOgIwNYS9u5uIGQ/NcZK4WGp5Dl9cvSfd+bvsefnagttCYPF7f
u1eOqVK8pPpMmG2TnFmsr1BrnpPY9ExtruK/oK+DtgZ27+IFlFYCeUbQ0H3weMy1PZUVIVUW2Qxz
OcFZ4ZHJgh63DpE4WlSq+OgrhfveQY/lHEguOiCyWXx4POrasv7OJJigWbESi0AJ4aISNEdreJPI
dAFdVoMiUhz4pGrVEGTt49FW1xW+Su4rh5aemdt1zVK7ixUlNzyjxAy1iI7tKeOrpyicfuiwLXqP
h1ubHGEBRVlSa9Qw5e9/XNeODrcIdiodJokp27caimSwGCvHHO6CjQhk7XKQ69VxUGyCsGWEW6nV
MBvUmGk59I29QWcDbMt5fMrtXEd2bapfxdxNB5KbMDc+nuXvAuVNBCaTMw6mkDgMr1MspllDjBBo
EDV4OszwmQPeeS6LPZQ5Y41qHxB1WmOmBkPEqUVYGeFmg4tbxXN00ea4iWBk9+nn3/F/Y0g84QGc
xGnOYaR4BW/haxsAgbVDYMOygCklAwtL5O2u+K3vB3VEk/DsAEvsgYPCo2FnlzwmuEGNSdlYnzs3
juXB8aG2CBzZxj2/HW8Gll9WUwD7eda2/6LhicaX6WcbHsbaWXMoJlJSNF2CrqVJbp2xEqI2vLao
2s9oQGVPbQv9VNTMxoYhvh+KXBRZOAzT7yLmYr+RTjBhVkpsPOJe7P2w1Y5dZUBGHfX6htWVhu72
aDGUzs3BacTbXxZ46sCMMQyN7SGQoQH6bpSjrUXtVyDjPfqAmnMEW+8fJr3sDgiq1Rtbd28TGZ60
igyqKNi6i63TYWGCkSJ3vSl05ndpaTwnJUy8pN38XaoDRNRC+AUeX6f7m8yYYI1szij++DL4hS0y
D/pJslmQvvsk5hGeNXvQUeO08xezQGO7GXoaswvl5+OB78+pdNR401UVsIXqLN7XxhnKqgIfhEp8
ZhnPpdHA4A6fc5V8fTzQ2vmRcb2M4ghSf8ewf5jFHrKvatKxF+HQD54GFPFdZIWvtWBpH4+0dnxY
RkNmcgWQlcWjnYStiCYtcLwyrBUwbVaL9mhUx0/qMMBpl+RV/zFJ7ezb0In4F4kI/a2hFV6z9FhI
1VgamfPFrSQbUCpKNlkelFLzex/+QpSWiKPfbmMIEPFFHW4K7sISp9bHtqHYMCp4sTHXSOyagJAu
CSnHN1sZxuH9JJzQTAza4oyQ0p2dubQtDwfb+W4bc/5Ec1FN5Cj+fbx191Yad4AOTQ0oILV6Z+EC
2UaIzjn30uPtUI6+ULMTtUzz60wLhnSL8o2dWrl2Kt4lhsay9fsIjYqPhIljaWggz75BoxQfDLKq
e6pz3Tc6NLIzZIPdAWjZVhVq5TqQpKQYRo0SKMYy/C4iBAiRTrO90M3pxlIoc01tmhy6wYnOb19U
MpQW8REJRGO5fWGs9L/bLz1aiKlnBa4yQUjdAz41euhXFKQMHw+4YkCZlgNwkscWnrbFU+Eq8FSV
ZYxNUQMYnnvz2pnonbqRbkJ/gmbyqPUbQ64dHArr5IIpMhJzLg4OkclQwdKme24P83cAjvbJ0Ghh
EHZhQDuTuBs2Zm37QD2QfrfwX3kYb593eLpnMemV7lE5BXAADANKshmZlMH5+XgxVww0hVrCaQqW
+FtiaUzaaaxK0eveXJjuX2of9gfHHIuNK752EeD9MEk9uRI2oN3OxwKpVdC3hNOqpK+VmylfESjI
D0FfkBkxG63ZQw/5vbDqccNbXjkrmrTRDp6yYTrmwljDqZ+gGohzroL+zXc0w1pfm8L9S1NBWhsj
3RG1jPser+nKadFIG/AISYwvgKjb2UIkYYdlnxDWkRo7t0ESHAy38L90EJQcKjo0ow2XYm1AqBGF
pbnsI+SdtwPCVEAb90AU27eNgYR51F+1XPOvqCWlJ9dsXh/P7w6PQTWG9CDwGGq2mJglzkvE9WRG
bqd70Py0ezOIobuBquMQDQPNCSP+wK6PdMg3egOyzKKvnwvZ6jNwl6F5CJthY8FXnmSNDAbVIh4s
0jWLXbYhNUyLrtQ99KhpYdfrUKqaNKiK1oNbnhr6GC6o0Kef/LQy38GPJraqZisXFoAK2RpCAMfQ
l2A/w58dP+pqDX2ewT9HVNW9saqbY1gVwcZkV440PivPpaw8gjqTv//h6cAlqJuwJ2penDniiVYT
aFq7zvpaEPv8mux4em71Xpwfb/nKCgOxo1xBPIjR1Rcr3Lqm3dujaXi5gF0YmnO3mxGrgM+FoMv1
qQFDMvgStK1a7iGMt59sYwi7jZkbzGzhuPOaguwxKYnJ8v3tzOGhjKHxI+gBrRl8ixqpAN6H2vz2
2wSSxiStKsv1Qlu8L0U6wMlXqIS9vk0NA/64c1GiLS8S+vL0nIrv47VdOzsuxhfYCn6lYy4eF1SY
BzRtqX3Vipr9OyqG5flGrbwUNCBsvGMrQ8mCvyYjeqzF0gGCzy9QaiM1PEFifA/z64iaZgupc6CF
EKo/nteKVcL3AI8jww4d1+B2u9wknnu95NHMgKt/cXsiuR1dgEg/6QhLoD3rOv7GkCvzI11LXMUl
5ElbVnLoi4l5zRzNo4NLvKsLsySb2MDnZ8F1+nh2KzeCxB22RnrHYK0XT1oToTTnxz7aU6rE6pjw
bww4Pyr9ldFMo7fej98UfbBOA8wGhJWT+enxB6zYATrlHPKH3AbqEIs4copSO4/8kgZLIN4KTfK6
BMNBgAP5hjaqcBWB4En2tGc51cYNWckZY21pdAJ6TSBEiuZ2a+lkrpqqCFO8INOeaBb0oZ4TFpJQ
M/rgKIopDox9UZi8DJoa76lka0dnDp1fRmtbx8frsGIVLICI0ERyV0kgLzYiGRVBJC2SJwAK6i9O
RrYv09j8+HiUFQ/mZhT9dsY9rEQdlP3Jkyli/6C5o4EWSeDvWicrvlIn+TRHZe11Ub4F6l7bZh4W
m5tELQ2rdzuwkQPtdGldfxpoDDOephoyhy9uYKqfKf2m39tRQAxoq6k9bvhsK3eJXgzcGHKosmAo
f//jnYlbRbOgqoyfIIKoL07eaOc4VhHSCKKt9/u+muYSyOLo4lLYWF5nsYftwG868htPdp0aKLzQ
j4OUUJRliG50ZdeWVyQFO/8UoF2J2PCY88xfqoq24xk9a/qKTo93+950gaSkvCSLApyppVeM05PM
/pRlTzFuf4VuaT1Fe5ZI/TiV5vC+a/OtXp/71dYJojCWtGuAa1+iPeiNCkyhxOjkhmN2zlMRHSsz
aw4A/tONyd2fKB1QH3dFAtBwjhcnCt3YFukjmttiq2p+hGqUw+3JFYXXJ2/pPA+17CAmFx7Fx4u6
MkUJKOQFJ5cAtGjxHvRW2cWI2/oepFVQppLqyp6RpMqLfZkkAB8ej3Z/YWV2xiRaA8NtYydvj69O
5ypaKOBtobp1XlJo0Y5+2SFgg/I4fLpT17V7rZTIdVLc/s/Hg99PVdYLKc4yX1vDibgdvKDNwx4Q
xfTMKCOrl3aT5P5MX9Igqja8h3vzJwMbkARkFCVSaOGZAZCCxQ6RIK/1K3KmZqqdB+ArxzdPSMI/
MPq4gBpP7O2EBluDzxdNdW9C/P3DUELoRoXfPfbIVL79nJgmL5ogS2PLFo/F4tmRnZagnSYPkqH8
FM4ZnNSwgNOonGyV/1b2iZhJ4ue5RzyiiyMZD7mCjIDee1NnRz/Q/ko/5LGSHpR5jjfO4/pQkOo5
liyaO4sVRCGkFLBd9dB0FuMHKEXyi1YY+RF68S0ctCrP9q2jTKStk7ITsrCoLUEetPaKcLD83qva
trNgsjR7ZE5H/3NhVOY3UfvqOQhBte3qjCSGFfCkHMpMGy5aihgNVrVEqhZR3sdn6N6omrRxSKQN
brV9V01wmh5JQzcb4EMYsjOss/WxSlz0YVwHEwDX9/HxePd2jpeEkBAXjRHxRG7PbFajVafFKHBB
dgCthjYFR7vzEy+ETAYmjvEMRahxfTzmyhylMyg7oKQlNxeOUQfMI0/h5/R02Hz/VgA1fx2rEAJN
6CBOaoN43uPxVk4VXoFLLy+torIn43aOrTvCrZNFnddAGu3lkCNfSenPF9tu1PP/MBSQdkARhNl3
bSZDWpYV6LoW8d60emnNwL/qSoAuqPD7/2EozIxM4wNGJHlzOysUwTuYr+LWG/uo+eAoqnvG11W/
kONwNhZw5ZDY5J2BEJGbsunLvh0qgmWjFJXNrKoR+nmldi+DjcKrHcbDc11NkFXNxVY0veLvkGuz
SFaQTaRpw1pMMHCb2rEzUXvFMINlOUB44nMRBdI1P+ZapY2xr/xWQ1s1VMlkQGcsWc711P8Xfpay
+fB4Z1cOLc4XDzOIHou8jvz9D0+v61LEl+sCMDhsv9PHFvGD8JrXFZx0RDkKhKid4af7x4OunFxQ
nzROy+41Lupi4e1mItMwG41n69l4nhADO0VwwVwMBf6kx0OtzU+uM3Goi3tpL/IGA1KLoVCnmkIG
MqX5HPnHXM3zaxtCVhkiurYx3r3rQaaRFl9ZipJ188WTrHU9gWNo1p6LAYChn073CfmMS5kXH5E9
ii6NVBCD5qfZuDerE8Ub4H3m0tzBLSAtzCcFzWBvbMzoC8dp+EDHiQliOUmhVyzr4+OFXYkDSVHL
y4PvS7lh6bfHeBtl1ZYUT+jMAmoWJ+inp4ic7aehhW6mqREsCabIgWIym0dCpiz4J6mV5Duf1GzY
3vsTxY2i3QhAD83dJFJuj3E4QXIOLc1M5q0aAja2n1/cPqmms2jUYutQ3W+yvL8YDDwvgsplFbkP
63gy0kp4alVYsGQkcMMf6C/SXycYxb+4FgTciGHFyaHuknKjt/jealEX+F3DlmVd2uJupwqaSZ2g
WBIeRZJqbzdx+V0d6uhXkSuwy7hSwdhsY+fH4+1eWWDw6LjUPKYazvXCasVxxacMiAUHKuRyRtw6
7/NMaw5O0GQbJ3ltKFo+pWvLSPQS307QacwqNEzSU0OR6N9ze5yukKdAQigg4Xs8Kxnu3DpL8INw
aIgRHDrWlomcgKdS8uxPXgD++EQx1YTIOTcvKQDDC1K8wAEaxb0ocTnCNlHmx8fDr8zURs2V7eRF
MEkfL2YKLW8mG009N4OAviEY2Q1olexgl+s2XNB78wB4G9irTsqe1rylc9IIRccFTSqvN6CWgeEI
ekFUm04ZkknoWNXR6fHU1sajKVWiOqA9IIC/nVpNFgjV6rH0EGcxtKOWD6p9DuCM/isruchPNdel
2HjLVpYTnAF3EpQDgGBLux0TJCy6gCGalEGtt3DJpWbefGhhy/tZuvWQvrH11qELGq9LN/Dp5ZVY
jNYikiiQ6M69zB3K7DxXws1OugSCPbd5Vaj7gozvhplbW1XwWLLeKskdfvsWf7zW5ATLPnXIQifo
wx0g/U9QVYyQ67LKf3PF3YI7rA/nSKyKfECX51MdpQSR62deXenNszU35akdtYwmrCo7D0qzxSFw
120A67JlSMITiY036da43cEud3sbaeP5ipZMoLmXvsYdTXYOEibpCRbY2nlySFaL19yA4Yn8j9OW
qITXM+zQ3zpkAtSXYXYcVK4tLVK+KfBClSe9h7X3qAg6cM8N3QVBvQ9GF1Hs0K/j9IPaxTbE8oVs
D/juuADLPjUIAEP/FoWQxz2+FtIn/9PgUKMDuyWhG1TsHNzO2wkmOgqsozX5VyFAHcW82PvQmrKv
j0dZmjWWkSiTpSRzCLLCWDghoijykFZw/Yp6V9Nfygne3X2m1xbc3h0suHmg0tmXmc4hBIhwHJxx
2LBsy5PDF+Bz8QebxROlLzZS7aBFtkbHuE5qWgRoDeiIoyKbHAbdS9yKtMt3ssgoNizAnVOC6cDC
Ycsp1tuEnHJl/rggdYW08pwF2hU1ppZkeDXmw5farIfgRJUiHz7MQzI4J19xff9UQr6CDllaJsHz
UFKjOIYQ/Ucb8MA7h59vwt3SJb6ZnjJaPm6/KQysAJRxOV3TsjJ3RRDUTyOV6b1J09EerUikg+gU
3juIdJEDTYJziV7dVl7gfkMkypukGIePSG1ZaFLxj5QIgPF14LwcbYcBUYgfPdtufwoUqjc8/KWH
JOcscyqccjIsbORizsaEYlSm9dfQGsb6Q5K5Kb1d4QQvzQmC6DBCA7EGOhvukdCLJkrGKExsHIbl
c8A3ALUjv6MK7CUO+e03wP4fIUhi9Ff0BrX/rHlKv6Z1mL7UTbiFEbm/1hSBsFl43zyzd7QIM7KJ
ohnMDqrB3Ea4o2qOFlHs6fG1XtlDjCLxBV4YUcQyeetmZg6SYeivfV9Oz3VKezS8H+j8pKPYOXAE
bvgMK5soOWxwUf4/n7HYRDemzzVX5+6qs3vDlz4piGa6TKeXC+nIzEo9GgQ1H7lJ1Kh3Qdoa4uPj
GS99Xcwl0QWOIPeZY7sEN1hlYsPdHjRXDlmM3kNs5FN6ojmR5puksuEPy5WoQ1c00xFm36Kmujej
vEIU2lWqPxyipTExIjcCQRyM12wwYg81mM6bB6RvxxYRnUZJw0NUKM27Oo/1k65GyoYfvDI8bwV1
YZkFgS1OHro/bRlCxoVmdD7Aa7j9d0HT0RA3C81HckjUZniGkisYSC4DCj/aY6IZYEiz4PPjLbg/
BKANaRLB3TBoeF62q4V2kY8y3XudbZ/uUG4bIOyeutMcJv4PRAODQxKknQtrl9Vu9arfn3i6fAho
yOGBbQH4frsEcPOVUN3M7nXsVfSChJm9iysn+9CrUD9WDqM+nuzKeJT/5VozJAWS5YmH7rYP49G+
NkmF2HKh6z3qpzWtbE2pEAI0QbXhRd7haUhyMTuJy5WdXACHbqeolnrm+5jFq96SifmACvtcEH+I
iTK5Xfk6NJZVWFDLAE8TRXjPUwQ0eaz7+gPxruVASgv1BYQfsR9uRJprq+FSlrNkcwNw5eUBTKEJ
oGbPaqBL4SnB+AUK8ero9yJ5zkolerPPYFAwsWjTA9sKIGLhGw15bLcIQ5nXYIyzXdjSG1IEk3VU
A3XcTYIe1MebfX+/gL2RwSCWpwsTF/525UeDdUWwJvC6An2D3VxqSJXSHa/+sAo/f1f1poX812T0
r9DCI1jkomGSXx5/w72Bw7gxPlB04Kn4hbffkFnUlX29Aa41qsWla1CUT6IwRbmBjEkeQHuYYp/e
WN3lyFHdlUAigMyUCha3Ckeo4fhD5IwKuaLR0kEP0Nks+g6VxLRx34pH/f/hIJ9kWELdJQ4vo8RG
gmIIPBj93ENGxfbsFnZ+gl5gi2Pj/smHA4mD6pCFl2WkxczUMimROdIUEuFKcwXspezyzEq+zfjY
G9Z5xa3DLoOapB8P/AFx4O3Wlb6OwKjaoeZmmvNJT1D4zK1g3pUqnOL1MBj7eIQuFZ45NNdpRkKd
1w1Pj4/PynwJJJiniZNPJmrh7vqpEoiyd91r23XFaRjMj840x+98ACmHxyOt2ALyJLzFkvQCg7ww
U1HqmrMJu821Zz3OTpaLclfrCCbs8z6t92mQ0Uv8eMj7ycHpg7tKLpiInvndLnA0GxD2DwqUaqOq
PQOAMGnTV6sLTWXtBt/EymbKbB45J1k5k0Wc27G0YMjUAHGF61w2k32sqkb8Ij+i/m31CXopcZa2
EKVYldjNUyeeZ0OJ/0Ik0NgwSb8PzW18SJSJu0WpRXKziEXaJM7a3B1gOkYTJaK3TCqMK4UHcbht
fZnRjBhh//czWMQlhcy5dY1K+TSiWlK9MweRVP/5lTKZnhVNivVpQM0UgZm6yfQfdtxZAfI5gx7y
VvhdlF1HbSq7k6sOOSzKUY3Y0C7WNIQ30QhEiXeHfk40f0P5JxSvoYscQXlW66oJT6aR9CDo6W7Q
vgm03X7CiYUYogOVt31MhzhIPjh5kaGzB1HGFt/k/TmkSwCXyIZFh3hmuUBlMbc6HeXVdSwVBzl5
2MUDw1Y8FxQ/uI306+MzeG+fITWWJpLKiM4TvdiPXC80lp3ViprSP6M9/2ke2vFCkSQ7NRPgXjH6
44YTcn/ucXtpmeHE8zdNsbdnUVEMJLCtBGZXFB4PUU2JTeSmtRM0nhzfOj2wU/hXdJKBayGbdTsU
YpdZHipZeh2rSftqIGgRHNrEaca9b2vdeC77EcDyXGNNN0a+dyuleeahB1JK3n6JZM3cIKtrdDSu
FrRAI43qgQCKogRoulBHTk6OESEoWfVIu85YuNOb503/OdwElDNZ5mUkFSh6VZNmG69mn+mQdTv2
kbB4BNIwIcWSOvPHXLZ9Px50ZV9dqhNU2cjD8vdisTtw002hI1Nta2NYXfqcvsGL0IoQvuzm7Y8u
6Wwed9KT1MHJ3d3ubBQgCDGpTX8VlTCPVoOSOO6Nu5tjfSvXc3dHeAOB9djcS4AHwG5uh7LhcZ7G
ImyvJcBLJDbT6ogA4PAyBkL18jhNkFlNtgCmd4sp0SgykUEdEXj/0je1ydkZFPeaa+sHMOHPUWW+
2NXklpCqlcHr45278xShXaIfFegS6FKJKridYTTF8Vyj1XLtmsE9IiqbvGRD6e4CeMuOE62LhynB
d3S6XGp4V8bG23v/OskIDMglbeIGh/X3739EgkkERgoFpOpa6LTHQ5Lvno18SOGgnuvwPR1j6X6i
BGXwBeiNH5AqrjSURuIt9Nj9osutJqdPKUHW2RYvcuIWCCw7an3NZh3qibYzEUNAJ3yXwnP75fGa
ywN68xJK4KFLhpQKOTHIElXfmRrsm0VbX81JB9aao6YZ7yDxSxBbxbKcjLDy1Y0bujYmAHP8HOpr
BCMLdyowoNWoLb+6Vo1ZhpcyU8Px1aoV9K4LchyfbDvp31oDItwhAsRpNUnaQuS5WFPfTkcl6cyK
LFVX/LLop9pbc2C9Th3EHo+X9D47ylg8nBxkPCsZZd2e4zKOfMvMOlq52eG4o1Bb5mmwT+u2If+o
+JN60UPNzY5OWbqvpihK8xgmkdZ8UlA29eNdo1dFe3r8VSuLjlsJCAsIPCnDJecYDC5ti+h1do2R
evsLfGL/nUA/VHZg+PozOf+gefs2k5ElzKSEKytvi20u89m0lULPrl2aVQ2F6lGNDiF6bfN330iM
r3qLkOSGh/m7Y3JxnjlTtB3TQcGRXt4dkQx6ZFKCuM5plWb2bubiROXeRMNwgjJFliC0MC2n0NN1
1Is+WlYeD6fKJNPzMlUaHDqtOQ3FTxXdHX1fmmob/NZejNH76SzSIVBdCrc7DqHrQkSHKthg7sIS
EbMvwh7H+lLNVtluBEEreyepcvEhqGXASCCfhj8MU1jojZ2PVQpEt4guuWJql0Spx6NWmq+lE8Yb
qXQZUi3WkNynQRsI+wZ8dWGHyywr1DKKm6ug1OclY9s85fa0VaMx5TVYDEOrHzgKnjRe6iVBYh26
UFfN1XBFiKW3r6QEcjiOBYIjp8qxqXf7CsB+6zAq6CZ8qaBTVb0AXw2OaR1x1m/JjPjIB/KFg/91
UEM3fB8bKMJNB9PNdWqhSheg/pfgl+8Rvh1LZNqQ0rSu5jBi0+kNdeCJn6pUP5pR4rdnIPfU+FxJ
Xr7L67yiKxD0gXaJSqNXEYgubXOXzOlkf4T1VsDH46fu/L0tUK9FFxOhr39yRRXhMfM1o3wJXTWK
jilVm2EfNegEHVKnmsevqWFAMBNpWv8fihTZ9DLnats9pVOo6LDY6uGsRrspzHPFq90KjqGdqsGr
keyAeJjuCzyIvrMfjQlhoscG4s5VhCAOKAD9wWQmYDBZ5Ei0RhGShZT5ojKc/aMg0N7Yx8xxhrh9
V45mHEjKoVS8zHGWNbyEdgQFw+NvWHn56KjFXHDciWuWsSjQGtaBuOfawvc7XppSG1EQD8Io3dPD
0/x6PNrdjCVqmWyJrNRLYprFOaeNHfIzyucQYFpxMZ0KbTCkqh6wdJT+xij51VZB3KkHJayz8kAV
Wq3+e/wJKxMGJ85MaZe2CH7k73/cbGWoU/DRU0V2Y8z/0unx+KtGCgcxVgRf/oehgGjSLIRbQeXy
dig3z+zJivL6inht4fd7ZNns8hAhHNf8PdZxZ7y1qEADHSE+eCHJd2gtk0RDV8VlSuPyFZW65jmr
Eamj5faaqnX3jBYs9E6JZm6Y/3sfWeJyOD7S+GNZFjtqxJAeIZaFWm095d1B61qt3luKkb32QaPs
a6tAbh6hsR9vXFrZzCa5wXlYSanec1laFhVg2wJZlxvPNmrcXkT1FZ3Ndsu5uHsKfg9l46RSeoUR
f/EU1HHoN9B4WJcmVKofRuPO9RH5z+SDlrX6NdPnfsMsrA7IyyN56MGXLMt7ehE2VA0U62IZ8z8+
jNzPAypiB9WZ/800Eb0+Xsl7Hxw4Na8OCVP2kAyNfJv+uBAI5szIXtrGpRBK8lHtTPHN6PBojnGS
WxA65nmBfnM8tP5VU+xW3QkfnqwDkrja8fGn3F1NifQHQQCDJm4TNGW3X+J2DZW4CPXVYW7ouddD
cdbMJj/3QGqubx7KlF1esqwpT+7iaqKEi7Y9tJKXkeJcQYIoTHXrM8LTtvZDg7a6/vB4vDvDR2pH
8v7IRiC0DZzFIYopfk6jULqzFVvDscms8J+pRVuKLFN9Do2Svm2nDZ4Mo4w2Yiztzrfg5KIyAJaH
XC4cA4uh03x2avht2nNoN1BAYjdIfAzoMCu6Xx4ReCsPdLvC76Pa7SksVRQ0K58KYIoYI1I50dXq
CtTlDMhEqbNnB/jwIA/LyuKaQvhMaOZWSKD2nfnRLIfgKgaUD1O/1l4MNbY3rM3d1ZBzQe6K9nOq
0UQztyckAvQRGIggnlkt6ymsquqaFiLex6hDnJA5izaOyV3TAS4QRBcOr5bsiiSbdDsg7oCVD2Xc
nAPDCMvTlBchFWHd71IoLue50oLPIySenVfbfhK870Dfp/gKYEPeOah3iC/uGDrKGbFNkm07BT4l
Yyu2++0m3Hh1FuEVyR7JCEB9yVxcGwXuYLMdu/rcoN/gqc2k7eo6rHdNFaH2jrf2IycJfBTzoD+P
hU+YCevDoa1g+M3KOD6rnXAOqhGgUBWG8UdkuY1TY5rVoZmL5Ardf/IOTUKkQaFQfnXbUjsllZkc
SLuqlzJsrJ2J2OoJBIRyQUR42ji/Mma5mx0Gnj0goiFNsNgB1YFDqFDqc/Z/nJ3XctxYtqZf5UTf
owfeTJw+EQOkZTIpivK6QahKErz3ePr5NtUzh4lkJIbTHV3VihS5c/u11/pNYOUb2Fbp/bOLeFHW
6sZPuvY82ka5kduuvSeWCldWwNWZJAaXhBN0WCrmV3d4Uiu5Io1hs8+KCfxpFdn7sK5mrze1tZfU
9RkB0pSqgEbAwGNgqQ2tQPkbS1OLj1UmO3W/UZLY8neDUY/xTpsLv3iwVTPWvvtBmM8g6kkAriWh
r25zC+kR7hz2FlEE/7wc7MhIBjml7H+sknQ8hUHReLiJNmdjyKq7xmSjS+08H26fja82SodBkIlj
f4lGGBCNrW0zSI5OrbZ95MGrNWJPk9swZPVV8/x3oqpZnHh5otfNmgD51QSjBcTqEuURIMDIU152
eRrqUi0U2T9IA3JgnYG9SdZbyZZMU7KylK+bIpdIDY+jxBQkpsVSDnnOmFE2OYeiMdMDSUT1PYIa
FtCHaNzeHtOrg1JQkbhJBcDEsBBUuexVMOGKLFu+c+DrNNsAtfqD3avmaVanz3WiJivlndeaQ7eB
GhqRiQxH8bK5ZCzwYAqhmaSkU7eykANK0VM7SCHWWVJprYG+nhksL04FGAiUsiiiEcPzH+BYlw1C
fZN9XRuke33U0dT0q6Ia7jMcaZJd2PV2RQIxs4LMJaEW1G5tyWX+FQ/gQd4nuEaaJ3vQZURlMTBB
XzamgLAjiO3mbyXP0t88KrFujWcDAPPMAzbe6mZiTnsDaMDcbPCjSu7HIZHNnTKWSeg6GAJUnt+O
44QZ1uyP0oMDmfkRkRK9O8QTHEYPVW5qHroPyuFgxaUxbmZQysE+an0r4xGeKbO2BvpYHCiwDIF6
iGobgEwBM1pcDL2BFT25n+BeTjV/X9f15741zI+aP1qepcOhi3sLmObUr2W+FjtaSDMB5gJQgI4K
WsJLhUyFN+RzZhm1sgBdDVn5AeNGghjXqkcl1IeD0PbY3V7xr7SJJidntCYWPhC5yxWBgXJUGrNd
3Y+BbR6CCPmCvCvtUx3rE/rdQbIBTbaaNxZDeLEOyWtyeCAFQYIP+b3FEHeDcKBO9flUNhV4XWp4
2lPf27OKeU+bFpTSlCn8WdT+8LVKJA2n5aJJdQ8JcfMpwPcYUYcY7r1XVWbTuBO6oQ96VeX1zs9C
yzoHZWB/NuZaDb4UcSalLccxADWE09NQw7s8C6fqsWgZj9J1AjyXH5DOauNNP7WW/VHGgTffVHLR
lu81u5yVz/VQ9Nm9haVYQmbFn5LCy1Pw1UiYz07HchQS8gEygTWOFpg+DCApn0jwoeHhyZVZgtmx
SmesNkrQ5PWmw5Xo1DSQ2nbkBZMvfYlcnUvxfDgiTD/L24i7893Yjf3PBIu3X8VsmGv1tsXRg8ws
EbxYZ2DEn+fict4dyiXNCDn1VHb19GSUc/G1Vbv6ZGqUMx0hZnd7nS0Oce4n6jLiMS+kuuC6LdZZ
pqEEpI5l/FA0crAr9Dg9zXMIyaFGfe2NTVGpYxchX8y7k1z6ItqdE7/KYdP69xUvwQ9yPcKaM8P2
WzqOa6yG52T0y4UM1gOxAtYxmwhF/GXw0RLHyagylCdZr1oH7EPup3s/HJWnTm9L+QlVFevr0Nhq
AK2tVJRdGUu5vEFCMys20aSXiVvPha09xOFg7UoZwptLjGypu9bM7OSgTUWVrGz5q/NNoChQ8mO3
w4244vzPQUH+t+q1U1Xo0zcwBOVd32tYv8tauiUbom4nNf8hxXW5ktgRA/9ysHgxChoGyQcIYqDI
FhOTJ42ZDTm7HvRKfxqw+T0PrVmtdG8R+QrLK7IAyIIz9VjTLSMT7iMzLMJ8OCV21W8zvZg31iz9
VZVpdlBKo30MuijaTdEMydIq45XFd72vBLCbZwWrXICbFomdeMKt1pnV/qQP84QYB77RXp/Yxh69
2WCX14W5lop8rb9CKkjYiIpqq/hGLxIR45TPhZQTd+IGjzm5ag8gZLR0hCSK3mVQpXLjjlk7vZMD
HH36yVlbT1dbG20dEYaSsqLce7UHJAV5fVhfyqkx5n4jJabp8jD53c7OGov7la5SVmBPI3FDm0ug
WguTMcnTrj2FUlBhfUHhQ8a+eTP1UF0SgJo7Re7rh3y0vjmjufZifE6zLtavODdh2cGjl9HNuBzp
plD8dmrj9lQ5df65Ckap2oK8Dv0PmoZrggsKRP/LUuY6dvtW7wu3dTrdQe5U9TVXXMDKx4AKU3+o
uravNnpnJHd2rUpfuFmcYpu1AlDstJiEmUoU+ACqaswyLBzKqQWRaY+3VtZ3f+m5KSceQjfFe6RF
1WQn69NUojHc1dneHEPF9Lp29N9YYafnrGYCfgwRBZn9ikQiK6OhVLV8MvBL22cIdbq95fcPlAYG
9/YJfr2JQGIKrp9w1INutDgo6qZXjInE9qmw+t95xUvaHwL9mc0eu0YpF3/fbu8qCOL4RiqPPQtW
H4WbxWPGBzM3YI6LfGOq6r9H/H62nT04wc6ItLPVBfkntZyjlXzl0rFWLCXuXwDN5GQpoi8ziNak
+VFdOPrJQFJ5U+Z6cHSS7Cf2OmCqMFLyjLbKzkqpSINnCTHgeZ4sFwB4+T23B/t9rabzXivDNRWR
ZWrz+Ytxr+EARHhgoLF2uc4zqsLFVEraSQ/s8S4mxHcLFcHvwUyij4NSDV94cj/aZm28CwkR7/3I
MD7dnpHrM4Ubiio/QA50BRmey6/AOMQp7uvmya+6eRti+3IMusHeBmM0r9wXr0w+OI5n4C/CWUz/
ZVOB0dt6oPC40fyEdA+CnodOH2OvKlHCkFHf/25LGMfe7t/1CgccA5if/Bj5fyL+y0YLJxycmVPu
lDlKjeir8mOa/OhBhyl9mKJYW0kAvtJHWGYiF4PS23UBqYZd5o8QJJDsNuJT4/e6G4E2QlsurXZz
Z/zMHfbX27pIaESID70NrUDGd+n1rmZoCZgT5KaIXx6/z7vEVjYNTKa/yjAsy0e4CsYbiw7CqhVA
CkGN0AAD1CCW1Yu7cLZHo+/NqTpFSZ/+hQuKnW2kui3PThx3zc7x++n7W3vJzSfgEzKHlRDZvWzR
GqUmnUYfK8m+Ks5qM8sHKhT1F3QlO7QYtTVx+We288tLSHSRVynJAgwLkeRabM4ksyuFfH9z4i8V
JMY1vc3QKx6k75oU66ULnxFyXxFb42OVJIbuSkglOvs6s4ZPdqoGCdIKuNUdWhtoAex0JNmqqVO+
cLMpb2R9iekAYYJ4Fipe4NuWRUNi3F4tMpw/AwD1AU99JWo3gQ3D4VjU+G+5Jsqkn8y5lLxB7eYv
b54aQPRkvAEi8MxZBka2kZMG47g6SVYwKNuxleJ+43SlE57HoZC3Mbbo/psXPZK2vOFpkHUBsO9y
OQjT7cy3DAzMprT4PA68rSKtN79HkerLbmRLzdPtTi4PSqIGC803AUYV2exlSNToJoGCKk0nQck9
pBT6d7UDarNLm3l/u6nlmSWaenZYQscKMNQSYlf6jtqgUzKehlLRtpWuF14xOfI+yIO/Z9KfK2fW
az0jyoM8B5xdVPwvh1JASQYNRvwpR2wz9GqI+N1mCPX2u1FGbxX6tCihif6B+Ba4AhR7LlvrnSnS
bRDe+3ScBzwAsi8DBOFNj5TffdJ3+srlv4xkaY6tIfgWaL4jCr5ojvAPN9W+qvdDJ9UPQROHYIjl
akeUkFOWwWlnNEmuKrme7i3Hn9zbU/n8Ln15ioj2AUxDMSKDjCXv4qC0idwGwLXVvlCGEO5trDnZ
Q9vZTuuCM0thjqlRuR9LDDXdIM81Sn0SUkaHDO7TB0FOC1G5LPPErcrMho3TqMN7W0nsL5VUN6rr
o/j6QW4cKffyTBopbUNJtD2Ms9NtEKNtCnKvGn8MRTZtpwAlQS+0yuzT7U5ejjEaNkKOEp1uMDso
YBHKXE5prqStalPn2k2jmRx8NVPvJmmItxrpnHYzSFKJ9FuU7/PJKL8FibymTb6A1/35AiS3nutg
BJZLNXTLqJwgAVm408hy7HIVjm+szPJTCLZ4gx/zfB5V23jXqll/rJUm2FbgSTexKZUr0cbli//P
F6GCydtMsPbIVFyORFaFneTMtrwzW59CPzkxFCsD9Hq7qunu/FKpHqvOCnawR/SVQ0OE6v+90Dgp
RBKVuIpcsChSLN/DMzbgoClCdZ9YZvAx8Wf/vuFBs7KeL8+K51YQD+Iipj5AlPM8Ey/u/TQqZrnT
Z21vppOz6fsiOyqTWm+c2F9L+Vyegv9uirCN9wlV6StDIR/IVmGFuraPrE59F0ktd1etjN/8YLR3
8+yvRYpXXaMywJsLHCTcZfS9Fo9OW+pbpyaXt6/7Jn4Y4+g3YsrteSDV4t3eL4uqLV0TTVHHQi6I
kwmq6+UyUYxmIu3bqfsKJdMP3GMxJHRrPmiJVpMQBtEs63l/UPtaQkxjtg5pbtaURaV6a2sTbHkb
2dPb32lRpX3+TsRLwqMB0BHZw8VT0AiIK/BjVPe10baPc9f5G0WybRfNBGUvt/HPJAtLXGi7+rNf
KKYbGKF9lu0o+Wjm2EwZoervajs2d1UOQxbLVuM4mVjBq1YcPVitU+4ruf0aYyd4MEKEraIBYesa
tuW+D+wMQrOwrkQQYZubXfX+dueulhJarqRhgaoQGwkLkcvx9iNby+1WU/ewbRSygQ14PXW4h2eM
bwH3/copcPkI+DOUxAmAjngDCOD4ZXOFOY+QmzVtP0+6zLNaUU9cUZWXwDG9a9Mqidy45Hy83cnl
2cOiYpNw1UEH4P8u5c2SEL4J9BVtX7I/70IFVEyshb5rWeX0QdYi6RQ2s3r0pWat2rU8/0kxwnSA
T8IhKgjyi+HVDL8GAzsFh5RH0QbsYr/TYuwJ0ZwyXLPsv2eFnO8a06oOSaetaUJfTy4PgudiG/VE
XkGL1vvSyGtwbMlhdnCELgur2BaGFp4TmzgNRbC1rPeiPUp3wrVBxC9kpOHcLSKKdNSRuglKuEha
iQrKbkgkYrOMp6vtoLc8zqis8nboD7en97pZcn9kg4hiWFTw5S4XVW1FiDqbtXLIfE3CZNKWPbzb
f+rVMO6iOVgDeS3mlF7SHEkhukpsT1R/2Ry0ii7QUbQ+4HxWbxrH6rZJ0WtftDwKvxuS0x6S0TY3
jLTsZsz48XZvF4v5uXmU6gT9Hn4wRbPL5k38qLoJjYNDysV+1yUWduKRNOyrMn4XZa28TaPkm6BL
7m63u9i6ol1yFOKg4CoQKi6X7Qa5HDlNoCuHtPKjLza2l56eDMEjgmvqftYIsCgzZysx6quNQqoD
MAixlRDqslE1QofPdjL1MNaGtpMy00ZYh+tAb0KI/zzoNlWrZCvHxSsTjGILUrk8quFdLBHkAehi
c8509RACZttju+i7saJUey1GzsHkeeU5ftcc/KIwNnCB1N+3B/p6OVOaUDTe87DQIPcs+jygN6tG
s2Uc6hT6V9oZmadaQ7y3QyN2Zzl8mz0hyoBweFjNqHdoIrm61EWZIlVLhioxD7E92p5Z2PZDCGgk
d+cK0Uvv7Z1DCodMBXZHQvXlckJRMcqlue/MQ8IaPmDNXD+og4BIDvrwOWPj7G+3t+A4/OkdZELo
HBS2QSkulm1VzCPBWmQdZrLkbhVr8305DNkHtfBrV60VbV+HZr5XUx0zOZCR+4lL0I15u+77rJ3v
Y1/tn5oYd3deRMWjVubZY2vBSqGSFnq8ULPIq2Vio8EPhuxtMaWYGmpIqDDwb8AgSy41CedeK/zY
PFjKkD0aXWZ4moIocFUjyXl7oK6PFY5tirG6zJ0FPU+9nJi595W8sXqsvgs7PjgqHBwF2Mvj0JhA
HaD8ekUa2buoQirydsuL6PK5k9DmBHgUbDlL47Jls+GWDO3COmDcYnydHb6AW2kVmjW5ony83dYr
e0t/2ZYYhRdBetmHKc7hrXWwAgXXbwta/GR15p0Ja8Gr9d5auZoWUhosP0GFFywUtH4gPi61N6O5
7EyfKv+Bq6l7ksr+MVe6ZKM2YftxqJ3wZ+XEJ7UrjWOPYImLaTMFJJE8aROpWgm+rgYaZDmIbwJ4
bkvzStrP6rG+lqEoH0ZLMr247o07mKHn0Gm0D7eH+bolOJ5EzOgrUKfhdLkcZqBu8J+J3Y+Tg3SD
FM/Sdigt9RglqrmybpczqgmtCiArDK4oii0PlM5u56LKHeWomlV2ytvwh2SXP6N0zJ6UTJ5WroZl
x2iNG/eZ94iMGe+vy451neVLeaTpR1MoU9SNE987OQaR0lwru9tjuLz6aIrcKjVkgTqjALVYqn09
1b01sjAiuZnccmpNsSZmL2t9ZRtO2l91pltvew1wAdAm2XJd5MupzS9OZ2OKKePqjXEM0f/fqVQb
N/iY5l5k1tG2ncm23e7j8qYV7VFaEwqeHM+IFl4OZ5NiMZCTmzoGdlNtOoRnPHkErLiROlP2NNOU
HnoJSXx5zJwZTmDPfr39DV5ZPjSvUFIkPoZiuQiRi6w0OscejCMubtIu72t127eKepSdsvKqwKpW
7iPx+17kIp5HmO4iqyLW65U6huznVtePBu2F1fg+kxsUVvwaK7Db3XplnZJsAZAPCgEY9FIjQM9L
1UzI8RyLsfgk10N/j+jd9KuPLHstwf7aCL5sajGCJhq/ZZtE5jHW7OBUA8N80qEjeNTq/V3Idvn8
9q7xzqBzHGG8JRdbkOwS5L56gLZSkbNK2yJ7sLipNoJ78cZjTCxPkugg08BH0triTozlIfdtgBNH
2++T2PXNwPYCakaW25t5vhLqvjZl3POojJOtIjISn7+4mrKg0bVUDhFdwo1iH6SadO5UUgUJINg3
N4X79bOTMQe0eMNcNjVNWmfEdWgdlSj7maba9CDHc+WWfjm+eQSpC4iYgr0lnkqLTnX9YDeF1VlH
KgjhO1j5GjYpgxA1RLbk9rq4Pi9piiSUuHHBQy0TjEkHK80PNOuoqd2dmQp3ZntoAcLZgOIsVAC0
0Jw/3W7zes4cStSAbXhOKWRXF+fX1M26Wtuzf2yDWgUJmqP4WerxEZDomvLa81Pn8uSglCkq9ZQx
KessH9d6P6J9lSrSMTb7wG1ACfzEb6m/r7vhc4rm21FKTW0HcVnbZGUlKGt1tTeQm91Mfqje9cPY
HvIx0Q9q3GhHZU4eq3EGc1mlAZL2tuZRQay/GtgDegb8xp2ZoignSWawNY3Y/JnEg3lGjirZlro+
nCV9sI75mI2HvmycjVFjZz3E1pqP3fVx6UCzp5ZFcMj7flnLyvx+HBvCoTsCB3Mz5XXwaOmJtpLh
W2YdOZVpBkSPkPSh9LLMkmtKkBqTPgbYMjrZ3krTxmvmtH+KpGlyhzjrH8qKQoWFntlTpUexRzw+
hN5squDq4Th1FJVV7OvfvLoAH4DyIdUgLmTtcpsWZtYQlnfSEQzqeJeGSAtOcW6QJ+uM/6+mOO2E
ygAF88U+LZK60Y1iko4G1/EDBHekrQE53QV9/ja/afJQpoB1gMGkEADufJnhTee2ThBZie6svoGr
FEvq0Qkb2bXCRjpqNhQ9XUee6o1DSaNA6Smxkbnhsl+ceHD+ODi0Mb5D2KzZR53R7DU76ve5Hq/d
8MuSy3MHaQItZhYszhSLQ8FPhqYw/Dy5m7R8breONgdbzS7iCVldG8XZtolHvN/VJHKw4qmdH2bT
Ry0P72z+GzBO/jaTvT8DLuqyvEOoLQJ1vlxGlgS/JzT9+E5qC8x4RnM8D+rYemOT5Stk+KtYgGF+
2dQifuzS3piM0Y6RVbM7tw6VfDuFWrhhQfwVBNRRb8/qAojw765B/KCMCCeQc/+ya86UkbevkELs
u8LwcqkoNkESllt1nCeoA3lwPxjAaIzcsnaTpHWQHKQZiDSCEWqs5O8c1IU+TkFfonzDu6go0+Ct
ETUjYnFcIyTBcofWc/kNfSsvlVhDb4YbKHsXd8aXUVWCbylt7hw9LdakG8Xvu7glaA9QBjuY4q64
Li7bw1QnGPABSDCZ6fNdnM/1Q5x3qLLkluSi2FBJ7qCGlTcTOObuqDfxycQIbyXKvboXBQqT7KQI
7oVGzWJeAGTBAyrt5K6TgWPOAbxFNAKyncEef+sTQjRFXl+BN8KLc+k4U7dFHxdY/92VSao+BFlq
uRj4xttQsYbz6FemZ+O/8BiaoXzyA7zFbi/BV1a8YHxxd4jaEAYbl+M9IiNYtEOV3uVKP+7sRg7v
ilhutuVUTB8MKpor7S2Acc9LnvkFbmFpQAWuVOHGYfbnMuvTu94cNVZVMoBbmdvKHRyc1PhnaHgz
HIPAm9NO9YoRdR52wprl4tXLjWEH3cNlSVJY5KYu++2XtdMDPk7vrNEaP4xA23YBTm13etp95pPh
iyY5qWdOTeSZLY5Ab72vaF44PhLw6aKYvFhg7VwFk1/O6Z3epT6JosZ+aMwyugM4sWYGeBVXEniA
/iPiopjCfxdNlT3U/H50sjupCjlUYGp86gs8JyQb2T+k3zy1i5I1meOrvBGIPPDp1JHB03BqXIHz
FBlAseI0d2Nh2Z4cI+fYwHGHHBUWwKlyxFoy+IZy56TbXtO6PTI49nso4sYXq9dXy7LLY4UoRDhI
8c7Ds0bhhXI53aMjZTlqi+NB0tEYditAGoeUsrrHeivRIZmzh4hxOE5lr3+j0F/tw9aXDm/bayRB
RYYS4hgFNfSCFmvOrmOjGAq4aZ3mjA8KtgOuYRXhCd2P8TRa1VpifDnzJJN4TQLhENAtGLqLoAEL
ZQKv3FDuHD03NjrMgY2m1gRhqiw9ZqgYoDKcm/vbnRTL6cUBTswg1CXhjRCJcYYvJQQM9HU7HwL3
fVhWEgG7FT5KrdwjTd/pXtH2xmEsMAeRCD1X9tSiu88t84IiXyfy8mgyLeZ4DEgMTRDzlMSQ74rA
sfd4EyJZaqXtp9yoEYHnmltpdBHg0ygTCTub1J04QpeJihjNkJCES3ZuwAptkl7xd/FQv7EwKVph
Q1GE5R0qmHWLlWM0VtM6+ZydUSXpDqHcam7QjuG5buTZS5RZOt6exMX999weOQrEoXldE5YswukM
tM8QGFN2Tm0r3piM3aEeW7zHZ3WtxvsMDL9cMCxQsMOUmbkXiDIup60Lm6bBdjc/w3JHdLkBovY+
rVMTy65Gh/mbgONq43SPoR4ksbLJjjgQyB8UuI1n8LAN+AQdVWONDE5Q2ubnrkDf0IKVrm38bFK2
t0dmeX+JoQE3qjIfDnV+yFGXXxeI+SzBbM/O1E80y4tquLpKI0X7ZGg/8iLQHulp9bHUa+eM9Jnm
YkCtrMSNr0wPyEhuDeoyRGf64jTLizJu49DOzkVAqY/CuG9ZbjagJOvLc772uBT75mqChCMLxznl
vKXv39TSXWuiNSOYp1NiTGeMsZzfeSdVdx2+f4DWiEzL2PnSOpYve4FBggSx3nyTIR28uz3+i3jl
z/CLM5ziIiHEUlQ2jnRdwo8iO4dJMdlINEkPelSTRdD0U+sU+pfbzS0fQ8/tISIN9orqvMh4Xk53
OyhUyyU5PwOIyslOxAqC+YHpWb4u30cSwUoLPu57ZTf6p6aItW2RavmXnMBpZeG91nEuDqx/wDsK
QY3LL4Kno5Ko0ZCfczv/ajZ5gdrVbN5FKri7wbJXVtiry/xlc4sTZ+hwyjPMLD9HFJJ3+agW3+Jy
mrc929Mr9PBX000SvFaEUmw/bZHvCtYUAV7vMYk3AVkSrheXPc6NBKTh0HMw1OV00gLH/0B5NNlK
ZSttqGo72Upsen2BoAJA+QCwFGhOVu1lg1oziOKTnZ+nFGHaSK6izSiSFj3iVwfZQrzeRB5tc3uF
Xd+XNEp6hKoMLBFav2y0NuOyIxmWn+uoKt/VIU5rfmR2+2FqH1FHj7Y6aJcD/vNr6juvNgwKQ6A6
6fEyNZUSoSiAuvJznKYzeWhTPaJs1wPGMMu9UfWJ68et5CJkvoZPeHWcgSRbqEJSNlm+ruokoRAy
BcU5jLr5QyyV2X3dhoVn1RnupXpQv49Kc01b/LVGUfJAkYD4RPgRXI6zPyoxwi1Vfs5SR9nhpdL9
lEOH0vCQRt9Hx/DvsTAeVu7RV48PDk7eVxBUhAPTZasjPEoUXIv8XM7GmHjcn9O2qeLmqVGM39i3
mg92I32poOuflVmZPytK024QOlirpyyIUkSCXFsvv8giOAKeYCfTRNJfrRGpx9ld+lB1BpIC5RA9
AtpOWi+o5PlHpqfGDghSuLciZ2JKiuLo+0W5o+wb3jNxaymXV+YF7DRMDPYd9+mSYVCalFg7MwvP
GXYvntnZ08Yyam2r1FqG4qIy7VCP0VcO06u1T8QhlPMBcggRr+VO96UyyBK8bM5NHwZYbwEld+Wu
kFuX+z17kGpl2PVG4OxSyymebm/4qw7TNkAgkRflNYw+0uWSIKwIGh6X4TmyrOyDLRfQw5BJP6b5
8DUCrPAwJ+nKab5oUoAS4LiTGQYWxLG2RCGVY5NoQ1rl70p8u6J97UN9S13AtoVReJQPrfZR9tsu
3TlqO5nvb/d3cYzTuMj9CoETnqCC1HvZ33gOM/JHVveuqObixOPuMyFNvKnGRnGRVhlXAvJlc4RD
QnhEoEAE9215rHVlbxqFbrRP/G9fd1P4bTCSdlPhXnYAzag93u7dIv4HlU12iLNM5IkEMXtxrDQo
xI9xUOpPZV4WmwYFqvdBFTsfb7dy3amLVpYQJ4ADUJS0SH9qtDneOv3YHwvK3+9aGUD+SM555VJa
Lpg/vYKhwkNVaNuKXr+o5Rl6nWWG2ehPVZqniWsZ/UeJV99usq3gUFSpcyJYWnvkLKLaP0OJ3BHp
AtB5V9yYKTGoOrej/hQpMh4PERx/swU1rcWRtdK/ZXjz3BbVa3L5gLig9S02YV1Yeu5og/4k473n
jWoee1mMaoSJqB5h+zRuY91EaqmzE6Dp1rBPikH6cHtSl5fDny8BC1sU39ihS1NO3Aii3JxNRrkv
Oy9XzMrDQwz9e62YNigpBzszruNdipbIxwIpXU8N5fp9BZfUu/1NXhn5Z0MITiOF1OvSEippbGFM
EBtPoRnkW6Oroju1gf0+F8WaMMwrK4sCjXjm8eQjvSs+f7GyQMCXyozq61M3xcExx6X8t5oF8SYf
YPr7+uR4JjTZN58JUBlJ7Is3DFCmZQrMDNIKINpgPKnK8BDCs3c1RwKUkvYJKC1rrNbI14v7Rcws
eUW8KGG6C6L94lTA+02LE7Uzn3ChA1fqxO3RGTsUt4tWP88+uhFJUQAzGFEXuD2VCzUNWzQNfFns
H55rwv7mcoD9oa3RTFeMp3KC65uaFcrxOmruPnLsu8mXh02RBNHWsLA8omre7YYw6z0Lc18UqqN0
q86qCskIGyiqCUj05KV8aIJ6DdJ+uQ5Y8Vz6ZCVBBsLqEXpfl19TiZMw5JY0f5ISl50T6dBUPfmR
XFfOxtc0YMB93sb956wrAuNtrgHPjdOsIA4TdQP4XlxJ4aCRf8Wi8udYWtEuwQ7ijjENNwk49pXX
s5jp/348/2kKYCqKDjgVCiD9ZT/1eJpSWxvtn22kO14kA6Uf1HTCCLdQHrtYyg6U+5TStXEmc2Mc
Vd90+5IvfUbFQgDkJsRadbm1jVQZOxLg8a9i1Ar7MGhmqf9d2qqP9kMVKoPvSqgszGurUKyyl93m
MCPeZM89Q7EA6112W42qfGr1Sv01N5kEdc0JzWSLHpZZHa20LvuGGr8hdx80yIj2I+BQOX6Ymixs
XF31AcKjxeFvW58H9vH2/ri8SflGcPYo3IpsuPnsaHT5xerBcvpUiuVfcUNFx9UB3Wzbxo70jdFk
1Vc5ImB/0+lKkhsRAKilvLIEGvtKCsCWEBHsLSP8Dd0VQbRpHD7h8Te6SpaFP2/3brmrnpsSoQKB
pbhBF8Meth0brpqi3yj9Rdp97LDKNrCf7PSjosbWIzaRGPux1yxjZcavWhZhpaB+AroDGbX0MgKR
2Xb+rMYYUuJM4gGKtY9lZZmZ15eQyGoULjamWrfyWweXVzOagYAfcFUUJPLL+ex9nKkyJ8QPVbKo
yUtBa3hlkAZQQYtgf3t0L091JhLNH3FDkoGhOMj79bItiYOMblZ14MaG6R+KPAMEkBaDO5VK9G6Y
Lf1drce926AfuBLBX97QNA36lptErFwhHLKs/9dzT0KMHBUW6Lo9PQTO5G8zHjHv1Ipa4e1uXrUl
kPsYBhOVCLbjEsjVRFIHFiT36Wbnx99nc/QlLxeokWxunGblbr5uzaQwxQ4RhGGV/XE5qIkSk1qf
kyGkmEv1xjXNJHObOHUcd+DiWmntagp5ClEaAArH+QRdQBwPL8IPedaDOVBTM3TlQJcHWkO51MX4
0dcpkKRGInC+EBYcYyrO2qTbX2+P7fI6EK8hAj5RhxKM2mVJBsnxLNV6zQ/dtqAM82BpmZbvQaf3
1q4YHSzG6iKIp60i1/bP0MZxwO1rDrWV3bo8BXlwQ5QA+EUNksLQcjmFuIzNljNYodtZWrTv1LQ9
tQV0LrOycpyR5jVRiavjgeULFpvNwzlI9nxx4+JxYtV21sNgGLU4+zZl5RO2wtqnIpdVbybhdZfX
ONveHuyryaZRULGkXUR6jXLv5WSrfReMpLRoNB/a5qnPwnEbaHG31dPUP5JA7t4HpjZsDOKgw+2m
n5ftiwtQyCWQ3xLhNDRQEvWLZd37EXdQocmhqxPSNx/kamjGTT1mU+7xZ/2jZoZjcRjTUf1mtln0
XsvULv9hpkp/36AKObhGkUyfDDmPFHe0sqm8j+Jc/wpQ3zgrVjM+1l0IpTwKjEHaN3BMx++cg8N9
K0NI9toWQtmjhVRF9+fA/R9/j/8z+FU8/ulD81//yZ//LnCxjoKwXfzxv96Vv/IPbf3rV3v+Uf6n
+NH/+1cvf/C/ztHfddEUv9vl37r4IX7/v9vf/Gh/XPxhm7dRO73vfqHyQE45bZ8b4JuKv/n/+uF/
/Hr+LR+n8te//vF30eWt+G1BVOT/+PdHx5//+gdXx/94+dv//dHDj4yf+l+/g/BHjnfDj+XP/PrR
tP/6h6X/kwIrEa3wgBSi10z48Et8Ysr/RFeMR4BgZPEIEenOvCChSYv2P0Vem+qXwP9bHI1N0YkP
VOefbE/uceo7YPvER//nm13M0H/P2H/kXfZYRHnb/OsfhHyXG553D9VmQTTA+gygyZW+eVcGMkry
kr9V8iG+x6rm1xQG2obUGlTZ0PRSY7irqCndEaqQHuzDb4keyzu7NzxZnVSycXVxLswRJf8Gv5sd
HsZd53YB9D2v8MU53dm189gZKDlugYNZkTu0wZA+JrHR9Nsq1I1K5rdUJPBrNx5x4f3baCiS/TQM
1DDmsSMNWjpqEXyhtpV97VurP7e69ZfVKZQD80yWXdAEae7aYTZkHupd26AznWNlwlX/38ydSZes
PHqtfxFedKKZ0kSXEdn3E63M00hIgEACCfj13lH2vfb5bH+1fEd3UDWqyswTAdLb7P3seKKy8j2W
PfAYKX1BoRa/Hy4OO2BqCqc0hGoTxLTnPGuy7dDEXTmju6lAppxPQ4aht4Ey9QR1/lyS0S3l5DX3
6bb4FaHI5PCb8bbDwV14Y3TD6fy5IlsABMo4BCpmafQJHNizIX3TFhsL0qpdFBraUCf7pN9kEUBF
xk10E/BZ7Fvpj2Znx6knRe7TWZVe3sMBaClRr2YzQJCFlTGBwilxjdq0MbBk/hZ15yCByG4ECqbW
XQ69JmuTuw7OnMLvgt+zt15EZ9wTG7tbTL0Mux06ByYsBmX6Veu4IIBzXgx+5Fxg5iCDI5Th+L2r
z5F2hc0SDqqWd7/MamNSQpI2uJ0OkWtSLHziYdUl4KyX3JBXT+vMlI6xjYOU7LZyAUQUaeCIgFcz
4nRe1zXgT3MeTTfYZryOjQOgMZnjbhcMvtjNfjzcEHxs974YjvO4VZCS3at+nuo1GMOqxc1ZoVHY
BdZ8wZcKWFlg/D3BlYRsD2l2vAVvHAqdSRRtkBdX4/IdTAkzqWWoHLaheGTsyU2E37OMcb/wMPx0
x4G36wtCWmEJX5vh1pD0QCcBmYDb+C5lLMZaa8Pep+YaaUIIFkXPPIMiVQiRuQul7VFPcjIFj5Ub
HtqOb/w0cAjQKzhunN6R1qW6IjAR6DL2/AIwazQz4OMUIwRqpAxN2uyNx47z4uhnHlpWNtzY0sIK
l4BetdR4rUW5xP72BKV0pwtvcT4YNPNzQLcU0jvLMIlLQ4WuNWmgpskgxQTc5A6uqGKmPe6VIblx
G5uraQCnoo+XsdDN+tnY7nePW34I1IkNyNzcBDaz+Xcio2Unh3QqYPI+p0FDX4EcoQXWEsPOH5jD
HdQjiAXvUYNsAIEE32mv7OJ1vwBIBLDfILUcBl4xLMCqyVNC+n7HZd8/xaCsNQWixOcLyJj5VnAc
PfKk7LjcQ2woAGYWNluLSPR2Kxum5mJBOVYtmzAnL/S7R/i+0ydm/XMSDmFf0MFbT7O2UMA5caOi
3oyFGvNWIcAlAcO4SSzstU6BaL1CSNTuMLky+wyhAfD+pD5v9wvS5r780UPCJ3ZSpis3syA3KG4W
cprDWT74cExClm70cGFKNSGq+LW/D+dxVsWwDNzbTxhqfVsWAP+Uard0RZuqlKC3XcuYxdkOzTz7
vYlrurJepwrJFpigOZk8eCvjUTF67e8coefvbQ4Cw9423BYzn4O+aHXnpwXv7VrrpdUHPSZ97Tkv
uaNSQiiEXvssW+5OqWfN3jdhtO8apisRZA62xrHpsRRdEeu2tSr3D1Jnuhgte0Ed1rIae8vJFfHS
iv00ULIUsR6jawpWm+Owm/RShMA/4CMGkaJ17mtqh7CMDPxT+CjxYGEmpJTVxbotyt54g57hiJNB
3xcuYXoDwybYTmpOu1uRxsO7SI2DFTE3ezlzXTnW6AM8uc9RZmZeLeQZ7fB1+WAYqmy66Bd40e/a
AdZgz2YHBPJlfcFho4Ub8R0nqj6ZJrXnnLgy9q00B7YOFwTYE38sWoyWrnlc/gLWj54YzapuBBBY
L8CXFYaE1ZSQ+cy3VN94nrsjOR818k3ba6JRHDZN2UHgnRyGpkkepNcNp8g0/QesMvxlm+FzKcYw
/Ijy8QGAobbokfxVdHp4wXMNbqNNHyCBYoUM4geY91fE2PLxQnPyS6zyZ5hi7VCm6BkrpLj4t0gO
TBKAkvsFRwNkd0MZdvAalW6MehiXMfSOu+zU9G1aaRYvl9Efuue+CyFfj7Oujjx/PIODuuLBxUi+
2KhG8S7mcPtCGkFlAfhWJpgrQIhFMekel2zTmZNTOWimzbjWSRB2UAxYWw1aR2PpIXTBFgPCZZCY
scV1lwtdUOPOKoyQCzw8AjS2TTtnEIqY4P2i9G3s0YZD8A5cZtEn+Q7WqH0LAF85hh4AEU0jAQNq
gvlzC2z/PAHUdWymsL9DVIXySgH58lrAh6cRiAXV31Ymun+maSPwRfIN52QOuK168IJtKYDRlVFJ
2WjEiePi+lonBJXBOhhxvUeK6foUiiboikbAY1CE4fzDpnhVdzE2qX2ZwZzzus1Zc4p6vEkrEagt
bBCNp2lqbrE8wlWyGeqK1LSwpuf+eWkYmEaOn5cs9fKCcPj0hCC9VyRQXn1ITG8CYFKxMN+ZnHb3
yTpHcU1bv71MskumGz8wy1KYZTjnMFJ8pEzq8LyY8DbQUtybVu3FNchStP2PXvhVY23UlpTLUZZh
P07PWyP9pcAQ6YxhUQdIDIpCWUfLuhVJJ9geeQwCM/kof47mZSFlxjoQYsMWEmlcjj0Ens155NFj
Q0MI1/GY8LHGnDu/5z6+nF0Dnlpe0Na13yyY5FxgYSzCAu5ePZWINqFDmQ2UA6ecd/h3yDDWSNnA
3nTYT0syzxC5+PFUIvCsZ89sWtNfbW8fqPAnePujKV2P8YBaqsI3OIXFBpSqeo2HdGDI6zZK7/Iu
S7+gXvEvw4xmpohRhtJbDqOFhjdTNHMxtFO+IGvzmovmwpzCza8bb8NWFmyI3aITM+4tOLW/RZAC
meVp77VBxmy14lE6eMYPd1CsYajmTb2Ndoao5M6GeGmzSCKGULDzqlR2MgKCpEbZN8253g1BCHoV
zlE+l0E+0ipv+rhY8KRVErgrpH0iHMeLEzHjq1LD24JAUlauib8EFVZn9yag5x5Uz90Av8QN7UK7
82jm8arPZrnsYZ32/IrxzodQveNTiUSCFTi0hbC2GPW2HZH/05yc4KGHTfd4mObQ7dDx6SJo2l9t
EyeFkFF4i6l4eqGrdZC9rwxJOh7skbC89fYbqgNdR1trLn43An6QmEqkg3jgS0cMXgTs+tGh3hAZ
hHt8yyjToy6+rBE4PvnsPenFb1gFfYs5NfCp1kLol5AlCCDfJP+x8fXgy65HILMxr6nrF5iFRBZ9
w9fnDjMUSb/xxQ4H1opkj4jtBzQZS140fdNnqLrp2zSkSw32fP45jqAK7/hiGlhyXOZecHJn82ni
FEAxol2tOpe9cNzMbWH9wSAgQDL3bT2ETkW07T7d5iwsJhGURrYliGgaIu+Yq6j94pGU5eSvmheh
CYYfm+oDxCZAX0Ei1C11L8aT9OZYFQBpAsi2LWRtz3OU4qSEfDPZqtyJ9n1bLLyEUWrXk90EkHG9
m7f8mHkD4meoF4Auu83NhJ3YLJ+DZLM5nPdQS+wzUDr70iH3rCsQPJqwSxZuhFw4iWdWKwm79UEL
7NVsHi2uXPsx7m9jzcalFCuOq4InShUURsOpwv/ORk+QBOHQSIOu/4VJDAlQbOcuCgusSMYNq6sp
XPewYQ7l1I3gpcM1YkuPOlGF2ZJ8C9vZ+xb6mnjHHUo8VzO8Yv1aMCw6tqfcIof1U7cpCup41Ecc
BK7ri3wc5q8NcYjBYQbwR57N1qhi7oRX+rOH1CVN5PjQIi7kp0x52BQIbrpC62hMnqeYNKgk55QM
9TC2uHfXZb10YxybZ1wj19Ryn2lae6p9wteaqpPsbbjVS7e1iy5mECuWmurJ/Bw54jZ3zg13uRv2
acQ7mH9X856QQLWlZ3j2RkKLg11oYClxTRh9N6RK3lDwc787xIXB2oq8ow8bt/1Uc4T+kZ0EC2Ta
dYbLstP6HrtfvMQRz7+aFv1QiQr4AUZC6PrWZJpqw3CiVHaG+qOIermApUFoiEIz9yypO0QScQgu
h8bb+bi7eBH4+Or3vpNgc+JSRR7VJAWW5KCYJSWMDUm6G50QDpEQeVIyz8l4N6FNTD4Xa8a4logu
RYbQMMWvFHwYW4ztauQVH9+tBWLhyEOHQdW448D2zueGw96Y2IklBdfN9UXtuu63RnB8u1O5CF5Q
wGhdmtheqyQmD721/S3tmPpe1jQbi8Br/LcEWZtorCzv87MfS3Uv84G0e8QD9ijiIgWxjx/ZHYVe
XVwIWrP8CMFpgHvfDIn/nucth9s2GLxL27DkYJWlt9r3GgYTXKNeesZX0OHZZB9aGkzfGlPIctgi
+tv0o93JYE2KNOd+j6dlQR2LhVB01/oOlqIlGBXDf6cDwKaciVt/iUb3SFzcliwgW1RASOXbikKr
g8VNQ3txmcGdHFGSpqghR25gt6dzhnYossEaA6hGM1YTOsV0N4PS+oZsUP2Yb3ROEJjimkNkcQa8
q5z69ATzoDMo5CHprHhoYl0KEl5Sb4sfEVR5apkv98GAoqZIxiW8t/kAK+tK19nsOUFRUGDbJ5dL
n2N4jlSVyYc0uG/exDYt3Sm3jSePBhHNqHn5ulWy3Rg7gzaDrsfpJcIk2gHpvFabbvhT1sKCUy0j
UqPvorhZVTEGLnFHz/op4iVCNUwXvqEruzdM5KLychFqGJYi8YP1wDPuJIeBHWUubjLjhukjj6n0
imn2kptFZCEUDgxVjW6F97Dy1uCSwqoKF+H6mFxhRXPmNxWNI6wlobq9BewtOWL0Yu51K68wGShQ
Wy/p31MEhZ5RgWTH3GPRE4g0/LNlS3wVxmZBEaErx1V6TbvEA2dHViD07hq1FC6ukgBKnu0Q+Khy
OlUnYW9OQFZvd02M74Evze3EsbHOPWRSURwH1dLTlWNqLuLpEAYIy3lqhzb+zWGNxE59tMgnyIUn
EcIyphyTKWsDNFl9rqs+YUl/n03NlsuyVQmMwsWULn3+7UVYP0qcq6P8tK4bznrEe3eXDh7pDq7x
oE8r/H4+xDSr/cjRCmOrJzGoJyDy3kROfnoz9d9cm+KdDMbnRSF8FjlE9z3Bj/LbB+ezQ5dhdZNR
sd7NKPeeBlTaWFiRCx26A8kyDxk+7HWSuPbgjx1t942aFfER40NuhkcdBr+6QJzD2U9LKbpameUr
5F4Dkch0ZHR7xOIghy+z/RqvKWhQQLx58LAVlqh7nSkItLsPouOnxvfuHFJqz4pRjhlahGKGq7tu
MVfh6Y3L8ZDpYPsiSn3AkuZXWdqQXTcMSD9YgqngHfkxJjL82SKiHAddjjWGZl9LKGvYPs9ePmAm
k2Nw0qZLSWbWgN5vRkyJ4PUAABwZIuihi8DA8gTzz6EbmmcfNFQMXlB04mn/5bAcKAIbPnKhXrVB
Q0TMVqzJMKMdR1Y2a6RB0vaANufgC1+RBk9T68hL3g/bWPfDOuNPSBMdsxe5RZA+bPqM+/mWrhp3
XLRORb4td4CKgo2VPGKKc1FBf3R9gohgDDpagnMrQEuB9U9FN3kYRt8cnWfhJQjFLvWXG8/0txFK
eCpFUmyJBQtvQ7x4y88u8bpLPwgfhYG6822LsiS5RqZE207qZkZ2XZMfQ7HgL1mGO9RbBjnTtuCk
d3U3Z0ntT9NLvqb3OsgVtHrsrNBI+TifsAFA9M3LOJHfWF5FZxxs2clZdLmY0gDOLMftNkiWW5Ra
YaHS9JDpAIMzbFtFQn+xPiZglW9f2FJ/BOBq1K6VR9V4zdkodm8XBVdteGunNX6MWqwefAIJzgBv
1qnH03w0gKockJhgQfzDSCqds6hA2zPchMj5O0Li8J5zbzcM+ANx+xeoW09IdnIl3UDdD8Z0v7Tt
rQ7Icky4eFRws1ToISkevrE5K4+YqI6u3znwsnCF2W+EfMZFiFAVxCDj01TtNlRg2dMibJfpCOXW
XeCJp61rMTeyw3qXS7t+mzg7guP8ClPXZ6PmUwf74T6S6x2GCWMBCPJjgOLd34DtXq1o9h2iIKIh
IAeBndWZBzEykDoCfovZZjxndrsjSzgcXDrsG9XZAtcQHiec3mUbduYJv2YAEhCvx7WfPqQ6+Bpb
FL+woLlCDkNa9F7nHxITIA1Rh5c+dPNdhhFaMQ/yWSfdIxH0Y84A/shxg6PawFzAp79aTGFk7l+S
DoUpbZoJn2uDa2jOH0ym+5PicY9qpEXiGUCbs6ndNawbthPyzlZ/2WEAcjfx7DOi440KyCfSH4Bi
hsf1WhfNZZszV2R99GE8CJNYs91mKbzra2DOLJHTZ86thH+9OY5tfPKnMSsQVDbld0hAdGgjRRLS
uhlj7h0M4qHJAYN9TEZ7At3Yj6gPx/anzgO337jMzw2UXk9GKb8YBx4+aJ5Fz8kmtrPtWQgWtf+G
gBFZc9JChApwT8VWT/DSmdUdHBAGb4ih9gtMxdI6bXS6myFOfTSUb6dooB1ez8XbYYdNCqt8+j13
mGcYI1BI9qbkYsBNY5fxSdCg22mwEaCt4zepc/LIwO3cpUL0xTQ0j1Q0JyXVc9ZtD+DxPzOU+cU4
j+mNRUAtMtTgukZBGsagBE7Jpb+SAn28VhVvGlsQBCxApscdrrj0OZDTWGLM1Bc9mI43I4qUQ9Yh
6tTnN3hxk0LmeGehPnrT/iaO0jTdoZvYhs5FbJUd0q4OGsBiu+mSRhhOdLK5m4X/so7JwTfDUMWY
nt3AIT7+8rDxO7B52bBJ7lyV6fjc9IYgTXw59vl8dOlyMl1Hn9gwr2cGQLSuUhkdWYIGkkbSvIOu
6R/GTdxCTnYQvJOXqHVTjT2sPDd2Sj7ASvsRZxspQC0H3yCbXjaQrp+x+/ErPg5y5zJ9WsQC2gs3
zzrt+pLr8ITcymJoEM6SRV3/FjbpUiyz+mYe+x5MXzkkve86skxV3rrfEi+JktipFV6rul0T46Td
0DSim4ww3kBHip8qQ4tXaTZs17JYF86lyF7w9U8BYn8Kn0Srgz3BOXJs4vYnGhxc8B4CfMcOhH7+
vmS0JMH6wroRDTSbX5J4SD6gA4h2ePbwx2eG9WVu5QXC1O8NMKWfjmx7vqSftOnfZnygwBThbx7H
cL+swzGWyXGR9GLp9iv0LS+70XVZhWBbxISGy8yO2IB1pZlz7I4wJY9BnZNqNy7IPiWqV6zCOo2e
ZhxTr5E/v4uJTHU2Zq8pFR/oTn5H23wnrykdYzjdoi5cSxsRDHTmqASSglY9x8AGP/MpSyY0PAiM
v2i9fcUxDqBZjOn9mModkqkuNsomTBOCOPxqBTJOoQKMFrpj2YT0CjUiSQ1zzKYvujk1VazR3jZL
MuFgkQrumm5K7xyf8G1m6BaAfCNnqFmzGikAewxg0prxXL23mUouOb7ln8Sn5ivwyLu/GWdyAAzW
DG91K8wdAuU9DxtGQpsKy7z8FhVXHx2AB6Hg1sbYi9eDw0dQUkn16wJX5QMXYofgU3eyrB9IsWXp
9gL48ioKh5DxCU2xlzRzubQDsOte1Fp1ZzFUYPiMydbRrIiVmsSj3caF1HOgZ7FDJ+X4Y+eFpC3J
hP3MSmx20jg6fkvM7C/+7MSvMJnYXMD41SwvRLbWx4mQ9odsjMxJ6s0hoyhwC5EX/OtSfsfBUyEn
0I78XYfRFvRPcor2GJpBz9pKxMayhpTAFH+uXXeRAGJ2IDbhIoULOR/CFSkTfgsBitqFvcx2DrC0
qIDzcbj1MnLpaO/9aPCs3QeQq0LObCodrnaXO4pJM9KAwew+YSdMdwHzfuK4ue23qG7TiVQmY/BY
83GprOJlT6mIMUDIZS3sFP4koeMVXp24WtSo3sHQwSUwu7uRCvizFQPCcIN/doi6AfU3njDQcEM4
Fwh2JJp4GC/95om/eeIMKztUqGg2I+VQU0RsJwVtU1kMdoOgpuhNJC1e7tAvSSq33YypKNsNsaXv
wyblN7LcYgv5I1kCrEBUUs9JW2Yx/TfFy/9KtvA/ihH+EDD8rbjh/0PZAlQDfyNb2H7p769G/Kla
wP/l31QLxIdq4eqEgT4U1gxII/+PaiGO/wXIRwKNNnRZSB65Opf+XbUQB/8CRwAcz7CVI8sC4Mv/
q1uAoAFOZVRWV5YEMDxZ/L/RLVw1Mv+hobmS4f2r7RJZoqA+giT7F43wxsGKXWfu1+mmmoM3Uu8D
c7zunyTq/UUx/Y9fc3WSAiEbIQIeV/yfMqE+t0GwYbdXS8DtjiuWWHXSozuEEN29rVH804UOgBUd
4owy/XqfwO9xWGQgv5KlnS4YBUK/PvUNBiFE4p1rJ4uNKv1nSuI/1Uz/+DMhmsffAVs95Id/pQc0
iPgwoezDmkSx2S+I5zNFt+XsZp6WX4y39NJkWO9M0Jr8E9HcP+xQf/kirvAXRJxC4EmgZv7LJyQC
16yZDGvUde2ja830NsGuVTcRdoHbnOJaVRP96ihD/8f9CYmh3LzFM1qqLtF10Nr1n0i7/ptHg0CC
iUcNfxTgKX8RusKcimROyNzrVYeASS2eL+HV6rof/+ll+XclzX9Wzvx3vwa6sX/kEGK59VcZ82iC
qYvNtNSKdxozMEzgCcGy///ht+B9gV8J6kTkuf758apkwEw4G5e6abe8bOEY3GWoaP/+l/ypwPvH
45OA2A3vGR4hqLL/osCjo3RZLpsVeG0aXQCZXRH516vHEJYz5ApT5LuC51P//S/9U+6IX4oTBKqj
K7IeylkodP/8l4WRof1kaYiG030OUjX3WxZib5n37DNUPQj2q+x2posG1F+KvP79b/8v3971t+ME
AeMOZRHMWX/+9m3DPYVs3LBOgBwmuUrvE2rnx7//JTgO8WP+eDsg6b6qcyE1vEpL/5pczgaUA4A3
inpU3lo5wt1FJAwMqS1qMbxA6f1B8xVtFZa5F+0itt/CLsYZs7VVO5tfebhMn4O/Yo0x+lgQF1ev
yieb0Zu2lLgbLl17wjZTwKkgLYJh8C9KUSRDpJKtCAULYGYo6DYnH3S0DtoK6UP70BmCak7YprYk
wUgGOz2LiScitV5mvTa1nqLwxmjSPlwnrKXgOvmQUm17IfIUTpxW/E7H2HvGDHjd2dnZasXXvJYS
h3ItxsQClZP2l1aLpIxAZNwRZL2hS25/YUU1/AKgEe3EgioXC6O1dj5VNRTM9LZblMGwbRHpje/a
/BSN0DwWk422nxvgOydwJIcTxzbjxeD9x4DDA88aku6kKRg+qa7IhiH4mBPhoA7s32wKX5RCp4L/
DQTEZ9E1CpyyCeI0eFqwj1sxQBoYEiyYMUOVYcWxy9vVvoF3vF6X2XnlbW1866MLwCTa2O2LBasH
kYQxV0I7mJblEDcbgAazegSJzL6bqIWxZmyGApJ6QqomWQ5ZMrOiU/DKteswHtHOYSYwIc0+jT25
14qAlQBgmyiTZnnnSts6iXSMWO+FHQYc4gVu6eCoPQUMqUhArXWZPc7xPMB4NmWYIq95wbEhrW3i
K0zQqN5DpI6slCivVOJN98hmyzEMmpJ68pU9qFj6VQgFD7X0aZ29RzZP63H0fUyi0hXtrdptjenP
M1LzYouum/odhrB0iA/asyGmkXI+w4vXlBxWcCwpyGFaJZyqAhpCb1TmM52nQ5TQoAS0o9YDLboe
UguovMvZNW8tuk0j/Zu5CdGZY3TIYnKP4d2jSMRWb6wZsLxj+X0CVfBReXF47FV7w5W8DXpBakiX
7QEwik+gvJVQP6aoPRtvfu0Z2hm2Tifq9+9kiOwxY/jw2gRREEFHbBViU1ZAxLSWBDLkBuIMQHaY
JnPd6Cu9YDHQWWEaSbahUNMiChWHTwquhoOnhX/I55xVMoYrKuFeQdfpIVsJLWIwhZGNGt35mbht
NhdW2o+7GjYvUQwSW2GA2IW5jSkWyibIj/CTRNXch9uj8ZbwyEdL76mW34hVALxvne0l5NzWvWQL
Ut5nr7jqSyrbp3XTdesFM622wCYQFfNg7MGo6GYd3WGMlw/j+wq5Df07oM0MMkdyJ7b+wcPe4iXH
GvA+ROLjh4Wq7oi24g57r/y+78iKSJaxR+iLRmiLtj8JKGprlOLPJsN9wpZ9L5ufdN5ogahGXaG7
NJX1iC6xqHpRYXxWZGlvqMSHlgefthkssADrF9qbtfL6DD3zcAhMYDElg+Yog+IknJ4myNfQg4GH
aJEDWnlx3P1gZN1jTnLDxsHHmEu9B1DCvHlYKnoZtjTozrYK7KAD4JzbrVm8Hx6PaNn2OchgkYjW
uxX1XzG4NSrxVIli9fFoTSA17ZbEfNMVQ/Yu4XuX808ICe6U0m9ZA1VOAgQQ0hcM3tXrebiSY0iw
SMvh3QUvH3qQMc33MqBQDyZeHS/rQwBHdjBuZKe8sC0tQjPwOrX3i6+yMhQRwdEAzQTPcZabdG/0
dHKj+BYCMrV0jk6EzVtcdOuXHT0EEcRYTQ34itUwQ3rAdCHN+jHn6e2M3rMeXd5Uvia0jqM+/k5A
VcbfASR44/OX3oh3QI3+mSAf9dt/ubauGbyofK+o8wCX9J+3Ywt4NQbS6VDnnretcJm6od+F2OTi
pSA0xzozWlrkL3Kix1sIfSHJQBRfMh/zxIKmPWCtipGVCke6W6aJP2ZY+8c4N5NtLdtOqW+HAcgX
RcYR2UHB2dfOTu55BgDrN4sxnCgDz/PgLWxHmD5HM6+fa5Pzb6/ZfFYahLij1uoZ7XZsJtfwyan7
Ai/Qm+ulT8iPHtm29w3yqFnhOi9Yqi3Nut9p68mvGeMd+GRUNuEXi20YK98XCs0+S4GFtc3SfePx
C+8mz9f3PmFY14TAAJDdipXKvVKzAqQcJm4MVvxZwKaFyL5TY6wj4Ddw7EKyDOjJClsfeQupVvaI
5e2GeAsT2uG4wNn1xT2H3hxc/u3Lze3CcBeRZnvgfkTn2h8x+qwUPOVZlcduTLEucJDhMFRopjDd
lfUI5q/6Qbt0BGTReqFXOd3jYIvp1N1lsQASEsMy8gLLWgudaDjJe3TMES4aYg0+TC9bsoK1YX72
JDfw1IQL9uzg3gaYSlEfcRXj5DIEIue+fYwSlXYVlHYxGHxhCrEu2jGsQDqfY8oKVkd3aUKBJGYv
0RDnTGG0TKfIT11e68glS9n5DUY1w9CDWuF6Id9gBgtBRp1tLiswO69EhxAYgIKyDksUuFO79SZP
gaTbaTLRA0LNoHGQbYAFUcupQURKTDFmo3PQvidjIn76bA1zwAIYjqwkpewnSXvLIVxjIxR0dlUA
+Hqk+QUHD457wAUxhhswGCqytu1RN3CQ5q/jQB/aad8NHW506KqLSUBFdcB/7CemNWFy03RALdZz
iKvjNtm8Tp5TojO6FF3cm+DUZrbvm7L3F01BrhNKVtYsK/K6WdgchQ3t9ppnFmHaOZrVN89gHALl
EAxdNQTx8UkkY6yrpQ2iBQNvYOpKrGviqJ66ZX7RvY8jWqV0eXIWqaMVx+0wFCNxiLNP8Sw8jLB/
t+CDsg5QKcmnqRyIhExuW01QD3oLWRn6zF+gyEo0Dnh4agPsNDI24AmT+ilRzfTOg8B7SKCxe8eP
ZHOJxG/5Y0Yf9zWuLbaK60ju8dhjKWe9hvwre2fSHSmutev/cuecRSO6aYTD4OwbO5uasDKzquhB
gGh//X0iv3NP2ToOx/oY32G5VgpCaG9Je7/NGK+2v7Q3ZlpM71ena+zDuNEEPlpjj6OIxJXle9oh
kAYuKOzLwzT7NMRJpDmdJwXQmI8BOi4f54XPVQ7zryF3SXZGMoITG5xszk61a/UWa3ZyP+Wp33t0
lcEbH/IJut0tKd33QDWmxVeDrjyF3LxHJGxrt+lNABb4hzFMQ3KzoCbHmQ1U+UocDcYX5IGYCHh5
y3SqrG4KDi0ILIrMaYvGo+Wq8r1vIS+5pIYN2o5T95um9KXD/jYn7bGbVbYd6iAc1MFw0uRtH5or
rZ5ZCcAs6RD8MTsNDjPEy9DRRi6n921azv0B0ZTSjQZV02QWyQgjoC+d8Ntm+kX1GtQQ0t6gzQQ7
/uZlVACR1bXBmpvLHQeV4IdLJfQBeVcb+LuF6Tz7Nr6Rt6QK90u9FkCoJhT/y4hGyUYSG1V9sBVw
fqpsq/9nhVXWaTF6vHvx3zbezauZfN3CyvZehayO/ARAXMxs+gCiXy2iAJi9LenIPSJfSEYr63CO
G6sPsQXaeloBiKGs75fZHmiorGXysfMV9m6o+SG4NjXEDN0Zf6uPa1/1JggMY9uguOfYVyy1sA9S
cqO8UVZnBochzMVnx53S7LTS2vgAalgE7yanMceohE35jgKgCI4oheTmAf1T+B5mw3kU/MAZ3iwp
etyHbi7uq9kx8uPUdkF+kwULmFPX7+b3IWemn7ZdS8w3vaz/01zV9tGqJ/rJrLXpazu5znshErio
CO2kPyd3EnerC9vlAIatLACBzRRU1sI4K372XPnoOLtJcmj6sP0C0NtPicWzl8TCLayntTObBSD/
bP6ZtdKogeMYwr3xpT3chF6TghAxlvBT026Oc+zH0UgPDmVUeRg8q3s3AkQ3jp47mMUx62xx5y9l
uMQlGhvBcWncSR37bu2/G0u22UdfFV3HHaCSD6udq+w0WVWVQ2rj8ShWQmnmcDS6boR4UPLL7hbx
l2l78FIdx5g+qKA1/gpdY6y4AwIrvQENOUdBm7JpNtJx/zBBB6lTB4zja03SLw+Z2U3tCZoHsGrV
OB5Hsbkef3bZnE+33hp01K+BD6Ob6YfbfOjtvHyYGsmft9ni1FitCTlrdlD/jmi8lQ8VFwZaVERY
dhe4cnrvJ0H+qVSJYx1toJrAmBqTro0sRwuIoTVykEg5umx3pZiqH046LLfpbOas9jRgI8IBBCS2
n2cPdE5SjlVeWakT+aKtiAfHqu/Q6YVVUaKcIfHmC2hpbJIq0oECy3bq1my+t3ODAjlqnO0nUGLn
RXS+x8CtvgfcOH9S3ugsN0VQ1x9mFc6cL9hIcY6HAAyjyOPKdJPnVfUzm7CmO7bw18ebfuiHLyXE
jPdOUQg+u9+CUQ6abMoPeTifJW3x7/lo96U/HMrl3OUOgVpwf0kTSMXlkq0/5YRrCb9tK7+qSXGP
WXzFDm4Yk4DiPE1VF2E43WX3Xl0Bc0Om7btRW95ySAtjel37Y+W+ns2ge1dSs/jULw30YNtOAAUj
PTFmx2oUVXJbT2D1jmqp2u4IRyr4zNYA2KkMkCY6Glh0h7e5NyvgtMY4HHzTJxAsWxY/lmUGodnA
lQi+cinKh5skWLbtYUgcu7lz8yF95c9W8h3P6gILDTaf5ZixGa4nipbgXgqX7uk4Fsr7GgSjCGa+
ToNZcFBM6wHj75lKxOL3w62y7OSbqwS7ck1b8iOS8WVw8jkwjAe6Eaq9sTs1sY45tEXOFHbGKW/X
7jsAzjy8XZFdCN/KedgMgCdIkRxo+pxRRolvvx3QvXJvoC8tOSl+MKtbhz9EOKYJB4dZesbAMBPu
BPmc/YU3H5vejMV8eGizjGaox/kNQLDRg+4MB1H9BYq7oINbgiU94DsFYj2lXfJeQJ0ZD8A/+3/3
MuhCXODz/Vcp+Cz44wvPNmEI2pD6nh7d4TYvUDtTwIrCbe5tgR7iIXdzlDJ9aG23bSese+nW1psC
9hi0INWfxlqOHVjziXCpwiG461ARusMQGjNHl9YTYHjayM6pzA3nzyIPlpvfZbL/33/5P2dHtssN
mLfrj6b+0T/mmZ7/wf+0X7BG+xfnFxu1fWRzQWHwof+HNBra/A8XxRq+rou1z5mo/u/2ix38C3Vd
92zv9++mzX/aL+G/qLPCBkLchCMqxU9vf/uFeBDYJDKQVlvftmaBITLKuPeq9k0SqPCNUEE3Hh7N
wzO19aeL+J/hz39/RMFvCslNxyxl7JPp7pJieUOPpYxXYLSYoQ9+5h9hYQCS6pr/ndbcP4/U4iWz
QcHIwZexa+PeciR5qW8LYctZ02s7Jx47EsAHxY5wzbvgaQn6nydqpWd7oWzqoXcWZ0aYiONsW/I1
xMXmqtDKuWz/T/H5nwdoPQO4un0mQIjGYhin8Q6WXIqFXx+kX6vU9ubXfZ+Ln25rv+dK1L3h7Bh8
kMZk/FLsjOaVDtr5Wc+9g1bdNypBUUeMXeyJhd0DuYbUPBVzNT5QxqhuX14ulx6ilSmySeEao/w2
dlJn+tzMgfV3UXWBOHrp2Vnr5Ydc+lznWsmjNbnIovFQ2JcxXDpXcHQZ23ugOghy7Rtfa74oNQaL
m7XMFMH1rkVd+aO7Nfb/SiTkn7Wg9Uk5cHNUoHYM6i8XD+Vab3VUNMhDce/bIH7s+g16y81Mw8z2
qEvE1Pnak2Gp9tYDBnplLV34Ar9Voh99AerKDSaXhYxbUs/HaerlDIOyc/srHanfgkvPLFZ9z7Qa
2gOr0coYQellfg8qYzXp6HkBpDlvcoMj1ymKkinV80+ljZHzHWjrSr7i+CW7N249iPw0J6rtEUgN
PYMbuLew35Z4PF57xQsxrevBrTnq8CiAyzjZQMtCUTeH7FTCLa1vM7MozO9QC7a/0I0vrdMER/8V
bfuwvWl8Wato6Bp/2vkxzrH46GO4AuJEUKZdPBhzXRxG0fmf0P0Nf+5bSVreGMFz4sZUdHHaps0n
xyzT4LD24qrW3KW1pKUMmgtbabWhjCsXdPgBY9D6wa+z4Mu+19eShZq9ERGTDPcEsyoejKwvfs0r
5iD7RtdSxWilfYXWcBcb4ToIULjUlunO+f7OMNaSRbX1PghtCvaBqWhchFbafbULiCpXUt2FfK1L
y7DBbgkaCV289orC7uzPyBWiMxEMByNJjb9fniXv+a1HN5dEfkWcRazgns3d8m408+Gv2Rit4DW+
ylP1bhngLV/ZG86HhGcSh676BLtE+YkyQUD78wKs3RKl+uxby+KDeoPedDPye7neK5sL8pVUcGEF
6zJFEzdwC5CrjMPKK8JbX+GCcqjDNCuu/KhL86dFuNMv3O6cuY3TUjbQJlfbafE4NfwaqHVl5aBU
LU+tf7z8tS79HC3gJ0h0dkJpNR4HGTQn2ksiOW3wMh72ja8FPCp+piNa0Np9aQfippBD+6eAc3bN
6ffS+2sRbxSLNBoavnEehjlFOww+2RuugSU0UdL/7N+6ayk8ALjgtCjiUPpb5MwQZ35lKfjDEz6U
mf2dyid8nMzPZgp9NQoLbys3mWlSS2X6V1L+pbDV0kJjp5OwLD4RFr8htWHH/nM2qQ4CAg2Mj3s+
kxtqFwvPMHwuzyvH8L6doQaj6/xqTnz/Sk54Cjr5f9PIBenprtWg5mn6Tt3RH13L4SjGQYSntDIG
FO/aHLwl7H50npPkzMUZy7X87iee8+vl3/Z8QKH28/Th1BLKtRMcL0yawDUUodTDPdjOlPE+l2g5
fPYzheTnyw97fj0iKfb0YdKwU4y5Kq5QA+aeeenRBTX7ZUuu5PBL42vZwYPQn3eLgpFcIfLv1HRf
peqm+OW3fz6hurq4cB3KbKRlI+PME41xo8IR58ExnZpXYye9+YjQsf83LOmi2vlztPSwunXniR6T
NMC1Ob247qEf6YS9/GsufXgtNzhVUgxddz5XzlM7YhibLp+dEK2xaDM26EJt4d+8/KRL61s7GcD9
dVsg43BS3KpuHqwtMD/bbp25h6ox829UYIMHZdSJfwtwM0E83QzoDr387EsrQksPdZDbrWNxPIfa
iHl0PgbF0ZwchDReHv/59OPqunihVOiGmFxhJCRt+kgl7mfo0WLXeUCoBezIy4+58DPO9ZbHB1tM
aaWN/bSE9EkfPxw8WKIsuis/4tLoWg5o676W4TksFydJPm+JtD4b49bd7Xt3LegTT6ERAV8olmk/
v3LV/JlWxTV7lUuvrkU89Kego4/M4AsA+94X5m3fpdcswS+Nfv77o/vE1LV2PaU90z44zmtoyOHR
aat9J2bAsU9Hzwy7C2uDtZmXWfejgHwMLczyhp3zrgV4QO+CJvIi46Je2/cgudYTmMKrJ7FLc6NF
NW1mS9pbzduv89+oRtMJB4p02rdmtLBdm7IK/bbhJtTXbYRMAy0IU5XRrtH/S+XaXBLqJiEqhlCo
UHKC8yy9h31ja5Gq6BYkC53gOPPFeEpDMBnKg4+7b3QtUsdlqhLbGtvYQIzjVjmDdzeBz/m5b3Qt
UlVrTFVuMi+NkdEsQpLkAIWwu9k3uhaq6BfnvSM5uocwoj9upvU65VR1xWH7wmr0tUiFJD1NC2US
ZJa2LoPC1FMShe81lod9b68FK13+arDou8ZW0J/gRDZHj+P7vgTsa6HaORJGzmC3seq7D7gGnQq6
sfveWwvTrFFiCr2ZGxl4/+qAI5kJZKD2+nnnktRCNXC7Qs5d38al8pztRiZGUR7ccVi+7voBOpTd
XVZwFk3bxoOSK4m4HZDgN7MrBroX1o3uZ2mh9TZBxG5j1MiG6u3s1QjqQn6V1w4Ilx6gReyajeHm
ZIAf7dLq1qMCNQYeCoy0ty9VelrQur2fbtY5JSDI68T0Q603Lsp/+1KlpwUtXI0chgb9APyHxY3f
tQWSFGm38921qFWuLPsC4aDz4iw+I8nyxmrc6oo176WZ1yJWysU3Z7BMsZ2tMHsLVf3yZIAKysvr
8pzQ/7u8Air36e7dClyYKgD0sWMnNoHbnwVh2m+NyDjjhB+3blVxCXHwShicJ/y5x2lxjNWmk02J
ZF/JZYFaILZQ66FZUCQyOpUMOz+3FsybMZVTgVJTvBgL7qcyFeAehL8vVbjnC8Kj45QaRGbWJYuJ
gPYB3rVgMlFAvX35g1z43rpZhtljTxHCMY8xU+wjmLv9Kz9Ydh7WdBaTbbTu6OA5HK8it954dZd9
SJj9a/6zl15ei2IbqIzlrEiCDQPqi6llojLkN8O1qbk0vBbG+CZ40BmHJrbWM+OX/+y+GcJT42nq
zK47+HKZRixvE799V9QYmTXW8Mlwi/KVTCpUUqwUJdAWOkF5swroFIcNpdnmCEn+XM0ZwuKvEojI
R2X3SfGWKjmFJqRs0OrYIIeiFDWWLptyn4j8j850vRy0lrWUD+W8VQ/FUqEm1yG8D81BbHQxcDuF
1y1d49af2tx86/gI80VLWvVThJMduthGIUr3F2o1jnM3+Mr7e5LLECCHtMJJF16PjMeaO8GXLLMB
qV2JeA2B/J9Cje5S0IQAxWZwF3G3Om0BrdVHvSgbcJ0/bJsPwgXBihXhYSVSieiJ6JOowMs2vWkR
lFhie14tEDX0r5v+ysHhwtXaPX/vRxEl0QJFiqZuuFtt6l41dv6OQtWPZEbfEkYt7OcCCy0oxbIL
3yW99K7BsS8tKC25rmuGWhoCqAhf1maUqPkE6b26koXOi/6ZXOdqqRVZEWhXZd7G26A6H48Xe0Vf
BmUJxNmquxEu8/2+lKEl1aE3Ay91yiauEEN7sCyZvd5CI7hWgb80SVo2XQa4q5uQsPldsUE48MWN
WYXOvvudOG9Mj759hVswjBdRxZlA2/a4qYFGlD8G8vuuydG9e1W75WC31go+S1BGuJepo0JS+Uow
XZgbneO2JhNqCKtdxkUFgStJzfB9Z/X+FRebS6Nr+S4RRq7moaxiiQrNLRitPnKb0LuWTp9fn+L8
1EczP86b4XXWOMRowjVjtA6d/SfGkI5xZfwLe73QgstIuqVy7G2IBcqNQOblGQcs8jII6a3W1Zd9
31eLMsvNkXSD/xeXQPJfV6Zcke7KtyujexfmSAutrBIL1bJMxdLFq4C6Rg9Lp0IVEtQw/KMjVsD9
vyX+L+LLLn1tLc5QcXGB5lVGZKJf+aYYjD/zcCv33RAc7dCyWbCBs3ZJogaceQTupr+betSPXv4I
Fz61owVx6YIvxgqmj020KuszpDd1T7hnhOKIBgqI7pcfo1m3/WfrcvynS1Yh7FOFuezjAS3P6a5M
x9WOzMouvyO1mCFsLgYkLsNJFvxG5MqbG+Hko/tqcV2reYeUSL9deZULH8vWFrf08E6jN9PG7pIh
8oCKbfuVHdwQVzaPS+Nry9pFZRdjLoSfgqX6Ok38ntabrwGyLgz+267gUeQbnNJwWhqyOO06cY/m
H8q44c6A1OnUCawLbiodgzfBEq+BA/Ad6aB98+6cf9KjV3cHPqffO2lcbgTn0SGXf0cQz7/mV3tp
arTvGqgRCyIoUVHQmyZwTLM7IjPa3ry8gC+Nrn1Va67XulMijLBcEd/mxQojVP+2ry+PfiFZnTUj
Hs/NUif2me/KcQ1O6pt0KbvlAMFBlTdz26L86CAZKXf+Ei1ZhTCQywB57ahDeeFmmVa+d4ho5cu/
5BzPzxyddAyk5dAEV3JO48VMIBb5U9nJV1YrmznCDFyqE/W9uXnlm4a1L9HrpsgDYp0FmFx8p43O
OqLkhGabI9HaAlFnBWd5Qm9KTy//ugur4AxIffydpiXIqgyFwWhOig2Jr3Du0ZpyUDe7ko4vPeC8
QB4FSdYvibmUhhHBakIsDplCCE2Qq+pt5wO0gwl4FbuXcJGjyUvybwjYrh/N3gx3zs/5Zz16/c4F
vb6sNb46XcvtbFotmAD2tX7/pcnRomRDq3u2xdrEhrmO73HMCG9R6vZ3zowWF7AyS69MuKK6lpvc
9ZzF3yp1FaN24d11EGCYVjUqT7UdWQAlFy4syM3CWu3ELiijq8MAnQ4wNGkb3c1tDl28PJL5Jyee
rT0uwLh25g4dC4iyKvJUfVrFyVrksW9a4s5M8mTnb9AWf5MaoQGsoYxrAS5fmIZ6U82mfY9jyvD3
rgD+DXJ8tEDl5mfORFKCKJ3LV8r3mtsaA4Qf+0bXln9iQyDBTLKIUfyexlu8GCFdc0RP7X1rVLff
rvvR7eTCA8zBH7/Y6DYj02Uhhb3v/e2n4VvkuKzXRgKtXbTrO3tZl+HUgKkrbveNrwVwayP46yH4
ESNmOCNWtTbb68CtG+/K+184zP7GCT36utOySc+rkvy8PJtbDHOgfRrzCo2/bT3vyke+8BAdp+f3
qY88ScI3sNqMXrgY6+RoV52bH52UkszNrrnSgXogRweEnZYidkYpIPh3Nk441s4OpI7NKz1Rpe3S
F3ETQIk8uBDsPleIk3zb9/JaJNtTuJRzw/BLb//oMgoaaSf2ddpMbQerzlodtl8TZEMmPyDAU8Rr
h+3My29+6etqITwvm9iGngJhmnX+drSadVyOTRmO94iEdzurV7ryTZGKrZPSyGPPzBT0QjQcUvTo
sXrZuXq0SMYByc8KN8jiQiF12iGWM0/LNTfg81w8c8bTYXfSx19xBfUfWyiKRE6X9IfFX3cWunWD
Y1lOMyAgJ4+xdwKEjASD+7rJIHJe+cLPvz2EsKdJzjddG61YN4N8YdyvdWi8sfpg21UTEzqUbgEQ
vFhY98R2axmx1XDdoX3o3L+8OC8AHoUOlksN30q9Ks1if8PE6ZTKIGuPfskNdupkGGCMNYqfA0T3
/H4xEMJea8tEj2ENqFHv6qEIHUKnSmOWE5Yh8VaO3Q93VuW7Ji38h5d/4aWPowW35fRIwdH9RzkW
aRt/6FDXXKE07Rv9/NRH+4OHctTiUuE420qEr/E1dyP0pa4Cni+9vHYDbSsDdYeKT25AEX/tpnSj
0fBqd7UTRaiF9JJ0btrJNo2tMPnbxW4OZzpoDvtmRtuZJV0NoTKu/t1IKd1MuPovM14FL4/+fFLF
ufHpvNfjiqkRIs0RZmtYdnhhjYdNZwgoBu2IbOfLT7kw/ToU7kw9B4sysDJnpEOiAi2O4Tiu1XBl
4780vlYqg3XoFU66GZGfugbtJesoerxD9r28drOELEPdqBkNFKCRz6pqhAKKNdkXVbAbn6z7biKV
FlgERRAHM4xyZfm6XYW7b+0E56/+KKr6Ss6TVRhhlOXIkjvLZt6h3bMPvyAQxnwyek3XbWtlEEZo
Nni3votqdKL6eue0ayGb44dWOapJY0e1f6OI32L9Y+2rNCIT+vTV0X6BimIMTDs6TG/ORj2HpW3y
6OUVcyGodIN6p0MuGudw6l2YBa0HYfepummnSkUyWdt55wRpoUuTbZuhHnCjx6A1nqYZsalhHned
5YQOhEMJpnPCog0jRMURIFdhGs1Yt11pwlyYIV8LWCtY1KaShLTTd2FzdKdCLUdAlEgBZo0176v+
C18L3XSzUUGCEhR5CJEdqyVDxHhvUvO10PVR/YVPlp+3rBJHVDVXSBgG+wDewtdCN28KZLYkvYXe
s+ZvvQ+5eMsc9eHlFXoO0f8+J0KKfrr+/Q0+BkagSTTLWRxgEn8dVmXtKiejxvV08Fa6S9NjjRMt
RmbjFY0HZ2H83PfiWuBiLgsIBQtIFAaT8s5x0uyN0YKQ2LdR+dpmi1mIQhjbTiJhNr/MtburJN38
fa+uxasK+tJz8jzEVqzAi6pvUFEzcwts8q7xdTRc56QTsP3ViLpycb8kuQhRsyuvXeAvrBgdDdcI
MYdL5iEOB1z/TUWlLM5Ge+ce62mBWgfrvC4L2+CMnNRdXaImtC72cCXbnCPymdWu4+BQuxBIn8sk
cpbauVlBhpCUrQHxoxKbgSpD+37fJ9CC1i6zBshFf95WINsmefl23vL8dt/gWszmC9NtI54eYWa6
RKr0P2Gwcu1WemmKtJi1ZVAYBcBtFo+pvgdqtcqTPa2OOgrcqdo3brdk+6g4SH48zQ9FhcjlPOZJ
VHVWehQinG588C87v4EWwl44rQISBL/E7+0FsR9sPDorSPad9T0til1EoLCzAb7TFI5557lF/oui
RLrvCqfD4NaG/CZUTf5xvU9Fb7bHZFr2lYiFjoI76/yWYU0ryw7y7pSPVn5TueO6b3nqKDgnb7yq
wEUlmtTq3BRD6N84lXJ2tdr59U/XTDsnnTOBLKP+6XTvE29KDj0yQ7vK28iBPx0daaJeBh3NI2S0
EpT75+bscb3h6HmEKOsX+5amDslKIdxnPjLqEXZQydHJ0vluQdv6yso858pnspyrhTBePm24QduN
cgzBai6Jta1eK7T18M+sM5EhqIaFCO56ZVlcmbcLm4KOxlKh4SISPxtRZk/qQxhOcwzWa/70csK7
9IO0SHZU7mwCandk5EHxd7ut7r1EauyjyWHOPCIYJr+YVbV8e/lpvyUJnps/LbK7ICHBbuz9rdl5
2ackc1p80XhY8kGaXf3B8mqKUbhAu9YbVDVBC6t5s8PboHW2r9VSh/kxxf0xPK1lgwZlOuZC3VRe
lps34ChQ93r5PS/MuY407IeVEl8qjAiTHfFHr85+u6av2i/7htdO5qGFiJrVLpxSzNQ5rKoKYz9E
X3Hf6No+L2TFgVx0CS8//R2K4q+5Q+1u39hainDQ26pRjeCyay51bM59emen1c4CldBSBEKbWOoA
w40QLHvvVcZHfHT21ZzRl3mafgZ0j+bVn8IIE5hfaeU9uEn3975J0ZLCnKugdoKSE8nZHBIdgfVu
6eS+pjtVnKcvDj00X1TLiwfW8AtF1fvC66+c2S4tcy34VzS9pxKKfdQpDIWdEssWu3HMfbfb3/r3
jwoj7eQHHnrb7LN5K746GGR/oADjRbsmXceFJWpVc+u7YfRb27u2EKrNepzH942uReiyKnxrkyGM
pNf/peTwxzql+6ZFh4KR8PDMlABQLC5ZXxur8WI7HXdufzpCKsiyhNO9NCJLBflDjizu1w4X730n
BB0iVSQ46eY4SUVV4Km31OvaaPMq57Rv0rUQDf20AXqcBJHZN+7nTfW4IVJ+2blgtCjFDrWZG1Rb
o161CBoaaIO/VdJs9rWFQOE/jVOEAseynsgCqeetUb/I5Z1XifbK3Pw2r3lm59QxUvii+cOcVuCu
FlX/8sEiVG+3sXX+yIx1kFGRrh9sU57AQdQ/kilEcLPa8uZko2lvHJcQSYEIls+vHF2g/uSJsUTQ
iB32Fpx+g2UXf1E329a79/kwBOLKW19IMI623RfV4o5yqYMI53Dquq0RYqfpDUuz7yivw62WxRix
uvPZ6nIx3tKLdg9DO5f7IlWHVlUOdmLzNgVROqPViWHAu2TMdtaedCxVGZzvfKuVRP5Km6+VQJxq
3AX25S9b26fLydqSoKCSgDcntpRWkpzM3N0nSyZsbZ+elF9Y2CYkEfUE+c6TWfA5c7b10640YOtp
oLAaP5Ej726t9gGjaB9/RmMfCEPo+Fc/SB3kukm/PrqKP7CxV7e2zJLP+95dSwK4xc+GF5xNAdLg
S2J3M0ydtbrZN7i2XcsJc47a4iSAynGNF4f3eU7EPmSc0E2zBs9ojWDlZGdAC7j1Udx5u2yj+7Dr
1XX8lzNltm1iWx9hFVVGNeyig5TJNdzded09kxt19NeyYToh5AgGMpnUVwdNux/2Nhqvu97o9hEm
hI79MvJ284YZb7ul6qs7PDAH3C0Qw903P3q81snatI0bRPno/SGs6rtf7yN5olH+dF+a+Qv645KD
7+bhoFGp6i6Rpbnvuq07NQUQC3B25pAn69m43RYbBWvTMZ19HB6hQ77mwnWUb9Qc82C83Rim+Qa6
xDW46SVAwW+m2aMj6liBMfKskrO12VencA4WAtZdEnxYrc2bI+wZxXjsjawc7/wWU4CTi8HajMSo
5K6/79NrUY3kCnfifg6i2QjNE02b5oDP0s6usI4JM0avtxJjCyKqL/2PWa0YYG/Tuu8CoYPB6gXl
fD9g2QqjuvNC6dx03ryz9alDwFYMLGpRUstvM2eA2G7fj9VY7As4HQFmZN4U2j31UVGHWDdgVhAv
nkyuqGJdOPfoOmxb621Wnwyc8bt0obla26fMy7/sWjA6Agz+AzR5W/nRNNeIn691XhUgCeqh37ci
TW0DTnHGqCcxBlGrsFsBZ1Z/wuVX3e97fe0cLg1opJvdBZEb9FkMxCWLxtXp991QTG0DphKHcDyG
edGctfltkU/VaR6Wa6JNl76rFqtb0uNN4/Fd3b4vI2+QkHigQ14pLl4aXTstD81Z0j5ImXc/+LCE
mNs1nrlP0sXRcV/YEbIFV5iqd8lQfAXe7XycRyl3HcQxxXy6yfQO0gSy8Dzw3Vv+0Q/a5HvotGrX
1Q2/vKej2+aI+4qZsTvirNEiorFM370aF59dCx5GxNPxsc7lciUcLwpmXJhPOXfQFDOZNv20Z8k7
obYFO0lm+SKlItcEo/u9ElZ/L5ct/bhvdC1cVao6oeycawq70mfbr4IP2SS3XeGKS+vTuWl9EebY
JwdRYrfdoZiH4ZBOcl+dBduap6N7ySZca8n8qEWH+hTWq/Gmlkn/Yd/MaOHaJaFTFpnwozOi/qZL
DedmM0pr55rXwnVqSL/DeX/CZOQG+zCsrl1z3bckdTSXcNalwtEA8ECtsAjEYCK7q/uhNXaOrwXs
hDHXZsrz5lrIL1gPfg9r5+fLs/78adwJtGgtk6WuEBxOItXn7VdUhjG5CkuzsqKwz/adalE/ebpw
hq2pZqOgVjSXnMeUxM9LFOhcvvwTns/Ejo7pojLXA5T0/Cg1nZKrVojNyCGbimTadfxwdFiXj79k
XrfcJrrF6g5TVkdDuPMq5+jCZmJxmnlc/SBSIijKG7S3PQeZ6kDsU6nH/fjp5I9lH1SqDzj2+RN6
+9L0j1k41jsnX4va0gEeEqRkHImK6XEMym82Pna3+76sFrSDMxayWzhtr7PVI38PYg8J1V0FI0fH
c3WlQhVAUTBSmIBhbGl42IX0V0nE59j872sutr9Ppx3pVq+qkzmM8jLM0ngoqlq9GmxveW8Eskxe
BRa+C6j7d1/SddrGY7EORXNIjNr8Fkq6TdboKPWAIqf1LZ1RLY8TEci7AvzcryVpQxdAe7X8enme
LyQBXbiongtjwxuObWOupgd3MiwsTvMu7A94iBnfXn7IhTDVoWddPTpTvS1B1LRQBG9oZazZMe2T
xNkXpjr8zJW8rD1zVl2aaXiwV7f5IdS0D+3t6PCzoKc0mqY2YdRl7zp3GWDQbD/2TY12KBjW1fBw
HQ8iG9eaW9fP/a8DAj277n3/ZX0eWOzWJliWKIPChyhjs2JgrkIJymTf62sZhiqIXUlEU6INHYzv
rvDcb0HjTA/7RtcyTFUgLo6WHNf+Zct/4vVV3g1JsA+g5PhaiknQSwEAn1HrSsoUB9sCSPABYwDc
7na9vg5Cw1qvX8KW3cmooe3nTm8j74x98b7RtSyTYmlaJiN4zrZUx5L+tEQJY9/Q2skgRPBg9M3G
jZJO1rd+373Cu8Hbt2R0AJqTNUs6JYYbQVGeaThY3f3gbt2VJRM+n3s9LZ6qYfOdLJuxg5SNe4eR
rPjLVv1gHh23vW3gabTb/DkbrQSNnHpfrdrxnKcJH148mt5b50aBMW+vwloEy2Fe5nlfywrToKfj
r6Xwtt4pXGrhmBfjJb2638fKqs3Tvu+txRnK7SAzAibNpL5ydJxOHR1D7uteOzpKrBMYG9tnqJVj
tt4hm9tfvbVcE5s6f9dn9lodJFatNrtny+AC21R5WMZywZe388WuIo6j48S2sccoY4E1UPiBfI9g
4HZwpT3/sWvidZxYQBtVTEHgRXhAv0Uvf7uxsiHbd4TSYWL1xm1wLnwvatfVitBXrCKFttjO0c8H
ikclWW/NK9kHwovQwsYpUDh/JmV4Ta/r0lfVojhXTtc6yhLRWFfdqa5SsG7OtO+2qWPD5NKKVSGG
E7nr+C5xTDwbZXYNkfS7z/DcgtRitek4cWd94kWTFFUb0/RUr5SHIcfBxqoYHCNVhWMSeuN9bpdG
cgg8HE9vzg0Qgc63LLtDWJStPPj+sr3Fp6ExDps0kvd10JjzoZyCIttVxnJcLeorCga10W3UJz1Q
a0WBHizXwX38SMfVdlcX+D/Qr8yLurm/Zdf7v5xdSZOcutb8RUQgCTFsBTV09dy2u929ITwiJCRA
IKZf/2W91Xv1XV9H1NILV1eBdIY8eTJfdTRc98UvWV9YS82mjQNYnbeSHjLZ+4Ox/G+o6n8mjP/w
Bi8Fw+LQ9mu0oSSbGNyDdumqTfUODbehylPohvbC1wF5quGuDUPehlfyNNUWze1w9hoTI6zBw11M
/BIXAejUSzHBv/QTpWM47vQMv184RlbLvHPbunwP0ZYXAY2fFo+qTxAbmG+JNaG7ipTILqfXJEiA
zsME7gDLdNnnhkCrUFjmol//HsDifw6/l/PrYOqt7GbgiRu0EwMhqUyTPNq27GectNHnFSON6wLx
5Sw78gqSjNLxw6St2sfSu49sJO66+RW7HGZDSzFBsUMBLQawQOdQ2QdMd+UeO7scZtu0G1YTUiTw
GQc11yNpH1Ifovn899fwh3h5qUHnalD9QAxFTdXCx7ZeFilaCtv76z79/PL/K9TXLQ5QpiJ+aJ3/
QXCpBRCp69aS2CWXUJ8h3WqL+SGuykqYrfqUkfQvze2fHstFGmmSkYWZA8AypXy4tdDVx5WEA+91
j+Wi6gNUTEniXAw5NTk+0jHgvxeYyLxf9+kXeQRWqyrZeIJXOkX0+6zxvYsKPLG/bcj8McxdhH9s
oXoD+CHGvDlp7piep3fdwLt2Z2UpM0HApv0MBnj6YJZmjW6BYdjxzXAL3dUFq++fmo3aBxWnnSsA
XcxPxlUyLLZVL5uQ1ZoGOUaOA+a0oZ8f4DjJt3wqp1YVmBu0thgdVIP+ckD/MyX9h5BNLx4WyMV1
DNMrjjCnEnCR42r7LVsaRQJUnTW5qbaqKe8ltMJeMRja7sCCabGmVhNzHSWWXZIosdxV1VGJTW0a
BnCjxTEeEQuvO2mXHMqlKjdwxGhy0MwFmyCN8SQnsr7S/oNdyuu1MNgFoReDlWGMokMLhZidSl1y
Xal4yaTM9FTB4iOEBW8KBT8D9eETPCzVdYN5fMv/DU8rVABRc51BjlBVP+bOAeHE+CP82zrQH6LI
JZkyqbyDE/HCUSJFiUAGB1hjZH/lw7mIUR2o5fUaj/GhlKh5YU1Z2XfZlfqqCTdjF0FqTTxmz8N4
tj+u+hsm+Zgn8WivKy8uuZQdXHfCZRwQvOFNfyCYmJ3a/srdSXZJpYRBWYNSKI3QOI5gd0BOVMDg
pSr+PcCeG5V/iBmXnMd0gG3JaHFsoiF0Ub5IC8FkisXn6qS5j3//+1/5w+H5f8xH2NT3w4xxrqf9
9GmZpGQQiCbyb+PiP+Adl9xHiETyrdFIE84l31y7NBAODdtwzTcsDuZrKfmvJGzb75oDwMTWOMqz
637YRfpoUsVQS6780Knhuyqzb85cqcHILjluPiBNmnYzP4AEWz5Cs9liN3oIr7txlxy3LIoMalaU
M5sn8i6NKnL0kuvrsJRLjpsczDJZS9gh9dn0MEvlPmVpqV7//an/4dBesttYFKvVVjUDp6Rr1lzK
ul0KrI2M7z10vJfr8L9Lo1JoUXmZtRV+AwpLUfb1p2jr+HUH55Ln1kQV31Q1sUOp2nJXqXo9ki66
Mtdc8tzKplyIJzY6lLEiezOFLfYpwyuD9SXLrYNAdRs0TXQYp8H0YtkCd5yIvnaafMlziwEWj0GF
z++ywN2vPAQZHEZzfymT/hCL/iN6+191PMSEBiIrFR0CN8XgI0W/hrMF6b+fzD99+EW/j28OYRmH
RDPXm7oluq4Fc238l4ndGXn+h2B9SWCb2mUhdgIiHQ6t2XLX6iHOIWO0QhqMpl20H6h3X+VEx+//
/nP+hONcstrKEiZoG0kZGPsEKEC9DnwQKxZAfp+RqXvfpkaf+5Wx8XuylHGnIIMJfLBgZcgGsQFi
IruBWzqJzba6ffFpb251qcJGoFpM5hOW6TAN//ev+4e4cEmTk0puZ7NDdpgtGRcRg3XzJQQj4XvX
V9eJhbNLstzQJFtmwhlRAebkRU+GKA+sXf6Sjv9wfi7ZclRFQbvxjR22mU5Hx7x55tjOvC7mX1Ll
mjlNIBwU0gOkTvoCMvPjyfauvq4MutRJmztWub6N8OlTswnW0PqeBVfy7NklVY55EIfixLIDpFTY
DdMZfU637G/rNvEfbtZFHp8UxiUO0toH22UG2I3V3ZvdXKMFNmN8W0RhPFxnbcUuNdMGCKcM3jBy
6LcWRx9O4OZ7OrH1qiNEL6lzcTWWaikTekglZMV2keQwouvGZvibCvk/n1F6yZ7TpkXcP5+iOcvU
EZ4CZSHBrLjy619M3YwP+6QaWIhxYZrmMoqTAi/jOiItveTOBbWzwDPhFj/LZNytZciLxvTXDeDp
JXOuGZZqiDGDP3Ck9xwTMChymuiqKTa9NBRtgiYZNjjWHlir7buCW59IStZ++ffQ+aeXetkhpVJH
pg3JIXZq+gLQXt3rxfzNGOqf63N6SZybbAo8pB3Ioep60NWXfrBfkioqPyCO0QdiHILSi2Cows+h
7KfpUEHY9CqKLc0ubnbNKF/VNBOwJWcMOyAAmmNmPN5c99gu8v3MIxPNaiSHaGzVoW/4Hltv19VZ
9JJVt45VmjZLRw7a+flzVCu+nygfryrR6aVLqGsTmiUGX72pkvpn2JLVYLkbGg1XPZlLXt3GI7vA
AATZAJD/66gGj+1USr9d9+nnOP5fRZz06dShAgkPMENu9gaYAWaG+jr9eHpJqGNI7ySJ0/Aw1OBi
Crj4DrCV3PiVEfSST9esKQStiA8Pc0PKIlnkDJGV7DpGB70k1CXcVQPIS+QAFkD9vZMxx9zmWqCJ
XtLp4GLF26ktCZT1lv40wzLpMBAVXoXU0EuhtIQrdKF2xosNuuSLc6z5sel6kn85lf+c52l6cV+T
oKm62iDM1QaalSIMsmYRUwBik3BqUO9AaOPlugt2ya+T0RBUEIxCJlvZegM5jPWh6qe/UabOBJf/
3wvQS3rdVisC+6ggPKA+X+Y7RlXyGG/RClV9xqcqL31i+12IHRRa9P+pVa+6eZcsNj0ZPXXWhoca
TnkPIduqu9FLd1WFSi8pbFuSTGlYQXkdUmrVYzvAeKBZ1/m6w3VJYfO1qSAWVkPXPfFu13P5Hb57
21+O1h8y6KWAGu97SD5vuBdlNE0/hnUzn/nY/M2q4U+ffpGfe5uygZqKHpyJQgG/wDbPYvs3FhXc
w8434J/OE/3fiBpgsG4g3koPEnacDmSAqV25gOyTarwAyWrud0sFO5abcIWSbs4XPS1niknQFOtG
4+2ThxwzmLXQG/uZNhsbRR2tAB/4nGQ0X501067sbVwKGNHWIPnxLa7vtqz1tQClPuFFNvZlmA8J
Fp1yoHU+y+M+TTx84/pa5emo6ZpXiwrnw6BUO+aqHdr1wNnE/DGrUI3t/Mx9Kjj88TxUiL1t9ysz
4Kqs6xa6EzZSJ3frmqHzuVaY5jy5Cj7cR14DEdhJv8H6TNOYx6IOFKW3fpMQs5XVtElMLHvtn2r4
iryFqPLGj87DlxofzCeZUz8HS27UFuofbIq2JR/MVE/CQF6wfsnqIaxFuJI4Omi0v7OYwXV5B5kV
Mk7x2DdMlKEe11OybjigcKvDdsqn0hIIkelxq/sjT4KwvGVdsNHcYIiz3XPYqaliDbe1/GZtd2ZN
IMQvVCw6SzOYJmmnv0ESXv/Ci0vLXcaoI98JLcfygaVNjJzG1aJFH4wBESYMI/Tn5dA3Jz8CCcwX
6DiHR6jvs/6GQDG0xVcMXZqTZDQWZU5MvsGLMVrzACaHSa6qgLxQHkTZk4Hz1A38IB0/rtBEr4qU
sqV83WgUTveOUoWhLNDAmp9YMPgyr9sqjAq4DdmfdTcru6uCTmWQGKvJ+DBosH/zcM0mvRtRSzxW
s4b1Fxk3th63bUsnoeeyHHcQK3Pbfqx6+pVoGfenao6gtEaH3jwsXSlf8Q1r0LkqqIa+d9GyvtZy
/MZRlH7TAeSPir5bcaO6lbrPtvXrixmb6HVeh1Ht6BqNo/BMmVZ0jQqg5EwgEicaE9PCJ3HwnEFt
9tiM6CYAcmS9y/uRri8UXBJ6LOsRiMnA45kfG2ktLYjjQIUgSFYPopZrjTny2sbdMSZO3sMLurGf
I6g1Z7usl+MbqJKmLtY1VuNXxbqy3rM5seu+T0lKX1RpJrpfOlWqvcYcE4d2CGf7ktKKkxsGY6sF
5omNG4olTUPQ6nmw1EWE1elAmGEZ1C5LmVuPrRuX5obFHEcSZ7eqIUM9kjLLU8R3jNIDvXaikQlQ
yl4NMJpaxkz1eR11JAIRpJlpEaDzf5CbH9KX2fbq1Kdppn+ubqLJvk1MqG4jCb8RlINywODLxb8V
gMTvtI/5I+mYWXbJhrd7TL3x91W0xnif26L6nVujbnqetoj6d87xaHLtwOCFM6Lz651dafDuE71B
DwLC8vEjDJ1rI1ooWrXCzF0b4ttD2OJBjjDMLPiMe77PUm/n+8aNWVjgZZbpjgwy+Vm2tvHvKzre
sgDRLU32JHPdXZJ5YJFgRgTfsP9A4lxWSwNUq667rKAdyfQuDOR0B7MnjH4DA/n/W9M6nT2e7XyN
E65jZ+/MqsfyxBq54RPHI5RFlIZNkA8VSKa3q9/WJp/iZYHKFAnYd+9wxbGi05+jSUtiuTuLOfb7
WeLJP5dbPUdHBkfc4TaOulepg52pp/VbWPV4Lxa6oHORVjAOUCLm7Vl0s50Tmu4iH0RwX7RLbE7Q
X640XlmKhSAPdY3lLvWEYPpT0mm772GH/T1dUj/e1mCVT2/KU+vvlanVctMEhM/DOTskNRFRax1g
4FSCTxpuZWPyJRknk8djGb+lHKDlLgiN+xmWei58AOQD7/9MjRl3timzYqnH8ZDQDrbtI+Tp4639
OFMIhPKsz6XTv2UIgqCAywJI/yn/WkJib88WrHxarGMV9TShhUy7LA+Nr/NVT06gG+PPgCmCws5g
NS9gmn1fR24hdzK/ObiXUZHgMj/MJO1zCFDZosJUNm/kjHIwDfgOR0ZWeBSRRJttkupWyWCac+/i
4BEmpWBHD+mGxzq3WPoWQxhJCAeBQiDAYPdHR+a8gh8uUoCrdonzrIBt2xdkMHlaXEvzEKKKlaiq
7H5b7FgJOF6QgmNaO0FkLvg0e/mNRqT8BjMh+hw3MQzWp6ATbYh0I2eKiB7KOo/MsL70wzi8w7PJ
33aKhl+bTg7vLOnK3NX1lodR0r44Z/ADmyA7MrJ8tUvy4mE6KkziTB7FMi4gBEMFDiU9NeBGgYW/
JNAQVuoLtBuSRzK1H4GpAdmuBgYOap5fFgP+f5wFQyFLSLH0XYnh1Jgd9QQolDegHDBWPreqeWaN
XvK0isZD0I6vfb19cBfS3YIlwIOFvKQI9DicYhXghHem/hWMJRfaVs8qjr65MX6ED9VtlsXj3i32
cduWbBTbFNY/oIVDtx33OvuisqgCSgQZmW2adtz06bEZ4LOsOsxrWN83+TZv5hdudkzyTbsfbbtB
Ii1MzQnFids10t2Fa4pkBZeK9wh+sR+l724YXR4b45acNGH0EM/NoY+2Z40FgxskivAuieW2nzh1
IvTp/OKXdXp3Wq9CBWOa4475+5LhOUlUH8LWuty3MTqZUPokR7Eh30qzri8WY+5TEuD41pCILvqy
bURYQfB7mtx6GDv6sVUxHtosBc+aQbTM7NcWQkAM2ooH1rH1gQQZw2ZTOVQCdLwxryihH1BU8t+l
Z98hmcVykFWGQ9glb+A6quNAAuiswJf+KGGeKlgSbcd47Totkgii0bhoeDwjfZd1Br8ROC7g0A31
Y1KqNRFpllbvukJCG+NhFLKzLtvhjOzSqnWFNJI+jKFU36J+6O+3OKDFZMJ9lFT9Q0RRTI5jc+Io
1HIS624XxiqEK5dBiUSn6G3AkPvorFxE05sbdMb8rpznh1oGn7Wk0RGXZ0cqnuzWeayFKckmFh7S
XPfy5Mbyc1npKWdwac81WQbRwKIQUwpVn+YwROT27Gtk/TcGBZu8A+2wETNZ+h1mBuM3rHKaok2D
uhJ+rodjohFpgzUNH6A1ljwyIiMkim1+20B0LybZDrDGYZkY68p1+bb6WeUrpcOvGryLugj90Nb5
3CSygM+EFSOUABFbLP+ooiWtDgsmZg2YORWLDtwHY587EjRH6tIpX2W5CEY4FwvKgpxu0wd6yTEC
x4iksWixi96A+kJTB9OW5ZarIbKF0d5ueTYlKqcOIZEspDp52DEtD9gWrgVIiXERwiO08Gf+JhTJ
KHYF2akuiTzMbelyaesPSC5pAcmTCiqGCSmWxLPPPaTL8nqFwxD+CE22Y8dK6qGqH0X7zOn+lhv/
MK3Zl3prHnpjTh5mR8c4q0f1ilXT7A71YNQ+W8hjIMml8/gVDszzmocLMx63pQMxdJqfu0qvqiBl
j+TAWZdBkTdVZGcAqdV30zZkezs6ct8oy6WANVGc5mxeolZEgc3QaWQM9YVBrBH1CJVjh0dxV8JQ
62vlFpL3qPxfeJYqweYwuLNbupN1cosCqL8PmBmkiKZh3skw/eqr4dQ2IzwtGhRpGrXfIyTno10f
rIduMOYRSg/vIwNvOetMJoZpS3qBrc80n0KN5sXWUZ7wZMDR4AOqpDA8ZVXSk+MWmSAR/RK2J3Qn
1IBKy9ffNbRmDktpbF9ot1Y7uOT0IqB2ZftJsxrF61kRPU0rva+jqMu9jh56jNBEUMlGJLTXe5f0
ySvFUBBuVrAc7aGpJZoywv9Cpyua1eLZmW4Mb2RdD0WJDOrzkOvt6CjOKTQpGccCnrG/GlY7mtek
al/KTQEh4ejBRDdlJivKBToCN44n+mnTi99lfimLxkLGrl/r9r2NjL/r5tTDK0pXMHPYusKSadi7
RqEIwhLBngC0+2JpNxwRNewuGzq708jXu0Au9YsmGXkmqClQKq6BzYMkyW7qpTVfYDUOohqsc2F6
2nT1jY9G94QebbqPCEFeTLfUjvBAtSyP9IRHPNVp9GlyY/9rHiHZ2uuWHqlmTShK2yU3NQrxO+jH
srxe+vBlMLM+ME2wH+Nx8Am4mFAp7/peDAsngkCK0Ynadu3PkKClzbbpM18yXiinOmA6tjmBu6mw
tGqr16aEsieW+1oZ7nxCgljESqsfQzW3nzCGNHdunlAdJ8NwooltccQqOYosJcFNtjFZzGoJTqwc
1Y0lbbIDQpvqJzf3Xu20TeIEETtZwAOCelq5RpUsIE1bvs5ctanAtRzfs1XCDzZKSXsPakr9ZS7H
8CtnFZ6ddI19ZWwgaKQDF6D4jwmmpLR5i611xZSdq+vBNPEmEjvGN2E1xLf9VHUfvMKgH30O6iZ0
lemuzCDPNRhI0AcQ17vrVsvHYzl4K6hVZrxfGARSBdSlgnxMx0nncgw2ZCdlSvQ7MUkwAyjRP7El
Q/8yD9NpWW36ADSAfDs74gj4XvY4zJWe4SrkqtO0kJYLZ2P3iqSTdnkcD6BYQiazSoTNsJZo5rE9
LFgMvUGISz8pmeg30tAZXg7BfTmAhC9ctMGMfiGIgGU3J4UeMkTMqF/sHql47nJV+4cAvMkCRXj2
C0u3fbvDqRzUg3YMa1PndaZ87gEYgKSeIOXS7AHn5Ds2Omc4yWdP3epxble17Hjss1aotUOEk8mm
PsNL8HYz8O+sxvbNM4AIYpnC0EIuTHVsRyJNn0nCuul9arhd9rA/jrDNpgncgdotn+c6fFoag0gc
0772hZ5DjjWleaQfXebWr3NQTVqsbZsFCGwlrBbnukJnUgbVZ8nrFTAIC8DDn7oq2KcszjYxbHx4
kHSQvpjTCN0g8BAeiqSCLrGYAADtozWALTwoaN1r2W9DkagSnjAclIPblTYoYyjjP1sUInnXlHYn
EVke9EQ13s/AYLJWkio5plG5nkrsF75OmC7tJIumW+7kKxhI6W0nARhpxASB7TG9QVsOQA6kbvqi
hU73TZTMGo+optXRtLo6II+o+2kzYxHT1RZDVEV7FZoYq1phVIlyDvxuNM4+9Bgy5SiS9auLabd3
+HcO+EUVM9x4z8nQAWUIqfkATDp9gHDoDnFvqoINs9mtCJg568bqBhgb2rsVOCqgFxCCu/UsIcfd
s4IQRJHIWH+qy67XAtR52eUy7F4nGCkINk1bK6DcGu/h0rfte42IPJGhKzyJ2c5Aqvdm8p6KERHl
kadeCjCHccKHZlYCYohMFwRBthhoSW7KyPHf4I7yIwql7EZ3aBzxgc+RxleCjL0rUAHyHfH1K/pW
unfaJ89xkj4mtqvegs1+9ZHC/KXRBTfxAO2opvwMszF1A5moZhTNAo9UoaBejLIvqnOsYaDZiUKS
3sqRqVwlMD5r6YwoOEO6FMidvYf4ixE0UVM+epAdF12vWCL3+vvESZsPsAa4DehI9zqIyn2ssPHR
j2X3Xg0KBfUC85Y6qHixEel30HYcnq0Z+FOHHPwFLoNQ/erZfOwpgIptLo+Jk/WDctJgRR26TUsz
fd4iEooITDPE8Kg51fC1f+v6emdRfJ6rMS22eoh3xKJjHzFLQPTXBdomjmarfm66xOVwTpa7RZKf
cVzFh9HiiNS0P6qFZoIylGBka6Yd1FV/b9Ce/ZaiqTjFEczTIq0b0fHQ7jBNcI/EJQel+ZK7xLyv
fTCdudf9nhPK8qbltQj8Ou8axaaiHPGzQsXWA5B5cqOz9WlFyXVwg0TQZe1tEkU/VjP7Q1unj2Ey
4xdU3ZOv+UMSoVGc+QTYKA7eq4yHhyhTQFWhEPgw9bEBMAKIW2hXHcqAYgkn9djHwQrr59myB8LO
BRRXJId4s9mBpfQ1DmqUlKn+YFM65mRMvteqnQoKL/GHKNQzbskwCDVs/msDJbFdsmIDq9Y0n9eW
5zM2kA6rtTqv2hF6tksKIVG2NfeoT/BOkRzgQ7+FZgcYAFVXy9FLQBEQL2cMoO8fVvtyXdLcOKyd
dRCtPuOiRLTG0TcVhP0pnNO6GGNqBeqHFZwV9e76CkjTovlusNFjN2mUpcp+Jkv3lrVJi4qhV/lU
0QacwMruJ9e4ndXlRxNqkIrjaDdBaPKhonBqDCby7OA681xGsd/JaUIFJ7UStoFLG3PpPqiWrIAf
fXqs+4YISdS7Kju+T+J5YTnPyuAtxksAVD3Jz9AOvvF43SILQAHGkY/3JCoRD7rW5AOt+z3EyV9S
jL0HVRmxyWm1yOFNevKwTHsKM53ljQ0RkviEDahFtv3NAPv42z7r+U7yCu1R66CzNg8YG5aEDjnX
vb9TgfadiCH+8xXVzgdqVn0amFofOuaDPA7W9RbbTvKJ9P2A/Ddu+HFAilsngpmzB4Cs+t5X7M3N
afM4sipZzlixXb724APkM7UlvrhmD5B8m8UEJowA02P6WFSN/ZdE9XhUI1Z55hlg9WDUzE6mzJCX
J5CVA0BeMnniFSwGDgvkJrBEPXqlgIKX0zOT29DuF6UH+rOqN5cHbcroyfLZ01yVwPZESVHriLgm
Wftg5nqWd1EwUIHuzxR4sw5XEDlXf5xNSOTNyBJ4DEOn3JJPU5ip72tpp+Qtys7lhZgbnj60lqw3
q0qqCWUKEuDHaJqJnoCjT0mOlaTzBQbpcx/ATHXD7rJPItSybdgVEZnQjp7huNe49YkrkL8iMPB4
wO8kCZ36VCZJY18YdCKX/VJVXfkEB+Hu4AOFHpkNGq2mN1PP7uuNu1OZgnSNi8CfwtCHXmQYFcnn
BauIFkjdbO77KHL+sFIyumLoXVudwnobu0829MizjV69OwxYwFBCL3Qp34cyIm4HCBTzlWbsv4Do
QtHRnKsssSgCo7UelUD7HA6UY8MRe3mP0HiCQqfATGfeJwnA1p/DCNv326UOhq2oVtgeCxlsfvpN
9IYkjDsSz/u0rt2XIcuqoy+b9kWzdmtv02RQjxWyEi5GzGV/Mwau/uzbCs1/lK3R59SY+JOjc7sd
qulcXVR1AmVf3EZgon3cz7DFhbJ8hI5uyaInE4/kUZ2V5/cuLlvA7+PSrpDrA8/+JpGR0vfI3b0+
0g4ixjeG1uSI84XsZScwkVRtpscGeMGPlozqDmuJHSZaDcHiAgza0xQOrauG7wH6JSl8bKmCwUOj
VGFaXtojQ7QASAqu+BF/ln+a0cmwGw9ZV3YI4rh9onyAkkzryxV77mfhYkSosv8JIdjxs8J62Itb
DF2KqsMbwozfuZ8j92FQoO2mwRNc15Oj0SQBRtRG/JOLKqt+z7aF/AlKR9jolBBEG0SJR9/kZTIz
+NYumEH0ylQzKrWu/Fr71sp7DQvgqMhc3eOayMDZWxtodcr6Xt81kIEMdzBR6byACVgZPyXxMOVN
OHbsoQsiNxartFmXd4H8yTD00Dkjpep2MGWXLxmPGZale70e0chSIjynAHy8yyCh3yC5Ccxq9O+K
UExFZNbNBXDtbS7KWS+//eqST1iCpOteYRh34kQ2wW9DgB/vZDY47EjXqj4k2MM+aXS5/ZnIlL6G
FrPGu7Ue1znv2ELGH+1ax7QSqVKzewj81gY38RaH7FnzjcvdbCGWtzemoyfE6mQ6dRUk6ERGZmfz
FVKVPF9iljzhZXCNWUvYoxBpUmziQkMjdYVR/AW2M04j0EkChIFsEeA1OrZHH/eTzTVqMRCT+rms
1e0YlXH4MwSmHO/b1VfpWXYTGqs/OIYe+hbDk549BwEQoEKOtGmebLNhRLgg9xxiG4/r+XfIPd9s
ApW/KETsVE4zm8cwM38FpXR9g0y8uU+nOd17s01fQEgAgD0ged+uCR/aHGt89SwCW1o4/UQT/W5R
Mr50mJV97iZvspum7ia09yRMwhfH3XAfrLwzBe6s/IV3sH2dVcqTI4+DAEKPdrE5DXT06Be1PjcL
5uzSoLsUgVFoJahhrL4JdAmsCdi+NKhQAdgUhqjkNSODf0Txz54wFiq1kLXyClKgU9a/sW6p09xl
my3zGBDuudiopuEXIcsU7Bmp4XKajTR7lspvhwSdAXy3JfaVTDPrhzjjGCCQrd+HM18ZouaSAtqX
hHR5qHgT3IwkITXGtv1ANSCWTgdvNp4o3l0LNVRY8/q0vMM02fin1ZEEqP3m4/BHzdv6IwPgezeW
UxLkGbQvov8j77yaI8euPP9VJvodNbjAhZsY6QEmDZNJb6r4gqAreO/x6feX1b2jKqrVtarYl40N
KRTdIplIuHvP+btzqEttRt0Pbp16MxASlGJqaw/0cV0bLHlq3PWK2e0XOuBla5mp86BXE20t0Un1
fonWonhPSeUk9blsT2QvrMBOndWVHmtZMwph24jukkZv3VAoahys5ikFuR5h5t1xCrtb0rXWZ4f/
Dd01Mgbd1fF1vy1ZrJbbvuepDUbK1JsaFIJeLUtad1EyfN6LMTfiLGINYwlYbCCxmnU6DUi6zlUv
Txds2IgGq2RXjsZyO02R81KkGeV7qU39LXVofCvCnAsRDnOJIREi9rVANZK4GdtBBx+v2k5ACCDd
nSGhXPIorPbhhKXflflSXdHRr4fWWK3DlOtE1TH9JDM0P2/0cPWqOhfveKGMaKNNdZwxsGHJmeuH
kPwtLsr+VatqrTnR6+WwX0FT35syTMNAFEDSm07QwYI0F+y9VZepbLVyFjd52QBcC6tuax8+vcq8
0jFZLgpdYWtaYexDkOrEGd1ICZ1HgLkoOkQZ6wdwVKVEO/R0DbrPZBI09k2Ufx3MtHnJqpUtADZw
fhsbKEvPUOvpWkuWyT5n84TNEH0BG6gnQqeO7ae9ohTGsZ2qeDhrW5FKL1YKJux0/QJ3JFIzva9h
6DSeaJSPWxI+xRpUat69GSCfr0ph6cXBIf459JcuBjdWkpI1HIA1ireqTi6x5+SQ2h7vrJB+VEKH
UUauyX2Ry+K5L8daPVuLMLM3YW5XbzD1o+Wug5N7emZrb6f2w/GQ4BejV1fhdKn2fZh5nYEz1INI
Z61Xw/7BLNBfbJrcHoptOChsy9IIayKRVxMQWIHsptqy8JL6kToVWdCSA6cHcwkAFlCdF19maGaX
1UXCandFvbGNbGKlTefygkVYOaiTAqNrj/MLuLFTeUIOK8CkGta3TB3liWk6VeGSTqOpblvR4aee
DMWKAOPyzr5LiB4w9iyyuuEKU+lRY4skvbemQX1oFWXIX60GJQeGhHXtgC2ysPTXucP8PRS1fVy7
aJx80YT9hRE748sKdrB6S1IuYlO1Ex1iOec9BPFkEH++MsvHw0MmlPN5UGfaX3CkTV8Oy2Fq+dNL
sCtge2xrqb0r07wqzzO+/sKqmPJGxFZdw2bkNWKPpuTJoC+fZyZOTArDK0fqzJI+m5Si99RWaMKa
Ts6Fq8yOMDal7ZRvQ2gAB6hE3EhfrsV4B3k86Rs1zsZxc4rWiXxltQYUMnpZP5BkHK3bEMvqazSq
5eBmptNqwdhTvHnkVJb5dS6SDl4iS0D+lBRQgsc6K8Fk8gZxL7fi2GUiOa9lgcxdzcxwcTuBzWzf
rXXXQ4801O3rOOlNYMdl/sD7oap3o71oFdfJbm1/pv3WPEPTKgQltBmPdrkKZ9dPKhlSiU1F44bY
8tqbeVllTzWaTfVXUReLs+EQ7WcWNwZjx2kOZ9UUjUSWYUWTFRBKXxUuKQGJhYLHSOVGwEAPHvhF
9drpkzYHHU/C6ILlMhxDnWCyAhn1ZuXHisll7a01p2i31uU1EpFuHPOGpo32s+7XEzRlzsOFBex+
cEpYMG/WtawP8gjCY6suYX054c2+t8P4lAXS9/JLRnvabTpUIaPf5LVR+QNdiPpIUF3fXYtqmaxD
3EwSWzIgrTQ2Sh8t9N5lI4t76PGS/6c27eJNseJKvYAFsKfNouBDrahI8U+54AJsTIQqlfZjklFG
oDghF/UsX9hdfGa0SRp9G72HZ0ZsNBcFRLgCH5IovWcgA4yOS6qwcOq50tzKvJRfKm0enhCCTjsn
q2KL01srtASaVoz7SRQy95alsE7E3GJrr3FajDo7fE9Ft1LtcYW2epKJdnV7dbWLoFwzzfbZJ098
RN5cMRazuUvKGMpb0bXmolUSvrRZJXEMJjwOD40SEVfYzO3DYmp64jPNpF33dlTUn+fIkpUXqXO8
etxwllLmsJszJXqhTR5RJojK1HGIKPcmZiNdW8JS68vEKO1xt7CCO4HSJ5Xw2AHqo12mtu2aWDvf
wGKm0LMoyQEA0rbpTqOCZOdrw1z350OZJpfpahmKO7Uaze/EcuuzRJXrgX2f59mgWezd1AQwRs7n
3Eyo0zNvqC018ZIcp4NbzSvwVaVTq545ZaoCTC9j0Zxp3UA7SOvJsmuv9Zy7YEikFVY1j3YhFIk/
Me/yoxyXfNlGxKWWn/sULm8Pe8imYqFHWlyQWFEGth2O6mnQxpj7q8yFuBi5FqRzh1rquKrd9OP9
MJA5ULqJQ1QV20ZqxldMEonQ4kV9f0fQlLiubT27yux4euZSURYb2AaGvT0scUalUJvPiAh1ZAqm
0S/4orvaDOBCHaaILXr4nrfmonrTHMeGB2hgPQknWqBHs3LmtcuU9byTY3O+GCn0iTmMSVBpmfbU
avlyq1pFWj6IFtpu1zkhHwnGaLW7SWWC+Fd7SHOMxiG3LejUoTQPkVqK+dJO1PbrYLTLq51VY4jC
6dSnK6wF0WaoNG1Gbqdmud9buuaHahGVgULYzFdbSHhvs5O14rLRql+QDq58xyI1mV4+hEPkMUNR
7pY0ZDyXaWVbWze+lvPEIJnRVNSaacwKm57ekUfi6sQ86H6G1qO+CvvOTo8ar7cZ5I4WPTKSpmru
7CEEQS+ZyWj4mSr1AxVYo94glaHKdcPFiL9OYV1dRBYmDn9tI/a5cs0f1VHqlRcvc6EEZRsvtxba
gZGTiOhOoqhKi0AyCTPyNX01LK82k5UVodHjiml9Rtm6U2kCeQr2qdgV8KMGkLRZhfu+V7IvKqTl
7A5dkwngq2kgIqZPmzloYxVSZ+JtPCSq6sxB2tv60Yyb/LGtNYp6tYOm11QrXBH8LbBC04oX2TNo
WW7DtFv0fap0cQi704ThDqHLStVmCQ0aOoKTfMVfUYEjOzzOnmxXQz/LqtNZ0ObnN8WsmNeNk4E5
Gjr3Rw1Tv0q1BIa9G+19nSIaI/Wpb7gMoKsB89S7iT1ct1pQrlnPdpkyZEdKrn7ajAR123xJR7zq
oZHc1W0Vgl/MSguwp3bKhn0nKTe5I3MECzUGogCe2n6Mx6iFpreshlKMmM8GQtTIn5RaHR7y+gQp
Ifsuyl0Zr2XMLJQaaDLt7KTdOGJs2008KFbi63AJEboVPWfj6832Dv8B2tI47drTdafNv8vtuLld
BmbZX4eGzmttm8zOclOJ686NkZOUvuk0yTt1W8/oNb3h8vdGTLlumzGtNoihtgSsEaD6sZ2lIMKd
Ip+oXCU0VpgYpN7ZuXgIKbsS4EPR6yCstZZv1t6aL0rmradeN2rd84Qe8jEcdFGAb+i9L5kzKb1m
bBgQUWlh1vtZUlKjLHM1QH7RQrISTUK/t5Qe0DjK6uF4mpCdbumVoo5p3/DNG5i5tTqLy3aYfTge
CfmY11LdCWrH1DcW5RQCv+bN13iIrZvRpBlFimATgl6UKx+r6C0Xf9Xy2PGMMJV7heEAzcHJFtNz
IjxTQd9UoHAThuvC7+xIe1eyfL5du7hDz9SKavUH1KfvuRyLymtMg6GHuhEDoA3rHDKf1lGGDhHs
2gGliDy5jBESny69mb9mStY9hbXFi6SOBuIrIlEOiNzKPOhsc/6adG03UnnVBLJ0S1gdszDXNU8Z
GkX4DrOUxo2uWVUTRKNSUahRtJgbAK652ySjk5c0+atVbyd1bmboVb11sOtXpXUR2l2YnMdJz6qk
lYUxQxvKOoKjzoqMmaXTelMRg5RcDHZZaxBJUps3apY6PTv0qdQujCGSXk/AR/VQoB6df2KX/Vea
8g/WqHAwBGfknMwQ9UyFjWb9Rdpl9/5rToEPXotFWed5VmEperEWpzim8byYK/0nzqtvbvM/Eax/
zBXFMc88zSVRt2ZIwbpXIt7Sbe8gBXCZbBY3fqFL6lJa4OWFZrp+FU0uWz8pmEm6iWmxioD9vbT2
s6GYv2Y2+zgSGxYxqSxUtywiyKKTOF98kf5sTMe/8K6YH5yRFP9aZhsgJk0pi89pMTUvM5D56sq+
qcnDEQ1w0y/duo/ppFHcWFnp6OtWTHN0WJSc90622u2vfbrxo9VAqPpExF+7brUFE6ahj+peVavk
13wYH7NPnTJRI43B1dslrdVA7UW5Yf6X+DVTz8eQ07x1KtXO+e6VcAoSH01paQzhSeOfWPz/xTv5
MeRUOU1YbK1p2ULYv6j56A5Nef1rl/3D606foVeMQ123vIpfUscJGCRd/eID8+Fdr5thQBp7IgAz
M2cspyYCTqP6pSQO7WO86YyqwqjVdN0y/C89VFHTbppV/tqEGu1juGm21nlCgbFsm65N3sy6zS9b
vYr/mI3wn6/zf0Xv1dXvS1L39//m31+remkTdDsf/vXvd1XBf//79Df/8zs//sXft+/VxXPx3n38
pR/+hs/947j+c//8w7/Ab4OQXw/v7XLz3g15/+3z+Yan3/w//eF/vH/7lLulfv/bb6+UAP3p01i8
yt/++NH+7W+/6Ty0//n9x//xs9P3/9tvbjz0z//0++/PXf+33xztk9CkKR1VMnBJGKfHfHo//cS2
P1mGrWomZKkqCeJhcSixH8R/+02zP+kadkamXKnCoX7ij7pq+PYj85OJsYX/mDa4n8rn/e/v9cON
+ceN+o9yKK6qpOw7zuPPBz4z3O2DrTQKyxCmxdBOCPl0VhlAMYnuQHgnSlPsmCbanmmNar0hUAWc
QzhvZ0BmTNB0E70Q/X0C3PegqMZjLAE6ac/qnh2on7tsYzGMFCGFYcXXPV6oHHu4NZ7ETYq4tsHs
aj9Wc+fLzKybpwl7xI2tOCwurpTCUT2hM5sdoX1t364TMB6yEWCy86JNjbNunKObqLZETVGCbcMF
ADdxOKm97UZIES0flXx9Zoxa9NDYWriA/KNOojCMQ4k2lbdJyHq5MVtjSa7QHSZUPXqTwxG3llMH
ZDikpdeZ6Of9Ie+yFkWjXd5l8ADXOBDWK1lW05mONhniKm+RnDe5q69meYzReTyNZrScGVI659qk
JTuAhcnL60lBbdoxbUAkZvUSDl25Ya7H6DUMKNpmIq6ODHKaD/QQcQAmQRQMOEBkGfGxsQrAdNHj
hkNkvg5bo5m1HfIodyAowGcA+UMrzchtbLiADD3ibjEMvM25mZhf8kSpdlkUyfPZmrFpNJTqvWXc
Ns3EgIEwGjw5qCuzR5fWa20HkbQ0jqWpz6/hiWDItWW5kBlyNSvvF2hYRd7VtoUu3WjoBRAsjFvd
VBy/sMfmsc9V46xBvIB2ceqt/QmBbt2aEnQPnjOzUozikhhU7V6FldlY6wCNV2Xr9cpQngxII+8C
qVDv4fRKu5uaSh8J0Uh2adM5VYcQImZJVDJmDGFx4flRm0OT9rtCiSJPYdAF/ZXd+9WYyUMMuv9o
gS/5o1QfEROPh0Vk8jjh9nkMx6H01ZVIfKJ1SUNo6waFIKIZb4yZeiW5ABTVMXEMhfmYVonpOlMs
d5YJDMFD6VgSTas1xi5t8wQehcgV+NigHCI2yQ4npFycDDV6Jd/6uKT9m6KFkm2qErB4+zRqRdLs
1GhrjkjMlYOOhCQHzx5a5LdLW3R+0kyqtmPiA0rqKIXZgYMJb+DSy3qzGiLk+4YQvGAVjX45LDPk
MuJY+Io+1yw8gUYKBEVY1IQxsBDHiEz9B5AgC1FAXoz1bogicZ63hnqXOKbCHlnaU2D2sEMuQJ8U
Ny2KR2t08RBo/UZpUtF7Cq2Wwl820ZmZZSay6dioziZg300Z2SctmZDKtRYhF9A0cgtV/dtrNzXq
EZqgf4yctD4mWmcrnGQ1NJ4hGPVhMax4qxOlU+xQ/5WBmGR6VIYpRmkylYd8VKXjV9ANsDDcInJ0
GciwIWvRBiBY4h4SIlbuVaGXR2C4tkdXp95Io9JYlBqG88SlpBXTS2fam8Zo7PWwFl+txQmvGbxa
tP5S99odHs0eoyJ6EuHHYrGtIMQ6BtQUhu0l2X8CywraPgPaudYypnAO8yv1N2P1bCArt+uV/CpO
MTUO+OZHN00m7C5z11kDwiqjulw1BshXJt4w0LeTei6OsCdMQ7WvzcI03CGdiIWt09xSYYHSeWId
jsRTb5+Mn40zlWe4gtczVbdRgfTJzJuaImG84uFazrXGapBBVGud+pkJvOAi0HD8ht0Fph4z+a4b
k/igQ/Ve9RBlx9BskAzlZaULNxxG7XwZM1WgXM3SoKxte9o6XWHtQ4UJpm5HCumFEQrrXIUsKry8
EOa+Q+TgF5FRBejeaC41Ql2uaZxh7R2UMHuhjEAQaWknB5tQ0/PCVtrHhslgC+8jkgU3CZebqtPu
GX2R3JpOMX+pbbMhF2aKMF8airYbw3n6vTP7/7kkoSn6i5KkHcr35IcSht//vSTB0fpJNxycELyG
p4qEwuP3kkQI+UmlKDFN03E08X1JYnxSJfs79iNHWBYVDTX1HyUJf6OSq+uQ0wv1fypz/p2S5EOX
SxOuqzyeJFdKtMxMYDr1C98FXhB+rsZSTMV+TWbT1aN7pc2WgIKFmCtneZikjTQ+Pc/Gfa0yIMQC
kcUhW18sTvqTlP4f288/vgmlloYnAHRAfmgjhi7O0Acmxb7Opj3rbojnTSZfDKf+6aDTk6n9H639
74fiGmq61CxJOcgt+f6kmy7V1bgYin2vhqxezAeftXNSxvSd3sZiU4dINDEi5ReKiFpvTaqFriNP
N6tGoSGG7mcTe3/MWvj2fSzOnPtKjUmNevr5dzfBcpRqgQRDnFpNThAZzmdI0CRoa7mPTfTkKJRj
v1fN++8e0j/q0+/r0dNpfrgMPxz2lKrz3WEVM9PF0iz5fgIdQ6cG+S+yTveEbf+kNfyTe/v9kawP
bdwgljjPWpHv43h6gb8hnXCkBV2ttzz56VmppyflH+fFU8ymZ6vmt4vJ7f0YZxe2Tqt20BJ7JQ8x
ZliZ5U8yzH28Dm7dGg8UW9vCEV/bcI+HNYiyszqWWsCcsM8atPm2AM41YMDtWgQDIgjkYoCY27xP
FgTWJd5W6BpX4rmuowZf0VL5OH+qG2Fo4mpgDIoLuvpC737ZIEBwq1R8Drn53MGKFVzs4ni8z8D2
N53Z3aeKnXgQMXNA/vroC8OeXCcJv7BAjNd4A13DQdCVolvxZ82+oIzRgkkPq4e2x8zuDmP5ReuU
i2VIq7NFj+9UFHwbIx0flRG3xpJYAe74W4GiCzNIFB8RMh6dWW6xGw1uSDfK7jLh6crOQFs3BMjY
O2ANBOkz4vc24kVExn9v5vFp5yumoMIbd8tUzgPqsuwSYUbQ6r29oUHo3CFuXNlC5GA02HRJ/04R
+taIeaGwZDwGXlver9UblPiLvVqYKodNNans9cjPWn0O7KS+RxDwWZQEJ5pSuJG6rbpXU5tQaytJ
uKPkrfZDVdcIB7p6N3fOrjs5cGTyeVz6SyTE7xlJ9ugnzWprU60xEXaBpGD6O70dhc0w7OoysdnU
9ftIzFselBcljBW3a/BCDPmTXeF3iRpqnr7Zrt1KyT0geCyoAt3WxGYDZvpZ7UN1O3a8L8R4o07q
sENLW9620JwYMpuLLkKWaYNRBmPWY5boQrR9K9oayS9U5oMleC6cZSgCNSnsh35AO68t6ZNWqWg7
qNGge1EFOTVrDpEXPhcdC8YIJ+rAWJ3NtmFiobcfFO2ErJrOY5ZO98YqZno0msalMHI/1TuvHJmw
4FAG1Na8W3U0FibdTkqGYaPOQdnsU6t5ndNgcWx3yNBqCRXLFLWcxRzHPo51X4n7M2JshIsE/gCL
GKGpI4ccWypS8Os5RiU8dNZl0dnXNp0BAh4FirXXeGuKYO2TmxX6ZpmTyVfnfIf45MEkjQvB8xmr
M4ZKaLJmCOYUir89dOJWc8p9NL9FsXaea7MH47lFKl8P5KkpRI+XL6pcfWNs93bYHjXS0pf8CX8f
+vreHVVlF4nbiAW9mmSAC9hFR4s8TnVn6/MsTitAFWhNeEYanLfkQ4CA1541VLL148zyaquQsrx+
UXUF34OHSTXMMxKetzq8hHK0DSwr0Ncyuxjy8rzGr2TGF9GwjeybiHgKvV0DdfXVnl51fqLwHHrO
LhvOh+Yyq0e0ITMJK0+GvTzL+Lke3pSl8wa8EUqK5vmtV9QgF1eRuF/J3Shmf0ZiqWpXTF3kH2fP
UQhzwMgVvaUlXWT8dV4t9K6bun+DcvYx26yFcui1cWPXZ3NxUzIvOnREMI3uiAMXOtxD2iDN/qJs
jUBXLH9uU2zSGqL2dqPpZqA4n+PhKZ99DAN0JMiJM9tLHrm8TjffzPKUsAbiPl3U5LuHuQwgb90Y
/U5F/ESc79flVsFfo6kHiYIuzPAxNvIsUR0GA9Rnqc6ElYhHeCw2FZLRoYoxUb8axRosusVjtCWI
xMdmubGL+FIbR4+6NjAnx+/bIThdy4Jk+2QyN6RKeBrUV1EwUkwi5eM1dZoShd1GL7Qbo8HvEt3W
VoXEzfbN+sSeaP6sx5umGTf1MnpdHrll+LlAPjWsweqQZ0gwBFrEswWFrEg0HJOmB2t2sLXnpD0M
CW7bRHEHRz3vY7FrVPxiIfrFUh61OP/SAgSgEQ0M9Xwp2q2hrq5itjjhE0+hkyjx7JEi1rXKjhQJ
r1GuENQxz+3mxCRMakbIixZo67CRU4NU/5kpWiaGEtaUY4nNw5SXqfYk4OaKQvApR63KbtIkvnAY
Zl5eRiVzAKJXo7I3jtn6xIqQYYN7DZ+BoSY+akDPCi+IUt1qhWrguzb0U6cfAorwtRsjd7YUuNyw
1HB8vc13xG7tJ4IpN5VInsr2ZHxFwYsyUO82dd4hhI7sz2oUmV7RiwV/w7JBTETPj9x+YNFYFyE2
c3FilaKvDba9KYrXM+I8bmcZOYfwxC9WeVYQnQM8MTLIxP6qa+NVK1B1m1tFRrafKO2hUhXGHDMC
k9kk/qjk7+HKApS2mCON6QCp/VaNrdghEb1GtH1OqNe5IGwm6NVo+9elEirvfyoq0CZLRzctrJ+O
+EgLJaIzcN06yq5vFH9idBAhKTv0d+XtKbkqyOL1kA196sOeQktToRgS07eqHhxzarZCJsVhmZup
cnviBshJGQg52o95txEdCqAEFY6TPi/0xYhB8CC/hWsjTd9m9cHl81CMln7XKOYjfGkcOLy3on6r
cxvFcEpdgAIsvZt7tDdMNJovQtIFUEpqR5nunUVJviJzsq7MYS2euTpW82WtL1tlDJK+8ipkDW6B
YZHoGFT1+LrPkTKJJHqMdKf1Inr62LlQUOCPQj2fpNW6qWiCenUe1zIj1SNiOwX/QXT6AD/qVeOw
N60+fKmwpS/o026FmPsDyc7NlV1wmH4R5lXctOlxgZz21NFmDWF4E/kF7fISL2n1mCzVhrCXY9/1
F5puZde9aSuE1RSfJyPE9j9h+4HsARdBk1WtzmmcwuxGuDfVaURltFYvmo3BiYipq9Cq7yc9loGx
tEShpIAdOJITZqoClLLCa8ul5qCpwiaGU36K28DAcYS0wwkPVls2rmEz/MWtnWz1iqph3x1zdUMS
7VMKXY6dkeBJUELF8JRpYivRurNyUJfrqhePlYadaWjVsxYRyVFpV55XO7qwUHGAIjlvFkFR4FkF
7qCGKFIMFybOTsqSokyqrTMt9hmFlzxlN+C4bpUIKIAVmSWEtclptH1VjdgX9fayy8fab0qMqihg
U6e+YB08n1fjflnFWalKMieSLFiK4km30DjG/WfykKTXrQvy8QUdst7zWmea1jDstxl8QdF6JEIh
J+sGqAdWon0KNQN4xpkFd2BGy8CdXJXr3JmG1x5lzW2pO4+yYE4R5gMKbfk5cvC7YUi8YiLP+WwQ
SFXm4zOOZqJdujo9zNXcetYYXq6ImWRBGYJR2dUycqgHDI24iseTY5xKRIN2VXrGmnTW45y3VBj6
+NlO86Z8QrphLig7qoa86CVzzmCbhYXlTSPcyVaIQhglKqogJuGSGsppnO6aaBBiEejwXrMOc6ar
WcX0nmvIV4Yyvl1rofAoNBppPTwxqvGcqmdpthVN/MoQtsQJrDS6G/qhfi5V0p7m+hIZo9sTtQHy
lUW7lPgrtyGqi7Ma5N7onsqJ9cFbBn3BaNdXF60Y5kdrFmc9MUZXmVjw8jZi9euVeJsBZZGSH7Im
qMoqQlS17GvkcWdleD4s9m7OaRUUeRSK8VmiAUK+lBjIxCXYqDZOjW/LJ61P2yMNElXTsAQK+HOQ
y97Lm6Nsy9I7bWirQxYeVUG32r7Ga8SLve9As8PqrHPq44kiqNgvc0wFDlIk3n3H+CrSDTlPyJlG
+aIPWwUPrYcwfxQvFckUYibYqBhdBObaXAXlLFyjIXRqQiwqHrFXJqSJjFV9WyFDyvJ47yRXzbqg
99EP3dpcaW1xBP6a6sdmPJjL4mVUEVJ7tqcrFdl+bo8bh8hvXLvPGShigZbcGF6HqcSXn/XbtVHu
Gl7YcujOIxvZu4bXNdJekrU8Q1CduARtRKedETO5WZu7rhFuE+teOvcFDgBn3VWJ2gRdJjeqU7g2
LK+TZDh46JHyz8P0XnQHvWe2RNLmXtT0rsLKNarDISKaICvNoDEncEmC31qGqp5qKspoH9rJrZV9
gxeVqI6UeWRFceiTfCflQyEsP0zkRmLwO0GASnPS++ZpYJ6MyOu6zZc7iyViSC+RAh+A/V0Mqnmc
vOj2+zCfp2W6kGci8209JjXm8vSinY9M1b5V5sYKyNHJPaICrrBi+2u92se5Y0OFxQZkLd5xquon
jevkgqhftKU4yDb2vu2b/7eRwGPy2pKq97X/yE7+QGj+P0RhSsqHf40X3rbJf5w/l9nz95Dh6U9+
hwxt8cm2LF2gPgXhIzwIYOZ3yNByPhkagR/Skqbq6N+RmM4n1IW2wYpq81cqwOD/IIbGJ0dT8d0D
ParI4QDX/h3E8ANoJCEf+VYn1BK8kJ75A3ZWl8QrwOvMgWhH49oxYbt6kzwDt0M5svnuqvwJQPUB
Nvr9WAyYB/uSNvT86effAVTJnKMrt0oi3FgtWD2U8rjW8BchWQNXWaqJ35/WH5j0vwDEvh3PMmEZ
MEODxH0cfWjNuD5Lq0YFzjhCygyJdajICl82mH3++tQ+QH6/H8oyhWZQUTpS+3BqMrHQBwJsBBIh
65VQuvYF299wZ02aYFnKw/DYpnZFeZC2nRX8+weHHrcEh9Z0zfhwD2clcTrs5HOQGSW2RIvIMZSk
akmXkVRH1RDdlaql9j7Nw/T1rw/9o/7E+nbeYLsqUJjQVE78x1vKxGxdMSyE9qGSFkcNN/dOr4fE
/+ujfBu28Q8I8NthBJMXHRp0nh35cZ6hlS858tF+pqEG2arGfjgnYJiogqLRbuuWwKWst6vSZbJS
dmV2w2m/7he6snH498KY//gq9kmUIB3DssUH7DPsZZ/OBXBLozQZcYZ4vKa4qn6i6zlhtR9PWFd5
9wX6BVN3Phwl0qo5wQAyB4s6rw/EPy7kV0hleaKhKrDwTF0ZE3xotuTG6HZ0J+y8Fz+56iwx//Qd
JN+A5cZmHfoY4C8jkpGSnu/gDJ25s8cietAXbC7aFKVfk4mIshLp8s1f3+o/eaDw17ISAafxOH/E
zm27mZR6zZcACfAcRE70Lhbnp+3fn5wZdw7bITTJPx/EgQ/FaG2MwVRjhM5OfQsL0S88KQDXhNQQ
GaaxAn24h+0gmZSbnZ4U3YkPQxHhqQrN/N/K+f/2PGpsHZAsDq8gaZMf3kATz+4oUHDPWRYihiVd
pNUK5ydL9588C/BKrG62xcRBZDU/HqW18tGQIpwCtO6E0IhopMUakup+MXXVN+Ze2dJp9z95Ak+f
+uEtQFmKl0rqrC+q8eHc9Czsx6TtuILTKU0D5tWLRhYbqKufzWL4yJydVjKeBClsXjfu1Ymi+35z
ypta0jMio2VgLcUy+kD92bYrST+e5FSpS0f87nYWY5ZsMa6UuVdZS/pOVEt3GXVVaZzZiCCRaFdE
y27/+qX4k+sAWgFMcZI6meLjS7Gmi578L+bOq8d15czav4gGc5G3Eqmszmn3DbFDNzNZRbKYfv08
OhMwPgN4vrn7DBiwvb2P1Gqx6g1rPSu1nSHuvME61VPY7CzAxyesg/9b/vVf59c/f+b8Il2ustA1
PQ6gv/2mhxHrcgt1LQ58E32P3HOxvOTGeLLM9AJ1AbxgIeJaZmcCmdXmX/+g/+Pp93npkGuEo5VN
5t/DBkadWIsVGH08CQ/Mp53UcRsAbfzXr/I/6hAfFwE3Ca9BhGrg/u3BHOewE/iBh3g1gNa0qFg2
jHlMcDrptHcCI/7XL2f/TSfGM+pzbYV8mrbPNpQn9Z+/W2nCGm4wijauFzdDCjBXqDhMiolx02cD
2MUsyOw/0mg7d0MkaEXvVYk8P5jU9MyoJzNzNmnPt3Fn++aSnmzk6LgRlK8vyApseQiHEccbynEr
SlGC4sGt8M0AYNLghCZZWNCOvESzhcVaXW2Au9GGC6QZ+S6f5OhfBKiCP4kscS2tSK0e1zlLlkuF
t+2j1pVlb0EnzGWk6wDw2VAF1Gr9TWwWF16AHKHrcCjSkHmAk6CV5U6E0brIHlBatcuZSCc/eFCz
nzisJmBhb9CqZL/tjkMzFn6Z/JLFaLz1a5aflFkXoEdD/Yx1r3gug2QmOJqREwIVQ4T1cwOZvWeU
rG3nZlurgF8hKCmA148cDzJQbbqFTQ2IaOjxwG21N1X3QZeX8EDbUjJ+d4x8G+Dc/1kliH62SIob
c4surnhuM5Vk28QTxU9MPahquyRfvvq0LjDhY8v9wjIPTFRz4JoHI3Wz7Jhg1LgUNw8moxXdejEu
tzVa1OiVALaDEgNbqZn93dl6TeG0MHNtL56QK+AShLAhrJZUGU5116ada0Z69DqIPOFoj9s1KMBP
VppLIxKexCeCHVmXx9EAU3a0E6P5xLOxInTCcVJub3zNXynpKRksbrsUcbvW+a4jYWs4gXmzGb3N
4n0Y6C03HYnjRYzNswiesOJDmhODbTwGRglftsV+BYtkxkYH6bS2SlBB1BuQMgcTa23Q63E3dLDF
AEym4U/pAz7ed3hdJF7goAMA4w+5cYLM5gre/qKHbTNYydVtxiU5s/aCX6PWyjjhuMV5ChnXLXah
OyTt2RmxKEY2R46O5iVxH9DgOd3JsJUnN6goCcmumA2dgkajq3NgtA7nVrga0qLHYC2tGXTCojQk
G7R5sbcB1DwzJkHcvs9H3BVzpXoEcTDfv7n/l3cOuqzZ52S9/UiXBkUShFoYjYOtHX+XlYmCJFYH
Rc1MvM1/D4Eo2Hk0y/DTxd0JI/ZWUQPgqLtvuDEijPpKVs+5P/PPmKViCXDLGisOIhvAPPWm8p9n
5zZ7hXpdLJHd8quNOxdTzsM6r2vNRtNuLbQBjoaY6UlpbEHT9ozXB+xXoBiD3vCYlrl1vbVVawNJ
dYEDHdsAWQFLKuVPTB0rZdwNSyX1b5FiHXrt5zA0NqCN5av0W3/+gHnUP84j02ymXA7nRJ05ACMA
m67JzsCqV0GlzTDfJAgK+f76nnl0tPZWSNNZMlxcoO7vTu/4DYvUgqm1Mt35+a9D8/80afh/GyPc
y6/meei+vobrT/n3gcPt9f5LQv3/hxwaic5/uz9ucut/0kOfF6bEa/83TfRff+k/xgnmP+zb/ehT
EQVO+JfG59/HCX74D/vWl0An5er0KdP+SxTtOvyRHyAzMoP//KP/UCA54T8sYQsHLx5qBEYL1v9l
nvDPdyvqakGJaJIr7EPhooj/W0OY5kCQqyBVh1FBpC27zIsgr4Tx6iKzzUSh/5fL1bH+pg+5vaQf
IpF0PTifKJ/+quz+21gBBGgppe8i1+s6dE4iX9c4TyoDVoFt046SK0hj6Bp387DqA6nQ01GI3IuL
VhmHaWkkxv2x+lNJ27iv0j5/sJKSfZ3F9ku6horxR1o3fejEUsTXw7Uoyu5bzSurHUQwSeQ1lfs1
svupN95YGzuta/eFU0LI7dxjKtzWs+pQoTjIqhd26i14/gcxNwyZey8vkP4lDdN1Jgd4j0LjVIxB
Jzd578I68zjs75uaGULve/g5RxDRdZseTKuH/lJVdwIHwrRpB89+l3nhfll5nu57TrWdadft0Z7D
+YjolhGnT+JzvPbCf6wzAYEs5ybratG/Z/nYH73cDD44Rr7HUHZ6k4+VPND1U9KXED+aSGsze/EE
DFMTWzNrr0n9RnPiR7QGCZdFdr9k5HqE7mLnwPeaA2vLX3nHbDKt5Brxhc/QhEAHEeQ2k2pQ7LQo
LqZzW1igCGAHgvwzZSFm/O5VfR8Es3FbZepPowqNqNCpzwS3Htivp589YJO7fL1a7iHt/K9pGMwt
StsnLPmfUhQfckjE1rBr6L+wKvwM7xMeMAtXHczjmU3S2rBdaCDOb1bR/ZqgG2Xa36iQY1sWbfWD
+ogeuwsMwvHyqycdtkgrB2FTnzu/HZ5FqZY3d9Bw+bwYKekmSQFj1w6fIhMgczlUPvZaM8hPmZ+6
pwbZzHRjQRdhTjUAb6hWn1YB4nIp930VGBfk2CwJQItusnZttlXw1bLKzZ3uUdt9exgC76eG/G0p
Fwt7H3oA8mrkFk4SgrBYDuWUfYQsgjLPz7nDDL6Gm6wODpA9kDQk1rZgmHd0/Z7tAk2kPphZj4HX
h9I9d9APtgBh7N8yMAO02UnIgNwHzDA+wjgFIEmIZcHK5RiG0KpZviC7GfKorTod1Qs0scKu+EK4
9ZLtE68OXnqzyuOVTcgGPMjTinmYpejIB6am4neVmT4DajlsTVUY57CzNVdOAosj6XLnPHn6KfcR
hJuLgy0XscsOSrokp7nOxpjIouvUuc/+ZC8fFNrzfp7mY84WkulQv0s8Xx09ojTusC/kD2tfJ29Q
6+r3wXvysiXZi24o9sA2w2cWfpr6yxMLGvy8e5D8SYxSkdRv9wZUxRQMmxg17usKcIAxElNDk1WL
VVvVjkoHnguyqm+B6/VYmMlWm0If2oAwIjMz56gdaMOtIe9hO5fFozQVAhkXSVIwhc5PQxRNZMj5
PNvWxdZecyj7+mlKLfa9IlyOWKj9a2gm6Q7MyqFqOELE3F29tkKfUQzmK85aY1PUqv/pUccXlbet
iEDZWKSy2Y7eAni568xlOHijOAAMilSY3pWLkfKUNPDXS5jZc3VPXvh3b2SY2VO18u1HSjAGAyKt
6bVYZkpisj/XbDnyTufrFLLHHSqa4aC4rwr1I4XoBpRxPPVT/mxpPkha86iQsMOa+ZQtwbGBtlFV
F7JWH+epuKuW+dRrETtp9raAu2RENyV3rEdhM2af+ZyGDNICPMBAZPNijDDjnga/+TIyxf4xy/0S
odu6HqpF7fOKw5m4F961+cP3FbkLOi+eHLIOyPDjcRcD6KWuQKMH1LcuoHaFjX022FpE6AJxZLR7
uGlOVJvsuHla+cbXcHbT+jqsMm4NslRw+5P+ntXoFyxoaqgOzRUIvh00hxpB3HZA62TSJx2gnRhD
f1OSmiunQX5COPQhTaQzzUDqmQIzu+kX78PMNQDlcr8IoCP+TYlrhcjKKjOLDLfMz8ZN4VTr/kep
+h/LjfTec7ZElZfegZpCi7+M89bJ3Z79dPrkEApw0G6n7ldiJwgyiVlRNds0DIIXmffvMJwkbV33
OJsfBmDsLdmJ+57qHzTEcppNsU/aMUYbemVyCwrA4JoJ/ftiJAuhLFHAu14aLbzITvq6uHNHPZxq
xSMESdGuppxnjtAViTK9TOTwudh1hcDF+nYAI3zOhuVvzNY7+uoWEdCPH6GVNFvgp5+IgdjjIuQc
dGN+SP/cIVS4n/164QucySfPIjC0OfnDN2zY/o2ng4Mw95e7Wdht1BVTsy+L/ih6L917/cR+G+UL
nALg9e4DFqQIgHny2oZ41MOyOPbSQ+zllX1UjI54T8zpvPZkL9wUEdlknP25iRMX8cFIzxYlSo+n
EtHYrpfKJlEl915JdnAfnMGtH9aOeEiXHI+EDix2h2U3LTCSunL4UISWwAIHArPPEnEcfT/O3Gq4
/fKuKZLVbcv6nyZ6ndxtunY5yTM9wFCB2qXMhj0Uoy1O+zCCyIzLwQS7bqW4vvtW7AMp38FKTBdg
Qk/OROZOtzhn3+6Hfb+QVS/Vpw6nSI0L68sMZdiclesuS7s7CHIbx3buMdwXUVpWy25Isn0hyCJu
Pet7KIOj0y743uWS0YePLq8VRIWv6Z0TlElJaT0qBZm0wZcAVlC9Sqs4WOmgN02vxLWVwn720aOC
00xzIlgqHbXdaF5g/CxbdAFbY27sJxQIDekMgDnSAUVNn/jNYZ0hICtHrSxWgcDKZTOkE3y1TBxs
onAAbS2xHMn2kj0iMNR/aRvksa9BSEl/De9L4NvIV3fk8I4n360JOgEfEBqg6lur3tvwQOJq8nZr
5mNPg0daTRnlgLLo30Z32fdpsp+7BlRBO/0FAojcwXyXniZYANGEjWq0XBxUTz43kx3IO9fNXxKN
mYYS7mqEiHFbJi3b23wJzQtSDrMdZDz6tLac1SgxkuHQrDesObh/3xwecXlbG4xCWNlUFbllF2DJ
qXYZSua4te5hRpWxxgATizA5VmWebJ2e07hSIW4aYkjc3nxmynJBkiCAFlh3dor82GpUeJEpXWha
mu8tRjp0YqD5OsusDpOzEJRFPXJNfaomLe4A/MHhCg+3qcpRTBQLExoE5KTjS4JXcVtP9edId3Hs
jdHbYI9/qjKbxCXtnlPyz4gbEAP6ClxiR5mRBOGCfouaqrfeU9y227nt3nhmDpaFf6yubiFWU/FV
mN6wy7McoKBbJJEPOpXj3P6lRds+YcR67JFngdGC6NRTYVm37AWj5vAVuJaMZwpSFMBY/zarg7ex
9PfgDL9bQ1uPRo0iZR6b61Cp49o0zJWSfJPI/q+yB63HYCw7k3CdnTWjNpia+Whk9Ze/6iHWWXhA
ovdZD3ZwTryki2f6hZ2DMefnJHx3p0ff2jVV26E8kP548FHzphtprp+Ael2sSHOyz1OH3KPBXC64
H4F0THytyBiwXkPlAx+xIQt5kMMYqQkqSKBaRWfOfEWMdHg2OyIAoPg1y70aux+eqrEvybKyPnFh
iY2XJyAtXSZWOfjhw82pTgEG1FA9C7Fc8nwxQIAU6rkGaR0LOE9/dAG2t2u95mKU4QrgGIJ9Oadt
3CNsZwnZrwdvsRgYDcr+GuCUoQEMu/6Euvq0jNY3o/3f1trqSMn03IPBThLkrXmbPEDpk7HX9gKh
vdMeKu/bmbg1Mtd5CILlfUjNYLuq2j14LSrBW28CyjLblD0wMz7scVe59q+srwngm4mlq7GvUVOL
AuRMujBISkofJql5y4AP61hBHkPEY47bMSdPB2pZUztfGXrtDUbdw+zm3dEMDPfB0N4mqx7G0Mmu
hqxlPDAJfCzKwd2i4jzAhXwKcudF83FfvdDk3/IzMH8SOII+Rv+xsLQ9VNprUfUub2vR/+qC4qlP
nTtLpZBBhDWjN0OIyi6ey0t2eUS0OEWHOzXMRlLEi1NpzzgkPYytVDEPa6BX9JvjGltDmp29NHQO
haC2R7yqoi6ozTs9WTs1qe8kTLeV1VzrlQgrtjb4FjoqNe7zVENIRbuhb6/hxCmk6eukk+nDSQKD
7CljfKFvdLlf83BLI6u/c6GJtGlT68kbm+mPk0t8w2Ew3dnSZEjUWX71K+0S+5IljgbdCu4oXhjg
UXmN8iNbtNoXie38zlFin3vidynGAdOO0niUePswE5Wonatwl2K50I789oEo9a7bcykgFSSB+y0z
jXwPaz7n1CAbybrZAhKk3YyYNwilmRQVMonGUIPVwut39Fwv8skcrW6fKlx5YjH81ULbjxq9N8N9
oO3xUhbyqMeCGb2ZkhxjphJFrY9bQM1RUnCCNom2DiLvfw/uiurO0hG7MhSD2JbxXr6uOQFbg+NI
hRx5Mq/Mx+8gXR6Xcur32VKJs61/Oc0Pv0gvmdPQO8iOgcFNaN5l/VWG+mpX6y6Y7G3osBJR6fqj
WQliQIjuq3uiCsKT60+xnBz3PZiKZ8hg9dHVbKfMYLKOU738qjMeRqb3zZ8y6Z49Ne+EcrixC8Te
/FUSKeG+Q1e9y4tHuoNjoQ+GvWyxu/hGdSVNBKaob/+cQttDymi9Z11wAPl2R5+6bteq++pY9s3M
UZng0l2uHZ2bixbeqs3lnNrGcCkHZ2CI12/Jw6LJtpxpvxq+tzFy0V0IV4D2ZjaEILEG3nmaifMi
79sBQBIf47P0mZ7Utn8gxafZMlI+Nn59Nj1KmGn15hNmC2/bETz5PoPf2c4A+8ytULUVtw7m5HEY
nId5CXAhjWlwcoaQztJcwysj82VTto6CHLQ85vQkv8rUmXfK82HYuFP5EjZYH+At0CD4qV7y3WS3
uHUlrggMbslzGErm9pBJq5hR2XiZlS1f6kEPZHR1WUeK45STdiiyJztRflyu2QRvT7b7CVXIMahc
iHf+7EVeUJIEU9uWs0O1gmAyCa8KMwdoZOWxUU1dnlxLILtnG4nYYA3OqeV3R88cKFGcamdnGfpP
7VXnZSnfHW98GG7GaCbf1rW2xu5ZCXkZnYySlyd4E3ZM1OvZxG5giCk8e6M6jTqdtlbrzMceKCNJ
wO24ZQhf7Mw5UCRwWflbstBv221r7LVvjn9QS09ZjGR4I2bnM3W4U4kVLzeUAPStZD69+1VFsYlQ
TWJoDvFM5M3nnKT7EGVaE8iZElSfBKEptOO5RcOOicLvjXanLQI3lWukp3pGc566FencYC/fMJe9
ZzNlWgVy/jBRh0Uea4JNqI3PWXLPgFh+aZfhDF6+2eMpxpXBRsu/UZLslWfStPyTiT0ugqLL3LzD
KEGLamDp9/PXniMtQKbJpdoQDpD+GX2Hqwjwa9zqoDmahUojKZiRWKX9amqJIBuEPzphUEkMTJej
aYXXCb4o0SEzbAKAV/x/2fZuhiIEi4f0Oljc5tJa7UcPUHa3ZFhJCJYgysRSzn5d5AX29AZ8Hlw4
pK+cI+Fd65ug+fP6F4TmetdA0ojNlDKqEOXJ6ENnk2vibFYvvwIr+I3T8jEx+i9dlbCZ0hchi+yt
w6YPX9Swtp5PIiipjPajOacPCADDt2D0ueyJV7vNwIhWN2wvaufM+NNaRrEPAu9VoCwl70A4cWuK
XVoEZ6f2d4jycVLg+IoWtzzXVVhvw7yg0knTZ2u07+t2vuZVlsW6t56oUm/cX888g5d8Uz1Tyjmn
KXbSS1LkyJDdPMpl8CCE/6HwhrA8OXLv3+mhj+fe33mqjaTtHnqfJ9lewPsH9tZdS7z900tSdQWU
f6RjOzRCT0JhbPYm5l9+UyCo5prgGc/oZpGLTumcXkKVZj8haDA4HORc7PIqT3+kmV6iqcfBxmAl
3fUOXGWUnNQVPpaJan0CTm/8TCoQOiuJLhn/4aQmU5AsaLxZTEe/ZMutM+j65A38jU5mzVY5mESS
8k89N0eaQLajPQSAdSRoZMLppqs3XYwHxjHNl5sNvL0kVduW9O8daEzYfUbzkkPr284F6VaUnnmc
h5r7g1383ezNYqtyYiprMb9IGHt0Rd34zo/YHlvH/WDCy7trUqYMwqvQk7eEH6JB2ME6y76aZXqC
duZsSZdlFwvx+vaJRIpxwaa3GSewzX2Z2BNuTGJuGBuKMWr1PDGXY7AJyzvdZUtD3BzBq8W4PGH4
YSyY9ePescJ92XR/mMNksVUtInK8YYxDGhtwfRZD4KkcPxXnIaEA7YvXuUe/b54KIR+rcZGHdRHq
0QY1gKXNfSft+cFImNSMuTaiDK8iuz6TgE7kdE+6zu2nfAoSepl8704JCZMpQXpztqkc40knmX0W
7HUfxTqcBuGF6N+W47Q243ZKQGsvGFWLFNdXnxtMvGqigazx1I3gnnisXwkuE7/k5PWMqCqmfA6j
VleHF9+cunvyrEgGaLqDNOQvvQL0bvWeBSlGxISL00YeUa3QIur8k+nxa+PM38UN5kt/pYh4YLeJ
wnqSbsc61r/BT+T82NgVQTlpQp7oBDMYoxXS8ZwpSgwZYD54WEIOBpPgPOwAwU7L9KDq9jz2xRDN
AErpI6bhCPCpPU7TqS7zk5ex7cYsgeg3RLtuiZWaiMN+kyaMmsrkkoHfZLtbbL1bmgJCnk8D0TMs
t/lIQWtsXXYDJ37C8Y6sr8hDy428J7k1QhOmRhQL9CntUzWsxERNDVTOUE2vRiL1OWzXUzom5bmF
MXFHmdgzXC5fs+lm8oIoGYXhLF767lYJlMalLIduh3r8AKXuc52q9MF2vH2ivDsVuiOckPW8lPbP
TAwPGG6/gY+TKKODaC1NXA05M7dlJnOK4fN3k1iPfWedBwaaoSnBgg9wOusUZnn/7Wr2pInB50q3
3kdObz4Nrn3frpO5W8Ih3yHNqeKiVMzLMcKYfZecXVNV92A4qqhXTvOnDvzHwBtePIoW35+WiE+E
tjTwgnEjhFFGrTFc0UWBlLMbSgafxsEtMZ+1qrt0QhKkWA4ccCBdt6rH06ESmCFod0TSrvdlw8fO
pZrfzKzbQfwYRCsvDXR/xOYTCgoytwSTc58K9Bkji3xIM8OJCSUng7DO9H3V5WcT7RdjLvoYUgiZ
edmw62v9jN7gLgnHeG4ZkVNIaTYw1QEvWbuXCU4TgXJfzMztSk4mUz8K/z6z/DS2eliTjSBpLiQc
eeOmzoOhOtjgCA92fs78QzUCIXuwsQ3kUhB01pNrtT0MDOHvQL+0mO76nesAcw6NIx0qMxZv+Wqc
4svp/ABiTfnIfVkda5nuZQv/rhIKzd+wnZw3xCnmN1M1HCcqKGNav/wr0MaPhDJo0ynLPXYZYqE+
sYiFG6kYkEhNlfFoeKncOwUxH1giyCgbq/0oAekhfxfi4Oj2Evi9HwER3gyDaW2MVNA+EIC2l1mR
RoOVX7u1au45xfEZlmZ2sL0xuXiM/g5YV2H6hUvXM3L6aAo7PWlGOCb5Qs6rpH+H5licWXev2CTW
XREothDDoAgvtn/7lfNMmEy24WN9Hv0gokizmiwqQXRv4HUNT5k1YFbJU1z7C0r8oCP1MstIdqOw
ydqJkkoXyU80pn4MgBeBWmir2Lbs4WCFOacc8Vdveq6AaWeTq55xcesXFrYXWRCHMOTii+bySdWr
ddUDGMs7TyGs28AtKn7mtndsKZ3m2y5zadNLk/rJ0yJbP6bS7JkGeSuH1Nw4JFct8E9viwJVV8bT
mKoH0Zu/oe5XeHDrmlH/eGBPgMFDuc/kf50ZTq4cn9CQwoEDlcDOn4ZrYmEia9i6BI0ZuTBHjrOq
aEu6hvUPiBNSrpL5l8wWHvl5/bBXzMxDVz8xmuUs0Exwc8JU3Uw9QevCUljXDzAoD07JpHRyxDYY
AjMupQNh+jUvSHtcDZySBqHW6ubdTNOXGwiunov5FsdKNK8d4IENkoEuzynf6AhoV8diN+oSNy5J
H71dP9LwbZPOIp9CwpdRRoGC3NORNMbnsXRJadJpTFLrbh7bgyEtoiHC8X4ZFNocwFXYFbGxFAk7
j3T9HVC2ndLqtzV06Y5z0JNotCZWJyZkjL409nD88eQP3m5c86tCnnRwJ1YJrtGCXWFUBlZGw6kt
OwPlU7Le5ebY7dvZ5X9H34XdMoTvRRGFRsjc1Z66wT7fTSSuGwvqFISggBQcto+L65PUCbPyMe/9
EuBmAh087LxTthI6ZLnhm+moNM640LalgwVZPEjdncbWfhzY9264cuy4Z7hHJNkY4FDCEtdZNYzS
8E4G9n2pmWpnYxGtdERyTCO3J0t4gl22ycz1YE2Y08EkYOvpEvpFmwHVmq3MEQyH7Gw3cJ4TeBdw
bcNTloISGEW9ZcCYR6VrXentEUy1PuyuVnLeaL0J0sW6OI3zXffY9U3ooSYEVFX74S7RLVgxOJwZ
ZjYPx73QsNNHBIb7liIRjyra+V2H5ucQkst6bBIKHZZP4OdxHDppZMGjfxgKaUQBSptX1q9EONg7
nwzXXhQPXJmHPoC1kHT1fGl1upQMSwSpyajlefwXw9zTi/Dj4i+vG1P+sAHrP5PfQersOj145owH
R8HVJxhlFWW8lqJhyi6DIg4WIsxJkw4eDVjhmQ3bsXHtISpm135IJrl8dvgtfvYyMc+BUb8xqiWf
wmIcnIEIPjvAz1k6TZhg1+wJxBcaUz/5aRvunUVdMjUf/FK3IQAv8o6yuJhwkTFOomHXrwW32mSj
3UJ8yu7XO1BkXlZ12wXoE109CyCidpK+YTA6zfcyqZ6WfpZPSpN+DC9oYw/zvi0ZPFQeSoN1U5jF
D58rCYjkA9qq+3ApS2Dmw6y2y5T+1s5PpHLsk/NyBKRGLgSBO557N1NJjdDI1LI+BpLJQFEQ6kWY
yyEknwH723gNCBOW+SkvxS5zelJG5XkGkVBD84zgGKVPeWv/Idhpuhrke0V/veVy+ROuVTRCYycP
KUWy13EY6ekhSaqMU5ycilVuRiP7Laf2PfUPzTLurTTpN5KmFS3kDwR5WSShVq1kXFLtWaR9VXwM
7B0aWjyL0V84spkwIeKXLmmqZav2jcMJljola1ngerUxPXUKoh2yPUhin7XrMsBGstPJ8pQPDejr
9qmYkuDkJjoEreycPMnnMS2Jc+4cthutugfK1e7/mrGSMcGYMvQeXAWaY9QAvBvTMyKBmDMKTcWp
epMB1nmg35ZmCiM88i7/PWneJhPTIVinDAmkOIOfvM6EcQdgiollI3S646nkcro6jnlMjRGJwuxb
26qSO99RzDRaDnFRy4i06rdBYPQT2CivqndOQnX0Gb4hv71GsLYcQ0yOocisjdMaH4MN6VyUYLPV
Qh/QOlWKrjNndgfj9Q8+YdLGurTbOWgWXtaJoJaNj0vuCHaD+ASi1IJj3innHUQxworFH9N9aoFc
ID6H5UTlVQCoO0Fe1oaozfpHAWrlfUYgyeXb+nedi+Zjn1uKr1dtvLlVLh6XRDTXomfCuCt8eu3Z
ARZhtzb0A2/ILqn2jQdUk/2PqhDefQcW5U8yFjLYrPNUXpg+mLtkhbu9WZQmpEyWLe8LddyRXWQS
g1vEs5gnAZ7WOXFf+tFr99Y4I6KEUReLRaLi8aqVncni7xcikf8AGJi2TiIY6yi7b/Zt4QT0qWE2
7XU+Tnfaqea9yZfxlgfj31eycT5S+7bGNSd5h52cUkd03u95RpboWONvZrjldkmyHdlbj7UpD2q2
7rxWFRc+LXkZwI59mtZiPqzYX3aD5bRxm4/UORUuyNSot6AH021eliBtF+Synlq8JyfQ1h9IaSYB
l8RsyCVZqP76feBDpV3odi9J5b+H3vCGgIAg6z7Zufmkdsod3V/SJXfYvEKDvy4u3wW+QcVn4SEN
L8WDN6PFNeb3sWZcPHuZ2M8EIGxCV972rf4TmL0lLvgXeT9YrL9J0Ejvm0LxQ44zuUvdWN4tZhCL
KgwZlxLMpQip0VTa5msvAxAyPcYmQlLyYouGq99OBpjwpVCgVpyMJYSyoLTUPq1JBQGysJazaQcp
KUV9+NCmeElb7jLHyOK8nW4PG8LPAinXH9dW1ZZhAHIZG90BN0NUsLr8zG3623EeSeCc+iG2y8J5
DBYGEHm3Eh46FAedpyTSjsYNf+j6R6b3BL1zxdILBMJ6yVoUw0snedOc0iwH7LwvWM4F+Vem+uF+
6S1rOEyyBcLcdAWTnH+vs72oxxX+Y/TmEZGIZJXgub/HWmxF7dWH4DZ7ydYReKAwmohdGw0ybOHT
NLAXE90N7zlk0wmlmnEcyyV4Vx2YmMZTbK3FYpzKUtSPaO3XmynbWLCUhgORzqwwmB4vm7WnhCaX
eiG5naZno4euQZqs7eY3ePc61gbuXYGveCftHHpL47hnCw1xHPSL+b6u3h8uq0/hhEdFQM6FcQT3
viJo6eeSp8GZKOmGa25prkz70NTyMBPznnpXPar5uS3RIW8dUCiPlWu9GhM0l4hx7XgZNTHaxbL0
BwLwagSwgz9wTXfndNWcNg1q+qt0RL0Zk0T/KYasfPZ8rT9mpMJZ5EpixQmPSJnc29OajITsJYLA
C3865Lr7N/bOpDluJMvWf6XtrRNpABwOBza9iDmCpILzoA1MFCnMo2P+9e+D8nW3xM6SLHvXZm9R
VVmZSoKBcDiu33vOd+ID/SuU6mF7W2RDcwMr1rqoefCPozXBgmSzviANsLn0YwftkZRBuhM6H69S
szDeIo10i+jc8NWMPfMQ2xXQo9kcBS/lFofxNATjbRHZNSHdBPRsMz0GZ7Bk9i4ndo9UDGBCZksY
xYx6hJNXdiaj5mS31ZVNNb3ltK0ee6CJlIUqPg4pHZvcDaqbBkXxpnWRvziExN9NRGAdZZu3TKw4
8KxGFwxEQSfl0GWkOJPiNwg80+GXrLJoYlgkn3cE6xzJycmekONBJmkbn99Zvmkjbtayqqsr07Ka
C8sQ0QMzBFBlXggsQXXRGZ0WUZ7IgUpGnyRuHIuwHV5VV1T3FqrLq5JwGwJer9Cw8X1bJnFhs8iu
Zz/uXxrUyO8t/M9g1XiC4ZtAx0PXwYz651gTBrSGhZquLSuiv1x03yI5dUAvZrDc1pJE0aCdI484
ubUdctdElqMXGfvkps8k58o2zZND0lkVaZFDGtzAxjA52PFYm0lhXfJs4Zb2TLUiBpGaBg8QYuaW
CIKY4BEkFqPHb++HL0arpqvCJ8sgpGECHaqJjzAs5l3cCqhxY9HtbOl0FwQDGlSHUbSJ+oDPnGnM
B4Yab/CS9Y9GHec3/KT0gmOe+yrdgYGMJECXtOYmtx4QDCS0INGrnyPPvY6UfnKSlhwahL6bzI1i
Sh7PP0Sd5d2atM6avWHa6Tma/f4qT6Yli7Rj+pvO+Yv0AphBmXuDJ5UwwagwzoSoyk8WXsyjSJsc
rk/p0hZrwnVvuvQCVVteYkEhkkPk4ZYQ3wDNXBpdC8TwiJGq6DAHsDbdGCplEBjjfsD6ABa9YJow
l+qTlen4IpOtvx3Q7m8T4HIjbwYQB1N0qS2PJTX2NIGYnrFvpfEa8Jf97KdOeCaZbPgcypEu4VTX
OCt067/Cqgzu8tBuHoaQFJuyrompiqX8lmZZfzMKcoQ18XXDlhFYdmDCAHmWxe6TjFwvFRIpFzcN
v3a8IRIhe8vnPn4k4ZpWurFoC/0m/WRE+jHxcRyQEKG+JN1YrpcDzjZoapKyAqscL4VVk1aIKueN
wqQ6T6IkAi1v+Htm5e4GQnqPRCHb97PsY1I6mthpVh11FuQCMLxwdobKI66V7JjSFsMmFH37rcBj
tZvMks2kpGfHDsivoKKwOsACic9dP7qbIgZYG9gZDdOFipEhwT1zmI3ig0FXCnif3albYKv9RufA
ZJOWUMJtMTVyFZd0GMnCK6oTXgu2a0cji2bltG8tRGGxwo9oXVSAINc9XfEj475u44eI9WYfLrPf
1ybn406dKnwlu3ZswiMJEt2l0wcJOtgOZySpJc7WGCrzOah8OHkK3MGgb0QT0tjnSGuwgjZhPN7U
3p01ifAsySG5n1ypLzXJfCRiSWdR5RX5zUQMxy7pARIkTB62bYU2zzHo1aMVN3ZlOOgLqx8wC8VC
bPyAuq7HkEp/ragPadZU7coaZXiRQ8E7MFw2QIcwCSKsZ3iKF8RKNUC+ZtqH/ik2izdB5NHNNKn8
60jUmrtWsKHm2aGxonPzLZHEgu2UAz5aoiPeMa6jassYAFEcwWVeNVQ6PEJWsG8jxxjXypDuURbt
22Sqmz5w/GeaAUydmuLJE5R9AmnUNKbJt6S2833XaFYrSbUa7I9f39D1SPcNO+6uwMLyaGW9+4mU
WIPOrKju/DBAesiA2HxImCvPKJST6ctojLQpyWJdu2STmivekfF7LmzdrDJLzncxos11OuXjW0UG
89pSiflKA5g0Vpor62bGBx22pfEUd2yyWTDBLYTbg9hUU196wv2U5qHadGSgvE/wd5bp1mg766rO
zIOpSWrDh4Z+x2SYw2ontpNTMHN+9BDmfHLnqX21DG++DQ3P3XViJMguxKbJXJODhr2EtYeeAFAC
eJcQomDcDsjTXOZs2FjcfnR4aRgN557kZhwB0gmzvp1iSlw0QQkfDh3dZiYIkypRuNPFECWcrKBm
h+UmLCd6n3zv0YqGX3dnkygIMGjQEucS4zHdTN0DYfLugxO36b6fK6awcknMmsYqm1dTMR5Qq+uT
UzXF186hnoRWnnM81N2+sOeU/b72H5q8c9+MgNI2qKe9UUYWtJW4xVk36guKNiT8hgad4xo0fyj9
o1szlXAnc9oukYptTskT6zP35DP6pPCSEwYwyWwmXi9MlipyJDrN8Eb/JmT0fENed4zfEQlemJXZ
rdnWnz2NnHaaqdVUaGRbHml/jSsLZtzU4jYDiHNXOssAszGXeb2uXKRY6Nw5ICVyJ4ijfQ61e7KG
kqNh7CaXsjLcl74CdNynbfyOiGvEN0f9c5xGNd0ljWWgFm4te8FhR9F1UqBrQg9gXGaY5GiHC50c
YvhSn+jQz1/qPIofZFtZZ/bBYmapu9YrPnJCbjNPvyLpmMjqVO6+Y170leeseU4BEu3Trgju3Hae
o4ugiV50mckdAwL7SvXuRJ3Rtt11zqv8KU9lezsWOkX1abBhpYU8o+iZsUNF1tExEpONznodRZff
a3voho1qC/ZBzGkkYnmwNdDVRvLs+11/MSjY9nbM3/Mbz72fHaj5ABhJOBV4FSFfVPSUjNjioZMs
kdXs+9k5CTLNnLxhYuLRpb53UzavTUfDkiOJvYi9xrFhzFCkjSbxKGjDC0shlUQ8YgRXdm4k64Ez
QHSYGigtn4qILaufHHNXJqW6oqvUQYdrwvTZcIL0MkAtfJPXnbrGbIz0zTc4Oa6MMrfuyR/Xw8pl
oEAsYTCvTE7MW9Gp8M4MOm/b4qI8kbitHwLENxd4X7oVYP32mc5xipCrQ8xC9NG0KeqRXivWlLsl
r29FelyxHjtSlFSt4n095Hee3Z5taQQX3bDEd3rBfKGUmT9Vs8S605aLf4euoE5sAKwhR0oOoimK
taL60iWgGNft5C0Dezs5NKbUWwuEwY786eyQ0um5zyQBsZ2U8yaABr4ZjUCerdaIjwX64Isp5kdP
0WTvuhnhdaRVsJ5VxLlvRq8K4zvGhhxSJF9UlmFAOBP2g+PDvMI+kV+HXg1NqfLLu6mWOVgujE6r
3OzjK0dazHU1QqEtaQTuMm/C3R3NoflZoEY654SVoucgkgS/sLwhxbWjfxKbnxM99JeOk/OGmzrz
7IUYknVj5Gfht8V13cC4FEnY7nTZRZd+kcfngcLhxKyeFrPdZMZKcBojA5AReuiZ8ZbDv7ctUqnO
/qBGWFR2eE8eyvRUVbSrJ+EGl31YkYVdux4cXZm8OMiL3wdsmGTZN/HanUXB4cjJdz4glWmVhbn7
SUxafYZmzNp30hQfzBT7xJQnJRVYoqKHmCwug7YsTWBjQIw7SZycjBgEEKoQLK2fZDeh8MZ91STx
8+zS7SxKNb+GtShRMDjtBXmR6qCLRVPlzOFEH7k3V51B69CM+cUNaSRfc5Sp99LLusu+sprTVIrq
FBczr3iRBNfGiMBmViTUYtkYUcUXFcy2qX0fojG5GJwu+Tr0GaFpQBqpZaT011QjMVu79sFRziLh
MN2xq7zmjZD8CdvCAuDTI6zCfPhiZX78hsH3lupuPGiIXKslA+sr+nMNxC9Jj0FMqDkqPp4/3qae
icPT76MveIX7feRja/Q13mqacu3Jo1W0ZldlHM1DeaVxuOBeRcGYuqM4DhhSPlOqR+8+AsYHoAUi
2hu5L0+mFyqQvDVjhcV+tHgn8/A+TEAdrgjh8MGyjM5mUlxRYBhnCjiMew7g5RUJkDHoznngQNq5
eGhcVXLckUdjShu4A8XcbjloqDurThjY4SoLxWB90aQGPlaW2x7GzhLkM8bRvRWXHO1HLWlMpkv+
QxmhK6vCnhvaOeO1KpX7NjpkF28Klux+IMubU0FwWpzQTMrt4BwjbvxmeDVtjxYGKPPEASNRXccs
aGuc22lNZkX0RsimcxDg73Y2UmcmLn4BZjKs1pLnhvIZZdWp5qmkuungjDfLwYlOyXSSTd1/DXw7
eCCTvICJ6TOTG5VXvzUODGFC2viRY8MdMCfrds5Gmh/20vZtxub8h8hJGQgd2987YciUWLrTZekg
bGRIZb+abm2+9LmcDj3G3vPc2clTFQ7jc9mmeEUaE43G5Wh31XGYpmQ7EAgAVCsXuAXISlA1AmR8
NBP0PriOyNzLreQ9SYJeUYlXQRF1WWB1OCY0lMLVH4yo/aY0o/DQBX5zyCvRfktmxDaImNkq8xK+
al4ZKEusodvapoUuqwtwj9fkqdMzMfYFaQZHjSZ7U2nCcpGXvzdM84k2L5aEYzLWLcJKXOo+zxJM
UZ08u+8Ye2bblAkElsCCgXDeOhVzXqY8qDYpiy5N2WWHiciRy2ZYTsppOpwy3M2HpBUxh+mQWYun
xvhpVhWjStYhAyrqoxtKiiuvjbvX2E/HXZ7FBJsbRnQftyiQt5WKUpiryBYTUXeXeY2y3kMztunJ
SV7rNozvSHF8djMKyLbJ7BMYqOhUgu94GOdoxJ6RwyrGF3QqGqfcKLMdd0kyRTd/iLbn1O2o+KBn
i8jp2vB3FeidHRjKmHhkBL2J9cAbiuF7u3gaWoQHJh52krRbQiG/hmGAhtRKsUYIgqsm4mxYbkrZ
zWf2h2LLyWTelRWBnd2U29Xqjxj1zFiag7uHqpzsk4g4jExzmv2j1ZHrRSKLDiOauuskQD4Mgjnd
Wk4y7EnRrfcdxqC/sBf/3+z8fxbG178Gp+27L2/vWdlV7z+S05Z/5y+rs+FaxCNYtk90gjIV1mTs
xH95nZd/5MHVYZ81bRIVYE/9p9nZcv+UprckAXhQN5Z/7T/haaQ3kHVHvivvCNOzpCP+52Zn3kOk
U8H7gs8E+0r64gPo360cQhVED6sgt56CBp9p6WCNHEY9riLImT/cm7/Bp32PTPgvNMtfl5PQaqVp
KX+h4vyMEWmcIigJSG83TUAPRwEcoU3t+PRVcoZ/86Br1GFegkBWhip6K7upKg5VI6xjG4xFtSqG
2npDK26/kL+bHeIiMG4Tdka69o3YzRZC+AY5wludEORUErazTtwiA+CbOtlRTqLZK8q+XUZYj72K
6/g0o4E/ZZlt30cyr7A7tz7SqEW2AyHrOE3zyAlLBm23mSTt/dCdonDFA4r/cAr69AZPDslYwqeX
95tbtSBcPt4q11sWjGd7fEEfbOjMdEarmJdb5Wf154Kj6YM7uJK4OcNEwVjTL1q5Y6/gYhfGZ/7K
CXcENwdQIIsWZHSakIe7mhMB42o0l1mYi2fT12X4AJTD40SCR3jdskfSQSfNfOXKGrs2evqOljQ6
861Vutab7lGv77rOd09DjfINY4Ok+Cjcw2i2Eq2Pi5qzj8wSNrJd7gsp9pZPAUPdpMt3Qt7ve5dG
67on+nsOSD7+DQlnIQJ8vE8Kwz4sH8Qp9Ig+EJbmuaE77PoanDuBmJjYYXx6IWIqg9BeGhsWkydZ
a2NvcYRvLSb8M7qKNsrNhQhjX5DIPN4R5C7RLC/+M40O2WS0YtBj2Od6zH5j9/9Agvv+DPjg/HjW
bNeXlviA0slIZKpSG2ddUaCe4JcODvB8nuOGjA/loBSUFic0uhLQyeK5JfDIl3vCKvrfANqWZ+3D
AiOoAWwCOCzWmf9hgbUZNAyyxMF6onDfcmoSuOS0+t33s/yY/34ZkE/+gg+yvt+OH9gGSVLXXpYi
LwSEsuACmnHjjXC1s9DhJNaK8eAL6W65b1Cb5zA4pRzP1rJ0w7UF+/V3d/9nusNy9wUtdwtKk+cK
4ZgfIFmSmTQuTJQvGV3cS5sA5yM+YMLYIwl3NIiGZdIUSHtb5G31JUGFhjfGvujSpjgrm7yq3pvJ
2eSnR6uhLwJ8LdSDv2Ex/swq+/5L2o60IXq5jpKgLbinP9yzsa158wdQ9ueBvjiHg6vZKrASD+ap
884oJe2/bss/en3/kkLyI4Tk38/9e9N2zfu/gSvR/7brircvpNAX/yvIJdzKf/02v/gyf0mj/04u
4V/6f+QS9aewMKuA9rP4YuCD/Mfb3HH/5JFGwwDfjEzHH8klUv4J8JHRrUmCkqS058dxpl7iHB3z
TwkPzVMOIAAXer7zT17my7L4r0dNWTwiEK9xLFIdsLQ/LpsicvKOgx6VYoiccUUsYPpuVRLROhQQ
+4LtWn5iNs5094ebdP3XFX5BKf3russvz2vKoqGyPHM/LNc4YpaCVnXeaTfAnF05wY6jUHWwh8z9
DSvw58f3r4/IrIN6yfOojT7uJvkcJbjxzGnXV4M6ZaJ79HkcdvY8Y3iwjetff7APTNTvH4y9wgTi
iMuYy/78wYbap8nbjtPOUJwTU2XRATMzFxoBKt8KUPE6jGtrnbvlX+ygf8l9/ZuP6fIuN0nWoucI
IvfnC8cD2oikNPgmPV7wkXbNbx3+cgZeMw7DDKDGrz/o310P35IteBEQVvT9JfvDN0jzBcgGlK9d
HiFFIHfQgAsdNjOBP42HYIVzG2/UX1/z5/eP4raakk6VbTo8Uhbpnj9/RrLsyX5p1LCj6+JuvaqN
DpRt7m+20uVO/fhMcBUFqBfio+PSYvyI1omw5heFO4y7PiCafY2kJX5KqgqZ7uDM5vHXH+nvLsbb
1IFyuNS4H9cLORwVeYYhoeZBFe/daHwIbVoCIrZffn2hv7l3yoFU4uGJwBhrfVgfFf0kOMT5uDN8
dU4r2ezrCHX//+Ai9KrYUSTL3/kAGWStKc/THHID4XwFKkJI6Yxi7NcX+btb5jged4v9ynQXstSP
e4eIUO8wrQbU7rn9vprnW3wP5WUWxu7u11f6uVBknfEosegg8rmK/1541D9eybWnwTNkll2AU1uZ
v1nMH364kGj6FXxPz3J4K3Bk+/mHDxECEQs0M4T1ma77HJtBcysACLQ3Zc7M+TAiSFPrYibSBE9G
2VePZcaE5vbXn/HDG2D5NWw6n47Lf3iiPlY3hqFRyYxWumvNIZ2fvZKDzuJU1xg+xtSrDqqIxOex
ryL3ny3971dmQ7aFz41woZ3+fAPkPAnCwrtsF8Retp/iQu6mxJvWIAHl/T//kHydvH+p+m0kwz9f
yon6QhS+me5qtKg4bHTzlRdHd2S0Oe9nO+9u09rrPv3ziy6P9HIkEzbvnp8vGiS2Gau+yXYlOpRi
2zHpeer9tMJMyvQZ7wxNuVXdl+L9H16XU43r0zlQHt8nr/cP17XNskjNKt8BEm7vDFfVxy4qihed
EeIy6K68xvHjPP36oh+2F0i8VMm2CbBVQCujlvj5os5gO6rwrRxtrOXdDK03ZBu4HUhXfn2dDw//
X9eh/gH5xpNPEfTzdUCF+IPWRr5D6xJcSTRp1xU5NTcos8vfPP0fnwwfCYmkRek53EtW6PIG/OEN
50SZO6ZhZx2jdt1+js+//iAUAx9eoQQVw0xnM3b4vhy6Gx+2ZNE5UEeF7ez7NpJqa06EPPRRirIc
I0mWr2hToANgxOzXG1UmdrrJCm/oVmywqNUHK+RAkWmDYg2BjfGgKsYgqzEJ/WcHIQIuhkjT5kdj
X+KTpbnSbHK5BCGh1FUvJVqnE0igKVwzCRnfrVloa9MJ1CSoNlsmikaRHyDPKEZAaSNO3dxoeZXZ
s+HdhHZew4mLhbfPDXd4UqHCfRhXdnRbpL77nGqJUwaZzCcraeVXRSfkzezN4iYzEgBESuMw+n6S
XGVo+31iTGaC6PhTvG8HHZvAD5i9DZvA6fRB0eufN20J2X5tMg3DiqsN/1OEKF8xUklpekeNI3aq
S5ix6CmcQwgQMV6MMGGmJxYk1QaOczoe3BgsLM4vX91nHNttBn4QWtdkwnD/Kd9H51DwhNpr/LrT
K5lQ9nOUiYzOTYHyfuVjNZgArdr1KWFvn7aB1dK3QIJXVoT1hi3j3CEsnkPmejl0eDO7qZUL9ouS
D6G+rGmhZ4mcg0PQujjDam9AoNjU4EtXKJkzQH2yZuxDoYNKsh+Uvg/SjOeVHGhUIlNEZGPWmDjt
Ja2Z8RDwD5B94WrZZwIUBQVKnh0Zn0f2pnZblB5D5lVvQS7ns4xnE9LH1Ij2aKRVdsVwMRDXaRMO
11NWDJgTw7RsLzuiRqBTjQNtj2EiaeXgeMhpZ6LI9VbA73uBMSo+21aMJ9qLvAEzBN+H2rR9EWmS
sY0GB0EQWmhz8QJhw5B5TM6O6gdM3Z7oy52LKuK2T9Mm3jlIzLDVLZrlLPBgjUXM6l8Cxez0qMqw
Sq6bxBwviAdBHE2Pk2LPliPi6YSNaF9acaJ3Oa4afaA5UA+o9xdZNtA3fsNRDDTzMYmDdjPmAIyH
aL35GHY1Y0qkI3Jbpm6Gzx0kIpGBsSSrD99Q91UYIG+hMkw902LR2/iH7UjtKqsDcFd0nXnDr4M2
pDF1V62RYgpw+Lq2EK9iD6dJX1dIp8Ohqkgfxyx8nguLkBnbFdNn0AeVQ+CUGvUWm2OrL9Ngaqu9
EdMl2zI0xKBhT0pvcktqHPY03nLEDWEbHFWUsfZta9bhjfHdSDLR8T1xJ5jrpJSpF8HY+IxUyg7t
oxfJ7MEKfBmtjQLWwQnKNEtuxpIp13OZtMYW/erAniIiNeF5jNFqRMOMnNfosOuvolaDUCM3O6TL
FDpC5ltHI4JcT07FzGs22/C1afoB1iUmfGcXy9G213Umhmifjyi07n0HDztAjbT1ts7ck7loImAY
CEVqCL2LMjU8k8qt5rUUUfdk1XMjHwZZqUc8aFj/UoExwvChPK5mx2ydI0lPM54Hbyy/Y3H0iYAY
jESJLt2XIB+D9hiaGbo/Bn7NU8YGlxK4poe3OJCFoBubuczQUzGinlZ5jMCj7hyC6SsrO0cZzOaN
h3f2Ceu2gfPRbKatLOyIIZBfoHmh9CfVbzBzQrYLtwb+O03orGVfTgiOXPLedojyum9DDweM7LE4
/UTYVF6BwM3m96ou+GMO3DvGlzmWQYIbWAdAe4x2o1Qbfen9qLztVYzUjCaWj+ypxNd0kboF0iaM
8DEjOscFNAzNYWRy7Ubkk4NtMDBWpgtIkskzG5VrBZAs50pV+UlDjTvk3mgFW4PTbrZiBAnmNrXd
gizY7+tN5wTkOXNbHsOUcO+NnQSOvbbGsug2WZQHJPoBa7p2HZ197dMxumonxR+rTdjV8IzTTK8h
xyNygj8j3zvTNdRlKCXLPyYczMdNIl1cYBztUdc5WcTfn4o4IgisF+46Gzrc5WHc45Gy6Cu6B1ig
RGdNVMEskNA37k2L1bVIm607NyNAcOrrl1wZ1l0VaiBYaHq2WZKzyGXXGhvC7Yoro28ZmjvijZPC
gJE5MM/5gEypiAecmXNGiBHaHWfrhvUt01y8eSU4Otr1lle9fG9+rIsM2hmeNG/gjqbav9IUCuWq
mEiKyaa4r/Z+rruZjn9/CgSkvY5ijF2h3HbS/1IYNhLOHN1inr8VRkFAZwm2iq/6DUPyfDfY6Tca
+DveYAcRe3cZOpJdOpnPUHI3tOCfyVg6oMG+lWFZrs0aoOLkJcmVUHONikM+OLRHV9DCRja2+rKO
mgmbsjDIfuK5mnjFrfENFyskxCfsoSDAUrX3QTmtsz5H8NOr5lG0sEmdNL+Wagy3XrJEQugGljiO
9/UkSxurCpluBtTkE2BEUueLcEdIxXS0GpIto1z1l8NUzXqrI3Y9BDJNQaaZ5IEvvLJ+FzXhfq7O
Cdkh2K68bwiEP+UK7pbOOdutlxP5XrsWOYTSl1/1XEIQj0zW2KoOa/tujoP21skFVWzsT/cIlYBc
zd9tBnyQfdcPJlODIjk78GkeHW199tNAXYoy6M8jTw72EABUzyGjcIXzwMvOtReEEKGZD8frAWbd
W+3mNC6svAvM+8bXEakH0A78h6GfvgRoRQKsJKBvZ4wP7cNs0GaPIvuu9UwcR3q0b4sqBcKBqas+
umD2blU8iG9dj7k3FCFZHjqi9ohB+4yLdh85ULcmLwnqSNOYzWtAIZusgR6QTuylTEYg1TSEb6ai
wNXP/xgbEQz2Z6GFeVnaRgJTxLfzQ600ZlD0f9ceatyNwt35yUAl85oExjw8tvk0iC0eyibc4jbM
knVl1tP7bOvxNI3zO7Fl3RZvSHsVcP7f9GUun/rQjBHfTPJdw8Lc1GVKVdFF5eOIR+BmREE0LI8I
yy0xiQfrww6jVN0I+6UySUr0B8f85oXx59EvxI2NYOduaqcDtVG2tQzL+MZcpLssIRCsp9R6jry6
eXIkoCsanierNgEDpEMIfw+gbPMJs/ExqX1vrSZd39QYheeV14HhGTD5HWBAf+uZYq/qCW9OMEIb
T1usXJgfEcZ0xoy5arCn+xRLziYtRLgVcA73cd0meH2j6T2BCnLtVciDLLOGsDpYxa0bQ8Ux57Nn
zMgEUs9Sp1qWjbdBqeq+Q+coeIeWRtGsKiPrvgwBQu21aMph4cwR/dzk7Q67FwLxwcw2sS12Azh9
dnt8qWhhsu0UNBK5tlrEllRyEIMI3DuBUOeRhcCwqzusnX3n+psFlAuBWZv2q+ME7tqPxsegc9O7
qtQ99ROy5FNtDg74ZBPt0BAULyLtrPvW93AyJxOVKm64ayTI4r5AQntrJnYPzoRIgWiFuKXHD+ob
53jWCXPblkWVe1jFHN5lK9VAeEWUEe0b4QwbgHHdapwEW4pseeQmDGsHA6VcamBo9Poe2iEvrR1q
fHyrKAkoVtolZRd7LO4IpI1d3hUnM9T6TAWI1yLP9TqoJNDRIHeNCyprA/lbl8nrxMn7RyQdI7SE
NK7rNZExiIKqenxBYw40cILRscXurQfCpO0QjaM5++teTDmpJUmPPNwuJ3YNCrzTwLe0i3wrMtZU
gEinxaR2bU/TFHN3JqiSwfNma+nC6tqqfIg4UAyhfYNKem4PSdzJr7lV9vFFnuONOwryleqrAE1b
y6yv7odLAYthxvfalZQrVsEkjLWktyirKD6AOhFKWhrWvRMZxR65Poi+GhV8iPMSFObas8w536H2
dfh5ubQnEtBnREt8hi5xk/bcsetTuOZuQYKtX3fHGoYxS8Fronu3rcvupkYYeQaL/15VpiRTtLa2
QqMH1500dkKUOb9G2D7gLuve69Lv8j3WdmT1lHTY57R5HpzkpQMvvmnG9BwbMB1RUqHVAYCAvSr0
GrUeYpejZgMzac8+lHSbJOGFDFOaams1hf74MqcdpGwTwg1E4indYb0Ns/UEj3zVEzy4ymtOr0Vs
YDArlo3Wpd0RhZY6FpF1VczJU0iaBJZquEsgGbYuRc8piyp1pcw6vOyNortzjcgr9g76znWe5dEh
DITY9QzWmDq7VbzMomN9XQHvuow7J93y8NjXTY7iFbymWzu7xsRCHPgu/9zR7ic5WtXGkM0BeGXJ
pDs0QbbFYXjNcQoIQtloEpDb+mCMfC0rc8igNuTGU1Ppco+vzPpaW/n0KEUacSSxORphckF4l1fT
hWB/wjrkeNWOO/DIDMCsNwKRpVoVTB7KHS4Esg4GZLqkX2QO/gKeBQg9nVR70dR4ZUpZhns3iS5J
Tftqz6F/bG2fBAn0O6CLe2I0SRmB3BMbT8VUtQ8xhNJPXuCZ11Gui60uUwEzaHwFSpSfAR/l56Yu
xzdW1iN9toY90wJ8rBA1XfYD0/kc/pOHH+mWqcURMCYRIQhoubewWswjsAnscUX5EoVE1/swHPdW
5hGqHVnWfIPaL+QwImbzgiBllH6YUdcOm+K6KHL7ieIhvm+zrkCGCa0EZYjRhhVCrCAb9gRxh/ce
fni88lMffsrIimHFUtZ/5s0YcdEW9y57KZVUToGh+goTQHhGkxAcvcatn4cKj/oSelk8GFlpclvt
1l53RRvchYHTX2rPDWAfqFzh+LfiEdCdhLjap8aDVZAuBlcj8OJ1n+fNZujMZ4f/f5eVLsrggXjX
SVuwtij3wxTxMSQvkF14JjZxsWDMBurInaeyS9I1akrzHmYl8tGxxufv8f5xcxM2cj28xz1xNmFe
PWnZDcYaSTzsL7PqeZGmCtx3Qc3xXmEKBdwQpZO+wrRfjQ9m02RvkayCHV3g4iVUjQNs0hfxRixi
trqJvFdFUMi2aNyGHzO3JgbvCh33LuxNeAuqyM0zuJxMb7y4fAf0hyfdCo0rzJRefsKYbNzU2XJm
6O1uevGknVOFU0R8CnI/6AHF8MBu82GSD3FkaI4TVHefEXs6myTH1WbrOr2qA296HGRv3gmrIvmc
dtGwLbFJZSu3jLFOezayT9OwMpcHrfDOzZQUMJxacRFEogt2UTQ3Pr+rTZZp5yGhqJLZ2FQFekGU
sKQmrAxuB/o+3U7NyhjRfm5zeJj1Oo9N7yIRLZ4WR86CnPO+R1U5dW772HkhpT4sBvektXKfnCgl
vzzqardnx/a6Zqs7E7S2DMfvHk1VX4GubUM8MV02bPwsXxL9UkK7K7st4ByXXfylQ+Qcr+OqKa+D
yXMBUme2hQiwtICNIu2Z4BdYs/k11mzqG3+E7Aaujx7KKsNVdo8VK6MIXbCUm7Ewh3kDv8cIt+we
obVVtadvhzHJmrWt27xYq6rHn0LomYUm1cyBieoW54XUqsanNAbIibw0MzFV4gfU1HfUX5u6dqB7
w96ueBUkpLhnSlXfAua3dNHA0v5fys5st3Il266/YvidF2yCHWDfh9236lNS6oVQKiX2ZJBBBsn4
eo9d5QdXGQZ8UcABDk5WplLiZqyYa84xMdAiNl1blqQXbMjBCB6fYopNpBf9AD4STFjCY/9g6RjW
jh+PGYVFFFw7a2a5ebjEczr3B7w6KHQovdwG3YLLSZZo8aKrkivKnHTGW/e64L23iBFkSljoYaMm
NVwqfuINHTukfXdhmYHH7rVPPo4D3Ozb2eYHXFvUKcDSjfFaFpPJWHyMjYO2FFY5SNglGaEB3yi6
fLTgcvQCG9ZxqkdHbUGaJOBUU8e/tBM4BkSocHwkk6ssVJiZC57gVTuvmjCsSAORibPOHYiwYhv2
g5SrPmv7l6pSIHmC2UKmCueKnJ6DcLsaRc7FA92PqJ7n4VDfxG0g7+3C5tBsZcEbCadcCzMgR6rY
lH6E4T+Mdf2RewQnENJ0DUpNj9BjYba8w5W6eVpkXFhgynxNjNpqR59aA3u5iriXt15pr7sPTUgA
u3QI3PI7Bj8tOCJ7lWiV/vbdIfpRxEmhjdfNvPOsuru51mIQz0tcZlz8FhWQ42DniJU6d6E6tMGE
YpvaKG8gi8o438Vj6L0vlCh5xDcs2z8EXdMzIy5WUBBUEugNpU3q0h86Z7gpYKgaiTSp3iJr6ft0
WWgYt6J4rjd5bFnRpoMzj1qNezgCHdl4fOwbq+Oqppy4g4vfpT5yXyUeM5By3hH7D+mkVFNF5Cfw
OAibEtxYOa1Fzh42GPFT7JAwfYqhZSMVEzEdiPjBXIKyFiwftzaTX/yd4+c8WoAbdKR+g/UMpKyn
vFzz14LDsnBwhrIUZ4y05QxhehDvdgcNbEXtg/tp+4ZO9goKeLRRxraeISbjzWutOIUkPIL9uu/9
Fl+gw1v+WTld22xgutjp1wIOOrmjRtaerp0uueIjRo9k8RqzZDcJm45KT8yxD3qpwKle2FmMDulY
FbzzEjiChKgk8+voQ8clI1KIoyEiKMUPYypknLWdF74iI5zMpPQeUtDfVX6OlUMSFiNzGE/t1tYq
AWatfbaIww2pXgbB2vhha6WHtvUruEZaVu2ynso2ax8IKjSQ/PFvcZ2WJXd2127QVip2OgCdYphm
x2iMsGM0HsP9hs4wOkxkb4PcES21J2+21/TDqoUTDDC07HS4HmN4hgDkI+WsA1Q9CZ3NpkGrLDto
DZq3NbbDAVPqqi8AWpyU5v675vsF1gYgblgk57pkft0mXZXOMGg6xxxdGO0FuiN3zU02h+jT+PGL
jMJwcJ01sQ7ZxxshdLDPvMlr3wZcygwgOXdrnv+icY8ZZS3Z796fMnNm7z5W2046sv3kIBm9swsZ
7K92UjhlhB+5qC2Txc4FQdgH7qFS7vezZKzdg4+NGgBjlMG8IR70yV05RjXTbruQ0G4I8Vkbn4sP
fdQla3x0AmBU36VQ0qIyIGr8rZxrL/5dQLqXh7KDEYO0Im7MLf5G2QlU5PgGLCLiURehkMxPI6Zu
yyqG+oy1EMSKrglfKsiT/ERYc9R8oKM0wQIbpL548XxZ3b7Z1fw9aN9+kqS8wF7ly2iBuCDM5y79
IM4TjvV8nzhzE19EgXLDWy0LT5ZPN9o21zokI6XjIHiAyZY+ofpC2AIppixrR/rKbTks6TzjmaKm
nKhcG7sr7eBleU/AV6cX4WsxPghEhXIfhIm1rD1L+HS+w7L99HwFIYRHyQ7QzDAIbEVahDcooYPe
jLgRwyiBUMpVc9SBoC6GHNJp7JMufOwCOmc4/0tm7MkJWIbbQ0GwqfUa+gpRs3NaY5J0rg9yaKDV
JHON9xeG4fzD3J0LDhlQNY/5NHvzR95AQ7iRdGkqwdZBJUhpzQOsp67kPr+269Cr/rppUi1MOosX
bxExLcUbNtME5TSLsDXr8+w5MsxPm8ghqchNYrox0rxOZt8YfzDuW62nnmMApbSaLaHzbEQJ1hzm
u/VMjMhp921DHJSccBqqvWvqcLih84EcOtCeC4iqXZEfg4mIWdK4cXdWDinelbKN91ALKZ4r3H9A
A+x6/BunuIvOMAWgEkMIsR6kB/xg3dNP9Eyj2vLpu1lbXGkoSn88u9HWyi9TaT0lRPueqI+CUb0M
Ko5/L1TqzA8NO6DnBaJbcJJRAPgwFqFMD3rhEnkZrUyUu2qw23jveeHYcq5UhHe2fVVE/n1X5tXz
nIba2SlvsQfmyj57jW+aELfpgQxiAa8CkYwruOkzE+3nHoVklzij09wlkL24y/Ok6TW4GaJeWWN8
sVY83fdGJf0dgxhwglpFPRwt2URAwuwlmAi/FRzxWIX837mX36pLUu6yWyfpuH5G3GX5THZF8sXs
Mp5rzN1yZWjHW05R32d6N6cie067mKM5JgcFhnaokcc7i6gG/E7Tb6lMKn91qsiz/eyanilltC1k
X/J9yDkO4nOJ6eyvTOcbYjWzk3yNnRR6/EYEVBWeeaeW7h3XYnYiNlrtwAcd5LI/zPWPnZIV2URD
7Fc8lqbxdr1r63qjWP06x3IpqgoyNTzMdeCULJRW/PJaH+gJ5ksNZBoaH8oYZBpC8jqc70vL1ihL
sHOyHT2aXfvcjA6E3T4xA9sPME3jrZCjN+vObdL3uomgusc1O2qQp6Gjz21Tc8/GnT2IVQkrhmKe
ZlTVOld+8UELjXQ2fdfEH3U9MrzY5VBl26FnUcJ8lnl1xYcuyae71CFfDGcT9vN5uAF2Vr4wwbdv
bAhzLf9ebBIby/21HMY5xMDrdTAvsrA+DeDJmLJsb/4jalOcb91NbNBUaZ/rQkg+8tPc/baDNuQG
DYdrZi6csl+OzYfzLs5YW29KjpM9PxLWNgkPbbB1kA7DTQxn9ECTT8AmP4EBuc46E1vbsa4hyfT8
RRivPQHinGm4J17kZzI7dbPv1XvTEjBaFQuhsz1dOZm7QlhG9p9syRVacSZOBAPb9MOdava/LD3Q
2ZF7EFJYcFo27KvK/GqzqrNPMSZgoDU0DM5HE4WMhykFGsSPfYtU663GuDhlKr25MQv0URG0yH2z
HWpDRr2uzDYbIItufTEpZ6Wb3D6AUG6+beViM8zwWRrmpKzQq1hKmufcroBY7aeMyL1c5kvCBZoR
ZYEFg0ITLe3Bz2fSgbCLq3DXsrklL4j2GpKpEsR/KihF1pqXHDyEDkooL5DGAMhm0f2Hfuq53Lax
Dx0Ux9dtAEOGqbc5znoHgrtnyx3WUnoXes7eJxg0TQQIkNFtYy1dE+zp1MsgOsa8zDn9pTc9VFry
RNqa5rnfitHthQoTKn/shCBhYPyIhF2aVRYnlvFBexYlFJieCYeFWVJb32YJiOeVfEnHqulceudU
6W8qjvV6Mxd+8ku07lJu+F7fbqSm5OWwODnJVwDlYgHv5C7JYSQUQftQPjv1EZkeZAgxtDxTh5Ln
7S1k9w6qmZJWucXToUF42tUQrOrKycrnnPAVC/6gcSfA0jTX9TvM2H71OQ1BMjz6nZ1fkpyryGX0
IsQ242GnWXWWm89nFCT/oylnZ9gMpdclR5qZ2SHAeqYMzBWtHzz7RR/fj8BAYTW5Qj1FZbGMqDkV
3UUDgQb6VyojPfbWwfRSOvYy7TPyFv6ptwSBAYiXIj6M3cSXyHhza8DxJqDQIzfo5Rg6ZpL3Jdwp
vuiUq/ydroAgb+JyshjzEpvO4DwZwYyP1gz7iULbqF2bFA4fdaB9uAfkpboP2ZW4MtZ1gySxLQSK
zjuGAPUxZzqkeAGIkNoVYRt0WzN2IYTGQnylXVq8GH561LiUCzzAix/wmQX/GoZ3S5UakMzB0iLp
MkrjlfGTetzn5Hi9I31CIZAPyixssfWWaaIJpLbDP10kYA4NkuAEifXabRjTivYztQQ22AbDT7y+
VYUWe81J2p3cykIXNx2uyJNJM2F/JE6mnIuV+SPJW0jPXrgWcunUa2hcVOILZh8yvQLUZvoaZkB+
SdOCwKZ/t4g0TUNTWHMBc9y8ns4Zufl4peeqHqn/Czp1lHPr6tNccs/bhiNI6kPAmQbvUJXC/YZ+
4cvNlHmlXPlkU6hzoiaI6An1qV9gDtiMyj6liJUlex+cJ4a1vyUsdfC1HbVpq6rr/fBxNLnxn0M1
TRUouh52O3uB8ltjkKCPGNtbBSOLP22A3vmXDSciTD91U3fAozLKPWpWP9JmZMJgDZtmOpFEdcen
ydXzb3Z/GXwG4SXtiqxPh4ZvZ+JHlaUFL9TJq19q1vYvevmmj3DI/YeByxdjrR7lH7xMBf07XthP
68n360ftMQ9sAtFNLAhCI7MN9PiFcsGE3dkqd535J+gLCP78jEN1LFLfnbbNzEIc7kMw8wtbcry3
3K74YAxDcKAKpq4vaJ0MTphtunzFh7l+dxcoRXQI9TdPNEQmllF5PmfsIvqOEoCycot86/ANDy5L
aBURmFHb6a+4I7OeW61HKpmqOcRRb861u4vjWFEtR3MZ77+uNAS93LEYIWf4otqSloreu9lz1UY5
Nbu9aMKMtA4s16OjUoa8hpeMM+Jgp1QYQcEJOOjyrJvjC3Zq6ojTsqmcA0Nz8o7SoJgKSuAx2wA/
4d/Ar+mL5NXScjcm87H1ylrluwBX16eqnW55yOhkIKRuNXbvrpPJ7yhnjEfXnBUw7GEbRgPjhAW8
kC3pouv0sri34shKhJN7NlUikOxBtp1TNPZ6Y4PFewLOwNa2FnFz5qdfgBbKUs7tMpmg1lJ5069b
h5mWfu7GAJLNY1njHG1xWTQ5+uAaOuDsAV/rar5qpjk0LMPP6VyIGwaIAjn6nruR//cR7FtBsqph
m7mu3FHeB4NtINpgP4z47ekK2jjQQeHgTWVHwxu01IzZKOouUxbTPwcmLvuKQgVV2vhj+RaqhSm/
r1QysKVmrUkfUeFe06yjuYBv2i9MEb5ZJaKsfhyBV2Y3EPUbCTTSM8gQuix3YKZiaN1aIkTzZeV7
SCtw1LEEKNqBqUV5mDUTIPGsdvoY0SMoYWZyegJWB2OqJeidoqx7Lklx9q30k3HhedBpE9wNLC9f
eYxxxUwF5JK1lc7UdHbsZt0VWhZbPDGl9hqrADHDiXUoV+ygbR4AMswoV1V0G2kqPIOrjoaM94Tb
P3DeGHfEbWGq7jMq7GbcYSUPmEtj1C4PxPJFyan/GHql95u6UfY1Bd1uICwRWe9LM0uax9LmE0kz
PJbTOC9vOqOMcwpE+h0igtKC1w7ikow2SWhJFPLJnsMqu29kZ6Edjny4NgWK25clsNts+siAGBoB
N3z59dJaD33sDc6qdPBCHSjHCn6iugjqteXValfhj8ICZXTLGLa4+TWgfDEHbmtkzAXScpLTmI9l
9xEoj5p4aMJU5aWypA+2aCFerOsyAR3idMPC9thYdkgYPOEYTxVf44rOqxhicFsE7oXNSWg2Tqks
fQN6QARUQnclc7z0r1HpCxtrSsh4h6mYIaM3Q/7j8hHW1IzChtlgjxnkDlcX7Oi+dUmfwaFDnqFY
Aj0JHrV9KLh+E+OnC1de/ZklkMayF6/dIqSWqCjiCfp75j6APLF/YqccYl6oS8FPKlXt1RfC8Cag
JPvHr8vyl4WHmSobZP2/HGcjdgqLBMOK3pjJbAefvBd+g6HoX0byBlg+IYZ7AAborbyYmwT9k+eF
nX91UZeXW6DtQLEG0c7luqrj/A/7UZo4xokeg2ObMgGvwkpjvcriebneNJphU49Tce1wPZFBLChi
+uWCbmA6UJlv9qHMUvcLewEcxhyBzrzxOy4BgIlbLDFpQ2RPNiO6WhtKDKZ1C6Efw8oIiojMYuQD
oa2GBeZvrRZx4O+BGKh9GbXHOg5npH+VoOnXfspVA8gkoFUX7C//o5MpKdKt1Wd8IBD4WMCxtqFI
yrcR7/EpJMGbDJLa/022pIsuVlOxi7W7kklyxoWxcl1S9WB0F5gNboqJ8SVij3idswEiwwyvB26x
4kV4UF0VMUHp3t0NaRq3kDZDPAklSk97RyHy0PMchci9YFIRPeh+yqxV5DZYsVy95B01RlS0Ig8u
6NMSyRclLYFowrz30VW0JBx0nNr9q7Zl694z4JCPKjjI6q/CUI8Gadjh67KgdFPQu1QA0fK1U7Yz
HVMs+iJKFlJgKhugb9KFw5+JCGJBW6QHXHptcyHdOqCk+BQoUkqVWEN7dUZC0j2TUkSURga2ZW+m
OLJTcpXMfSM+WKo8OCNLX/Pa27GnK8RaD9NCk/TCBRfCc4kHS31lgjbfk/SMUtDqoM9S9kAB1hej
iO53/QzYpZsLUgajNOwRZp6Pl1rf2C4DKygUe/Bfn7Zp0ooi6iQOt5SSWKD+LfphcMJNE+p/IOb0
cWmnfnqHZWCP16Vx2/GA2e/WKwDwEpsptl/b3S+l7b8Xaer9KB7iet15fjJD0nKr21JSDy0mDzyR
1srmOOx5V1ld9ST5JBZrF0vttJmN5/sXmzP7jad3vvHmJ/FdBXWenB01aIyZi2qWa1Fx3zvCj+vx
Qfgw2PhEYalZF5MQMDEFl8xPCFlQDo1HNAYSNgcQJC1js/Sn7o/jI9cLXafCgwnKpTYZ3jCyQTj2
ipJ1OIH+PD0kLvgR6J/8dDk6inr844817TNObWSAlyKjkx6do9Gnhq03OFgSZ6E6GFf6MGhmnTfh
I66UGlXCCO8LTGsHS7sQwkbeAci3QskA+j9SdDl17ByaLprXqOJGbgobj9dOhDp8z3IPi0IBnb3Y
dWUPSysKA6lPPm16cptk2ThsMqmC6iyL3IoObBPUjKULjtqf2pNuteujxR+OAz93975OS13cEzUW
5g/Lza5/tZyZ2YSbzdIfojCzp3sG+C7aCZWbFLF7gO1e1jpSa29BxVzVGZfv+9EeAo+2A2nbm8EL
QvpaE5KUb4pnAFd1qNPFenfMolhtdBkPD1st3Iw3wPTI/BWwPS4F8ZqSgWFjBIC4O+NFUcZ03Abl
teUqidrSATF9lG6y5Fy7PASb1pVW/aaUQVRfyy5Vn1bBTu+hlEmrXvsWG+cldouFCGAs4YywQRB5
9BeqLhsd+Pio1w7DEyCmO3cSM9u5qWmaRzW1zvhGfXPoNkQ1hIWLBufyYFA7U9n/HtpI32BFcNY8
2tncqqCFiYnEv1iaRoV3OHAZfcW8PxK1cd1Eji88rSCh1oldxYNelfHs1neCpAG1FAvg5p2VjUuK
xQetkHaU3Or7IyW6dXqiKQ7vxSJhJGFgpC/jb5tHbf4WUnZvHceAS9OjGXqIP1SJlJlzbyZnnPBz
KDP+Bj7juFcJKzbaUP0Udubm7MbQzsCZsrEl3m2G5dzS0VmWZwG6uHHvdVxpAvmTsBJYPYaFxl5C
763ukMT69sKC0c/fghDTyzlvM7XcT/Ru2kDn4ja+nVPupTY2bd9KqfiYBw008ABFkzdxDKh9nUcy
PHBbZc2XM3Lh2+ixFpJAwNu3srnCfFWDxOWnS66xK5rYNFUjghsrKGcQXKPNbcgKD8xxaYjfyGeR
n+yHOUvFvE8mRkv5HBc5OhF1dhSgNAe2Fm7df8LBavn8lBUew+UMiBMXP1jNfnzUtj3Cx8IrWoXD
q0YY8djn1DQALl+1AvkHoIKkuz2cQIxmfBameUDTmi381unGcwyldztduQDMlyRfVLXV9RJg25QS
InyKyuWzvVcqSjvedS7bO47OtA8sPLNZvdAiAqWGrWE26DTOt5PtKRjWSZIVYOI8O/LUETuXPz9U
nmvzYtd8bfGzF+TJdOjZgphNGlJrhW+6ocBpmlS0H2Chv3blyNI2t1P7cfJM/ZOTYBlXPvVT3xxC
GpguK7230DTJR4yldlxJzL8vxRjF+9l2DFwh1yo/nL7z3xrLj98zeIOa8EqtinbXg6JCvxp8OAuk
fhwSJ3nbrU3DLvqfSdD/Usb9mn+xuGx/hn/Pqv9rvl1+N89D//09EHD/9195+/O+QO30eJ4H9Z//
+M/pd7v5HD7/5V+2Defv8jh+98vTt6JU7T//xz/jv7df+f/7H//b9z9+l5dFfv/P//7V4nm5/W4p
Yfv/Ezfj3LAt/+9U++WzVf/XL/9nnt2xw/8Ag0C6M2C76nk+Wbp/0mnIHv8HBBq2jzab8cB2yDvB
2b2F1l0XOA05YXLYsYM14sat+d95dsf7j5hNOpExkBK3iHz0X8mzO4H7r0k0i3QfgXrSu/8W1yqz
tJn60aqOHaW468DLgGdGLCs/GpGZfW6ImqwYIaxbBdJ49RCaqg0A0k4fDXL8vPZnDDp0tS3Fj69E
Dkqv7rurXmJ8nwKQZbauGSIfbxTnjcUb/JjNbMlXOu2Hd7lUzq8gz1uW5g2eclyMnQuSqZ6rZt2n
bXU3u334Zst+OtllAZGPV90d5dLBoU04ElCcx1u+SMbYtJI2ACrsxMZ5la3FlQjmU7Oaacz4SkgH
kXxbZHVIncn9sdkMlOQvJtZeBsWZ3dxwraw6ejIzxvt1FxfTlVwke76smRq6gy0XWsjIJikuS3qH
a3DS1qpwB67udtmoiwMW/siuHk9ajkN4ExVMCUGNMIEsH70t0TTzro0CK1hNzE0POPXH58pT+SvO
lO6DO/l0ruJOnakWD7ndm/FtjjpKGDQYMzDE3cj5ZwVAODmNtQTyQsUP3wy3w0xvsisu6faPVwZu
sp2CftgLFNCKWM4/+vgWQWSHRaiOnPopTAw3Qh+duTKYVm+dHgHsXJWNdzli1VODlYkBIJW4t/K6
wBVEN6H3RLqL3jIz8/XTSiJzjSzjoERzWti00Vtjv9Nay2f0YPAiDiGUj240Nd2MlUXNeR58MPUW
uzgbCs5WVayzogHtW1UfjArT2k5iSXo7bS5cBR3Q9XHPjB/k+FTn+FY4lGm58XWZP40csCU1QQ40
XHqVbxmpyHF2o63nvZoof9yN4iUK46ubNfkGv1+JjXeJH+qczWMaZyBn6bRdBVNE+WgadMOL1xq8
5NUUX7C2Rge8A+I175YUp7iaPwsCfteY+eIBdiiVSqlnnwbGxkuk+iM3gOgcNKW5dogzr6ovii/Y
by7LVukkACS7+oLQZv0NsWlsLQGlEZtXjSrrefiNU9uKT8vAZrvo8uhPlXEXX419k9/LrM73+HHm
DYBFo3EdyYR8yYhlL0zrazByqi2GFm5R0bxNpaUFybHu8YcZmPZHaHXWTwEq66+vaBgcQ+EZroW3
vdA0j8Mbu8UufsvUhYw9mUg0XfNYUHXC08yKvdrje8GtH1NBwuerAC+bTx8L8+S7PUp66KD23KNr
Wc8oCx5bWS9/SCu/AzUqy7fE8boXCnAYWrJ8BHrfpK63mdu4eeozMTyasImerUXanxFP8oC7BvxK
1XcsSukePSVsUS91DRJoqgnD1a0d3PP688fzbNGoV1MYcjKsRdaGxc+vdpLBpqQT9I6803y7+pIo
Q+Ktbq4Rkn8Rvotm2uTDFF7dRU3XxXah7wxYhW7R7MclqvBJ51MsP506vPnHWtEyILkxj5gqMWcj
iB3508XdQC/1p6PbgB5IJphYCfNE67219cl7bQDg3oxFrWm2UQznD8s41sXU6R+6JKRQkc3Szd3p
Q9HUE9/fqEf0Zpd/gg5F27hgOU5BkjrnqR09R77oduzF4m2Qd9Grkgq+9uyzOc/9CLjyoMuzcYvp
e5mLpH5m5x0evdozL9FYR79wHP7qwnAbF8PZIOlqk16N3YeSRsbZ4sTnTxlmFN+RzdaqymCc4OsJ
54dhQLRbdIQ3MqC6IBweknrJnkk8TbDv3Tb7pnMT2RlXNLpT4uJKKMPJeQoHhbuxAZobTOIMK9S9
c8dBbEJ76XY6LdR9gTmHwkSiR0qG4R6XOD0XU6cfCJfJK7Kme5gdd3kvwPUxZWraeTHQxATYoAdv
C8p2APx3wIx2i2sGtY7ImK4zzDftSgIqY82a1eV66JrsCGaroVCG8xYnRSe/cQL8NnMYvlA/MAiM
u40+Fk6UbBFssU+xXbZfTDz3Rx06EFpTq91miZ1TjEDRYW9Xy4MgBYaHirT/eglSdcEPNL/YVZKf
myIdP1Ul5a7hxLor0zzdup3iQz7p1Fwax7GfYEHicF3mU6WFB1q4vcvxwz0jZjuQqYv+3nPHeI9i
hq09bCfz00jarAn08+YdEk9uu1t016Wy49rBA8uRQynDHJmTjV04n3hd42MjTbt3pRa/KaqOf7lT
oKgo40Fj3WZHLxlYx4esywBI4m/Hwzdae9689q4fSvtOBmW6pwsTt3GH5u7hSFQAilkI7nVZDYdR
Asm8xYVIGM39Lu6j/M0RuEp113fPyHX+lxgzR/N5y92XWsDkdjoL6fl2O7l4RourTXvdtxYqjGnq
its75JVhM2Kr3dhTon+3s0dT8eS6HyFscoK9E/W+g1uLd34JDVXklTBsjaW/3Lc2WeOyhE2DZ6RS
ByomxC6pWcsMwqdyGp+63dNoXZi0PEyzzB7ABlf/KJTAEtOH6N9EAMPVwEuqW09MRBHXnLp8sqM2
PrNa4SsuRgP00/QPTubYJyoc3KNn9dXzJGfvGohWnNhDhuQylk6uhFe0+zIeFofG5szZSzsz4He5
QjzZxDj/KM2c6U0hT+pSjJD6O205jzgofB9OcZS9FixdT0Bo0HF0ctMDiautZwEW1GFFJTc4fdOb
9t57xaaifPJkZVZ3VxDhPI9FhDxTJyxg5srj+6KC/iEsFioTQr9N7v1myE6F6oc/rZebYzUyxHDP
qb4bYbOfGArrLVX0PrO8Te46wFsb48f5ExSL8geXeUGOAbDRsnZ7azyN7pHFPEb5vxUdZOnZIH+1
NLEvoWC1HFN+bQjeOJmwXimCCL+yDo1t1dtx/dljRd+G1gJQByjhscdgcb+EtnUahjJ4nElCsvSv
CTCJNJKXjgDPgYU1rhOKWTzKwSHSnZ2xi48V0xtBlkES3co0hMHI2+rSi45W72Z/lFwoIGE1iX87
qu2zrJfid8b5xnK5rr1XChHTPfYQupDSJb0C8k9AvLO3Rr/3rrMTK9pctKqozAyLdYw+XBI+rlDU
k0Dy+fXp4YLvgbJdZ8XyMtI5cFriOLp4vTM/yYpJQ3IY4xsmWEithXvvqWV+5GhrjgsnziPKIu/W
BKrUggpOJrcgg3RSvsF80Yh+2ss+Cp8dfypegRKXtAu2PNTkctRpcqnl2s7VzMnd+EW1SaSgn9Ah
4LgiF8xupFQfWUX/w2DK9ETjGhZwt9EcI6qNjoLMA1efMfzIICq8UP4wPCtuzQcvaIYvMYOAYf9G
jexSWHzEK+/T+F21i/xwWnXRtDVositaX8XG6ryM7PDc189iUNPBxh93ygAZoKiHdLIPsUUUBjXx
iAFlus5oV92acJs+OHz/twI4ypZAx+Cv58wu/laLox9LEIy/l7qON60roiuejQ4rjaHxtuU0vLes
wSFimIiHPOjxb+dFrolTtBJjUehGyXPpEtx3DMHCNSOit08XgfjamZA6em3l1Ie74NL3WMC4jDea
/Dw6k43ngloMDo0xOWZFNt2x82kfpNYYLnw2NHPQ0VOI6w5/mZhnzT+ThftD4N7pMHV3nc04ht/c
oznHIYC2aaeRx4bg6oH9Pu1GdDbSatJ4pDbTMt0qFqfvVjllO29cggdy5clmditNh/JIo1xA/HIb
sCplQ+15y6v2y/BsxbwiuPZXE+bchba3AvQ1fVDtGZ54hY3M5W1PEfOylsjwr0a63S4r/Za+2Fvs
amBGtbZZ6TiPNajIe3z8go6X2oXvW4aPdi/SfC1z3G1OBJ0z8XR2rqrI/yCF09LZnRfbOA6KK+7+
eKcckR/H2qXkJYnae8SJ6tg29JuvcwM1Qoc+n3Tq97ZTjpWWN6w1//XLIGFvybYXSdEUWxe85SWq
lL2PCLacgt7EYt2K4IoYO60t489//F4mWEjd4YVGxEObTfoB0SK8s1jU4JhiBb+luCbY9VAF5Ca3
6vJkTyr446H84OtwW+vg8+F6GYZi+jtHNw8knrlHDyLEuipE/B2OudoP4xi8zrgOL145U0CJRe4r
sufyCWS6uSfEws/bFtUl6LGs4kmpwHpy5O/qxEl/VVY6fOu0TR85B3D2TUZdZ92oPyQTxIlPhf9T
zWBHImb3x46qm68KNxKpD+gXGzsMElY6tghfY8oOAJuxjyUzzS7ltmikvrrgW1zR5ninTUJOJbWM
OFtKNfeYHbjdTBafP5xTzVqZmEpnpjP8RxPoAdY7wZf28+a376U9mdjA32qFsYRmMutKnaG+o/wt
fw1VxZqb7J6zcgSxtDHAj70GZB5vwIj66OC3UYG76kMXtfzmTT+75y7WwCpCy8JK6EdA9ovW/KLv
Ji63eVNOB9HK7G/k84Cv+KGB1WyKGK1K4oP1rHbYVe1QUzatpuMYJ/GvpKUZQDkFkHCnxYgMn2AJ
1govHte+wR9/2L7Pwwouwngvyrz5y6+FbV3h41vhaEjOSegQCHLS1qaxz7/dGMlD4sLHXO+ogARJ
zgQYzfXw6tGW+CcdraI/z3OGM+9/UXceO9Jj6XZ9FUFj8YL2kBxIgOjCR0ZmpJ8Qaem959NrRXVL
3bfQ6qvWSAIKBVT9JsOQh5/Ze21jmQ9xtTLAzupUQxaidaUjNdH0gNiEIVkrS7Vvl+YtumVG4qz1
sXq+IYJPakZvXcmS+bvogzghN5j3qMqtQ99I2b6O18KjG5ouOZqAjxvT3IPmFUS11R5Ukeo+nuKG
cxMAC7u5XPOMtav2Va2Pd31SNNtBFc2HahBLjpMSkAgdGA7o0vbXtTLe+dna4MSgHxAHAEW3q6g5
iVU3TwjpqOOYAQYd84xbMENPYGVr6wQUDexXWzgjayUrT6tVtpuZtTEEl6G7ilSSj8huZ8TgVdq4
UjLbp0lty71qog7WkefnlP7QZ6AxcbXk6c6gsXWMduY+Qmb4jn8ePTJxNBEyzFF7DO2u28lRkV0h
nOheY9h4TgxlDFZ2Rs8aTvjf2p65/4AOn8kMRaVpNtyillG8Tzr6QVR1HB5SVxcHoRSpR7JE4uKe
yo/snlKIBLdrywbUepDHYoWAY5sfs7xaozvUC2NpLD/EafFSNvosD4Gd2NozrT8JSUkkQdKdH9k3
rFerbHRoMkMXlGPZkMyB1kEY04AJMWWfe+uWdqO9Lmz0cbtShhD5iS7pjMJ6mPjlBX9J2r6ZBqAG
X0fj8xYzgWVXIsmvat5hvCp7sgXICwOQ0Jjl69CFV/LmqYMaZTkVScVWK+lUnt5oqrfcbDjdpNIk
dkf0S8waUJHWT9PMnjo5q3xJm5U46MUg3UNTkUhQ6+qXUVO6n1Qq9e84u73oZuzwQlVyGMjltPgL
1jJXxlbAWBtw41IT9FaU9n5Wuhh5ZrGgX/jjfWMirg+FgPo+c6ZvcTlJJ5BCuKUjhkG3KLTKXdRK
vLOFCZEF4Nib4i5zirEtNhUbyCCapercNyLfpOkwEIQw5ueR2fXsaZOMdzKkL2Yw0egdI6WJDbQl
N/WlYzWJnKiwOk5soexHQ6sqBwdzce21LHqLs6rfz00/etwR5UM+mva3iemCbSM60yOmFhZ7LYle
n2YCngTZem7x5xuVsiAczTs2d+omK2gweZQ2vlwrL9FNwBfqZf5pqdMWb07Ih1DhqwzmZQwxOsey
dgT+3pVbuaTuTyEsTe58O+YCKlRr1w8m2mB11prvIS56opGiaWI7oE8DT5HJTLdwrCNPUpSITHiz
Bf9ON2lvCxpCJEnS/JA0aKSRI2h81SFpTrsUAKXTZumMe7vC06Cn1I4I3Ii4A4Ax8qQlPfXV5HNR
GGcNrKnCISbyCN2HcKw6gQSnlbMo9gATlN86yfKXSQ5NUnZ1UPxJlEm900JW+hEmK1WHdrU5TXNu
XbShSxQvIyn4YNeZpr4yGkQEJSygokuqTryLTJhOw/iWFzjH2jlVmg47Z5MgUQa3uFuSNmGTxvlK
/dKE4wUDFRdCOyqPGg1t0JWjeIpCto4KK6CDoWTFvqaADKYopnCteaac6wYrE9mJ0uj0a2KMQYnW
XHX0isgulXEzkTQ2fiYk0ETPlE1o8NCatPQxn8sQBRwTt9EfRIfdOVPVoxqRE+YlmD38Aq3qfTZC
JxrE1H2XBQ3UklorSmRkn7/IAoVP0Jh4hKRBFkobD3ejYfOgH8PY2sJRU46CCRT76H4cHid2PBt1
bONzMdk52BmR8NFkdkzOUrHe14o+3s8kGfNNV03pooSCXTx2UEGace7v+2glrZvN04ouDE69Yyft
vGHBJnuVBNxkb1grQPae2WUn4Z1CDYNoGr42T2B8FxVGy5BrI1LM9cq2uEcbQDC0k5eS9NuRpnsn
94P8K4f8xlyV++8iY/4casSCQArgTuflMJmRa+uMP5BsEjBhqCo7sDZLZKzv1hzXlwK9rQPUT/qe
mO/6nTzECU1tPXPoT/kDgkzxtiYSVp0qjN+wy8cs9bLkOwUYc9L4jt4aRpeLwwGvOFCyUF4p02Id
opo4v6XJlQvktptzcyi0/ZrHw3Nq9tqG72D0whjBvoz1EzkV/CKUAKKlDifItnPAwt4ehbWx1WIg
PTwklk+aPsYxcZ0XF9xk2Veulfoth5HQw1UzaW5DsFwOGX96oA+QHJYpm5+EzgAlSpTpLjJM3AM6
U5lMS36xGwWr6B8H4rfcobJpq8RGG5V9JNHgFOk78YzJtx3iMYGeZ51SEUbMBWR6kWxoCBwdQiBx
KQ3uzXeZ3pbo+GrJAeOJEA2ICrlQMuO5aYXBjKevy6dOHee9nZi4TGepKUBskRuNMKBrdkvU8FEo
7SzeWjQRnAFhLt/xqEzx9IL3O1KmIdRjbTk5pdVp3hql027Gv3ccFCve0cGpGUtw9CF8t02JzZO/
ARkI/mCDIBokiDKUH4eJdA4bYumtgxTlVHmQMfqg1tX8NY2N5J04sfVqRmV0HRb82hi/lSNhdRI+
M6htyyCDtktVIrBkewbQk6kJ4qAFatEQz2TBrMIcHhFLmCCs8uLQtRjklKFViKzP1mWvWm2Pux7X
IJHMPZZ+lRmUbarwBwqwAmEtXZDXl1s7yezvVMnrs5Yg16Kcq3ZTBLUOUQ+8lnAc9gwOqnOFAPVZ
sTJbcVO9t7dGJ7C1lGP+XCdq+RSjDr6b65UnIiZ5OxDItZi0D5LyYSEF3+qaHQYjJuPXxaBN6dW0
w6nxh92uVHCGKrFQ0QSmV8FTwTNMvbsWdTqcaQlQIEYDinZVh5MwEbI+mmnmx2CGTkAcio/cIM9p
ACTOU4Jwv4CFTkESY1PdUxHjRIiz6CishA62Myt8PtiBH2oZ84EbQ08HXIOiHQhXDbqoEapxjjT8
ed6Ka2XyLLsrP6gXsKT3k8TBlyuj9ZjL+IC2liA5YW3Jv5KUtFK2t7RsmTWHkTSuRmzB82Ka05H9
IssKqdMJboOIv+ivXTmhw28nvco35ENn6SZWOHB3NecrlR4ZhRxOs8xDXITdGPRKjP2hTTXlAw/s
8DwzGvC02dQO8VBWXwgSiUJF6o6ufCgaqnPU1ug59ZHywtQsDJBLnJLf0ltSfrPRtj1dbkd8C4px
yqAYPdPgoRrPrnbfRujJlT7kfVYlzJakk8IPYxakLzT9KtOoEUhkk5YlWqqYlrMXRXJ0rjR6Rfgh
Kr+jzPSp341tV2muZNTZY6WTd+Xqkm1/9eFCWlWP3js+tGNXGVv0W/AstJID7IYvxEVpY2Mu3Fnc
NmfholkvY4rd08+7hrxA9qjhpsozOzrghwmNV7uPOZTr1WL7n8rAfbrbEAAdi7SStk4Qmt2NdM8Z
rCnmP23pK1x+kl+mVvGTtXGcPrDzqO76tsinLx2lP3ZjmcAa7KLp/CPPVZt7g92jIyK1AI1OelOa
sJdtedVxpZhfs0wkUxDPjNq9PrEKzW0g8GPhq8oc5+ZkPkjSIENboar1iewm3r7WTcKIWitqlU3F
koHNGrxPF2m2vuXjZXUps0gr7a6OdnMshaiaxKAe1yaJv6Z+6XSvnEZ1B+ut3bfNUtzTMzFDF2ix
XMr06qU0rXQ9sN2oH9o6T79X/CobXK3txVqxSjjRuqVGaGfisekOHT2EvDhBFwmYSfA4s9jmwWVY
5uGs1Xr+qstr2m87S5sKD5YZex+8jYCBO6uoEa6yR1sDqUBN5GDSo4PMxMgQHZ6ZwzKTmRqql/Q4
aaIbnRCJ7KGMy/SBvr5Bg9WKXdnCxwqIjcJypenaB4MKooHyefG1hpcQYSk4mDKGVHQ5KPZawSC8
maVxr9eZ/VsO0L37aE5OfX3jkZESkW7grJgvEeMJTgTynX8HuSjeIFqbUAPTgf+b67PmD5ndEf+h
NupJriz657zCAoBOhHQqLSO2kTq2UA9IFLUHVsXm9bb/ukyMO/GR5j2gJhIwX6wi0c+zsFZuvKi8
Z/yW7qeqVjdhrA77JI/VrWFJNfs3ZX5aGMei4l/avZqZbG3NUg50wdRjjkgBRBuR0ddEZFDbUbkQ
cLLe4lfn3rT8xljsKywnMlKThoFMOSps5anuERvXtPka8INIurOlTMNxXcLbSgqrR8TXpDvRd6or
NUb/ZAm8/mBGm37HjEgJbKYFwsUkdyMQq/a0x6sHUi2X8yFg0zX56A0XpqSaeApXY6m8TO6Lc47x
5InsQsY9vCAWCdKcjqiWc3gniRKqXo8BBcXqpJ9U8gHRQWXgdpkW9Je4n7XFM2dQRijj4S+FE+Wi
EnXWXmniiBusGHIIPQUJOXeDNeuGrypAKlmX56Pk/yEd+ZdUNI9VwT9/Fsb8vS7mv21+qvNH8dP9
+Tf9v6ieMWAq/+/VM6ePr4/qP13/OyTuv4hxdt//9T/jQv2fkRAKmhcBExo0NOkzunkjC/9VQsOv
GBhoBRoaMkeMW4jT3yQ0SFtkdpgE/JDaoIPL/quEBnWNIgtLl2EvC1Q5tvovSWhuCOW/8e//IqAx
SVD5E8I5ymaLRuYWfD/qfmifs0p7YlE0RbfR4yXkEpnCl4Ed76Evj5mtvf3dZ/QPIiH+4H3/o5/7
J6QzwruuZx0xIhkJVpjEylWeqnMZPSm0L0Da3Dujbz/CvPZEJCguyLOt9hBbB/2h6bc5vwHuDkGR
P7c6dshL314wmoq7KccroVtbFnUbK3vj0UkhdLghP5f585+/dtX699lLf/vQ+Fb+HhJtkrVapFE8
HrJkN8s/qfGZJ+9UdDqdXsr8Erhb/VUqv+Z8Hr8U9kERCS0XOSU2cT7by2WyW8Kaz9Jb8sl/3WYZ
1Ypy96iox1Mv7Zviyugks4loLgIVHsBNoUTCOOy3ffXe/GZsfVJcpztGL9vyVL6jc8UZEwCECdoN
ED7f8Di3/MFH3ephAT8y23EiH+Sjl7iSm3qZX95JzqfpFE7nh0QXHtOjuqBj9qvwxWCqbarUPY/q
dJ7jbdrsQuVN1Oc8f2JiWMi+qT1lDRBV2Z/yF3tOoEgCqCgxneG9HOAK3CHQsSKqRW/J9+8MNKs9
Y2IjQRniNA+oLlAqE4CJJptOziBWNgzPPRsCQJDoQRrtPlvuoFQQxGqKbd4+8gPH0umJA2I66gJJ
SpFJ4/1B1do/N+U+W7aasVXqrYi3ir6dx0szEGTKubeRx502fgtAr8SUDXS4UDdv4E18dstDPIWY
X92KcdAWN2H9GXvDExAII6NhPAG+hl7iFLqf257xgOkLfljtI9ztnyX9dHvo9ount3f2bbEcKPsq
ZnmMKYcZU/I2CeGokzN+6F/y16A5wAhLDHfCmp0u5QEHMZKtKiLhh9mEJwzMCSDbF4tP6xMK+Vu5
6fhgO7GTKM2uyetMMHpjKy+TQNMUnbtws3SP7JpcNgsQDRuw2WRl87VLp2SALHDAE4Pb7UPcHgFu
u8kNj88p9mcTgoGTQioxPQJrNfMAEkl7XvmX7VMwFZTru2R5HqhTtOwsxL63nymVm0ANaKt3mp/v
8yd7q+6NwA6MQPYpeeFu6Zvss0z+A5r+TT34D4+lP+HsZ6ancW/Zw0G65pdw3+yVbXynnY2Tti/P
87nclyflUhz++Q2t3OD8/+gw+lO4BEU/qRYZP608Ds/Nub3M1+odSsDG8NNzey7elmvptyfrXP1f
/sQ/ZxMAe4akgLf1oNzJ+3Avntdds4nvspM4WnfGPj/LR7FVX6yz9vgfvEeUTP/4Xf45mmAEvKvM
ClIk7Q71ALZ1DKxUdcqLfU72807s88eZzeToFM/LXtk1W+GvQbblFti3wbDn/wU0R7tuXx7tL4h8
x/bS39UBQpJLAgIhh1y2ZZaCn4kJigRbBbie14A2mgIVg5XK5oshsZuQTLu4NwZG4dM3sjGpCF89
2SzMPyn/pvtk9hihwYlrFo+dZOqTZUeoLosd93iugnsgGjOekmUHhd14rY/qBil7Mx/7kZ0gbXxQ
9xsDqjAqkrM9HcLuiC6ZoRVro+V3KZEhOd0zlu7ldy7cdWCE6ohfAdYqdphl3MsnOjJ2r9ZH89Cc
7cNjt8F8RBuN+5ZZcnaiXkfZiKTjtcXReQGiyWZNchIDU9Q+2vED7tBLUEL6LCUsrzY2QGYBKTEj
KXLiu7dDFFjqpin2Q/Njc/pW9a/9mnVfef3Wa89q+RvJu9bcWul2/lJP00F6Q41lgAsBxbYpQHUQ
xApw/Ef+BA+8S347INO5135Fn+sb4NsxZSzjFJ/zRb5HCsihdZiz93Fwo8JraRwFeDqaAJg6Tphv
ZZDmIYQ2nwui+zXhvn0lZ9yy22jbPLP2t/Xbc0Rz+ZLsbXdYDrj+pxfxID/I9/kuftReBz9zkiDm
lsxP1XZwGeU8994303xPBHjv7+wLn74ycTwGNoq5xh25VlSv5uxlRLfTvDzINuXWOLX+6ujuGqj3
NxGSa/nQ8v3sjNBbdusj7I6AUeFvfDlEHjNdN/H4ohwaQid1zV3+2vh45Z+ZVN6EFB67Md2fTjz0
dqYfBmxf97zFeoeSFc8eF7/HkxsA3ctyp5yj9y7b9OTUgzpcnlEdOtEjobVcmpUjs4IsP+Uf+9A8
1G/tGxdBwz+Zr6ebdvXabotJVve5PA2/LRzDjX7lgOyP5Ck/CHA61rjDU9E/EsPgxndYdZ3qCQAR
f5S/QJQuKxnlQV6uFqPwe/liTTxKHwxCYR/knXTffqRn4755Ve6XO3xsPie0rx1VH8+Ou3i9k3qr
8yhc6E8P0iuxwsfbhym5sRvu3/udze+mx3VLrwziIDuR8OC8gW0KhkcR9JvYX7ZN8Da7X7OPJPOY
facsOd76j+SSn8Pr8Dq27sxbQoNyyYg5dm5/Gx73/brnmeXdoFeO/oFogSxQiFlx4zGw7hBufQIn
LD2swsLRxYEAFHpeVIAatyebecoLTBoPXHczz2B8XDrVnENCb1AG44G7Tf9mXVq9yjdU4MFiuU6l
6BJz6dIUi6C71ieBm23ZYAIuPGlTHbkT102Bj9qvY0CLR6j65+g+kZ6rdzCwR4ISZ2iihTf9Ynaq
7d3Cha8CDd90WiCTfKAFsx3gyjA6N3vHCbtFJhWkVEtip7woL9pW9/udbjjWJu926HXP6244N2e8
ic/SYb1M9+OXajiY3LoYBZjHHdktLMcClbUk9s0v+khmCcLBAo1Vt4w3DaDhfJfILjPhhK0EwoLs
MLCbGrxuvje0bdsd1v6iAu9nvI/0CemMmXvqCozwTP++bmbFn+Z9/VJes0N06I9dxi72WVXeavPT
zt6F9GK+Rmv21snmliUlmZqxC868e4yWX5CUZeqnT/k9mpzHjo0Stm2/h6JvYXC+nZTTNj3NqFU+
7dihA/cXJhPAAXMn/pZex0fwgS9jXhdu1TTvldodTcaStYoNUb2h4fjimWr9FD/Wm/mgXuTLcleg
xB+o95hqfPUf0Vv/MN5Hrw3b5qnfyGJkLdWA4IJoQk2o+kPTbHMMW8l7lG8M1IaMDEDJ9rGLBVVv
d3EG8MNLKKHaB0xybn+1fvpvnLFUzUnrZuNxOPd3+pu4UuQMy6suiR3EfWyK6k5BCXYTW81QwD6S
5G4cN9G4s1XiJAL9ofoGUDaWW8GK52o9y+Nn1n0vyk56LZ77V/0e8Zk0okBmtk9xi/vP/sQ4rpkO
DoDpFkRQuHUMUv15HYKwDJIaXzKfIdUnlk1znI81pXAkopPdfaOuMTKQEl494XV1G20XP0H38isk
RP0LGtQTM/Z1YeTjShyyhtsQF2Y/FEpQhgetvzRKUGOHkzZ0Ru2B6pnFpjiipbtrrmGA6il+hpI/
tGjv3GJwy5vSxhsLxG+UeqwV0EEwDvQisJTjgTkFBNBJ9+fxicBp7BOu/MbTjbcWHnXPvg+/om80
5IS2xMTFXJbijXkesedBvrjSshv1AMgO4B2qzCnakD4LSlHjgNCc4odNVNxtDILO7XujPyCv5pzj
O01/IW1lF/XYo2Z21Hobtx+adsjDY6F/2roT0gAaKD/39HZK+4Q8lmEexMFpm/VuPjsFdkV2j6So
K6iKDnP+qeBUFiqPZ5DTpXDj7LlgWi5mEiEeeWyaFDB9IN0tz5yN92bPqM03pIM2nI3hnN0jB3zI
Poy7+lWr3nPgdE71klyrO40hTeQo/TPrwGrXefOD8n7hTPJ7t35KvKrxa+xWBojpeOY225bI6Xg6
RS42TTxXUFisqXcrDcrOROjAC2axQ6QokG9GlwBhnnob9MgXptH5sl0+o+pevRoYoGGUgG8AjPc4
XAlSEMSvvCgn+bG5qDzMVpclP13HDBd3ceb76UtbOCYcLrom8cd8h/ygdYeACzL7IuT9mGKpfTEf
raC75AhxNpiCQ9qE3smu/btFPLocSOrGrg+m/tjWh0R3CaUwC3/wsm6bbguv+dQZ8T1hO7EOw7W8
z38kyHknrnC2szdEOzkLn8lvegQZwnoEfv1TfERWfwYgIKHONVwl2qL2X7+bF5uaDH1HfStsVBXI
PZBHskQcCXJDID/wNVsQUGT3vySLBdUozMZDEqaTAyXPkQdtK6z0nhx2V39CKc8TIIN669kDpLRz
2p0QWTrhvqVd6rpndfYMqpxgkkY8iaV/Q0bIN8mi5OjSm9J8DHnuT0NxQlHp007byiuUN3+ufv8o
v/+lsdj/mbns/IFF97f6/2IwxtDonwzGKpJS8uTj38/F+CN/tZYp9r+xpgG3of6v6ddf5mKW+W+m
rqFB01RFZQImGLP8dS5mMPzSySE3FWEStWYSovXXsZiu/JthkRFoMVFjnGXo5r8yFlMV5U+BYPx0
WZBsJgxh8CqwTdFN/V0gWNhLaIdkszjFegx8wNR7LkqsRkDjGjnDk9FlBXoIT9RNMbFBUm2uNRKT
44rT2FKl+ikFwCb/iFixrDus2iD0B7FMn2qDZ+Mjs8NK3qKA0cVHVneT4lSNRjRriqN23WM3r4cL
QJusxFOst4BIW9aTUp+HG7lJ5SkGKdODyavrVlEu6JmwpCBqEh2yaCl5zDsDDKkBCPWx6wCTXESv
lsVRsvX8AW+1kMkXWjHSR2XW3cPB059B0KQSwmAjrV50UsELsIczeVxkABg6iUNSQcnHEtfUMABM
XZGclKhlsSOyP1iMNnSqJp8F1ox2HtLoSsqhiRRgAq/yLWrJOqqpAgsRJhgjERagI0c9Ycp+OCo5
iu2y7MtTh5CNnmU02H2xGpSXbLtOzE8PBZL21UdAWvSvxZSp5pm8mSTeqa1RdYhba7X7ZkbJbgfP
PfY5aZjy9wjGKh7oRJruFJTkbBGr2EyeVrNBmyAb8OlUC+utgK+2GTAcbZSivxl0UlV/nOSeNHer
iND64znAvhYZFsYYo8a5Fc9ZqbppOEmwPQ1WfT8JolzqpFIvZ68kG6fHDNhBQyMBQCU9QySWYXFR
tI0d3LIYzlE/gBovmBlrRzFOKZbtOVYS2a8h0NzGaiCbOZ4TonFC+AEtVIWqhE0HoIJXel9oog73
Ok5leKCNKhGaltIzTRU1F1cezXse4RBTzTnTG580M2m4FoWFXnuwzISaHCJ11V4Mq47QvRiFfrtY
+hFfrgdvA7mDY0fFSonVWd3Un3OrULKXRtNLA0tfCPjY0oVqba1YxDZ6DX2wrG8QXZm+m+BJLwad
T1YvzjiR+RgoqRIOgZAKw/RGe+knznerP64Ku9Q3hStBe5lqmdJhJMN+YNY03zauDkAoo/TLMVO1
J2RKMkVu1xfCs0OTYtYgWbvYIeCa4gs8A41gNRLGJJjkY2HgbygjZX7XtRgZ8lqTbnZljcvDeSkt
VBW2iMIIvbsOAn+Scdls7TBhP1zOzHH92VATqm65BOceDh071JFNDLIMjbW08tpaQ4nqAL0F/azC
O1+8Oe9qm69czfX0JJstiiZ8T5G1FB5J0LAFBcxCLJR9nRKK5OmGPrek55Yg0AnpQWaMw4Y1KUcB
68/OsF/sUbbxtQDWSJYfM54r47M39anljKgMSAdOivAqwsbejEZP5m9VG8+1tWrkqEiLbWU00yiY
zVPMQlCy3BwrYhXU7Jb6fp8MNyLufpBMUbDMzefCuIo1sebNvEyt9l5rC92MZnc9oSxwccVjCGWK
VkTpgQj3hT3mTyM2IDCfJUZQP0djD/Fq7cOHUAYdSxAKG74tUXWoF0NNL6qDDYaYHnExElpJTTLt
S1QBz3GnlLg6YJqWz5JZl25uTqlAEJlK4EAhAjTMgXX9sZBKi7unTFKK6kQ2WLGaXaK9CqtaOBgN
6DCbYcEK9krMgcQ6bYT8gny6Xl4FaRfJppkTuXlsqmWhREUyiTlgqPTXAvWF18zKvNOz2G4P4S24
pps7KKqo3NYjAiskaGlD71NikTI2ohqVPnN0RZYaCoVkfAB1VL02UbSetQpJGehr+2Dk6GI7u2ph
fLEjv9NZ5dL/M1og6iAhf3BQKKzjuiYkAmLWW7RK/VvW0QLAOcE8VuWtqW2nCQSDDN+Sdpg/ixXL
IrAI4cReTApzhRo4kKXU4R1oS4umsxijZ2sxyULschYP0N0bgDdrdj8pE1t59KivoQKkHJOAvtQB
0tvZ2BHySBxUyEWs3XWNWuPLjMGkOssyyRZ9Q2uc9DSuPjMEf6/ZjKKOSVcTnWAYZstVJRnmJFgz
OnLfLPVuKVEGIL3V5eUUdgOgXReToMVWFP8dI+g6lMSJmESkAaJPhmul2Cpa/KmT+asM7WHRmjgI
VTSgA7Qi5hKgdEBSoPuHXwLG8SKv+WOWDXwki2Q+ovtRLAeqhszlF0dIelI4V7iiW6kjVhlvDaLK
JO1flmbKniMDBIPPe5Dd0AZO7UaRXp+aWlneipJMp8nMmjtsG5wL0WSgY1PiBwh/0h6mf3REfsD5
A+yFIJCyDa+6PkoHoie5IwUK7FMElndyGwSkuylU1G7TSSnNHnoqkNSLJr2hymE6Nug2BopBkNXW
W6dpipd9myHdQ92NRhhoyKvVmyGwk6VpDxh9V95B1z2NC0od0S7SyVql2FUnQz0IHSsMCl4uMjWD
lrBYyCwhT1doSuA2J0Mrcy2z+52Ie/gWUr1NUlSdpAlm963ZpddsSvEp1CnTDQ2/Bv5dJkCocK1X
dEH5m4poysf/z7UDdmMfLnX0Jq8dXcawTmd1zpdDOOHoLvDd7vScBwgO32Rv4XyjaVVuazfS57AN
5EPlIbhktpWM5oMg3EV3G4GwA3OZcLp2YAcES51vEsv7h55aOu40sLaOXLQSYpl64ArNZfuKGDe9
k+c6dUDtWYcpXVGelwuDUbxDT4k0koVYhAwezdQ+iynnshxU5QP5G4cBIoorwTAy4VNjZr+q+GPo
WCLlbKpptmsyqie9X0ndrDT7jBPe+ojE8pPlQG/rsDcRQur6ZlAQWtSFykrClO17TGIYLxL6bHhN
jLFGVdLuRgSG5xz4DNkW+aVJdJzTlJp0frC+Q4opp1bGcj+Upr0dofcfOIzJLIqWeDNWuhwsSwRS
CaT0IVWIX2B131gHu4oJiDZH87FTInIC5E4c8dqZ9xI+2hc1C8s93AKsPCFjcBwCF72EWVoTBBoI
nIYv0dpDtZUxrBIaxApAVpXHqlrPy4x7CsKtxsYNQPBJ2JSk/bBuUqUGzdvob0Y/fsUQbDeR0MLA
zNN0Cxhfh7M1wHQDjd+POOOtFql8wmN1mxZpznm7qH6HIxC4WrPP+0Q+1j2bBFsrLgtkqV1n0mnV
SXo2NVj2jcRGarXCetOZU3XUh/KmSI9vs9ymiZIL14TGsjCBorAxQ0VolyrN2rM+hNGPbtrpuwZF
4MEsEEt3VY+lR8TLMQ3nmracp8XMYWfhjCuqmHy+VWmfGz1nPWjoNh++fMGhFPGO5+5qqTeAISeN
B2A8QH0S4xOjo84KJk7FOpmgTu3iXVu1SaB/RXwEiVJPLxFxW0QP9LjEa2rCIxHvxqFahyXgYR2x
soQtjS8Ni4oUx3CN6ri1D1oer7sSsj8tvnii7k0vfQffJhuHPN5qc3hbAjb6AiyW5Fq1H6sTIB8S
fvHZZGhlEBs4YTNqQAXnED0LkX5RZZb4cuJfSRL9ZoUYE/Gfi3Ht0w7PvTFK0seAruAQ5t1wbrXK
ZJq91kPA85XRLFTKr3hhca5bcgFkqW2euKwtt50xb6NeYrC7KLZX9HFIO9SxBp5N9dwJRIfrzEC9
n6PqVBnUbgbl0AYhd/RDcALyuMxOUbmqbAs1upZNXFOW0Q9RFZIf4YD55VfjAX11nFiHrs6SlxGU
KRU28sZKaOVp5p7DzcNcrNS7HVbSMLBhcqEA1BjLyBiwvK5npdvkNBaOpArjPRqbMCB7cTjgeZGD
eRzVNxTa407uSp4doiy8iDCaXyDLZzhnC+LKpT0VcN282MQJqepDEVhNNx+UtbnrdUV5qI2BpMY8
M3eFvVqvIu6eyhiiATI0eyXhlAH0asmh10jlsaL02kVamQeybJcbaORQSqRQv8JDjzc2K+Srojev
Q1YYDk6F0BugMKD4Gjhw5jLlfmxJn4hnzaHXah+iKM23BtmPqAEIp5nztDs3DWluSI7DxWshM7uw
OgiYAiDkq5F9s6yzm+rDYv4f1J3HjuRYlm3/5c1ZoLiXYmpG067MtceE8FDUmrwUX9+L0UB3ukUg
HDnowUMVMitRGU6n2ZXn7L32az90X2ovyk4yjW2QTbnNJC/eOrTYnApnfecRhpStXBxhwyKCXNha
c7VNCMq4ApZinKI4vu+UsSAXyoDCeMogNhPzIfXc6rGIEd6F6CxfWX6/FHhLsIVDWBE2ZxvNICqk
xi5md661RfD+zgCb9jqnw409ifJ+KiuHuEE+68aiaDraQXpneOBXelXk1zi0hc9hAFLmWD0IR1I8
t8R0lGDF1nqz3H9RIP/MLBqBszFGwCUoMOoT5adcQc1GKRvdOyOFa87D0NRYwFZhLZNTkWXavkus
eT/NFNXbqQLObJkIOKFhBTfDgAZ3jZEn2LpgRY8GqCoaT+SaUqWjNLHqnQZDVhe+AyCort1qSA9F
aw8bCxrKA7d8JNUcM5ZhPeRcjWgujdF0tpIqPIelqz0giBO7GfnmqdOxdkH/K3pyB5AKIDp9arXI
e/f6oTrHAGPg2Axckb05h6gyEbXd4R7cJhnCu1bvIjz5QUqzJusfoKl9a4UXEvxRpYpSQo23sIzt
3JcQx/iwIFrfAtei2umF4z0AaRBZrpUcyJoonrjsqrfJnfS7APbWKRWVtaHCnt+2kZ0cp5JDSLZE
F7I65Lu2QEboDEVJ8XV8EdwLXrwyjr64Jopfus3OhqlJ65YtZhPabXYEiSfOZdk/lkZ3NpoUNahK
xpOnj/U74sb5yDbT7w29Em9xTxNtgcrehqocnysmy0tFnABXjoZTHew5+P6N9lyTyLSJZZtd5wnL
bsM9+t2OOBC4E1bvDPSAcoTaleAPTnAQqM3qXLQLN0qPluNgNQLwk4+Im0evI9AuN4nUClB+tFZp
v3JDGbFHGkRskFvR7DrW4WOlu9N1FzWgF+iZzNJk7QwBsqBPLNfIZk9oM8VVRxznASsz1Q689D7Z
HL1fhVbge4VxA60k2ETO/FRZRb3poIywSlFOiJvulgV7+DE3pCkj3aiKXRxiErfwyqwrQdKWENI4
kB9xJ7Le2DmmUM8xxMSNUS2biu2NsA3J/Ivdvt4FuC8eS88+k5yF4wA3/sGcOCMje3bXlkvSalwB
Q6jSALewAQW/HLjXa7re3zWOAxEtSSTN/WHy8nVkNDaazrBuiIzJMmJXrBunlMuURURsG/p7rQfh
PkTdvwr4JlZmoux90sTNfnZAwmY1uiz09cWB/bw/oWGfzrPnxOcAaeYJ6AJ3T8NqOGhE8sjLF8e8
JSJcWlXNwdN8lFVrbTwd4aeROqu21PtHrysyGgmx9giDMr/XdQxrkIEDCu+1+DKk07wu4AmS4RZo
J02YLaZK3Y73tRuGty2G8x1Wue84w6ITYMsJFDSpZlDPrB9ktVl+YJQphk4KhMcsb4g+jzm0wbSJ
wg1FS48UTK61YiafMnV68Wq6c/WezTW9MJdKo0/dpiVB067vmqaii8s1CKKjky7dt1iEeydM8XFQ
+Pyqk+tAN0OTGxByNscbbGMElEK5radGHXUO0esOWJ9PAoa35upaHDO97V/ypFmQooN910Is2GUG
BkndkcEzWzL5z5advidWgMRrRphboj/kLF8mJx37yV7pOJC0GCFr7VoFbe4eAQQnYC6MYE2volhX
JzHY+o5qloFOYtaOg5Fc08dVmwKzDaonTD9AnAtCE0PiruFZ69ipAz7fdh6xT/bhG7WUcNvOuJwy
g4odOgMvv4vH2KCbF/XIa9pm8m1LvjdRRZbpQEZVPVbcocvZcjeGx7yNk7p4JYd0utarPt2b+FvX
xAV0d3Is4utpKpipY4HkvpiKragixNOBVF9w0SOyN+Awg0B2p9sRivsLUXrDlnzv8lEQtWSuIKQ0
1xl6vnVAytdtPVnTjg0EyRQKv+82BLxg1UFf8LG9pW8E0Iz3beJ+DxxzvsrHeTiYEWWZVYVhaufk
obuNSaXcmAQMrZbr/bXd0OeFsqC2WoHi1w41t6GeM9TE1QeFu0ksTTtTM6UOZtrDWSZT/BABzUb2
W8qd3on5posKO4aFpRPLZMNBwqAHYK+Zu5MGHeU+6ufxykvxi2QADFYDbk0sTArzq0ZUzLYr2A3h
geFU5d6+HSsFz9suF9VbgiVyAem0idMg0JlTiP+1xc5nWvRSbITB3E8VGCjT6Hep2w1PBuJnHN2W
pWHmcWEGNH0UnDF/Thuti2aELN5S5kxJQ2FPsjTgkRrr31LbpTZBQcc+4P4TkY+nvcLZVfbN2tIt
EqukITcYBPoHyvBjvW/dEREQ0xfifKJnOzPkWjubOVnv5JFyOYqaDVYvtPEEk7df7RzgE8fQ3njX
2i56tKeUYE12muFpCR+gFFW6O3sas1NtIAfU5UIHE83IKbq2Kf4Eo0RdTaBngjhleh/CzLzpB86b
5iQ4UWru+OD2erbJMQP9KOEXfddjQ/BrOMYXdLLaMmvUWWBZuVJMYoOLO/YD147kc1hyU4cbZ93q
taPoqI/hwbY1yuO9oGBs6ETZEDdp7ZI+wokKAoVUyfYM1wnZPqOTe6ocV5YN2dkOzC+5DZShijl0
EN9cvLRqBGvZ9uU6rwlm6+r5Cucc9xNiICkzwvgnVW/P0faHG/dXWtJWa6pG39wGWhpfOCYCpzHu
ZpwICAKNGkH/MG+jJCWGnbobvAaALWSGNVub8YiVXyGWmoj8hCtKacF9FiML+sjmypmlQp5fHqt4
2Sgy7WxWtCE5vD4qG+0J2tsw1N7wrXBygqX3lif19xCyD8UK1+AEksDUFmZ+OxExteh3xweOEfVK
UMykV291D1qL03vllW62HoIUVRTemC3OfK68dsq9ys6rn11mZC9zEu9NyaJpW5TFo56ijgLDRJZz
HHPtL6yGrr803qea5YKLudyxbD+MgnqEhR/Tp5h2PXc150AdWPABDsg5VtDaUrxmjGT9tSnC8bmO
rM5vdLLXKJhHa7uh0tFoc3zXDFF1FUoZXNuuZW9qQ9xTQ3+q6fVuK017kpOUN4Fb09gnaI35FMNf
Hd07wgdOWJzGG8o2LiONuyjZWNcQarNvnWBB7J1q3DgJFQWcZVyDsHscqpAbKRkH+kqMg9p0xE3c
u0nqfjEMSL2D6XFyw2x9wPXcfrGUiTY6ME2u2iRRHbAJP1gpYRLzlOJ6b+phK7js7YO51CihTOaW
lol3Z+NJPdlOHmAjS53bQnoLtV6197rsUb5VyXBfCiblMLvGKhJh9xwkiD+4CuHkTZdFVqSgaHJj
oLomc8wUIJvhtcYak7g2zXavT8BL4VkPu6RqsXn3mEfJRRBfXIMCazkhgRjAl61qo9C+tpQEzraj
EeGaM4B7jzJaqVftXQj6YtcCcrwG5D08hoYHlQnzD0pZK6aKNtnWVpvrX+s5mcJAEu8GN+o3OHma
PRhf+UgjqtxVFOyOneXE+86zifJspTzkBsXgoEyvBhsGz+hSkRYlQY2GngdXTTbMx15xmCx4rR+z
66DHw6cNc9YhPN6J8UAaobcZSXi7H8uIdS3p7a0WD8ETym8qtQngxHmKULsYczM8OohDEUmBQD21
mdVxl1DMBDUZKKt+YfkCIa8hOE46G92AZIjUpAnltKGvOSHbqN6SyuZspzUrk2bNNU0wii4kP91k
qTTDTRUjoQ7L9s3prPLMRkJq4ugSj+Oyq2zESBUJGiFl7rZ37nTLZXHAhlAQteklQIira6D51OL0
/kaY6UMAqulOtoFxoiARELoEKAPEVRnfUNclFLPu48eumrD8wjpnEdPA0FtuDUmgp7qOOy1+jFX3
0AdZflvGXnfDi3A+ao2As3Y2KhgJkuomDIWSXX8qd4rM55XXZeW1qjDVojfiBk+f6tpVeXHnda54
NyONiiclj/E+IX0bbKwLowRj156YWeeKrgvGRLeHFIwD+qs29e9FWqdLsHHUPFOYSkIwy3Z029ko
s+TCfasqtkI8QZKeXAlqIJ1B33Jv8vxZBw/YmBCEM4q/JBYPyRm3KJKNkJPQ3q3NM8yJ4VudE68z
KU+jeta8eiaXkZUua0IQ+/YrwbfDgevdRDGSQ5LjZWdsaXeE/JTXpuS0D5AQxRX4ZRJcrXkaNyb2
N0RnPIjiTdMANcYpO8xIsYsFo8vmF1TVmaZyfp/UIed/LxXWIxd7W1wVeWm/TIkTNPG6DlVRrlu2
TQNt0SjjtQmirvuWdz0VFc0c6MG4MnFAYDheJ1+LuoeMillM1ISmZxUXLNEQNSX72PyG3dyjSduZ
eOmFMjgXRoF5D8zObPw+d4ZwO5YGMcqjVChvvVh2+opWBmhxM8PfGw6mdd92dVZuWzj1T2XDDk+l
sqz9cZyKOzpxxbYc7fCo0QYLD3FdxB1ym9aefIJV3C+9wCqHsHDgn4seBiR7D5lTfNEvfRciL501
90h1rD+zZFJfMFwUeVpu1ih26uxBm9romyO9s6pm5+tEc2hjRgMZEIV7h/eVOiSY+Mxv6XXcx7lt
DUyCYLoyyhmoSGG01qNmmiSJzEQ1HqqsEf2VzILyR0max1lXklmvuLENBy1w5LlJQ/EaR4OlH/qk
SgiibzM0Q+RFIHHMXLLMZq9UN2JQ0YwlLaq9x1S4DVUdIGXy3RIaAqiBAKZ2Izxs8eT20FZg/eX6
mo0WHyI4Syo7difS6qaNOo2KFA6wB7DcAIgSR+jqKfLaRjtknQijb50mei5pGqOHwJKJKwqAZFOF
Itnbgs91tkx1q6Yw3pH/QvHGUG3xNrF5be00RUyWdxKlXgntDmFAH4Pbj8ktJ8hLPca2Jrd8YOap
0/QGfRioEjszv4uBBX1ZEmVDKgb3vnrv4qW7kVwVDmM39F858hLSZDVLl7nNfEizHRTCCLmUTBt4
MVSLy3mA0lkLco5jggoaU+RrXVnTT4+N4CE3PeJwkBXYT/DAxBmTHX4MuDOP8zC4LzoRZxtPiwGA
DSmdXDLQoitANpAe6Fd/K2UFewTIPitXbw27qaZVS+tdko4AhujK1j2XqldN5RenOyUgRw3Wd9XW
+V7VNKfSoX0RqmcxteqjLGsM8W3e1o/dSAIxDnYyK6NM99t2OV6BEHwry/E9rNryFNsGSdAJ6Pwo
dUFTBFDKVnHIaZcVmuSiiMOmmXSUhJvBPuqBcnd1wZQdFKfenFG0djHgnwnsNfeRZpfX4A8Zwhqp
MxAZusK3DWQLJieD65hZecgd4yUbI/MLNm3jawI4bovPNnoc1WTfeA36tcqjl1IXRPYogpn3zpyk
j06q5gO9mQeO3SZieNIXd2gS+IpJ97jGl0wXq1dQFKzYcveMfuehJybsyUaYenbL3n7BCs02G8NP
9nutwkQdKjQMMckWa5Yo/QbVjIUNqlQvbtWmjyGBH9e6OSof2UN5bdnWEyuS+bjAM489gQboyTru
rCYpQfQMrSXtMFmiS80OO/ZSnp5tWeKt6o/64DgPWkYM86Rgodb693EKB9BfMUUHg2rrsdBnWIyW
9GgvxsZGljDP4GgSt5mGBaoQCnE1XbeVbuhkdsL9TV3H3be6HR1SjPPcuK3a3s4sXuuRRfc5HYJ5
2zn4ykO8m8viGK5cZZv3BFmVa/LPysfJsRyANApbAkebZdKl2U1dIgaw7aiCTWQxvUKgzKyWFjly
2KyvG6M2NxSWvpILb3MMxS+/zlxS7cNO0dyd8AaUuWz3TC9zT6taQiTiEJ8xEImWm937yQ28DVwO
wI421iur75+jLIt/duVouIhSiZ/y1GguLuDy60jg98PAEoCczzMeVdGpn+gUxp+1Vzr7XAP0QIvv
Xlh9DbIjGK80k2lG6s99aBp3idOTL+8FG3YFmKimlR3SwEPuiLbRNWsUh/wOkFLgJ97Siqp9TaI/
sTQrXS1u1vskmXDnZOO3KY3elWNRdIMiB000Sx9tohOxnLX1HXVLNWyrhsNF0BpXoYtLeyPIgzl5
44iKuBaltV2qsCvNocUas3/uG7MAaqSclm7wSC9gHCEB6gJ0UmqV0SkNk1c3iiJjjUSke07LjMqz
SOUjQwM5Yi1SMLS2vSdtFZ+WqvmV1Oxc9ejHKPpJc+sWMwL4HE2nrs+QNFVuASyuPdh6sE+9a094
1l2dJzvIvY0/WfrwzqjX/JkT2kNSqnTTeShOIvKiSN6ExQ/LCtZH34n3kZ7B3rYWMo8CRItPu6ge
Qi2NHmgVDY+SGv0hbgME953ihFCnOF4kyCzMaXFhvpS0EohI8F71NrCPTuCJU1MqgZU5jH5Q/aAe
GxGFYazZhAqaK+Ugo++lyLFGBHE+F1cuBM5dlzaH0mDOYqYX6e2ohXN7hQrH3oKpn9JtG2P9htqf
4JbGpsYoo13VzvUDoyV46zqg56uoi6zbprc7ynnCpHGvWRGAN5rHe282nYOxcFxTTdh7zZ6TdWUl
3ZVtx338nIOdOupziL/GbeQuJQpr03omfrGua65htMhg19BumeD/6IVxJMkrEiRMVUNYA7IUWCxp
mCZEEZtgjo5zjXJjS4cEGbjtzFfkxKF0hgnYwIyYbSt+S3Sq2bgFtTEedh1xZ93P3O2x/AUG6qbV
MGV1ciY02OzwCdby0SlR5flA6XvASIpLjf4ssHq7Z8MhG+NKA9vATZ3mroo3Xg60fKZsRU7CsQxH
qT0OFuzk6z5FdXQSuQUpE5s8foUmjfLuazeZQrtFS5aFZ1q5AzSEWoju2yQ8lSIDizUtf521OsBV
YbhAHlF2U5fXoQWRA+ZE716lG+nPCIwXwEOS23zm07yXnGCPvaznfDVVlDWEqnPfJlX1pjDHea27
KK9jissP1GOgfBtIC08Ei003OnN+H7ltEx2mgBgIvzNQz4xeFW6MOicCuEf1rmLd83tdBA8d4t+C
/GM8HcSvGulVQqv8J7Wk5otjT9a71GTmUDwz7dQvkmn8QYVi+j5Xg3HssFu/K8PqnOOQl1V2V05c
trYF2c3iOJaktKO+lub3Ko60dVViTHBQRtGyCTrEnEGqgY+Qw/TTjrgujUJAIB8nEthWhAEMhHRQ
UeCQDIATTI5FzWSlwaj4Uc60nw5pB1pwk7K/EbVszgeN08jeEx3/LkkFARxyp142dg/GR+KbjumN
O9fhzre1oShOKxLjoDCuuMsG0Z7k9kbdikxrgQG2KjZMoF72kmOiMujkL3HTQvBEnSCr9DtK0IgS
G11Qe1IvmjbA36BMi5azueW8mHBKlICUUnqxntltBPFd6deuy9t+z10ylsnWdbv+XpgVEZ+IDXWJ
gh/VSEgDIOrBWPAxRXG5m8Ixe3Eas3X9rurH1necYLihwD0Qf+4U5JfeR1bTwVIJv9BWUG9FSbw7
SJklPdfyqClNvkHGURttyknk4QtLZZa+tC1XMV0XbbYnZ6xZqINlQGit8gyqDIUGkXulZ9BTuYFY
VthtlFvy4STEXaaPKIqsDt9AFSjt7v8tuuT/A3H27f9vyR82Cum/SLTfs++x+vEx/WP5I/8t0XYg
F0gHlbVOE8eiFvs/6ALH/A/kARu99YI3ojj7vxJt5z+oVi1B5LNFXIfJkP4fjbam/wfSgSQWxJaC
P8gw9v6NSvujbdcRMCoFTyGjzHNc1xP84v+UaMfTOMV22+k+5w7Pvi85nREaj5HAyDAUOE0Tnwzv
6h8f0B/ABQsX4X+twjzTNSz04BS/XWoBpriwDAcw2wu0n/TI6yL1DZI2MQky1/7+FOePjxFS6obD
uds2LjAJRlAB1xoi3V/I+aZjbaxgD59xxNwPXCZ+K9OXNNtXCCWzYz1vam8dQyJL6eCtpvBQP2E7
1Zyjnd1UGnF8a8CaHf4qbCcctwTNm/VcseZyyfa5MXCeJfIwMzYoBtwr4wZfulNuBnVaRLzNysbN
E2EiXSfv6XfrHcAC1FeNUHDgTwjWMY5/m77VA4ptn9qswEhsm348nxzvCg7XDBhzHDiFEZe3cRQl
FD9Y//3T+m0c8J2YDu04F5aGkOZiJv+HVH9o2NsNxTioTTpTekp09gDNCMbefUp44lrO4bieZvv8
98f+6TsSjuGhU3RsW1gXj82KCnpLyGOBRY5b7gxUA7y2+sQKb320bf/3iHNMkxeD97FYET6+nWpN
UpMEPbvIAQHl144vil3UXg9eifUMwNKqAshpN+958dxmN4a8zcsFdLt1Gf4Tevb1uGrEwUABC4bo
rvFeiD9YF/qtYx4Nh0PwbUy2NYl6h3F4m6wnO6dopt7C/mZMv6rik/nzx9dxddcWfHTmMos+vk4z
Rc6YOxAEQ3dt2LdoP0BiJNsovBomHZMfTutk8XFnazxz/kjYlxzuEsk/MpKRLLo7UmJzfRvVp2x+
l/FPLTqoWviZA0uz5YZ5lTXtphoOab2Jet9JbjzhS1Ie0JTSWjrbPVI1drH+8PfRcOEX+bUwuLaj
sxYyCA33YmHAthEg2LZnnyBNbi71vKW8P3I1DGAe9YrZUotPxr2x0BAuFyOPHponWaRBtV18lpYk
qKgwJclcAiN9/J7FaXATSYF2uWIPrVFcxWm/L4H2oqu2op07O/7fX3sZ5Be/giCCybalBPMtLheq
knqj0xT26AM7pTpjXllts4E09I3cS33375/lOtTusQQx3b2L1xWa0+von2bfjRE9kZuiu46D/KpE
NDXoavv3py0/7fLNPJrwbFRA1gx9mf7/WFWmioQdU/Igs7Ou4AyjxEYntspNCU8ga57JilknZK24
ifvJlP/DwsL+6QjPsCWbrLzY18aR4OO6IziFugWme9Elu0nZ4Sd7zB+ewsbu2cxDQzcwT318P1Rx
ZiF4Rz/qqJr3RU1xX1jTJ+PDWH7Mxccodcfz2MvwdOm/drp/fIxpbJWF1dPFxjmwcWk5oSKKNlZv
4PGmQA+d+bbQUrSRI91nrRs+WaT/sDdIbFpCsHAKjivL//+Px8/eQJUTfZHPjXVpKr/XHUIZfVII
zNtpOoYy9hnBnzz1D4uBNDgdkC6v89TLkwkVM8RqpNmj4xvTXWQa1LM9ZOxgWWiKU7INqtXfR+sf
n8iq6ugm7X9dX5aKf7xnatRpSHLI7CclfRJB1437XYCDd86NdaXReCMWOPzky/3D5P8FsJKLV47/
LL/UPx5aBTmmHDVOfm7cygb4RWhDAlJe+XMi4+LvL/jHZ6HnXeY9k3HBaP3zWYEYIi1NeRYNji2Z
tNqmHOEIkVpf4QcwPpmCf3oaT9KJFNNNVpuLjzPoYm5fDBA/7Z/UZA50pEt6JBMdyhnX6t9f7U8z
0ZYY2Uyb/7KQfnw1Sw9Hen/cmcwY2auJqwmqCnqWvz/l91cydcsxQH1R4keldHGk7MOZbHGgxD5+
WsE98YtS6deJnAthWvEnO9NvayewMxKrPeFKYQt2p49vBO06qJiVOpGy8VPTJMGOJDioEan+PLUe
5hyV+q0xALyX6pNvzljOQx8WHJ5tU0U0HbDaLNwXq2c0YZ2k5bAcMOJvcwO2NsGzOSKi9EnZRD1f
Y5cANIA0c4u3M9rqJLUpYmw/GbC/zUh+D0+XjilB6XMyvfhWgxGRcTs0hCzP3XeT2bGpdLGbgnSX
mgjsYo3ezd+/4T++OsdRDgKkNeKBvfiKk9qd81GRAmKR7LFalDpD7Z2TpMA10striJpH0wzl2qup
Wvae+Fkoj5IRfMpPfpHlQRffAUJyyeUP4DR434u9RSfNwHAc5OyUTkgIz7vFHqcd9aRGtunK26XA
sMpcy90SVf5IyVXbKN0lXTi60YSKPjlz/rYHcN/kjkjH1NIFy/HFHgB/jYaikcwosqqQFkq0LMbr
GhpkPTQ2TpXomFfRz79/BuK3We1RJvZMIru4G3DZvRiHZmiTkxK7k68TiNjnPxX3gzB8LasfTBlA
BnKFpSLAkh5tyDv05ufcvhHpjd5+ydRz3x9M7UsEoWlJa6pW53ihQw37EFIsmWFOsUPonsofaOLB
ZwhQN9lDEGEz2VTmoQyfk+lNRVQmz0N6Pba3f38149fy9/H75aC7nPswcHN2lhcDbdZsI8GKw27T
7IV+1Lh8OvL75N7lNHub9q0u0P7at8H0WGanwOXS+gjmhBZwHnGDkTfN8GwgUw7rs0DIEHevdr/r
nFe32hfcassdHt7J29b1DhEGFn/lE6qMN5AMsXBTk0A4bJruULZbOWyD5JBZV7F5LvqzFn43s2tl
nqzqvSyuAVC9jeneoqpl+719tgyACb71Or5l5pY8QRU9ZNkNuhjZX4EmsCUIAxm9jvGrmlHr06N7
mMXBgnwTk12GdY6FazPdL+rueaUP6Ik7JEV3HTEZYKLrpxKCM62h4nH4lmA4ie+LAJL9jgiXgDrg
k0ODVL+L5htO4xiLaBG1MxF7PrJRbtnSOqEOdyXWRyBCFJ2HJyd4qPu161w5asfpRXMPy0kUtUHt
nNATElKo3vD5jdgzkEh1cOV8sINXMljb/a1ubom4nwRxu6tcO2KKSjA7G3dRkG7j7jCrr3n0dSw2
k7NC26HPe9FsnRzsBXAOAyC2a73r9nV9SNFRYgVVm2A8QWA0JMC5w7joqP/1esmYcpjzVJZ0nRvv
xz3DZXPKC/DdflRaNOIMoB5NmGxIhgdXnJG+wLL+yZb4pylqc/yVLhUd4RoXFwrEz2VDWBgbL/9j
nSuaH26G+eWT6fKrKHQ5XTiY6WAE2JgM/WIpWAQWlGLJzxrULVoszJW2SbbPgsmYv0FJdPUvVfM4
9fej+G6JHy32NwVdCq+bqR+i1sd5UdCJxr+n/N7d4Obr4o30dsMiA4/WRuvb7muCebroN0q9Ruel
bXavnfIW9syKaMAzdxZhrnpOgRCDwqNznSOkt7fRqbvupI+rteSH12tvh1ripn4wwVRlaxuqS+yT
11CeqSiUJMwau/BGZVdVv8+trZevDjCbimKVfVPdoxs/FJA9pp/zNtQ3tPCg42DHZdJTf19NNT3q
OFvr8qWav2HTksGpBQqifHe6iTH1tFh6Xpvmpor2poHM2h/VAwUB11mRUNaNu3721XBNGsJMhBCe
yXor3GPbvtHG7c7B/FJmT7kYV4JZpowvLmbqLh+OHTB7BZrR1t4RoYuKcDOqYUgTm/pO5cey3zt0
Pqfvf//GfztqcWWkjk2JgyVy+fvHodyVXebUmLf8wU5qX8bqm2xgaWlSnOaAZvK/f5phsMfAynC5
clyMLtMuhGoREYGwxscvKOINNRwc4oYMv8A2/Pen/X6ho+JLKcr1YGIwY72Lo3GTtktxfprw7Ll0
3XOU8aGFlBhhKYYdRp6dOiPWKYJCWuMBCYH8ZPtZPr2L2cQpmaOsNFw+319VkX/cOhKnKqM+5X1H
kqTWaRYjTzO99pNZ+4fv0IRmYdro5pcP9WKLMwmitAS6Qj93JKHDjbNYkrBBGAENGPI4PvlYfz+j
LM+ijINXVFJyuDgxJXXp5b2CfNiUNhIr7ejpFLi4hwAAK/ygQDjtuFH1yZp7+ZLg4wW1bAry1ONR
VFyuuVVA8C7eON8qhreqHPCPutfm/LVuY+2TF7y8EvAoHmNyIrY4EOPW+TgnEnIKQuTaFJwNr79m
56tSFB527T0tvV4zOKq48R0rnrZ/H6+Xx/ClXu/yalTt6cbxW3x8LoFElonItPUto2g558NI7Sg7
uKZD3qQabgrlqk9e9bcp4hpsZJ7kHsIJmEv5xRSxIh0yhCK6tpIVnVStucZ55DsD2Ra9lm7Isl2l
iWlyKarhCM/Gvxy6PN7j8uNSceHgyRXs4yvHJL2VWuqVvocFhmRNNPglJ5pmogrQzd793z/g38eQ
pNnD/kkZiWPu5b5tWtJG+A3ojnS3fqOjGCUCHB0s7JwNvd35kz37t++TH8gcIWWB8jG9pIuXwzfa
zRwvgQy6Y7O0aJmOiFH9GivCuqn6n2lexp98ob/qNf9cclzT4kBCJYCjOewheTGIMJlpBsHDuV+6
d3O89VLUHMGV2zw5NRi2RlvpFec4REQN+iAP2hqSnfyKf6BXOQ9f0nQ7axDOYPp9idQTnXYk7NsY
aYGsrvrymr9OZbIZvKc6ZlSCBuTf9aq73njiZ+Ds4AdInPWceAnY5I9qBGcZwdVcPv3L75L3dFyq
AxzDlnryxXsSdCDk5KYFkU3NQzA02rquBPazEcadtCvrk4H625pAYYVBs/Q2PI9ywUWZYByqyR7J
OkAnwOUMGRfbuocyszI3WZb9nC2SLls9vlOFuPv7i/7xyQaP58hpLTWsj1NkNtDZdWVN1HqS/ohG
Y9g4xOiSehRpO5jsW2ICiPtCbut98uDfZsvyylTpKGOzZQvzYmnozThtrTqJaR3qu0kP8a3FDleg
idyhKv+sxvtbh4BlbPlcDbEURCiEXsyWTMJFl91MIDv8StW0PlkP9j5vSUca7OmGELFt4anihu5V
6NtZW/o45D6ZPb/q1R9nD10smpSUgPld6JB8/LCtypFj3ozkqiFeyKEp6RpyvydDcUY0gXOLeKMj
XtzrRvioNFqatD3jg4AbWGQHBvxMGkugp4hIN1OKOgqOlYnTD/cJ6jEmSPEQ0S4ibUK377z6wHWb
2yEe2d4I0H6gQkm2Qf1ORwScJpOJvzIJyURfEzOqgEbN2fMQbzvcWpxDVlbFw64CfjSELagfn4z5
P30lcvn2WUfoHFLg//hpqMRwST+WitrwTWyMSAFlTuR5Qjh0QwBauGiJckNsLK88KW1CBUm37JNf
4vK0sdx3OEPR2ddBnAEg+/g76IGMMQ1xQDdUpq1myFOjC6dSPTujE+JFhTMaatu/T7nfRz6bsHSl
+atZyzr68ZmZizKqa+ren7vZ73uYoFh2IBQIihVC/7e7hEX5aeGzeTrHDvobFw8rkCx2KOiW04a9
SqzeXRcGdx5QUX4zqbXqZ/nJ+/32mXK84CopmWf68tFevB9hSE7ntNiDEtGE+3YKrikBbis8Rytr
yt7DzgLaO9Xqkzf9tb9+mF2/nosawWWOu9QaP75qOM5TZg82+ugc5E5XuvpxyBysmPI8Yb3YV5Y+
X7txZiygBPr5bDYFdUI/Z6/ZlFl0Akje+kVv/kDT5x7ZfEzw2FKR3BhrlC7iLlhnErLZ34fD7x8X
6yBfznJCETryjY+/Nv4JU2ke/Hql1adG9phHUJUNbHx9my1myf9i78x25EbSLP0qjbqnwJ3GwXRf
+O4eHntIsdwQoVDIuC/GnU8/H5WqTIWnpJhszM0ADRQKqJSySCeNtvz/Od8p7vv4nZPD34agRa+U
opVvGqiuqEu+vWZHuBtnJaQPnHCaQ6p9TmHiiL7VLvqxuvunv2+u+SIXmUeD4Z/yA6Oi6GovUsVK
Y3hvK51jNySCg+6DcvbaVS59/8BKm78zCudR9nY0MAR0g4/aFC41jZNtth/N9qW8wB5mdhV2mnpN
W13fpoE5YsUF4xQTVvT7X/r3Gc3i9c3FDVpetBiE9fax5k5twKZIipUxdDBfyUdf9BTUF+5ESHVu
ojpsXLKgQSsQnNAS9pyLPlx2RvLO2vq3RX0mP85qDHa+vm2ebg3xPWB8rixy9BITHgsWNJJBgaFF
2TKoAKRXDKjBhZrqTNe/fwR/H1hvr3zy1HHgtB6EC67srbxBBOuOCFdsWY63lvE7j/u9Xznfyw/H
35JCk8eskq3qSnsaBaeHsLWQO8mF1VxMzdE242pjOHb4znXnrcLbkTVzNalizVoUHWXX2+tmERbA
sg057QNcXLZjjSdJy+U7K9PPniQ7BXYtAtEZENC3V5GTQ9hzaOYrLINzZoCLJLqHE0Vgt3DC95qK
Pxm6vo2agIFred9In28vFyMS9acCN2U8pC+Rm3xFjowvwAjOeybwIqjWBct0mHrenhaD3NHz2P9+
6Jjzyf7kuXILjuNzhPIdFExvb0EquhJK4swouqcynOtmCDrpz8X5EZcl/nzVRWcFnK0FFJpne9Rw
X1Lxgx9Eyi0C2yO8OCB/llmsjax7ndgpbcQcTBlqqDFBr61/f8N/n7h5ZNAlGGds5nhqb++3tZzY
MlC/rcJYuyw7KIjSLjeuSlapO244+/YEvpDY8vur/m1c2PSROF+iuaO05rgnC7rQAmwXdZysZnPe
BnDZk9YPS9/27i0Sbv87F8OBDpqWswGnvrc/sQgELpM6TLDoqjnhMaF2mRiPbQmjiv7MP/1lyKBg
2rIdhDT7N0Uh8gS9VyGFTXBtn1VFiG8p/C2+uVVuAGH75xebhSVsjKy5gnfyy+DyYQjDZbYKHDxX
rrt1Artb4HfPFkPkfv39xf62FqHV96gWsitiubVPSy+jNqBdwTy3gozHMTYGzF354nl2VRmZ1+2z
kA7w7y95iu21xck1T9YiDR6Q10Wcr0RQiQUG7m1RAs9O8lYnzRps9zTQroKfnhjusCQGkohJ0z8k
7COXOS7yacAiRXTymRcIjOyWd/j9Df7t6+H+aApy8qMw7OqnepRhxIlKgQP3dyk00jis9NJsPldF
AF6yJZ4uCa9E2pfvTDI/uSqTC6ULLsvUr89z0A9rRha5tll7CV0oh4ZC5IyXHuYmQOJg2kgP8F8b
Tbz3JuY17695TXDatFxgKbOCeB7WpxIKPYUC5lcC7J0bkLGQnjXwQHZV3HlrPvOPGGCM3aiB6ml9
40udtA+jPZ2FIegWrZ/KmbDxDNwzeOdJzOvH6V1h72R3wNGfAX4yjwD+VH2ghYQql+655WcEgJOm
3dYy3pcwnnzrMYzkMQJO9c6LN+ZP682VTSpxFOZmQjV+sNOqXJhLu6WqzNcQNbsYOyvJZONOVWm6
gcZrbnVkj7WDZDAghXs9DuE6gv5W7HNHqSfZT59+PxBPipS8HzaIPmexeT1HHOXMT+qHMTHEWu/p
gGRXsBDclVWB7RcrTXpq7ddU7mRRbKfGf6C3TnYgILt3xsfbyeH75TmA2si32R6fSqSioAWBH3P5
rqZviV/xToPBN2n6FR4c7JKdNrxzxbcfwb+vyCnJoS1j/e2gVA6AuShPxki3Tbksc3+4JF9hKgR8
rHC0dlUHHAGL7h9T7v+4C/5l6OYPY2713Dx/j0Ccox3/81/b5+n5P24bFZVvEPDzv/SHv8CyPzgo
R5FmzIcHCvRMIX8g4PmTWRpscDTkDAXpnXf5HQFvAXrHEyfmCje9H0qVf/oL+COKtPQZdANBGud/
65+4C741P/76YLE1cH32OazL3CFlkpMPJK8b1wtKSa6dkzabDmRyftFZEhhJvAosj3UEbBvwNmJl
auKIZc8/QgaCpbBokS4bYWUB3ASrc153ZnLmVL42bsDxoo93rAma+jDElyBVi41iclDrfgjol5Yw
BlbA1jTtkr1Gsg9SbSDxJ8e9s81rjKxBiRF915itbKhmEb6cjlNdbL69qf8ZtP9iTP1u0F68gup6
M17nv//HeBXiA7MlFXLLwN3isIP693gV+gfdtei2mPN/CXv+k3+PV/0DJhU2Wy7tIBpgc6Hj31Ge
7gdO6JYu6BSZFmaZfxTl6Z+sMH/EUn5z1rydyWMtG2XTI8XxYFFckw3YXoYhfHTlG9OaoFztWjdJ
akAi0mVzxj3F+K2pam0bS6/FNqPR2ddJMglUFuyicMSJaJnt14xtwypxxuRzbxGgKBKPHHSJq+I1
ZQux1skNWBZ9a648WfSbzPNZw1w7vMVuWF+EOFcXNscZeKKGVaA/64dzkQUYQtJ8WsvJ0F+TntR6
NNVKLSATejsg2sm1r2fRoeh6/W7i9APrPArETZIJY+/6jXjoyJPYI+hLP0P9jB/ZNwxQvLWqAnVr
uQBjMpLhEY/oC6kn9DKrgLC4GquOUFp+6AcOckgEoj2WfO8myOR4AVWtuq9gcE44WNiVLG3bIMzG
aMhrH6qqeAU8PlxX4BdAALSh9ogLjgWKqOzyoorG6tzVO4BmUYYSSHikDOjyrI4S46LJnGFXBf14
08Vl+oBwXH6MkgqZkRmTY1P5+hhD3Lamp65omrMsg1a5SNMsegigUQ+00lyBeMhujkA2yqfB6TlZ
gZb7arWVdkGjv/2STI1+jGt/qJcQygU2/xB2VJt0xPjFk7gnFdwgqGyyDuNQymhhtqEkrdMj42BV
hba6D2wp6qXpCOOlJPb6pTCznCjuGjB7C1h5AUfySJp9edOFg3s1lRrpSFbbQDHwU/DdCwecpL7I
4aBduBmn5MWQNIDROpFoX2GLRCtTGoilHJUZz5UwSc8zPZBaqyzu1IPJdmcPTq35nGHT/EzPMoXC
5tTJkhAAIt1CvT5OFgAQN4Duo1vtulB6r7Nrrb6qUOjdzE4QwA1Ky/qiEidZV9KC5pmVX/rSrO7y
bEAshS6B5KlgtiEDswNANwJcNcGl4hpNZ6hsHKSS7LB4Rg94UArJRaCCNbkKClElM5AusF/IooMh
FjxWjSlRBEuqHznD8y4yRXNnsDRcBqVIXqTlu9uA6N7LuMFcNbo0KBdeVSO4SrpAxwtbiA1PYJaM
RSNs4RTm8Fj23ueqhP/tJZm8HYos+JrKQN07OkhdzW+Dch2KpNiDaaOsY9nqW9OzM9XSiYrkoXB6
nG/JoNeHArBcvmBsl/el7od7wAgF/GuFv1dil7XWjl0SxDgNFkTgpJv3dqlVdfdYvmkrVlZDuYq+
JCCnyXXll5r2ETlM/F3DjKelgdu62MQmP2gJYN1GnsOOCqfo5M1xD/H0sSRs5BnPvG0vW2WFzkKZ
4Fh3gejaR1MhN0s9SgZnEzzX68KO5SzkUeWZb9RGduzMkTA7P2ddi4bqUtGRu0tjurm+xjnijEB5
/8I3mmEDggMUiFYPw3bqHNWuggaQcFaPTrOq4PIOG/jEOvFheb8I/MpeK7zrRwVkeGaAcbSG5aqn
mHNG+0FLHcz25b3hS/60xO/91crdYh+XY3IVt113A02BKDvbHqKLlk1MC3QrIgqu6zDANrY6VPgX
Vm5dgNnzkBjIyZq5DM0kvuQJuWBBZpV3aZXX+6wE+54FMVxLlVZ6u4TJ4F9rpeJMHI7uFgeYfA2z
FFl7F5XF3pMN1A1d2XR7obq5uyhFhFU3k0NEQWacG1mjPaqEs/7CclpmjAws0NwUy8dtN4Ttq420
+Sm2mLkgbST9xzxp1WPhZhkeZr1exRAWV5M9Nk9GXsEzMQtX9cArNFnTkfXjS0ht3UaJiVy4wtHK
S6h6PaRjGWaHtFSRufQ4OxPF5xTJpcOEQPqeGswDUGyYCvWQzFAxHWVO6VXOR6ab7jpr437dhd4l
HfVpaYZxBG/ZdNw75mh5ZXSGusdOXrx2SqmbHmf90xAUSF+SKiZoUIoXO82IY3Oy/AWBEF3pIG/J
pQAMisQ4yl3os0BsJAlxfgkmcECjtB+sRhxdrasOiRVMX3NL6F/IoWnWTJPOivlqPJZB7sZLBQTg
iIG+PA8lWXJdEsRk1yEbtJex2fHLyUOx11kF7AjwlJHtgDIUZzEg23Nhx8ZZ1E0mu7HcIpZyGIM9
gRGcqJSVPMScg26rcWhus9yQwD677sLUNHlF5kUDmLcavXOjNKfZhm0hLtBk0O7zCuIN/F4NNmQ8
UCppcwnHzKDBhpO9DnXixwDm3DajOz0Ix5BEWPiV5MusjQtoCd0Tr2+aAOXU3Zlg9iXjMMujcJXJ
YITJ4FX+tgn9iYA0lp9JxsgOZRo4ZJAOKLsif6rXja7kLfSj/FGNlXQPQWDo22AaonhRaNJdd3nn
QChG6n6UIeNpEXhlANzULgjKseBNozP3RmC5yk7UA0yVYEY56yvhakm+BLMzbLVIBYwWFPsuRexa
JIQdCg1wcZlnnxXK+vtKTfGhmJzqIagl6W9GU0YL3c2x3tdx+RzY5nSAmgtb0RXNtJQDp/ghH/vl
3AgRCxk0xl0cDkDpY89is22gH3SsuLutgYYcQsxAB03FzoroFJwesVeDPgMkENI/Gew5hS9hMVgQ
C+M8qtgnCS9ThLot+qymfTRWUfCZxaUWRzhV3UU5ZOPDpKvhCyR3Qt4ashk6ODTTa94od936VQ/e
twGknJpFUi1HV9PPOwdOS2bH1aGLJ/cur/yGuJBJlFeDVTjAFIT/RJ1tPFdBXjw7tT3RSRkkCkz4
My1g7awhkqSGll0T7L6wYL0Otrzux97XVy1F5wHB+eDepaXegfkNsvK8b+OU/RsEoWaTG3a1B4C2
sROQxmYUfc5GHTWoUwMfm8Ot3fhFH9NjYXgbcmqoFSbTuaHZ9aILcFUIt7yY4qpkDQtyKC2xXFG+
FmBlOpMspjHp4dJUlBg7mcbbsqH+iB2AgFO9yyMeJh7GmeZdb4goMVcFeZ+HTPOIaNASUqvT0q22
4KjCy3xs9dswBJ3tViNRq1NhZGxILf9LacTa1uun4Uw1M1DRooKSgnVbky1RbQaTeqDG81tPTRuR
Zm+Ii5CW5Krs2yZY2IhzAUCV6nXErLYcHdVAqeMe56Ih5O6pRyHuRiZtVZlczLaGG48qVrLshTPt
g4nvHbJHCaEzaWvIYjJqm303ue1n6Vbp3vUSZxX7FeAM4CQQUAlg0NjKlRUhfQC3+iNPtNkI+CXm
RounfFgOvNtdk8rSXAam6vgswa4MoNhcIhzyVA1b3YmAZsIDOgaaJwjXLQ31dZBVmC280vB42178
cerI6VrabQcRQmePQvhg1a/rpCyg3oxasZwIzdozn3Vntcocgk8DDcWYE+ZwJ6faNo4VdaeN6rJm
OQYy3ZitiJ44n2pfNGMsWQkUbDNLGZKg+KzcOFwOgi9DHGuD8J8lRsaVkxB45ZRkorKhRn2RN4n5
CFV+uLan0iSGiQR1ojegj8VBADbZbcozOZXpLhmyR1H1051haMXW8vv6WI0OoqexGi5E7yRXiRGM
+7gYso1lKBAjZPhtmFLsvWu1IatHaF+G7ZCs9cTSt10qCgcZdWGTB+Z0kAEFHA82y3Wkpj08HY7T
hIqVn1UYexc1mStXTqH5N8LqXbHUc1c7t6BwrMshGlGexD5xuX6ozu1QpJc94S1nRu+rR98P1HhI
akePdwDisqM+JXWw0L1Iqx89lqnl1A1i2sGuzL5Kdq7bUmrBsJE5VLsd4huDVMsyZuII5FjQCzpL
czq2YUqsG86PBibL1LfklTjm4FwxgbjyQksqcWGSdhPuUrCWcuWVHDr6rnDNDcJYsiBsLbjRS42I
poRXoAmN2C4jzw4U+IZPk9bV96JJm3WVGi084Q6CQAkgTInC2priKRPVjIU0Qn/RsS+4jSY6nYNp
lesJjXC5dpoovK6TrmIOKhrcKoXKEgwqKSesPrSuxiZyiy1feyCPdtcbbL5RxBd03ns07QMmJCwc
wXRWoQTtF22rKiySoiENT9TNlemmAXvtNjwXRm6oha5p47rLKm9pBbGffuGfldYLRrN0iXWoUFtF
og/x5r5sCDfpU/b9et/cSRACFjXv3vnUlrVzX7ler5gVxv7Q2u1wdAM26U3h6MdiHIKnVqudm8gg
ZWhJ9Nq4EiE9QUVXZV0kVn+wbbdeJ3osnzO7TaBPjGW3zMpSnEk/tR+qQcpFN0ux9RxfSuVV9s4i
SmCT5MPwqa7CWyyc4XUsO7kx6DEZaGEq75Fznew3PSLEMz/MIQEDMtSvNDW12u2oeg/ivvdos3V8
be2CPV3daw5EJxr9nNiGZQyuzSGIJ/P3yQCO7cpIc/cOFd30MTPdjVtjuuJ4/1Gp1r/tItoEi06L
4UaP3jod4Ipq0cCsQP5EP61qzkcPvmPZNyOMpvvIJse5Twm/dQTCuaUV++0qs9zxnsedHXvbJ6KZ
fJvkDMyVvUxHL1vmbsUuqknC44g7Pty0tm096qHw76ckD7aOjQEvdsmH7wiuyjvPuW99Um04Seve
3g95psAcOhj/IAHvsrh3Dh2FCbKlC1LcW2cizcG34zvyX/KFX2XDiuShbuWFPFS2IsGmzhp2JJoH
HB6kPRmmhAFh/SLtiiAQIs2TNLiuzb6+G0MZrJK0yc5J3tFjCLog21e4aQsYiVQwsGkbOi3AaYKS
1ImLMjEh1g15gdq9zCe9W05p6w8LyXg5V7Zq1G4sZqKnq2fd1TS6YALZGNnnI3zOZgFxvieC0JuM
dV6W5ZlJ5ahexOZgH2PVNGtZ5dddr4H8T+npLHwi29iVBzXd3DGwmPuace+pqv8coErl9w7dJZgd
B1K0W146RZcvtdxxSPBRxihWEVynu65I4fci3+Xwl7KwPLv9BOPDsqdgXYDbL8GGk9TDdgJEea+z
HlldFEW0bSCNjEL5SDMpK5xDpe+encQwr+PUGACp4oDeuAyYh1gUGOItR8i1hOt/GQZFkF2aduvW
O1iMeBIZYtup1Cl/aPj8PGwEKxEP+YFMQPXVRb2xIMFwuqJFVR/twZKwiVtkcOjJv3cC/lF1867I
+M9pzOrL8L9einJUkQyb/9q+FnMluz79S/N1/vxb9Z+gobkA/uZ/gMOPmvG6fVXjzWvdps1//W/+
TflazH/z//YPv5fU78aSkvoLQ7mZ/99gp+VvqpRzhfzXoJ+rZ/X88pr+x75On/Mv9d/+zT/qm4Zh
fgB4AJUHJc/30vof9XjDMD5wzMHIO3f86VbTVv1e3zS8D7hskRjw3dBaRBPwZ33TcKAEIUL/hjKY
YTbin9TjT1q738ublFFPmpdawMNIgq4+OCq+iJNsaQbZgQPsRVLYK+Ib952lPbCuXQwO2jWqDgvf
lMwFqDUCt130VvmSD5w7Smv3wzO8+qMV8B+srleE9zX1f/7L4Rn/0NL7847+1jpzGrPovbE+xKV+
ECTA4VkrIUhiYDuDLb1pCyUWVFNJYhibIxxdASiwpo02tV+q2PxUCShkHC0OHHifbY9qjkFG1cqr
TWcZZV62MfL0Du6ut0mbkQkZ5ObSLeIbk0rrjWEjrSL27pC20aNtTYdpKu6mLL7gB32iFSAX5qAw
J6a13BGT4qwnUTRrtucSpS1pDSLYU9RaxZO80ovijoLhXZUR5pIRrhESObTonfjB6kn/qDTjBQPz
J6MdXKS4+u3owC0rOv6rbdzLaarf0V18Q+b81XL564HOD/qHXiQHOldrqqE7+DF61K4Sy9bgN8tQ
UIvuDZINCNqdsXsR9esAtXwZPxa5h9OVIBl7kDQR6y1lMBOhW7HLpPuqQDZn3VPrAeXRhqsmpsoj
yEWFx9hn+16WKElM6q8+J/u1GpGe91NH2rU9pMupGpl6bffOY8Ox6Lzuuqq8/e/Hztzb+unYOZH7
uEOjd1Tcu8MY9FcEzJ2pPL52lXXOQ941Xc6abBM+FDqBdx9YjN/R6x/tKI3X3cQW1WmqHa4y4lvk
LZubreObL61ogu1UQxX1ZPpgFbhRGez5dTjKq1ZW7zkwaKP9/NZnjc4Pbykp/G6MNZ3qFXEvECZB
6B0iKFA+TWvcTVuYfjcCIxhhDTPL+rFz9U8utGLynFaJ6uFskHWUJgxfo6pSfPHw3zPfOPpWvfS9
4kYO/e3vn7Ix39LPBtT89H+41TAvQyfxQnVAaLw0IqIIQLFTgV2NXUu+2yBflMPwEcVdasW3k6rZ
b4dS37HjWqqiPJKCS+SGek/98auXfiK7cdk1oBwGLSuI4GwjilQtX9Z7De4TKfBfn8/8wn74tXno
u7HUlTqQ7Xms4BPXzUjKqYv+2elMf9l5OcBs3U0AQRlbZjxW85DEuNTMbmVWZ5h1wstANmdtXQNQ
T5Ot5YQxgfLRo54mtwaw/iL2Xn//bt4KAP66WdrBP96sR1DvMBaFOgw5YGf56oNUT9iFOo7k7OG9
M6WcyBz+usyJ0IMomzrKorY6GAVxLcQ4uVXG85HbziSkdt43qfKitZuF74zL3/+ybyaOn426k5Uq
IAwqH9K8OvT+dGuDPyaTAXy8TXR33btfE+KIUJ8P2seErnI0xrvYdahOaOTxsO9jYAA4HMj0XaRS
f4irlg2f6j77Rc9cJkaq/Z54z5xs/uI1nGqhXWfUgFGK8tD03WMZjSYFLn9G5LbTQtgUMqMq3brS
/2ia9SZ0pgFwXHavzNBYzDnYYCPletSbh6yFyyXlBUrEVeZDnLAdEAvuWT9EL1Vk3vRzoYA9h74q
DY3ejH7+zsP+xWxkn6wZk6irPrTha08RO+PEJi8vx0houXc6iT9OTyuAdJ7MppskAeuW7gZEFccG
RIt+fT7C90S8dI3oZIER4qYv9LOs9l6YaHdBNhcvZfWeKcH61a2ezPk5oZJjRiPiENdw9bXWFMeJ
Rsli4phx4feTu5acOUHaA/fraExxkEhuCrfUL6nqulhmxIRXkZAl2PELPzPLhRM04YIMbGvdJHW9
S83go9bHn6zA+Aj9+sk3sFf0tNOobjzrnNzZiaB1iQYdkbY3nokMCTqt5Ls5d+737+Mb8esng98+
WR0CkhREYRvlwYwJRsmjM9cNDpnrv3aOsSvy9oICMK/rzJmsDUekM0oqmzzN3/OZflNw/ez6J1N+
LhrVAjcpDzCaoUNPY7bsMjY9rlGHVyVbCp9AkhVVD9CIev85seyXUquaZdR6BcsVGW8uZygS3qjM
jg6fbftlyDjiQKZtOV8TDmFnRotwSFEnDweQuOVE4meZ2LtBLj2yya1SnWUp6VnIohd2HvarPBTO
2hfkvuOvOApyAre+Jneo8Z8nUwP1j+NuWWWEjeFTrVccnT9OIt1bNZFOLEopEZ/6DeKwftOF6skJ
YmtROeRujNCBrEK7gML9MUm9+9BKHjsm8YWdFsdMWruSqDJaBmpDo+zx9y/4RLD854x66mr39LoX
bmdCUB/Y0Nayuqs7u1qVHRWf1tKp5IQm50ZF2qHWNtYi7XNz7TIprliJ0SSzFVk2if3sh5SoonI+
/QeSEi2p5KofyNoe2Aj//l6/TQI/GwwnKyINdUk4atsdAju8UN25111YZX5lWymlThrhduscnN4z
V4NnrBX7AmGAWvNVB+gDwY9Mt0NmEb09fY1zdZkMjyCmzwlT31bUeUpR7UogmX1EgrFn7xQ5Tqkt
+a3BIfAVWxx3hdFpnRRPlEFBJZgGnWV1k7gepelu63YZ9VRjrZnXqXtk7qVwcsy6L4MJA94lCzBM
179/Dr98ZyeLbYA3iKyJTh0czbe3VL+J0M4Tj/aeivaGwNUeiEgQ/AzXuaDOycjUV9qE/thwpudI
w8lkk7S8iEhGXddkWa2sShA5aHYZfejQxuc0TO/d7HxTP3tpJ0u2Roi1LmXWHOKMxJpl4YMyjdyY
OPE8DNgri0uZVv2qmD9A1ADeEpY5pW+f0OA5m4OIeIAXoRNGVyKK21vah9pymmx1jsMRfkheNEuK
NfCgS3Ir3Pqd/Yz7q9n9ZNUfyb2dNTXFgaJvQz8VykbSJCDha9rEnU9GIs32Zq2suF+RedqvCKwR
CxcWNjnj1TGeohuvCi7Ldtw5RhkuS4c9c5nG4RrFor0kr89ZRLg8l1YWNxhjvRSQtKkvTDOG/ell
+qKCuLCsjeix9eVVQ/9zaUrT3tGXhn5jVuai0joT5gx/UM0uuEgfx0UJGHqhxvjGCdj0zbvGoE4L
4lbrXTemj0KFVxGAkZKO6zlf0b4K5IXQ8jVpPwSoeS0wAmnp+RIYV72noZjwHc27ej0ftuQR3TdJ
w6baK+S6E7wmM01nky0xsO8M7V+Mlm+g0R82vQDvXBQiaXkINPC2ZclhAsB0ybqXBcNcdsRbKCne
eUX7Otgm6TVaSad4qMu1n7f9urBqZ02G6L1RO4dksq672DpaE10/o7Kcy8Hsjnaeo7wDG/T7W/7V
qWRWif249S36Mre9uEwPSSLuw655agbegaP3clWY4RVCyHvT9O4zM7wcUur2aaGYKV0UHVOONoh+
8FWNkGaMo5v/5h2d7Ewsplzg8zmVjMqILo0xRgYfdWZzi7Rxzg/pPzkmHHcTw9E6NGyyLeO836WV
dlB2EXq0gkcHcgw1o3MZTNFWzanc79zbL3aop3xdsxsBgjd6eZDhjPW1sIY7FkFcVuoiNGjNYU+q
Gxh197KRHJvJZNUXcEqhPWVGR0byMLd/Cn2joVGjnqAXTNxxs3jn7uav+yeTleW8fZfGRChQ2Rrd
IbeTvTkZ276QK8Bn554o9i6fuminjeOIZWaE1+9c8xenWuvkGJmZmW6YKR0LYkkIXgi2euaQr01q
dhgQNGvr29r3V5XjEQuGNCIOPtZ1sDURqVFBke6KaMQrETZn79zOL8pg37a7P3yBvHSnr4icO3hd
99GKU9LHmm5cFMlwhXKCU11NHcVJ8le6uWdzcjd+/lubUz+UmslZW41GfJAhX4rIJv1Yxc+u0N6h
AZrzI/nZ65lnjR/ujXFJaqg2tIc2dBHr0dN6CtgzfzVGwz+QkENRWlbGglCTDXFFZwnVsLSun3Sn
OKqIagBiKfBaois3VAyiA7vL/rqRboSHPb1xOms9ufGj53Ggy/UR2lHzjlX1Vyu2dbIIIvcFn9II
Qqer7qPT+IQRoEIZZoNGqbJHI2meeskCQT+GLlTz7DE/k79Nh8Fpw4uMNmWN5osNDlIHOTHeeQjm
MqyiV4ns5L3RP2ugf/Z4T9Y8t9QmUiOIxjYRNC98PT43KmTKkZ5/sch/ZXMqL2EUhgitqqOwC9Ky
WO48UmgX5AEUC2bYu0mwYFUB8jE2Z22/0kqz2X4bmv+vC/3n0YsqSLVq/j+o9Juz4P3Xlf675zhK
orp5ftMe+PYvfYf6Ox8MBxUiKWezo86dC5N/FPld7wNCZcydQKRmUfLsn/1e5LeNDzg0dET3WCW/
6/G/i5gt98OMUMNGL2B4YOl2/0mR/xuL8a8BBcvf5g7mtiI2bdzac7DAj9+tlYXGCM3a3+aZDU/F
I35zb1cwx6q8tD43VUFUHU3ZYk2PkqixpCFPA2/v2u4DIm5C1/xYtMWwll4dr/0hK/e1Tjn4iKKT
PnBaRsPD2JrxPX+nv/TIqtlNbqWT6uKbn2XPfsqwxmzlj0ZD1aBXa0vKd/fi3xTnP3w1/Ei4mBYe
bRPnH5wwcfqNmxXNv3gwtmbvJTsjqsuPPFyvPRs8BFbgJ6YcoYgHAZqWXtNt0jI4G11S0Wev/0ut
BGbRVreuW0ERVgy+98kPJ3lLKFkNphAMmJq3wWJjm5G8Dknn3fWm1V2LhAYFFRAHd2bYsHtHQjN0
V4YY3M9B0KOwSyOON3IIjiWEgEWLKg65WU23IVSfXXtodgOHy80MlXoeUpPKMsBmAk67CjiNch3k
l+2Q9fHBB3o+OZpDH9/IcrZfYk6VqlM67Ajn1HbsJc742myza7sh2EhRLj6WfSBRFakCjQiNb0xH
Jrw2nFLUw9qyeqFQUt4mBa73VWtU4UuR5P5DhYZ07aVjsxI1Lf+lTeAf9RPHbjkAQ7o1VqXteBRH
uvrBTnsz3iTkN9bkbMbUPWXAfocWEr2GHhXOJxqDCk4SiS0LcgvJKxgzcS4KRMHQ1KjAu7q/kyT5
rOAhsedUo7ZLiiS+gplTbINWRptM1+OvHPS1dU5I8gX0d0UypzTJBGw98xyWuLbydGM4N/wAWSiy
EBJUdbVLgiS5IgMwWiU1Zsmq6FAV9f3w2DhRSqjDQC41oW3pwxRI42zUW/u862RHSJ1VfbLbzNhY
Tic/NgSwr1A+SnMxAotYDCjhNxi8BCJmVVZffLd3LgPKLysGDCdZTSKlm0K2LqmGpoBCsDposJAu
yrYmByYNBvYxnOoj0kOfG+GvylZd+LpaQ5whYz3ri11uDfUek0913ZSmdYlpdUBhKEEYl/ILM5F2
SL0iWVaTITchyMyzHJPmJiwtbR/nqfFJCIGooLCabUHM+jIGwPiU2I13XXvj+DWLyDRe2skY3ZYT
6cTLOhrbZRLZDfXEsTtOwmGtzAt9RF2DYF2fhPQgivqJgSi24exlkX+d5ZKZYBr3k22+NFZHfKss
ixVfAtbLdFy4/4e6M1mOHNm2679o7jK0DmAgDaJvGAz2zOQElkwy0TkAh6PH178VdSXTvWV6uibN
NKhRVWUGgxEOP/vsvXbJKsh1NSMlRnfEmPnBlyL8dsPuQq0O5RlRvfWHaYf6IrY+2sc1oZlLL7xl
MTrtwxjaeICnyj83k71FtDN7IhinLrGfdOtptnrLl6y9Yz/FW13r/i4nZLerymoNaGUVFU63smGD
vI+OjYTg/DYqdzaulXwL+7nR4n4JKAdWlGzPQ/o4qeyt7uYXIw03QfdFACotsvLJSSHH9T4hxpLN
+riXfXaBiLCKY0TONE9w6nZ/ZWEDzjXzUlXml8jHN+yeeNT5sq9isgnEMlmivc6Rj3Vr+MRt95IW
zseczjRaUSh4FSaiVsDv3IfWyb+wTiCWdtN0rztxV8zyNGCKxM59ANiNhvVdunRyK0+ctGvLVTck
m2ZpzRrW0IsVVVtOJHw82ACXvkG+0uEd6O0Yf5V58W6Owwihy5oo9GhXsAEOFj0jhiUgbyrdzibt
XDru3d9KYt8VBH0vvZumR1WXxYEauReviP2TmXyAmWne/HaJxG/yMil20835W8xXIFA/RJ6G3yJy
xUEa/5SP48voZ97W8rv6GafY1qlU8u5MiA4tLeoQcRmW09NQQpbI30eiG3tpE02Q4bIuODBVYdGu
8uEPDCczCbCkyL8rp3nK8YGvu4jjvZP3M51G2yVLmP7K18APX1IsiVn6kruUNZZF9RUX/PnTLT2g
nfjSBbjOO1us8358CgDRVrLcZzjI7cYLASNkJzU4G8bhj6W2rtNkXQJtVhhP72hQFpdB0hI9Z/qR
X+5molQzHaAcWROcAZ22Tx18KHBthC7rdutISpsETUyUFh6Fl10a41OBaBM1CJt1QP/Nqm+We9DG
FBrXj3h1ubvX0CecmJNNZj+STP5wtL54OF1XmXHfcwq0s6h67NPyWhj70e4pFKZE7ObZVdi5ortc
tOm6pNR21VA5UyQT9t48u+auuPKlfhatXgHJghcsJUGX6GgXCp86BuZVOEEDpSF+i0n/OoQoppnW
dGENd1r0P/VY0bntr7s4+dUBOR/nCXddGlERaWVnNgiCQHq7hwJwsRk2+bjKp6Tv4S7q+2phCZ2L
N9+t7uxRrChzx/BYDo/FbRlv1wrWB1kTStZxZ7pslEcsuUu0sjA12nSgw27cYvY6dP6r04lqrURg
EOD7aOubBmNaEsUHVLi7qfQvk5b53tPffL+gkyS3VKo7Bee466u1n+QFRSYla1KZ4shsQgDiVjt3
q9qxyMbU3cRNWopTJb0nRdUNCwLPWnUVf8mS0+cQlQoFtoA3zcELtw57zdoL+IwmXXjIMS/xa6co
ZOJCwTb3H9EBe9X287Zzf2l2zYhW1OT5kZDrKJoD+oJxeWWhuATJLPi8YE5qkQV2Q9EkzwLfhcHx
Py2/BsJlcV2+2TevgFu6b1OgMKxiZn4Na7zoodoNUFl8GZzomV4r5W/bKN+VQCRXZT5dQveua95C
2mxZifPbaUX2UFq3rzIk23q+92j9Gyv7LRDBqzc3GCuLm8if/3QAC3DooTn7JctmMj3lleLoFCtI
+xFI87BMjEvVrNezkadk4UG02IfA7t7CJiYXn+S/erNwWDnh7haFAmdIW15A42c2ggA1PoY73Fxf
QxW81jMN5WAeh02r1WdAJC7qREfbRN6Q1JiOCxIqn6OGa1WinvvEOZKhorYWJafQ+PrTV/aU55i1
0Bywck3xT9MccV+Z595irzOBhaCDN4mnlUqrF8qJkafqCOuuG+3TMT0VPoIVlT2nHOLXqo79V17x
zwgNcojro2OsXTECRlwG68eUknjJ6tNcdH/g81+ijk2+V+4jE/2ckJSoqefHCrd27vt7tsFPbq2g
iIz01qQ6+8Dn2q5qb6AWnGqphC2S3WtqbUeOqI4P/CzKeF9b1qFJY5bocGm0leLPmTYJhL+IKtI1
StNdO1ETG4h4WWs+qCtvPGZT2mybHCU07Kmm5OCCCkoZ8i1r0gjz4HjVp7E6fltele0TTd5H5A3S
5zyx/pqeE4O661DCx18oWTPoM/V+rHWk85b4gbPK++wpH7phk4Wjppg44VUTABtYZ6wcGukGi/4k
K2u8nVfW3I8Xi8u/J5N9beevk09GRiqa1Ht7y8C7tVtL7UO8bWRCKPIUYeKu2LA5h6wEi+Nwx96W
c/qjs/WeMtWTUNUjFuEAV43Ln90FH5FBqTSAyKk4JE+po2wtuFVsBpk1O9/luk124rOINYY+xQGJ
a2sbNY0F/9V6w2UG7BjzvecjhJPgWEex5L1v4u9J+xuSoI91NhqkgkDsoXLuqpkO0GniKMw3LA23
6Vz9KNssO40u924+W2fbn9u3khvbIUnCY5xl1pr0zc7SobdKazKPC6pJxE4vqSi9Ef2DDpw38D0H
2v4wKRtODqeAO8aHUhblmSZz/ARRgIIZrus6hUGOtWeFq+8ifBnu3FJ/OBNXWsuxImz/JFHg7yQr
5CMAl7hp6agPcRnF5nHpsre8Sw/wYC54wNa+bNZZd3PvkAmJ6XGIysGlXWUCPVNbBwJHr8HCltTV
1DOWfFDtuXuTar54xDpwQxywNr9TQbwuyWo6fXTImul1JC/hkR6oOwD28pwkbb4bWrjpBH7OeLXP
mWt9Ny2Q2CRF/SHc6cTdT7fldhMt5XlxKdNq/ajYNM1wcFu//aX7eIu5YNoOjSOJwc0fVcOyl3jc
L17rr3BMfmAGIzuaWnyXiUU4rsCLUQ2fYake3Tm9M60/bQRH5gaDAL7IyceGbBuX9yZwspNY7E0c
JscOh36GibfKm31bTndVixzvNclLJed0r/2MVCMm1NQYIoDefMFurBECbXR7nudFRnd4yeGakBpx
nyiBPBk4+bYkN9XnfeptZcGxYxnJQY/LtugAPsFrWHz3D1BPEC7DXQ6lQjrzi7DkvG2Cbk+E9824
5kkVDdd5jty+KzZ9C/XOE91uRJbc9zn10spNLBb2yoeXJ2VECSQQpB6Ofc+cWIY/oqBsjzaW071C
edvVuFgAYQwSJ1afb80UgCePa3s6WnNcHa0UzxyxlWQPY8T91qC/3sM6xQNjj8FyqOrkgBdoxRlC
VW4+TfbKnqz4mrdegT+4JoFIs54lTqkXxb99Jd0flj9k3e12UamVJtrxwCBlk72YGobXFofxWlVz
oNcltI8X9nlMcYNioIwm2/0uGDA4MzLi0lwWzJ9R9rcxIh3d21huH2tPNNtRa3va+Y0R18kM6qse
Y3iPbJIOAk8tXqV8PI7d0h+apRP3AZugCsdx0a6meFJPtzD6Lg5u1d51U8kfxFCHtV9IyvZKe6xR
QqwQsmcb7OYgbL58zvq72sorfwU7M36Vphl+O7DIT2FX6B+SYprNqJYIq7yiexbD51Cs0yCo18Fo
VwcH48pz3hFdpTrNPfRWkn7RBNvN6ywwhVi5gl3bISO5zYEG84WVdj39wfgtrjAJcZYE8Yk2bHYu
UVXuZ6+ZDcedkV9x700PXCf6CNdV6t0nYsEcxbjin6Yi47SS3InZpbnsrWR36KAMvY3YEn/VLm/+
lJXfSxUFz0u1dFunLUy3wnl/37nuUaXFW5ixlG66zNpPbUt3RBPWzpZS51umdpz2rGhDBqt62Odt
e9MURHQYfYGzu6+leCYKG0SA40gvQewk4JpUkX+Kde+kexg+hjrrMP3GNTh85HJyj8YvCUuWtEP4
XiMuS1+KixVTuG3isTulkU2xcMTmLGK2308DeBvFiU5iDtYM2wvSEujNAamWNshhmPrtOeqTaTeP
KYm8EVPQYOvpQHdwvOJ7U78TTR5/ybZ7byc+9/VIaqZv9pVxfczxKNWfdLxyrmrC6gVDUp+VK/Kg
0XoujJyxGSkEEq/Pf3spaTGPWAyRJJdLowVFaJPTrgM2M48fpNUva/QGfRraobk0HmW8IXM+L3t6
yWUl98buml2QhGbdSv++cRnhasyuY+lM9x3xTL7WoGYObTJ05xoE+G5p2+VTeEJt2CilP+rBnvY8
YdRjMyTxzxz6/FEmXOz5x3mCYl9emn6YGZPzIH2NOD4OZs4o7OhkAxl1limVmHMbMHIFPqWFYzmT
P8JeAIwBSplviFk5YljVQQbjEo7GTyaH8KtP9LzDhBnf1dq7Jb3T+b2gmvclHgN4uYUfXL2OLmCC
5tlWu1279YaCPkXHYFENJ7vhXpMUp7gqs6tFrfQdc2a7o08if/eirnooHKu8BgmutszLratXB+Nj
QQPuXRosy0dh86STae8/0nQ/01tvz2dviPprVM/LB88HjP9+WAFgqL1+O6aUDvMMVdlFD7RZgFas
q6++1VwhubPe6aipHsDzeeuqdZ3XxuYqhxlDUwBp5hcraHnKMOC1+CyrRKyHRWhCDZ6zW7K4JQRI
QJQhJTtGgZZX5gy9cRSutBKK4DpcLOdFV6k6YOnPd43lt1s5Rfmhn8N+M2BTo1HBsvUvMczFhkep
tW1tfHxJwB9NFQL00CGOKXKwSpIExHxKu3a3ti/ic+B0Vz2Wz7IJsn0UDxN3HC4VMJLtlelL73kJ
WMU40Hk2GM0Jmk4YfvEMLt2PdFn6VQRmkc5yTDBUt3snO6YcIx+q9Hnpw3xLFo8LZBho3D1Li24g
Z/slFlZ0iylFAPKc2Q8ehCWaR1PV6s41SfGj6PTQ74j2B5ee7+WuTnF3U2AEI7TO5pRyiob5T/Vd
yrc7qEuA+U5yLgvTWrtxMqK7zLVCO+2aechYfuUNth5TdS+lqYvXLKYZjmqbSF0bf64mitRvIyAx
Gs7ICt26Z/BjcPcYREMTypdS35it4JWh7XnDOVCpf1XcTvyVzUtcG9duW1qnGZhDA+nYtAX3HznN
zTaIa3WCgqB/24u2Wb2pGwHeqVnLODwUhFnbUGnuq8Lvnkrax0iAdf0DiXWOqJgh9mJq5ZMszX9m
ihXmuSAq8kyeuNoTemh/OKVwfwv4jHsKaeajjZPqcyrK+PfoaOezxxb8rMNMnGRGMBePxoIHMiTb
z+UeWVbvGpVNb0FUkrPBBFRfkDqoJHdGm7ZzMiP0YzUjIeNZRuIjVEn9C/SN+oxtVEwcCMochiip
59UMnZZZb4yyQ1qo6EWVgqDhFLTZQ2VNZNO9AEfNxgQNx90w90xu2JLioxeVHFEEMjWX+gxuPTOw
+xw607gfBZ0+ae6ELywfuAQ0bt/fVSA4diSrkF7SAqw+T1mTH8yQRG8S98W2U669W9DFJb6xZuLA
0Ho4LX5FWLb2UpJxbV/HznZApzmPS2gOU68mYlLVuHda1/uIb7FITwz9nne7OnlL7jtrPcQAIDlp
y6/E7tvjVNnxddS59ya4oJCht0mOZfz5VPhm4bGtoZCsbK3d17ZBNt4ROs1etLLlfkwz6l/LJZdr
lRMaU7m9Jjoo9jjcPZLmNJnQ9e6bZ3Bkw5bNESkomATz1cD8uBCsn0BbpA5y1VI/Z5Ouw42aEue+
19X4kMylQ/lIALgjKQvW7EoZ8g2RqAATOEX60ohIHC1L9a/O3InjPHEirUJU1B9h3n8lw0yVbU+r
MnUi1JKPG3knhLO2c8phhuoBd6k+iMSiLKleGCds3e6b/pBM3lRwgRYFyntMGkTq4OxNlqoQVzJz
1xjbOcd9a/EbtbF/8Jmo11YzeRsLGyYkjhzGiUaJrm334vqTeWl1o1+pH0cxYrlJsKJDhaN3lq5B
1q7hNoQcQYsy1vDrGMQB2lo60Lkz1sveOHh0I4/7VWXo62iXIt0MaMKvDHXxeZBDfWbANDun6vTz
GAn7NKnGIVzguf4jqll9crU7gxzwiDBHLQMNOUrmubSa13Zb8qlwkSRT3QTPSR0n3PlF1r9okDfv
phZy3/MzvfmjXx06sJilmnt346L4/orZ04oL+IugvPhpGSyE4vMfyszVNo0as0kVm6eV52XR7YIR
NnBt2sLfmqx3MIG3yUQVWSOvjBh2dZkdmFsbdusLJRaa1Go5cupcPTDH15B9e0Dkvyomvui1+dnW
fv4buUoxyldpes502705uQgfewVlRLW6+r3kuvpTOq3ecRXpX8eSFKMi9PZzaPtbEwJWzuc2lfVh
csvg2CQ2AizBEHGpnERdW9X397FXi2Pr5wRXMzLitd+4d03fsnm2SJ8XytJXVCY+WV3k/MrC3Kn2
hGq45DmeDwIiwbqALNYWqy4jnp1UhQvUpPa2zIflLhF9esw4lc4Fd55XPh9fmIy5GKAu7Umfdk+i
i7oXAAuIL5Mn9GPJUUNgHmwNXzLaeR/DiG2DhWCJ9ZQL81Cb4QbYq75YHjT7sZrLiVWJPeNoEXx3
2qaPrBWQwvKO8GZHbLB/NMCFV3gt1EuXamvrVZFzYhvYziuYw2obtFX9mhY9edEgMXsPvylMP5pW
N36XJJ/+GDpq62Q8HiDub3uJalQ3nfnN79VlJNPddzA6atN1wnqQ0bTcd+Bfd3bqQHaaZX+pRovh
yQta3OmW8rmrNTRPB6N5iONCPOTW8gLt+IWWx+mpDHS59YUkestLpfMIu1WzS2p/eVWWLSVDxTj2
q4wsBHfr0QvNyhlCcVwWFqGiteONXYf6yfDwW9cmMBsVJtVHmYXtB4fMiNFvXi5WHrvnlLnmLqu8
5TUhibzqAqk/itQ4P4C6yvXI6u8Tdoz9UsXtVxlRFtDVabzTSCp3jsfqbGU1rhrW/CaWdT+Uw9n2
yCsO+eT+mvvksLjhdHIMr1UVdU8oYmibI0L09CAr6LDY31EA1+h4hWLAzsu7mAlrkZOiq9riBPJK
fSbiqSmcrKpuy2NM/xaVHF45hRA7GFHhFdjcrpzlPNthvbHcBBhO5X4ValaQSzGBsRQpXFOuyUtk
B5dn0U4uWQ65o1b1myDK8S0DhESnZkE3xWreMd6OF7MswzafYwxvZVudJuOcVZAbPibyHXRQcBDu
4O5mwvP4+xrNzTfz4n0DOKijxM8q7/uWrYODu1hljfydSOtXEabpW1Sjexm8iH5pUdBdIuMxcrFa
LyLuSm36XoM/oPwlmb11LSZWTpJfNpL3jB60cOkKtUshZBO+JRGyZlIsAaADUClDf3Qt+teKsbqM
yt4g+4unoTXueSjQ4xh/x1Ua3+b33r7qVs/vVc4aZeLitQpCfuyAXemmaEAgVb3ZB2aUz5OTHKFC
oVVG7sIkirsV5qcTlK9wlV4btYTH3JutI5eM0+xOH2Lobq9ddeIxycOryvX9mFdbNNs7t7Y+4opg
H3kAGh2Pkx09EVt9zEdzWfKl5K1w1SGM4sekN8Gb7S6kt6ohXichCEth5DHn5ilX1jhZ71w7AdwL
D7mnexplo1eDL6ydEdMLwwZjvar3cuRGrQJZ/l6Qm09LPhMzdqQZYJNwFfzMpjGkkDaJAlgqWb1v
Pb9UlFMPld6hhc2nSbhmk42tfh85+vZLSlxjyUL3HZIXflnA0WtWbzepSY9PHV/pEnKFz/KTnhTE
7LYActjO+Us7h9GIFB/ndxNQecQNonNE5Nn+hmH5wW6bmVq1mMxd0nVIFCzeJ+/eYrbcd2rWh4i5
rQei6/zJ9cQPYdU0EteL6PejKzgl21Q94svwiAaQR16ZaK72toyXe2CLxX4KyhMPrOE97+sFo3Ub
b5aiQ8pnMj86Uxq/WY20d3KMWBh2nsfQUFjILiun5ytGJ+u4g/TCQwq+gX5MyC2OB9jplPQ0puBN
qtmpjaW9z8N82U5uRKBd3tayazuht2ilrc68hqG7rCERFOfZbec7pkVvq0kvrStGZQLv6dhDSDX+
V1Gn6GMwcroPi5jkk4rdiVURPAV3KeczUnBFq4kPzKVcVEbMc0qrCygDG0+8397xqB5flWjNXYvv
5pcUfYvGxy0jWvt21341uptOUy7Td4LB7XmaA2AW0Zz5x4gd876yPMj7LRaMZA06yuUKZuFyr/DC
kIIYQ563S6ZUv7a4dSCwzKP9jPY2vPYVwBkG61K629aLqrt5graxBZ1AIxc0NdGsBQ7qcsf6Hpp4
zg72WYVDfgqXwMPqOBbs+gtxFHPRs1Wa7CdWhg1yQrXsuZPGZxw5QqI+JuUptjJqPGfg4de48OHO
UsObbYvCC9/8NJjhEKRtzTcGRsebWmSxG2oOYqgS1aM92Tbtmx2YTWeJ7AsXRu+IcC2goSW1w1tR
W1zQQPmYaFeqETAR9iBMQR7eAUB1ZiNh850skvDYyBGo/DTJyQXE8Tnzm2xHkJ49FNMtPTweD1ga
E2RcBH8cU2QPi/JHVrtQJq5uzxdwTd645/Mo1TmobMzeSddcc80JyNJt2FGaITaygI7FE5ufj30i
W39+vGz0hschrlggp0kjtmEwzi+V39evBAcIVGKmWJGy7naL9ON7y471IU4fU6f+cKvs3W8kqkSY
hgTWrOG5tJf6YHF3/UEztfOgnKLbcPcaPtpUOHhDc3Gnq5YgaWHVEnd0pB6WLs2ewfbrxyFcPp0M
1W6L3KcRnwrf8kDEzMqFAXErnReyImnMVfOpqgr50HhkBoLsBt2g6y/6PWa+OuZzTYGI9GyWDJxh
orHEH/zr7dry85Q222necRy4x8QAiiuSkmC2wl/NVtSWl6itU5wH5GB1XzK6aGN/ahGTTBh8/85i
ZwAEkmKiuWzCI6vCZJcE1Wca62cVW3UJPYcrfZHzdzS3z1Jv1/z8vetzfIXp2jOEFIwd/WlhNrzk
TooBOMy+Xd20ZxEotWUCn8FRZvkV1Th8YWNuPaVh3z/ObHUumSqQP+OlY7fBZmyVWkX07Iqg8aBZ
5dEvBnzGp4bpF6ZmKR8np0JzWhZj1pjyGSyDEOgdAIhwS52W/83HH6OH7ry3NqmSA0N+itQkoh3z
6CHKs+XQU3dA+WgtAyrDlnTnYlHX+NXseNUApP70O5PS6DyX6X0VdcAq0l4+gk9ih8lgt+yDMgvW
WUHEYKUan5SS3TuIf8pO/CMilv1A5KB+6PO0p+pE1ZccLsu4hr0DxxN+95EZnw3DiGc+U037p7Sy
9L0X/gwRoliI80YjaaValcSTJvsdNQ7prKm9u4SRclUtmp6EEVeQSpBVWHYGd5mrums+CjqVTKEp
ZyLxGjee3pgsHEjcFdXdsNTxUUWKjST12Fgjgu4Jqkd172Jw3zRdh9MPXBo9xy2PTxcfnwdOciCo
jXGXTNUjYLt5k0XKfap1MV+EpnV41GHzFowY+7nzx7p7kPF4g7j1LOa1tdZYmrZ1H3jEIeQQIalF
vGVcT+JztaCy9LM1kfZyg+ysiGGf5dDNm97NchwMt5E5AWUWu950uoH639EWccYkOZu4ujhXUWqu
dqCzPZNt8bosbned/TFfg1bBuMuUt0/q5QYxS8N3mQn55ZXmdp+oPYgjOQFLomZExmz1anT9OrZA
dpgjruEMpQyQSHDfW4vgPW68i+OBQeyzvjnPbS32rOQpO1FD/YDmz89qu5MN9IQ1/xFdOX6jQWra
F4Wl0w23MLFva6/9lVdQydjfR/EXSL/gYLsNLDoi5zGu+iJ/toaElSX+w/HCFmM8RJ1d9ny0zXhH
vITMW82BYVZZlLlfFoa7DRI/UZvSQ2/xkgDnA1qNdm57c1HM/gkOFbj1dmTbMvq6X0nWXC+2jVmA
wNx2ECb+LMrpdqBa2fRV49V56Bnfww1VaaBefJ032wpKDfbH767k7pEu88tg0QNqsOHz97jnAn1t
G6ck+1dQYpqPFs/KPsbmifDpOelT0ZJGZ2je2qyLL1PlOeHGlLX/5ZO58hA3YFWhqeX3A2avrQzd
Zus25tioYGGzwaWHDTkgSAr54JHlLH/tcc3XRLT/zlf9r6mCm0MUld1ysUjT7hQ6fy9b6UpryjiO
skN/KyIbhanqY5Y7HDAdqzAo0sJsPfwF25pZ7S4M4bqueoML7994+//VPs/rCH3PtS3XwpNI+8bf
iwOyzE6m2hrpiUgn91ad3m0zt83/H2za/6kH+59hK//9qr8rkOLf393ll/7/wa3tkWb5z93ar8vn
9//GrX37n/6HW9sFhO5RCuP5ku+QvGFe/uHW9v3/GkUhUBXP9kGsYOT+X25tH0S6hU/bplDWsu2A
f/U/3drQWqikimg+YENIzfb/FZKFl/U3HzOtw9DbJRAeXmH0t5RlhzQTpq5KD2WcNaucPf9+Es24
Z1tWbKvWcV7GxO0f/ukdeviHF/yfqSv/Gjn4yzzNDx3Y/IUhNgf3b9EDIiZRkMNwPsi+lMumGSJW
MQtFoyRP7CJmtIpsdSlch+Q0y7xWroZUTf8uw/WvmZd/vAqy5Fjp6dRAHf37qxinEecokDeQe8es
dlcEJxl/Fmek7Kr8KB1EEXyc/+cf3ZZ/VWL+4z05fv23//LXwQCB3JGBRW2Cb/+9SpxqPjELH2+u
8LvxtWd0mMPZnZ8Glo4LvwemDtn1sTrHt6kkqzFKbprbwBLY/QzSkBvTb9NRzPIxGO28s+PU4yHL
F1e+MpHkpJVByWpcAH5lDqmfO+qZtTLhZbq9mOqapdq4ugSEH5k+Q5VEhSftKx8Cl9XfX5NjbFsT
FEfHZyUZ3wZOgRj5XnmWXvt6JgBiq8hs+N01+bEqI1etgZsy0PbJwvWgqnMPR4jFVINH1EFAhYT2
XeiC2OKCSypp5XGh+vZY9SPsCGnFuJ+Yv8V4oyzqBLL5UjzoqH+Ixtslq/M2wW2qxysUswiKu2eK
KBtEZLzloPloIAax9kcJkqPzUD3zcJPPiafEISaNsnYsHqNwm2OooDnbsqUq9gF0mF07LVfZLKO/
SfEZ2g0+4jiGJez62xED2z66aR0COW7lzAVQ8E78UWOBmwdRAKFhcGAQtzKsTj5pts9uDk+YpCKY
3PyIklHrW4fS/038SG940g/WEwDM9/Im47CAP2No7fPdKODNb/GwFNGqyiTPCuVW5aXvq/qKEgha
tBwaxDoxfy/Mj+1xpBIPXa6neW1D6VSiHqgZQLS3is65gjr2/7DyqdkfqabIz/zH43V0O0z8UNFu
FfGz9DCRzdQ2c1XOgxOJhTG4pn9peR31ff1K15XwfprJBiDdxX3ZPDnZMppnn1/UdFDFkHz2kWiH
C0Ad5Ev/LyWz8GYolVE1dNuOL1oIgO4mii7TSM+8XznBRUw18Xs/66f+nPQIrnFU909pgZX3Fpz3
oVHHCLXsFbtkmzpWhLPJycqU13nTe4M0Y1rWtAY/sY2Q7iGoKQI8TgNVY7sC2uDvaAr6V7Vwu9gl
pYi4r0JwwsA2Dr7FnqxXY7Kt/5LAY4wIV28M5xxj8l+qeVimi79BfpiHz75RhPQgpJdq2xcNDNGq
6f1dzHRmYBEyEG4haOun4i9135F59RFwvnJFzLUS21jo3N57MPqeehmzKVF1ZeuXoQO+etbTLGEM
qsKgofQdlmnW5U64Dkzo+rjZBLpbHqay2qGqkbq1e5jUJ+e2f2HhwCqGHSZrmbLkZNlAN8KK6OWZ
jZHWjYrmOUvyhPoubdxdnUuWRWmnPKYJ4BM9PvaktI5Wh3mLr2+CLbdO8Fc1Q0ubxVK6NN6FVu50
28HBULJmc+nNP/EQyfYODGX0CofeVc/0tUeKBCmrtaaKx7futnNjmp2a+7y6cfxddmm80bQLODg7
TVb85Fvd5dukgJ3/PgAqN0zotPcgdYARPJSFW10IEYTTOskdwoZDmrfy2R3jIfvqXMn/apXzFJx4
RLpcmBSBk3NkkUQcnGDyVoyUY8mdf0H+lpCIhpfYOPPvm3SWno3BobAuG+oKWCC7DpPY3MHHBoO5
7HI1jme3rdInqm1HfyckmY+NJ6I53fnasNlQbPTJBsau4Z3M8GN2Zu5f59w3OPlzp3/GkpNAObYh
vtLU4BTY34hGVme+uW58N0JFLrZ+Pi1P5G5GhaUmKSR+6jSIN3AKiEEVPs6J7eLH9HUOkei/qU7w
zaYBcHyNG98f9sLDELyZOYZ+WwOcyj1QwgjYdz7/IrmYhS/a8SV6XTAMjEdxsdcyah4b1ZkWc4VL
rAq9K/rBzYQgeAzawP4P7s6kN3Ik29J/pdDrZjYH47TojZM+Su4aQ1JoQ0ihFOfJSCNp/PXv86gs
vKpG9wNq0UCjF5UoZEZIPhjN7N57zneixRzpDms1JDeko3jLAblFs3JFh0RKoePXv3ynCh8gBTOY
xi6TLSTt0DnNPH/5YC7YjRs9VPBIyhxV4MTtFWVtYDy71mrfG8xs200mmBaVQV1nUesgUMbHoZF6
9zlxFNi2hoM5DZBqBGW9d3LRK4H8TItFPVS0UVs42uW8AkpO0DeKDtHeYehz+vC2N+R34D6bam/0
Pv1muhZ5iWbFoaWux0Jc25CdArFVNPq+xL5yZ6BF6zctA9Xq6ApCYnhHXjkDWGMhxdlMoBWp57bT
7inFmLuN7gJgl+M4uctw0tziM5UY8nWerNuWGdte8kLe2UzTu7A3EHTlPQGt9NMzsZEM1UW7Hnug
I+umpV2CekyOzVsXlBBhrgouqlHJCMWd8va5SB2k8mjui2M4K/eSZ41xh3N7koCDrZ51AQJf7jEr
BY+j6qDCLez3lWPe2rYlL7Upu+k1hDmJ3EJ2BmGvQat+lKhD7tFSKFKH09G7V8xREMtlaGD2s2Cc
BV4facremDX+FNvQuoocrRjxkSmmLhyy3IbK0sfuZGYj1qO+1wbcUMR+4V6UCwHUU8dIkg5k9eVW
HB9xRTOl2SPtbI2oEUGaHyWliLwxg2bITohaNf8RksAMnDsuzcoILr2ll0d6y7m8gZpcZmjvRmcE
Xi2qlcDmsd2Dw+wzrESWlGeGJSvSh0YGyQ1RweRgDzQ3uSwI0X6pxZxug8LQy0HJOZzi1erdM8f4
HG77QfkfXcnMLYZfOhgscms1L9OYJ3+qgGL2RuXtEsRDT2bFzpPK7HdlEaYz24U1/1noKS1u6cNW
NDGZcanYhkbHmD2zYNN1fVrhhZVVGpXe/Gcz9eCxBzX9Gn33Luss46ZVgdwy2grewwF9s7ZeR+Fs
Q5fOGH1M6m5bwd4O5bhj8k38tTWeZox6B9rFVrHpe+awHoJ7Mxocj3PShAk6ISLvitu1GoKPgEd4
M4eO+razMDmVc9Ycu7kViNDW8cSYmq5GP8MFNUbr4jTlyLCphqM09aCGwqr8mVoeUzQOReem6xPb
j3xEg7ewrqyvMUOQbjjeckKYxPGNJ2Bn0+d69zvX/FG43eMsA9vH6LIYO2gNQBqt6XENhwu3VMxv
XXWbOM47WW3FtqqvTxwhCcepHIdYKdyMhU7bqKD+xYswpvvK1qd+mMyDSlOfzA16mRV9m0NmjvmN
P1rF1vAMBvkhfnN8C9WlCuo77kZtDNZH7kgnfpRjybVgYJvzrkmjdnjuQ1RgSVCeXKvZl1mKEVz3
bgwK/4AM4DAJ90YAl46VmN8CRyTIg+aRjjsydAFnBZszDlTEPOG5nrXaWVjQD2wP3ypsy73ry/ch
DWMmGcnB9EMmGaj8PdQPC7nkd2VCApu1ZCf+THLSg+x+pTY5HykqcFiV9r7U2U3g2geZDbshrB+4
NTOSMMyHBIKNCA33kKJvyTee4NjKrOK06hA25ojbEfIhuiSNY4YXAe0mB+rPgBOHWnEPOZw7E7jf
M99ggkDEKh6zlZk+6AmwKhtjxopU2EiwcnlZskzEUPwb0JRruC2gPK1r0TyAHucBRyLa3QiQer/q
VoaHtensb/INio/uGstTueMH4RO08DrLuiF7XO3CsClPKNwYmpCCNdHFfV0AcbcrUcGLAXV2wlP+
YxiTp5QYt0emZdHShtleiTBOretGbLXnbDTwv5I3gzreWZxN0V7ld2H651ygyCVkr+/h2saqW7v9
WMwXm9VDKIB5MUdounXP8rDwbKK1Q2D60QbznRThceqWY0LzbO+IsDyH5ldgX0m5LmQug3xtCyGG
JEyyC/3wRPsd5IioL543mZshsF65yKBdrGYWH4E03tvIkLCgJbu9iuDdLun2XpOi/GoQho0F+l3F
KtfjjdN6WZTZtOSdqnYeBfmnN3YgHvTqP5Ksovb1ansX5nIBI35m9bOn/V0Q9DcsUfVMHustKfQM
AZLmNruGzMzFuXFEvQ3LjlmrCd4oJdzpOCCvPWIicbbOlD5WNGwVEIdYrvPODK2a47jsgVRVKdDr
EHWBEI+GrfeQy5rDgMv2xnR6/5emM/0WzFMKZ1vChGfe8KYb375k/lKhsdK+uGSZwjjYyQzujWc9
YIgqt6DPrYiG4xrlBdbbgIHd3li185U4ef5SQ+veMcgKbplTJbEREm2brPNLhflu24VddwICfbrq
mlFpJeoBCbl/mrMVZ6ERHIi08n+ix6aHKWkLdH7rb6FMj7uk1ifRkxG9OhV/3kPewRxc7lwx3ksc
Wt+tzuqPtQN42s/iWTmcdczQvE3C1h8XmfcsfXhDUzEnbGHVtZ3tV3FijgtjwZwwwzJ5oVd305sQ
lHVd+C5mtRlShydoFGg9ej9T20vOK7v3jRPUlGMdOnOHTuq5VjLfGcrZz3wxkTkzEGszB6aJp0hG
0D2df0NyIrcmNI/GurMEXmWvRZrBxD7Z52GJKVuJfIgSC9akpdfmZEGNtngujOnDh4oOdpxRlpeD
F+SwJP+AwJcboUmNHpcC/wageRdI4XPC01xSyzTup+8vDyGm2g/hojGg3FRpUFzmjGZ7lHMLnmLV
qyOqsVNr4Z8dJE7vJTRN/B29++rzJZ8n3yii1h+bc2Yw8okaH9vv4qTAbjUD4T7w8Ajjc3huiuoW
W5cTLWXVRNIqgfwSxgvmNikfpfKakwdrje5u8Co7GhmbiV7CneNM3qE2NfrmK7qyNpKGMNH8Fars
+D0o7g52qcwts2/0jdk4M9ZHslP2+XAm5uwXZqGEEAfz6I9wk0wHUHWxWyrKxE03yXCbhGt3yt3W
PlUNi3VYUOnGZtMDHfeJksFaNtXMiDLaxpgVly5wlntau4EzHA20QgUFqekM3mOOATZEHbiszC72
FGtSD7GVSs/YmhKCK4EeNLJ7g5uhi5d/TEKXRBcUzR6moTXJuTtv5+o3hBGwYv+J7EBNHt6ryhUp
Dfgx87bCWL0u2JkOLUVO8qFl1rMrxtRs9S9rttLwXgz9j3FmPLjN7dxFPFqQIDgH59k0lR1gEZyk
egjxJ6zAwokV0RRNeTv5b+lS2LX8KBVOguawAHT1xmNYKUmWLRx7AFwobOgok8u0utaU7CfPwSKx
6ZWjwfnb/ZDm1Wnx9OAU4ONxpa3dhpJxcQxgcKEMzoU9996utar2PR26BHc1KmVCpeEZBpUMdmtb
WHE/J240iJTRQSL3ABF/ceLS2a8K+QQcDOFtC39hK3ICF32xzIj90GGC6PpuO4gudcVnOvj9D6sh
wiAgiWDG1yyVAQXJNLbF1ZwmekE1uxYC5xrqg549AF+CSbBMYMkts/+GuwfWBtNFiigdYts2V8jr
FCkHQ5wXmm81cRgnHkW5S7MSqr2DH2C+6pAtBWOScZkXQaYI0CWZJvRh18DPNHo3chXkw67EQx15
eGs4Rpwjozc+5GpweDtw+V+DtWjXKBkl3rNhEd426XoKJ0b3xV3Y6PKnZSQFrldm6Cg7SfaTveE5
oAxJqIlN22K9pkNWVLFBD3MllkXQntBX5xbuHh/VCi1ILhJW2NnHOeOQdXMGbzE5Ac5rllsJ6h23
zE42X21ckFOyge+ASdGfqx8moFhCBuRy2w+zF4NhvCzYbI6jkn/2tbcpNDFErpzw2mHhNyuG9qiV
j04zzFsEJVmUrO1KNMicHFpIfXdNIscfRmaSalTBq6jW7FLC6KDVNLff+PTTErSqPdzKcbJQjRqP
ee44ewOEeTywDe3mKjvPzG120nJiaZnNqUKLsQ8n7rXkVFR+nCuX5pYB0PuROhcCZG84UYrD9ql3
Fu+DlCbqXa9yjsPkXf2KV7kF+ozTkNuvnRN2ZIdgsqIx+8Or17N2B1TnarUlgb79gzMzDXYZ+JID
Mn3jhmgi5CvtcfRFvyUzaDgKoQ9FQxxKO6dBlPOo36HV9Y55GdrU450et0bbUmj7jmOgs1KJime6
GveoQzB2NqyKV/o1yZYxTn8wCGOIMmH6WCT9IHKEnzxzUSyOHkJUsHBGe99P9iNgmGlbWWX9ABzE
x2iVLKcKEYSxw8CF8d+ru9hIvXoHfQG2peEi3i7IRzgZxpRCOzcy/4xLAHZENa3Jye5EAAExnPVW
hJ6/nxNidtJyMLZ1WrhPnV2tSE+GgveHtZAMmBY6ayann6brdy9ryV9xixDRjm/RzNu6c3luDd+9
rxWXYRlO/ZOw6OnNjMyjMMfXS4vDkhv2A4schQ7vdIbUsLiiSGq73xIYtJPhOH4qU2h87GYCFqGl
MjDqNXaXBEMP9eFXQX1xUyjCwpTpZvuRpLKLsPDTEQpU7YxwZfMvtXqlXHfLAO936kIZwGqZIF1C
fmkeytLy5BtSHocnhpA+Mh6Gi6a+vg15/c80NpatS3n/Pnq0KbFyLy9uU5KlUCq8twaadBQSC2dh
hgPWGLPlQKbCcZotuA7ulVkfItF+0SZimorneDtU6HFwj4j9sPSQjZMa64UQCs8vlS9xW9aXvcpv
QrTqA/3jxo3xqU5PXeo+ahOn5riWmqhlX52TdsWzjuVjU3hcJZr5yqrQKagQBKVFQRLhFZlcrths
pRZih19OcYvjBA7yxN9jYbJva5LoDslCjhKqZjseV2aUsjIRXPmuultSh6F9UFl7unbhi07z/OJL
90+0MM09YuZq73sW15AMTnCHO3dXOYa8TBV+4cIc1q3fdMvGHc30QHapfpiT8W0p5B5fCoHh3OkI
mjhhrNWoAqc5Thp5ZG01j+5QNUelXAMKB+PcZiNnLXfUPAlVT3c1wQdj/zgaC3Pk3oeok/fZYShr
IuLX8WdNRuExrIPsloYpEvcuc47aLbt7UyUlXPgQD0rW++XOYBKOF34uURJxC5xLH5tmoKTzCXDJ
2NdkIhHd1jqER8KnHL7oQ62/ytL18FhORPY2yBYtbXfRkA1qm3iecVe0xnREO1ReTHpXNek4Y/ZM
D6DZ2cweojXr8IFJdVtbdX1D07FF3ykO+dgENH+QfXpWGAVzhtPR0MexH5b7IiERqCG56TXgvoFt
sg0q8JKr1U2bxfP8B530V0gFanGa+1O+X/rhWLOP9ov9NM8+9t5C/gDb6gNu4dOZMXQRwaUOper3
smmYSgj3YTHnazqIu5IgripzOJOU0332dpOtDOGtzI2cBqHozvMx9/PXzXfaB8P0rqkTqz2XkO5A
1x91t5lgSjGuxhzNXd26QbjknBBlNenR9VPLfiuJMFl9t40Mwgy+uFjoD+WGnFkEPCH4c8FAwNbY
Vmp5nYqaMpxUH78aIgaRpK03RXfbOm61ZeRNhNvgchHWTks/cqkq8y5ruQbv/DCDnwcieV/apBAN
RlJxuzc/7TRvdkk4+n9qpx44i9slpqPZXHoztZ8TFYoTBBVqpwKtyGbuDfchGX4DQYCVEPkAwW2a
Wq5w3AWiqp4kmiYeTHKxULA5hX6iPu5YNqv10LrLuB18gwM4bxNnX09IabAEjcWjMJagitN8Ds9q
LMYDdpzZQpvDkGuxaJFWpmjvF6NqXy3Ot42NChCQUS+5pKvM2dbDlG7Hq/GsGZ3smeaLAi3lD+gL
HIRwmgJsqLP2NcFPe2bEFJ50ZduPujHdx2u7CCN75YJ3Ro6i3QpxOgp1dfBzUAS4CMTDxKn23PK+
Ac3IojxwXe3isMOAVc3F8miH9vvgNeVPL7DR+c/DFOBuD64fSy219b56SCI2Wd5wrPCKKFZGV7+P
k1xfrRJjjTV11sClUda/NHFsu3UKAtYHxWlAQBKtt8E5UGHjYQDIKk7KSY1bq6tAI1hiui0LJ3nF
OqtAJyDFNBFOUDgV5fQ8AoDeh8VQRAn9ywNrMcTHMqOoKA2wTAQwrFoPWySSOv0gcPXckhRLCJVc
tk3eh9QZ+G49DHccT7z11hHdSLOzVes+N1Q5v5ojxGQmN2aaRERNZN9qGSlu8DcWNN4CMxhvFjMQ
0w5CDMlGPWho66ZOsCwWqjdvNIAGJhFM2LzmhoVYN1tlye6JJjyWdtJhaQO5YpdKxy92XutX0GX6
5t3pSM4iHu+3gdzp7bu+ND8ZxvlT7BHstQtRhl/o1HL9N30uh2xr0vlJMEP2grpES8Egxga6UVio
8E1/OhHZtx+TFn/f2C3jnwF6J/OxpN0Y07xcn2WJHhskDI11NEXxDI0ybPsnsOUsFA9ToM4uaJSp
p8JHKFJbGGEhFKrmOZdXKMLHGjrdeZz7Q5Alyt0krPB4XAQYcSNCAFSeRhRw7gK0CmoZiVtmsg9o
htLWK04IZcndq5JbXTCP9lKXmlfd8IYJKLbdmFTqB2n3eleYpK176zxGqh2igAjJjd+CVC9wT6LO
jxYievWYXYBD7dRCyOKiFucwKftxWRiG9RKWpIEfNhukt/GG4mdN2youPY6K3HXQDzGPpFNxwOa4
Tevsxpg6tUOfzH/nf2FHj5vh8tG+MsEMa59nGJ9mAzlbnSfz1ikz/4kQmHRLWuWdaSA1C8ImCnlG
4qmcYjF3F6A/lwkCL4fN8B02zf1KJRHZ3OYfDGbHEjG97RbnanKDWOc9bfMs6rulxDJr+vfpHNxY
lcJzZ3c/LbP6dILgztW4PSbvklR1H+N0/nYKpAwKTOAjVKn0gSzIc1cvv6pUzlHHTopVHXm04+/r
Tq3bHgNRHORNdsK5Vm9XemSkslLxjqAEkNcKK6JyT7m7Z1cuKTluaZjhM+4dvRmauYudpK92tYIT
sqpbWtU5EorU+bW69N2x+pTko9QO3RcwBnwiTKg3ORd6eComUUAtarK6Hl75fA6wsW6gJLw6EMbR
gIrev5FsIXtufAlnCqMnvP/5OZjl/MqDEG5Cq8GxPkys0BVVF5pDD7Fg2LsiWjJr4VHEfsKjrJ07
6ldL0nPWdBrp0Yb2BmUbIZ5+aZkXwcWGhq8Vbrq6LdBXNGgvLZV8GF2N54/+xIah9zvGRuf7un9F
yqzLXwnjF3kqOwMcEqROr8V1mMnxnDAVW2gr0pg6SjFT2M297Yk7KHct1zeZZ0+iNEPN5U55NSjm
kM3rhAkoT28ZEOV1lLqT+a3YTzf//T+VZFnHReqnbTfTLnH7sXv7r7UpvyVp/6JMCUKXjiLQVy/k
6futXPkn4mpR9iFZ4Fl6cMYwe6hENT7OVk/xZFJOLPESNKYPzGTiE5eaZi+APKYqUT2Gyc9GtfYd
6gVhRERQVv5+EbRwHxvG5EOEJMMcN2Oam9VWOtMCh6+eMeK5YQPCIgHFf+t4DT9EC/pKypnQi+Dy
sLYd3779d2Xev0UU/f9TqmZhjPovxWp3wyjb6W/XUl11f/sff9tCZmxH9bfj71Cxf8kU+/uP+itV
TAR/BFSRhIPxrCNagmb8V6qY8P64YkY9yJA8LOLKw/4HcBQJm+tSIKFtExbEUVRgf0nYhPhDsNwZ
uTuh+3ul/TvAUS+4wjb/c93yY9Cu8QLQNhL5Kmz7qjf7p3Xb6bqRrVF5P6RrfTUT5n6PVlwki4wq
dA1tFLLFd4ZggSubf1mtet0lWX07mvRyARaeVabF1wx2hXHuGlZ4mmyqFbt/GIgpv5D+uxz9RY6P
yVWKQnnl3plFjYubRuAGGPLtMJXEJVXLEK9KE54HY+tGrcmvynQe/K4grrnp38CiltQBVzWTmX5p
i6p8MRK8AEH3VIPJp7b+aU0OcRQiPzDppuXekDKAfSbAr+U8pFXxqdrqPWHaBhcuL2gtB8+yxYdr
WfDFXXION0nFsL01kbqGunink/xi9+kPO6vfWyxbVzbUEdv3R2b5R6Gqb5UQLV+Y4gJucmfjOTpy
m5Y4fodXLTsMlrKz3uq+/MytAC+ROLDTEYhp88uXgeMGJqCpfGPrQHbdFE12k6mhjY2rJjfppRlb
BUbcHND23hzp2qmMV1dY3NpQ678kKS+zqpNn5VVcDY3cw2fEh9U31TeHmxmPoflicq/ca7LBKPgt
Qn1T/jGL4ss3hutlmfdtIg24S5AKQqqf0QK7zf2wUhtqbFEbs26zLxj3+L7yRh3ENCTvc+cmb6jm
SLM0J3VfTVV2P1WdiNMW8KbVYfde8HqGjNwj+lfiFI6rPIa9IHmyL7stkj83KnJ+P6ii7tNzcXCo
jhWQ+4CJxFphjSf5I/bM/MuoxEPoGycgNnz6GRu70WbfjZF9M1D9RkoAxAo6HXmlQVxeG5upT2WT
w2A/mgto0nwyli3LJEdbT7ZVOnePPvO6zdBZLvldXEIUedasWsGFfuHt8ywgEZym81gRSpE1jUDH
h2U+tfXLFGRiP7UG1kSL8qUYdXliSy93zZA7rxVtvU2ascBSQnxXc35hH9eRP0xZTDn1MIjEhWLm
OvvU9C4chigWOtH/agyAal0giTjuxEOmaMiavvVQtsUXJcNL0fO6yStez91sLD9qBYRxHFlFqdIS
Z1XzzJjN3qrKyA++x0/pciTw0nkokcUxXpj5FoXDDTVEzL9p0uQ56YtPY+2eGsW33xZ8BiWEFOik
fOZNN6CDsdwHg0sc5AiGKkWf3WCRvTfnCYpidWvlJEchA+wojXmSGCmRdkTY2IZeCJfNxd0LG+pR
0bJ0XYv1aBhzektH4Rg2ZO8YbXPfYy544LgnAJ4/KXX3ZmAr3BgTId2EfR9asJNg+IzDsrbv/bC+
oKaF8GXaLzACsg0CFoCLdQBjbmxuK9mIHfyCfN/lDctOgDDGwMcTgWX2eSDuF5uRmTxjHxviomfo
J0ikqVCP54L3Lk11ToPqdu14vb4Onwe7u28JKI453y/9ynsy8YuQFkZVPszmerDScY7hdkwR9u5v
JjnnnlDYGLVtHdE2gN9KGY/WycgjFJ7J++/9rx24AYmm8re0gQDigMmHj7i+GJ4m+ZuaYuvyJUVe
n3WRZfEd99USRghuXLSI+edgiwfTIAXUDujTA00VVHxM583cZc8NHGYnhjlsnB5cHah5F+ewtbCi
JgDCG5rKHior/nvajtVxHQPIwiGbh9/LN7KD35B+YthRbPkadFG86OYJele/cRYxPJbXL7J2vR0q
NXtr5HUQs6e+UPDRxRyCZ5iV4N94MRu/kW8q46Tokg/hZd+1O8tjWxFN5dPe2v7+2Tghy9hc3eOk
/OcE5vwW0UgZl2v5qafKjAeiWOMBp+Jmrvpul81NthlnZw+J4SXJi297wOWzJqZ1CjFlQHlpo5ky
gzocOVibAcnW5S3sJZzzoXMJh/nswH7drpJjKRDFeyPkm1S1fRoDYrxMY33pBi+PuomFaLuBjpxZ
oZtpIHJJ6FFQ9naFT1ptNBQrKSqqZK2ZODDmyc6jhSBcoAUk1fLcmWn3BMr1vTeKH0TvKvYC1gJX
Qm7Iiq9WJL0DjIutyF0Z6JWVd7Ew1x7QXI5PTtn5W3ssILIYfJc2x8GihjeyXsrTbBVfncUQvFdk
Zs7K0NHs2c6pQgV1IORkIV4psJ4R+KGBnBFCjqt4mJ0y3LuVER79ICReuKHFMXR8t4n3jGib/PqK
FthssF4GMgFWhL+QfO8Xt3xfeFmRTvnDhZt/ppq/mtrNbdHrFwNu69T2/b6wJ/+QBwx+HcEXOqby
DVNnyAibT2IMjD9D1BpxlfrHJqzeWQdvcMNYB8J/DuvwV2JkX7CZl61tr+ze+YzCTa/JY7I091Wp
X9KqwyOkKXRpeJ4dPIUbd0ANFnrGn5w0w6Zs82+wNeOur2nfVXX9zrznpPG2R3Qtvoz0+tG3HjtQ
l1EsNbaxmZfhDT1tsclTXqPFxzzpJDwSf/2yUM7RhZjaLUnqVJElpVZjpTeemRnPs0bJL4XkJbjl
F8iPb+JudowwvkrFLtO1mToYXdUedMdIDkMWXI+Zs26mtN0g51r2gjS2LZEUUMJ6vlgOrKs4ZBZx
3WIeBVH4Teg6UE2D786aOQNz6mqKp/wTm+WphoJOfqTxrFy2csQ/wWZ1rx8I2s6NKlj7VoeIj3bN
Jp3ZDRodBBsTvNlmltdPMJvQkpDbwPom7FRGwk30WU6WeLFQQm3QuNFknjsAQ6LNP12HU2A0qvsO
pQRpXBaAHd56WDAJcIzlBWReD9OH3981tPTsMnlm1vIw5i4QnhW3E6OWnDax7+wllPFLOkKIlFWW
3VVhs5yuO2WkhuUlb4LkQ04M/5BivV3vd2QVQrbFAb8HRUpiPXcrAou41HQM2WKbNtPOz2nUtwP7
LAMNHJpcBLeE6twOJMK0+qp+n9p3PLdqx715P2KW3U5N+pWXA8uP7aos2f1NNOnbPuXmCHS5Pbja
k2ezJSpC99Lewr8b9obDDllM/MPuWJrMTytwBuzdxkRQA8QAQCGu+WAW/s5JbQiEPk8NcjEoH4mO
1NzdTzOvT5swNkB3lDiPJw6DgT0yz/i4TSf/lDXbTlVz8C6ja9B85m8GI9sZorJhU/nZ02TYaqcl
CxUkCgyo6/niOekXTr/3dA4BaVyv2BnqsDNkX2hWHgjGrAGmmdAbj8lDecaawnXaaxiMrhYuVGQv
aGLXTzS+dNYcbXymyH5i0aHxHAwe9CoRy/H3ZghJJNimiX2qM5ep3TRvGRbpiEvPC/rF8TAv9gCw
yim3+USoXOhW4Q4NohvZAo5X2nC+XTeWdOb7h0inr7MCKCHcl2nEX6Wsnohze2kR63ISFUQB3OZQ
7k4mBqv977r8/0LB+n8sa/9fzLv2yYf4pwbFNVH7r6Tsa2T3//xvfxWrN6r5GLJcUq7+4//m/7uC
9e8/7h8Fq3f1TwWhh5pX4DCiYvxHwer+AQfAdGxidX0q1n9KyBB/cI8FkEC3BdGy7VHl/qNgdf7w
+CH4rhzHJafLtv+dgpWy+H8pWO2Q+A7ExugSfd+mov7XgrVvA48GMZMZdypwEhiCmwD6Ec8tPinX
O57inKJR9d0nM4JwVzZ+G3N0e2fP7rqPKzt6O/bNuuMEcy8ac2T0+xYOx987CwpU8LvrCxoOeysB
auyUHNnjM8nNp071flqcHDoKly7XTATN6ZlwF73gBWKyuV9tMrnTAZXasHq72So/HL/RR4iz/JaV
n1ZPHPO1hxG1HQkPRBRUHWqfMgJlxBDPqJIpQDiXjQ7XMORNgHttdsOdGBto6O18fa1OQcL0A7cc
cIr5JShdyTlffVraeQia+jaXxVe95p+wKZ3N9V+EifkCgwsbKsz9oF1/DhUb9oDpQRE7YZgIkdCZ
53tv4b47GS2oYwrxqR1RdrldRwOXKnW9gg/9jksIotBvO0hOggntyR+N9ZC75WemgVgOBByl/gTQ
+1rg5dTU+UTlTIPhuvEXn/71JM1Sne+DjNffSbN47rneHImqze6CcUV5OLarvkncUe89TWrbdaTz
u7JNbcQo5eIH+6tpaiNFYt0unXfBZ0KR6y33Xf9ujvw2JqDvFTCQCJsKh+HMp3D9V61XvTMLfWp0
eoO1vYNrzx923aamv1hweE/Gr9/lDSl8U9RYIEs1e5usM58xvkABkHnPqqEs9TiK0Va899wodnQl
l9NQyZzvfjFdKmfkbC0Tju0kuawNCeyzJTc5Zvh67JC70mJmnGsSlJMsi+9rG6DU19eoqvcwhJsV
poBTaxOlwrX+AEfAlKoZuveuCKmOLO6qpDZZt3idwMYGrrjo69JZnOEcoo4GBTGp2yVR6tb3UgHf
lew0eCZ+bT9WXK0+LXQSD/mq3pgG7+1cBTGTh0Pb558dfkpquPYp80byDJbmfUjkUyKYJYLSfBp4
tUXPaWrW99aAVXqdl2w3SKPcoor69FX5pdEZxEKQVM4gHa+wMyxkUyBcEdceR5hxiNUZnFmmN6Fm
KdgZ73dsyi+7xQpN4cv1BDF83Za79neqbclJN+gyv7QmpUGLPvbK7HVfFMD1W5L4FAjBknOz0NW9
Ld3DuBhpDEnoiWA/5qhh9u1q62HCIbOZVcWyy5tvt2NYVWWMlISNfafzzIZBldDoIqnahgJRc1jj
+c4zRnJ0UoyUm0JV8NEi+Joa5CWWgxkcymyC/ubWW91xNyWutx3T9Ty7rJnF5fs0c64VmM/BJ4rR
uu2WfLnLbfSd6zBQkGPVJumQEOE2xJWEncGNgP+5mNH4Aa5DzmMPlwXLHeVnk/VvTMy6SGkvjTuT
FkPfwqAFOv0LKUFPBGD+nQRi//vCa5FtWwvuTunUu/c+26JjmyBFSRSKq4F2ElFoBkiAagAnwG9k
hMdlj2KITxL1XGieK7pahzYozXgSJCVmrk2wyJB9Tfl8XuryO0CU9QIjCNElMm+0YtyncKekyPGz
miSZsdlDeqfvR4gj/TD5Vgbpp7TNj8CcEF05fY6E6HohTFS5s2hbbQSpL2QYgyUPNHeYwJ3YafHn
b+H6kT0QcPUjgq8/wXlj/E7H7O5KpjkES9K/KSq/bRB0DRmijfzsWoirU069lUzq/HvduHgYrg8b
djRonsScrnZklFIfTIu7NveT/D/IO7PdttG1S18RC5wHoNEHEiWKmizb8pQTwk4czvPMo76Nvr2+
kn6Yyq6yteMYtc82fqCASpxEFKdveN+1nrURTPZ1ahiyb1LbPyOa/4cvQYgrkZh6PzZ33xbVM5ij
n8uN+m2B/Oe//bnekPQ/VEMxRVHXrJ+17p/rDUn6w6Iur4u4jOdwLY73s0DOn5AfhVWPXYiJtEsj
xuvnekP/Q5FxjFsEIYlQDYgi+ifrDek9ikCY7eeqbsIhfL/MqIJe6eioGK5SkWyaffVk3U5hR2eS
5BDStFSLfGv1Vy02hjdX6RcG71+mG3LAmUXwphAPe79L5JrXZhIVG1u3I+OoWZhTeI+O4OX3x5De
L6L+Pqv5528OIvpSH9CIH924vekn1Vazxu413fZ9ZvzhxaOB34XyrlIm9i0oppiQVU//5AwlDPhv
eg5/H33++Zujg7iXxlCFlyQSz0NIjY3ojmrVtIDxyOLiJMIr4oQXFPqWwpDus3TzyXnPi8O/ux1/
H/li0UgMU2hlpYAcmWHSzJ2G/F+tkxa+T7dB7E49zVJjzi1GYeZRPPvksB89RBc2+Zi2SKmZZQ7z
c2VdtcfkqnkIqDDd5yfm8d8f5L0l/69Tu2zgCJAKwb7Dksk6hbQvi4Vi74zVFT0LG6qoHVBw+v2R
Pnp6fqTXvbl/4dhDD+6Hwe1108FTQ/WRIhDsFc0PTwC1qDZODsMwe5GzpiBWSavVJ4f+4AbKM4vh
zaH1SRiCSepJw0NS14mnBrKbRjxzOAtM8TIUNVdU3aGjtwNd+uTSvmcu/H1p51f1zUFNC0oaUXWN
G8siilvLJovJETrVsXhl1MEj/5U04V79c88KycN/5cYm2LOyt4iHeRz91VMqX4w51BVGs2xM0y0e
i9vwFZo9rkr6O95DdfDwx376XH50oIuxJvYq8lJipXQtATe1coa5SxGOeDMen4kRzYc4jzpKipQ7
8dMBTvoRXfuLt1C+GH20nhVT71Xof5HDLcN76TE75MEhuAWLuA5OmStveyiq4ApRfHz19C213WN2
6OoNORTe4qsX7SQS0+UteqajRlD5fYRw5bnbCwuijGAvKofyOT+Cn2tXih2vSkfTDsKKjcm64sfX
UeQ2B7OQHpKSRuUDVcDFV3NRynZEzlu9aZRtrS4tKGvhU3PT3dTmARnlMt+byGyc2iWudaO5ws4b
3WE92CrJXevRqbb5qhHXqj262Qa5old/DQ7VsSYRZdtsiIu70fnEObxsOKc3wrq9Kk+lAbLgWvVe
ogdl7ztm55Qbf5dv4LljXV1F5bfkOqRQSE7AiwrfODsK2z60B6dy8PNHu3ZT/4cjI7vzd884+aWW
nwjEpLDyWxjNrFyimdR4qPi76GTMG09PsVNgsia/pv79ybslzQ/1rx6GiyFZwCiASVOUXdwpi0LE
CC1ZdCDxGchfAuSqOQzJuvoSShJhRpPTNcUpDWVnpJOGnviTb2F89CZcjtD6wOApd55rqli5cpqe
Fsts0+6RVdW4ZbBdYBZIHpJe3OGQU1ZY6rYgJZcCq3hNJeiRdiLqrgwALoRKkrYXAQvrcO6ajr3A
Qriz3DIk/yy0Kx9tECvjbov/jaxENVyVYWUzJ7Z2KSdXgiDGlOUp0MvsGNK+JRiwx7hRdyTmmPh5
/QdjDHnYxrvIl1wQSbjtFaxCXTs+oUC6qgdcv7MhIfFVIju0w4gGGuV6uVYAbpglZnhqm4aRHoMu
QyKf2uy7b/Og3vhSrS1aKcWNGZekKpJITHvpmKFLsTIEScWLb36BXPjJaP7BMkS6EB1EqmIlall4
5O1sovLRsvwXUxDtIWxPRsEVnFaNXtyM5sEEazNDVxmHP5nEPhjTpXkafTOmQ4oSO0KZPVfyypdA
gThmKnaosASAvhf6xi7nUWwq5bMx/aNTvZi41MocQl1MPbfMHE5Nm7VjPOTzrIlC+iYgMboOb4IS
gF7kIwU2PjnPjxaw0sXkBUlfTgdf8Fxsd4DtAZEWtB0TxQ7o7lgR9tRp12l4Z2/+w5t6MXupStrV
ilZFW5zUlrWFjHqHqH8z39QZyIGWrauSkyYxU+vybvK3lvv7I3+wApIuZrNRyNq4JkNu25nWDsMU
ndFuV1sCK4FxV/D7eRn0+0N9eFUvpjBgYCTyJKHs5qN4Cjxxa2rnuevc+vUdgkpWRpjbCeKU2ZR+
csh5JP7FQPljNf3miR3Ii8wQA0lu5zU7IZzg/d+Y6N9Sgk0a/MMho6E3Glc/KgB8lXgkreX3x4a5
9sHBL0ZpFfagQlbBAC5mF/fWxkOhYTI5RHkDa3+wPJr2lBcThijSiPdZEO/SxLpKMWmWFSmCw25K
ejcpvadCyfeKTI0wdhQLeotCZGWDWGdt1utY2Zb1Os9348RQ5MTVWuDuSWuB+AyAPYtR3oxsSWRW
BiY45AFdN4NWwJ0lWqMcUHRjFmbiholH6+tGmXZ98aLSyGKRGDhd51SWmxHZJW4GYzNVG2NYi8Dj
KL0C/HR0FnQC0gJShuNHRT726c5THzX1ppXP1vBQqN9BV6bZrdQ5seJ0xveuwSzvdrUr4s+VHNI2
xdQhzogvXQfrCkR4txG6TeC78Ce1gBbhmhLZIoLb6VHcI+l735kjGxF420sjEzaRopAN2Z5RROLM
hOcJBFjy451VlC52j41OogUVlaUSdmvSglxiRIOuPA5j7BJyeKtXjdOOrihOR9V8gGXV5dS0xnGT
ILmeO79Noe4i8iwCK3QCc/gmQcQF0nlrJbRjasX8LmTSzVibd2pzlHKUTIl+xmWCYzr9ipxxZ4TD
jYQCmCqQO9b6Kkgq4l8ISEPOL1nkA4z1VxCZa4tVTlpXdhFlz5MIU98Mg+uQgJdxGhlz1Ls0iZwJ
VHUYcTFAQdH9MUVgGfE5Kg13BHOYvOL/Wqh1vqgBGHrfQ39TUQG17KSDpF0p/SGYY040DGZg1VdJ
BsGn1zelz6YO1cQAoQu7EvlususLxQoS2WmEG2BSYOoKeObU8LGhYF7cmYV5LQXVJoMjiEPTtkqc
qWQF+kw3gbzp6vw2GbKrqOtsJPQsT0QX8BJ4C8cbyvnSXLGnJJ7pQYlHqqEo/2j20yaY2xJp/7XI
6Odl4hrrrGuorZsU9UFPxNUYgVSFFXwcQ/NVlYfbtiBWqF9SqqoWeYzI2KCr140bWSSmzkeFPKiE
sei35L69mBOxljPrVpQ3GPnWI7RYvDv6eCpjrJuldt2J/Z4YPqikutuLraNRr1BSaSOQh0jkDUIv
c6MHJ1TNeLO0nQlXJWqJ2JSfhMLj/R2uA1/1Fyy3vQjRkBqHz7RFMXFSEcCSq4iPjKyL2DCWWXhC
4vzZPPnRQHOxEJOQ+VP/a1u3JKa4HjZm2dEeR6gTmBjy2G5+h8SNqZMllT5tsRf9foRTP1gPiBdL
EQPVn2rUSueaCq1l3zv4DS84WVZ5JB4VlPhpTaW4bhZtcawRX+fpLXpq22fBJ+q35cijhdMQapFd
JPpSBLIqNrBHgd53abnMZ+8dK0gJI4oygfOPlrERIwY619mTKLLa+Rb2MmYAjW4RsWdCzHspOBig
luB/bXQgqxaaZ29d+x1t+ZvYwHiF69w4p0CZf38JLiTMf21zxYsl0RQA+CYSICYlh653tvOSbSKf
M/GJGWaGghL31NLbF3DKDkCOTjXCJIs1q0gdWRyvW2LosuXQQ8IFgV40oW3Jyp6V2zEt9dV1EPuf
TL7WByWyWa/7du1GhTCYVC2u3HRU3IBJ2CBrFDWFg/ioUW9E61hN4Cfoh8cyjgdpT/vLjTMiD7yG
sA4Cg0JCKItTKB/Qyvc8ZIQDiOW2LLjMQbVM4mXbwiJKHpWGx+2FJiKEd8+pcSjHpWFDIF/WVkmm
MaGYXoYtjMQKJH6ThnAUdX4mrGrgNrQiUWrCB8vPqQ85l8RFpabx/zVJv89bAIzpBDkGKxIbAUOj
Ch/BxalY3ipx6TFOFc2z0H8Bw77s5X2h0VYXxuuGLFsZR4dcXccN+W6uHF2pCOf0iRSYmqdQGJbo
+ff5w1A065zsVhP1UUgOa9lDBYjqdcbHV7JGgl6CO4M02+Ypa8RFapxVZm91eDEYdNup+uSx0ua7
8ot1i3ixABWMzFfiWmLfDGJIcmCii04i66cRQhHuWDqQrtbcttG9j5mvHJ7K4JoMueUsjiF3YzW1
5jJp6jOQjbWZ7CLaCzGZ1/CK2WRheRlvNaLWBwRbPpgjBVxYG889JzD0lueA7L2yoCxHACkY+hap
Lrup5qGh62z6mzYe6uXs1OrBTGRQ18pu2gDFWJI4iSol3ZLqsMEDZ0cp86qWraYyX0UhWLnMx09j
YHidPhmBjA92COLlutmrpMKk1eZqyZMH6wiU2IHJeyd2RGz7zYbuFWmZ1rXcqt8KITy3ohMY4kHm
xsV+clQqPLN6eS1VrspjHo3C1aTndEjjuzpQH2SSJHW/WaEfQ1xMSKmFaTObN9Gdz57kSQe63/vD
zhTyjSKDQU+e29l1w1w6kTaGkNYxI8gRPI0jjC0hKcks010f3ltQVsuybTfS+EVFBIm1Y9EN+Yru
4aEwWpfEbfyZnpOmqNr4fynCpa90RwxaO7ov+2ilzzvm/NaLyIGoZgHbQjfCFX5GJ8a/M1QmO//P
Bo8f+55fPY4Xu4Qc5giywCjYYi+3TatinV5fA7KiaNntxuZqEPhxYjrYhe2ytu6AiaL8HYCIN6dy
JG7406LDjx7Cr77KxSZiGjuP5rQkuCaBCwxeyk4cr+oxlyhn0u+Lp/YFpMI+Mfozy29XmW4b14/N
HWppxl96vGVzTaITOCMyt4gAHB/G5G5CEkZgJONc+pK2k0tZf0uU9GwZcjWzuZnyPNoqCPHkOefR
beLj76ePj6rC4jyjv9mfGIWqGU2f6G6JIMIbg0eFilah242ECYmEPH2XNf49PchdPux0RYBWi47s
Pzz4xf4EizZS36qjTUNBGKwpCnhzlxfWM1G6u6CUkcR1O5yL2P2bEyGLu4rbKhAg98nxP6jwixfL
liRDeyJXaB2j1LiqCm+nQMmir3kiuuxE/u/qR+2q1zCqRfe/P+avVywIct5f7yoGBIQ7SwP4aYFY
VGzTPM37+rlykrA06QNxgbTl9wf74O4q1sXiQAxJlpjlOC6UhTudsVmDDlBo38Cm7TTznIaFnWuG
rQbVCWD+zgimncY+6PdH//XOXrk0VXVlJiH2kDVXR57fp7ozQdnT0fpxmnXsOXL5ae19Hgb+/Z1E
YvT+qsrdNAZTwz6xHK+knuhhM70TOcf5ypJN5VTfa4IzyMFlqqwVG3Ei8wBL00j57FH6dSkSleL7
b0BOUtUoykTeA7NlKpNCOipLktfWOtcTCSkRVRIAAJN0p2wd87V+f40/6Doo1sXASOKdVJGPTAoF
WMnYeJzf3dK7h8Qz+953EpdezwR7KOITmQefrfc/urUXY6AVSmjP6OC6Q0veD3XAOrufm/9YauSF
oBkLXUJ1wZLTsoFUbEmduh78RzgIXwBSnXzq0UqF1sr7rLn10Vt1MYolpQIJBYWtWyTys4dTnFyh
XShqTuxB1k7FHXKeneRpn53/rwcOyjfv73appHSRu8JyyT54MWk9pnq1Lfsf45WpBCvIRHaeP4Rs
hv/D+3wxVNWa72uCyROu8eaEqmjLWEyV/tHzTTuQ61M/UiwuHkvDwXv7n41V5sVYlZLwOvRz/GHK
MEx6zi6iW9byBs/DopkZO5FmpcSs+8k5fnBVZ17827mo1ZAEV7EquD6lv3nAyHlPiZFg9h53ciUu
PBUPCOFCmub9ecx/JPM45yn/XYL53yH8/5tkpjhZkXlyzz5WefwUmt4GYZw3zxlC079++e/GyL8+
72+lqSUj4JBkYiOgGzDm/ktpigYVuj+kHkPCaf3WGqn8YUJTEE1JkrR/U5qy5hFxPKg6gg2NHIH/
/b/edV3ri9+/7cJe1jxna6SqqnweUYgzLEwx3j9MMNGS3M/C6Q6L+oM6ytuKQMOoktjHJSkGCWVH
Mvaaz9khhTfA0+Sv6KVuPTO/J4rnIM16sqim1keE6BTceFO39puCBMoed0Z4H+eTPpvToRZ40QY1
64DoclZR5j5Fv/F2rOJrq8/u6Wm7UNe/mLm2Qzl/HhG/sZ8RkFVPiq1as/o+z1+7GAtmBEh7oTXW
WYmk25Sc9VAXNp2PxDMnEBRxpf6d8fyqbZT9APnIlIxzbghn1MBXXkqLwAw3ZZtsWlPYVEP6lLIJ
zkgtXw5KDklTxsBCwulrhXdrUczR1k1Pp0jNMFVoIQQOkd4sSfANOY/jlzyjiBQM8ZPAYnZBSGBh
I7V6oRZyS6IAngdJI7SdubTv2H/6Sn5v9mLA55pX8wxbaxJuPJmMyZoCqVSv+9S4ryWCV0juVFeU
6Naq6m0AbFDCrGqFlK3+1o+pjwuTvLVG77vc0wmWuCpCR0QaAWeUBykiUhNsSxDnIjtkje9csXCO
45qNciN0DuiUa5ymQNtK6GNjec+/pdJtGptRh/k+go5ITGRjWsOPTdU4omQFvBKyXzKjslymZvkK
eZfMIABHyy4gm85QsRsRF0s3u+JOTHV5T5LYQ694q1EUrigK7pKIPWo2lTdCL37VcqR15qCWC0mW
QPbU1Q0087NotUeBbkM/vlLTPYV++JRJMZSWOnv1AVdQGFqjER0XnkkwfFr5NlQNcBAIcen7RLgI
EkC5RR1ZmyEaH6xIgRcxfCEu6ZSHxjExBGuhKcL3NqgdoMHkAFDuqse6QDYohCtttDYk1XiLAiwA
q0AU0FF5gwtrI3XiQ5eU97HETsMgvUxsrklcP4xydiPlJnaYPL0nNvVWthIfS+B0Gybglfxcsaew
SYgBjjxglERi6gHF1k7WHjuzSsA7Q4elrKkF6t6SKUB6dVbYZVS9xhJ3mGRHIYivOwv6OvB3A3gJ
eoxtW1avnRlvYhijZpQepHC+BZ55PajgN8xujoL0VoLZaYuIunlnlI5eSnugiNDrWu9KYU+25B17
EqLG4estBm38Lku108nCRkSvTTo01MfoySvELz2Cc5MqTdsn18jAcSD1c4hYa51BZ36FIUj5XHOL
Jv3x1XoWzBkxYXEALycx3ELg4qi9tFet4GUUtbOkSLuxS3176tVtIsYboCA3dTzciqWw0aJ0M5o8
FYIavECRvBHl4Qvcwu8d+/K+xD4hy7uI+PQo113Ypl/6LH0dCnnXa+z63gzypz/Xw28HxwsJ18+x
Ed86lnFmCMDN78dGtHeh5vfDdJfNOlGvLB4jCd26mUV2Wvhf+4HSi6GvJ/CrPmjvKO1syvTrT77F
+5LJn98CE7xmYT6gkG1cLNpS1EhlWVUi3yItVoqP97KItU3ZCbRLkj3hWrdRQRwJfq5i9LZ5hQbb
D7G0pH825/7R5P/hzP5fO/8boomKkln54/n/8Jw8j8+4S6ow+X//5//W8fw7pxqfvz2zFtg8v+Tp
878sJ/VbDehfn/33WoBJXZOZt3+ANFgP/2stoP1BYAL2Bprf2EEM9kX/wiTM1hIReIL1E63A/f/b
daLoIp9oQKvWyA1U/8la4P2mwLBkC/gSIBdDh92D5+Ri6TxacZXImVgRVYimCChRquo25lE7F+Ga
Y8yI08KJ8vEzfcTFrvvPA0Nl13nPVEsxLxV3uiXJZdMozR0evVUFnrpR1TsotythttaKAGeEvgbQ
OHUHpIYdfgu8ETkhY7QbNFDYmtNnsV2r9VYd9PXMMoimcRVQmcvk7iaqxFUCidQXCxdn26nPX6RU
c0BCLIEIXRO2cc6Ll4AGrV6me/D8qzrVz5DdDxbxNSDHplU85EjLKfZMg6NE+pPRYErUVOsM9Yk8
7FKsaFdHL4FaOGKdHK2JPqsaPiu+1rpdZZ59okLwpj1RHrpTVco4ZQNMKPwWMNGAHb/Wq+Gm01v6
WeyVllFlHvvEgJk03swfCbIDXiBfpRZ6N67MKxj23iKTvWANRIPCL2SwhosV1+t50zHMjFM21g2A
jRWF8z0BFV9HCLdu1mebTIi+AWmO1kjwVeKJi0fL81aFMn0ZRtYDoK0DusbCWiZgWNZRxs2eWRUD
v6FUAiBCvCglJcysipFMYZZhzwfHlqZgUm8L9tSZmu4lE6cSzR01HFcJTOM3r94vRuUfJYK/ixc/
HhcoJgipNVYeOk6p96NyWZeAhCShusPUY4uDtgtA81vliM5IA3cH8ljR+ys5Cs+d7u8CK1mpFbnB
iXEMmXiRyd8WjbEux4H5OKwf/WS4J4ndbvLCCaCq00axo8lbBVJna6G6wVRyjZXGCfHSjuxoF2mO
Xk8vT7k33KcA9oOA2x7pe2QhjxLkTqJJUEoMuxJsutAjyJ/vDkyRFbVJG0sMqjyphUM6P+CmsiKb
EsRm0BGKzj48QHMJYsGgah8n2gxY7ZadkH7pZ9JHq7FIw/nQjsVTolXbqYuhe2kbMGjXlp6eUtnY
R8lw5SvDVVGWt5bvAaUSgGSpd+TjbBRLvusqfy2xHhm99AT0bDUEZGLI1RoP6KHzvyIUJyYlPflk
A7ATWCZYLkuJJ0Rq1kqSumbWbnlA90CWt7+/ryTOceMub6ykWAx+1OAV/HTvb2wXV1Wa9Xp9V4nW
mZiScwQNiGo1REE87SJup17CXzJoq6KJwIjRh6vyG69zchWMoTZcRSPMwjLahzjCxdxfF1GOwVU+
FLBN+6wgJ1I4q2Nrh4mxLyZUB4oOnpbekiANu6osXW2GO+DtSocMJmS3bEiZrIvmwWMkrD2oq4rq
ZLxvkTHuwhjvsZ47XgLJk7BrpYpePPz5/YyQFUmiLrP+vjIju2gVvhFKjDBd6XVrx02zZontwLsi
yxknuiivu7ZjZQ78Y5gvPfZayOuj1h4Kq1sOhc47HK8MRqG8AS5Lj91XuqtUocVAJy01Bnb9E5uF
eh1J/SEFKguugrRNCV5DhdawJecht45Bea/q3ZXXF5s8/kY+IdY39g2DsRDNr5XMKcj4tKpq29bF
hjbwKZoNbGyn3EJh5PeE0+/v+IVE9s83WUK8JzHdsLy6lAKzdkp1LSzqO641tEOGFF9z/HHmPmeb
khql1Wtw1vxrLEbIXKyVEMH0J2VDGLiMPBzID56wbq0sNSwWARb1Akcii+x1paobT1fhWcRHMyW2
Mm8fahPtraLclV74dX5LZN5bNo3risglb7RcPTePlWV9sohkIfFvD7XCDh/vBz4NTBbvH2ryiEpD
j6fmLoiMEvd84fRyC+ELnvAAZPn3V/RCZ/rnFVXgZmFSBcWEV/X90TqhUoSiZypV82aLx2xtLAxb
YT9u+Lum1O4g4LD21vYV5o4BgJnY4g4D4h2wecj+XC6+qzW8XT7PZt13p05pYT5hU8LfIlLeuKiL
KRp9X4V48ruejdAUla4AUi2ZJ9Uy0xEH6Zg/WWUkqlMZZJIUxaZvNAxj2jrlfRJjsrpz/Rg1yrHB
Z854vQ1aY59jFBuA4sEM3ZWMqHKXubnVHuQuP2mydQq16kGd/B3GMNQb8l0qdDd6w2lmcH7TNjoq
uPyrRNlXQMgJxPqWpqXT0Q8zx/YgJpoNY/e1ZtaW9eGqjjgIS6DUzG5xMEKM8Ucw2kYJWdAb7yX+
zqL0iieifK5hyFWkETLOy8K5FvU9pMldkeBU//1Nnp+Yt8MkZRpZNRUcyuJcHbrUPJIXjPk34LLq
grKhqO0o5N3+OMT/8JW+bHApP17l3z6/PL9dvP/4638u3CGnk9FpqCZvFNwzbc7U/Lly//FHmjlX
0GRzBuPNo9i/DFzGvHSXDXG2cREkOb+OP5fuEn8kqRrWLl5TQ1f0f1TGu+j3shLCVsYmgAqjYZoM
YhfvvRQVujF5pkzb0RIcFbOf4iejrZP5sYyU/muNlNqbowUHI7nW8uoqFNVsFZT1IcGBeOBhWyeC
oh605umfP0n/bYGuhmxZnPHvnpVzSKSNsH+tm9e3j8xf//Lnfk82/gBtx57d1EzT1Oet+8/9nqz+
Iao8LT8sf+Lbh0Yw8fYxHcIy5smZHzV2iT+fGsGaHYGaImI3kUiW+Ic7PhyD78YSILy0nxQ+UebZ
5EvqFw0aYk+ZAJSi2LUUDR/MTG2hlGFb/Z4kLWTZ2dQOI0UFDwQfzFqPPsy2QcAvHxUUGsMCkkcR
mTFUdLVyp7wKHkRvUlhYtLW1znJThEjjBaDz0LhYsex974QxRmaog6qWCEQBFRuAl1+yoQpOTVR5
21Cn2kG9UoasZGXTAWwk3ykloeKUGwb6lczQv+qRlx5boSXqkFDGFeWbZC0TcAROu10kqlpdk7k5
LEW441XfYqDWWkA3maXkz1rPt/DyAFJIX1jYqkslJ3cUZy8/QbPgVSuEV9NVP076N0IKzdcf36X2
jNhDmakBDUEeXSyTQJyuQSQXy2HowuvcKIUzQG7CuAnO4lPNVlFXnt8iia1SP0evGU4HozHy/UTS
CgyyqgMR1EqcHHhjTgTPxaNSACAQWYjQ+BVEUlfZ7ExzyfQQdVEtLNUoBnA7lEthMiDxZmi0b6a4
0vd+3aTnJoX4SoCJ9yQN0gBcBpISGZv6lGkn2Sumg6mCASLjHEmF6qsgmbWsXeGKxHjscxPNkYQH
vciHbRS26DS7LCsfJDn38IHI3rkZjBQjJc3yzYgYgMJtxz7SE8v4Rut6YlZxmqv3XpcGpz6WCcuA
PkfAPRuL+qEgRuJLVIjGhtjF4BQMXX2WJE946MDGboyptty48zMyWEzFFa0U6AIJbkuZinBB7O8X
jab8t5BkRZmqpVJfDTqiZFm1nkTcaseBPCA2CWSZGhk4BLIYgN6XZnpSReh+JsHkriT28pMqSvFp
GFrvqW9jhXTyEdSDz9bVBmoJ08X7oSTt1lhfguMQRuZhyrr8cfAb8bEMgvEuRFJ2ErsAppvJX1Fj
Nb7viJFZtB6hIqYxV1cpta/yXhJYj6cyajnTdNRkJGA8mrrlKOjxCipzd8cS5iqMipq0tS5bhfmg
PAczkCcJPKI7MBlMm7rmfcgsHcATmONmSRZA8QS2i5oIZibo3ZJ/SuPW/zKhF3d+wJDkhncT2Rai
+amKD2wM44MCuOGaWDvwUXOIsTQ1oaMG6OYaTWFzp7fazocz59QpXrDECtA7RtCz+wS4Ugch/lb3
cpLR5BYvQGtUpwD6/SoNYZnNrDFr9rIDxRwPijym32cI0lFvxuDgsSj+5ukhjIsYuk8dReImjMP4
kIxEEC5GRb1PxtAIifzV5wwPctKWflJ1LOT9qi1t4gtz1OU1urAZgiZ5HcafuEe6KBv+AHwnbGbY
MamqwAdi9ZtVyjzCcsGjgwzKzgZJRFObt6Rqjgd9asSV1/c+rAvAFhni8pvQD1ZRnRFlQAUei3+E
PcUH1ZCkjjUgoUwSggz5WLBvO1P/ZkhXse9oQUPARbsJdTwI4S6angW6KBIlB5A/0U2kYPk91+i+
c+8OYJtOAJEHr63eZGyzAJAsLY/9PPzC52y4KxXCCVJXzq+i4WUkYzsCQhTuuoJ0EUuyu/66k3dW
eCS7ZGBYgrFe7LMoXCGDfKbSVfmQxKG4IT7dNOFVW2AlWPtA/pdF2x3zIscWuwq9JZQzN07XQWJn
8s4w6hv/pTA2Urtp8hulJ465X8bUNuhxiac4I0UXj1AKCf+rSQwfg3ObkIwBVwsrU8iZ+XOi6bNX
huvKGOlTGWuaFES5eRWCri+SMjgeIIyic32JCouHU0vPJduLW6dV229DVJ8b5ElMf4BiBhI9tG1X
Kjtwcc96JmF/uAm17wNEZMDqtiyRclXeENGnBnn7pTIsFauP0MhotmXBbvpe3BRm0OAHIJujGssl
0Di7sJStYpIV06XhjI9eZmqhLJVYOAciCnlfURcDjTqgEIsM47BFvYraGETr6qyE2qou9WtNLoWl
1NRfZahm46Qep3B86JvmkFT6fSqbNNmz4dHSun2bTHbNlCdHPWjtUD0YCakWgOTn+Ebl+9T3j2Im
f1UCBO3aTaabTzEpRUtBOReoXZXQvC/DZ5G/XZcHRpAl5YPSztr2avRIV80O81U0iB3UGoSIyHnl
vtwRKYp/i5BpgVCLBnIFMMttnFx15G/NembTSzf1JC1LOhWawBjMrBX0Bu06V0LsT0xz+VpUAviJ
F09p14Sb7H1B2xZk0JoWgVCDxIxOKiK5N5updeIuPYbSSxGGdtJ4wO1iMufQFjb5t0AbV2Oir6b+
BRolFJiDIZMald7Ci52ynaq+TK200rUbeDggwJaF+TRqoSPh+W3xXOKCsyieDtW416Y+w/8pc2aG
PFarKQ3JVPMojmklZhYzDbnmkbICGF0eSwIRK3JcPXM8NnQrQzk6RJP1IutkNrVPqQgWvYWv2UNC
X2IGlFd+ZtwmYN1N/Kjpts1OcW4Ta7YczRfFOGNClalum8o+79cdeO+q2IfpVacQVXYwg1WaPab1
QfT81UgKTZ36V2W7Nb09T+HGMtz0ZU62q0wkgU6TfQ8MaZELhV31W726aWfFtUX2CQk9EBqJB/+m
NdoaP9fC8F0puk+1Rx/gInnnJhpeK90Z3m2o7BtBgsC+lgxwkewpSbolA1vLxS8WiPunVPeuWryc
WraHVrZImpU2PYQVEXF2I5XLYDxVoJpMQuUwyw++Y/jaSqU0KDJZzVJsaiKERGbSo+CthlfB+97m
7uR9L5sHvXBl8aVsd215DtV7uDvIhoOOjOMAJTh1SSA1RLiJj8rdKJ3Aniza2mXTzIh5Ngt7SLdi
vaGli/suFW/G5NyI/ZcYci63TXVVJje9cfrp1Yp3wowItKd6lWivXrSt2gy7lbSRo5uBXzI/4TPY
yUK5jxSsuggdw+BJjmfKLBmQfG8w4ZrN7KZiH9DEFrYlevNZ/Pmk9NgMVyw2Xb0+NsO2Y6iaqLNN
Wx3rag9uSvNWjdwviuSYp4eJIZeqpth+79v7jjdIqJ0031bdU1pupGTT97S0aTbnPXZ13CsAOZZC
ApsltbNqplsZjiCQLQwtIGoxoW5F/TWANi8iNDL5svlYM62dteoUkwCF/x2BxLhUiTQhDvoY980q
qfZhP9hNR3myxD9V9CujO085/GKIwklwPdEDNXA0tauw3aQFxF5OAh195LZSBMnz/1N3XttxI8nW
fiLMgTe3sGVYNKqi1NINFkVJ8N7j6f8PVM8ZsaQhz5z/6nSvXi3RFBKZkZGRETv2Jr3nY2YlXSNd
dpcTj0007k9T+UkkEwzuoU8o1RMWxhG8rvQvjB49hU7NxCxYaLZSObjLC4j9hQc9+1KuD6R1vC7x
4QKy1elHXj826k5edRpvd6J+kuOnJv2yZok36O9kjqQXHpB/5The7iXcwSxJ1E1DtczrzCCoiDpS
pCo/zlWIxabtlLsqN1+kxa0G20qqcqmpgfQl6p1LAXGBIY5faDS2HFhc9RsYAWsfYTrIpEpp/KuW
LTMwln74S0uTCSakfuSQyuVPkFfc1pMIc46gy2c+OUrw9oIJXkGq7lCcQ2q57NRDPImojQ7Mf9em
tMOPKWtq5eOxhmLHBTn6xezPbSUf6oI9uG7BWgyOf+r93tJRvC2+Jd18RlcJX4zLXsrGjdMgnyG7
7x4r5r4ySsMdDOQugY5sHYaiEyEyERKY2HM37pRi8S0xQhanob/gB8LPfVAgKgq/1LBOt3EtVL64
7g2LGGbb5SfUi046OPXlyyI+yvU3OVNmEB6nvvgQLcVxaaHxzGVWMiNJrtWDhz/ULPZOfMlDYv/6
Ls/LE6hfuLtHPF4QdZMzwP0Nrz961JwhukUFaiwfe1bCgBfK6xdcIrWS7tua3CqqcL+oT0Xc79lq
D3lCTLsbyr0QL5+kafK7Igs2Y0LaMBizcleLGFLTH1fTOEsAXfIVItGYEzC9VE1mI0H2Ja7qo0KP
XvNDX+H2NF2jegwRQTQIQC1O5F8u9Pc/je3X9OVV9d/ULYBBXL8V6HqAbf1WD11Frc1brRmPqTF9
ssZVhGs1J3M6fCHeXE+ZlDXBWs6JN3URUuUilRNiDdGPajX7mfL7j/Jx/z+wu1fF+eB7tfEndtcI
vm00z1WNuEQU94DI/h7dRrv46i+csElPx9N36o/fYWzr/4k3237yf/rNv4kcL0sNkeNzNYD75dMi
9u2v+RRSbr8s2m8EkB+fyuGpH377jb+zL4b4D0QMZYB0smlI8CT9d/ZFB3mnSpv0gK6qFCDIy/yd
shMk5R+iIbPwKN8C/aAY/6/si8wHahLXSvgGftI8/if19hcCgH85OQB8ZMbB8EHOrZsmChlX+fF0
QgaUi3F7HrVZ/2SGsI82gojy+hKXu97suQkhdHjTdZm8h/E9PbZlJj8ZdPk4c1JVniAQMmqpsd5F
qgXKNSJtIQIiCTogUd6arv3XX2b3D1vidS3j54AtpovME/8gIEg26ZcmiGgVk1qLs+4cLiF9fvO6
AuaDPa6SyfZwRr1XznjhSrmeIXauBjJBVvkfa/HrA9NOG8w1F7vzmED1rzbWHfqLC8G7MHnDbH7K
crU69CVam5ZBr142TBAxQgPvpb1h2rUwnrIeBdGUjgGHxpjhZpyizmv7vHFgoQEvaMFwqy6qEaSq
ZtEaKC+7t6fsNfJ7mzIZSzJAdsjUZUCyvX6DFUwbdYGiP6camAGO4clGv4hroILK65IbZzFtIWzq
hvPbz70Cur88mOQeByhwKhlWkau1EuZ0LPBO/bkKl+GwCHISyFGdHIuhHxAsUJFaNIRhX0XhtKsX
wPfFSjndBDrt/Ocj4flbLpOyvWZeMxfkEgL3Yd4MZ8QKu12aV/RNxut4A9FyT5FT7e4Hs5H8vhPh
+NTS3lfperBVaKffG8kfFgPULIKTFhUyGXDt68Wo1Rkln7JeKeWQF1hC1AusaZgeEZRICQ/y+dLO
HdKmKHU50lLWt+ymjFSHpsKz14R7SLTMhymb8k8ymNpT3g3jRxMtm1v4g97l0vh9sym4J6wGmAWK
O9cLCJmJlOd9Jp/NZuJWFTf1c1wXEX1t6BnHCp2xykyj2QCbJPgvcPX6WGJiiEFLvlhlMzKf+urz
bYgITVO7ExJBfGdCN+N9vT23DDTrCm2OaOg6bvTX7SkgG6hGJb35aFErQVrDo7jKCRUHUr3vncZ/
mA6gSWwhChxAntSrjZRbaWyJNEWex0bl3s51EGEvvYphDOoL8qBOKgjFZSx72lSlSBQ/yNo0G34y
LGnuWXULXXgswU3pqZY0zD69zJoO0YQlfRqVRvn2ts2/hlJtm28bocbpQtVIA172emI6rdXWPpaU
cw5JLdFiuBJFj8BEejIUzZjKxwbV3H0imCU0lqH0zrps1ajXC2PxeFGWJEAUmsbx8vr5g5rXA2qi
1lmRRu1zDnNseABx2cmIlKviuQ+jBTLWcs62VIGaUcPMaZlxjRR9JnpTOu1LYeVLCaWCZMEhs+En
ZmEOHxU4wp8tMQZrOnfaMSsklAX1DFEuuvLMuXRMZAWfk1YHMA0JjRmBpTKJQ2eyDASOU9rt24hM
jW0NTQWJxZpB21rAKbS6/SCviG5XZYHiVzirl9FqtBruOq3paVaGeLWpJOsbaW8gN+FSRJljmll3
MbSYrQC8bP2eKTppo2jSaWmt6fVJbESPMzFY0mndYtw6H32rr5H76Scu+9FoSr1jkr8F5iIXpIrW
XIGyXxpzmjwhS08ydxkkUBXR2qZH0ZjIpIghQtAw10pSdkorGnCdgcb6zEV7tNBcKGwvqd4iD2kN
9JWqKJVJMJzLMirZfQsBV5OtqbCvtSmFtwApJr+Ri/iu7lAspQ960kQHkeRcct82xysiF+wRCJ1F
q4Giga/DqVw5vqhUuylNB+OsFzMoipV0QzHQRjkKtfqlQlTzXmx557XStLMsK/G3Oc7Vd4zytw1s
SeAgJHoWNpyfeb0nJPoEEZ7sjbOAXhChP/KQpWAQ5G/Us4Uhv1cm/8058TyCPlkREZDiGnnlnJBV
Wknvx+ZZEJJphyJ05mpVZICHR8Hv7fn9w6upmqngqMkk6YZ29Sh8bCpo02pxA4zBA8Za5GeCRJyC
zh9qxVbuv/28P7waxxiBI3ERYeMLruaXOKys5yFClNc6Z6sWOWujorktZt9LMZf/80Uj2lUoe0s4
Xc7M146kAdSvhoUYnqdaqvbiRNUgqoVwN3IgwOQdzse33+xPlgpWBCwQ1RuY2a8h10WdcZ2zSuEM
cKbaZV2reKjJZWcJ7ttNtARKc7Q86aQvUSXMSUhYGQWAdwaxrderc43QX4V2FbiIunXnXMVOoSWN
HXph2nlJNlnsRkATb5814DyBbYZm6GpzoeLKQnXt7FDJLcjDMMLIaUtDoUcZTBOKMHmovTewbZ9e
DcwUOXO1LZYERnxlaAp6uBnSK9ZZSwaULK1wX4dWuZcaXTorZQav15iQ5VXCEbJjxKTpUJluRz1+
D5P+e2BOPGeBvcTsuQwZ1wRjeL9Gh7Y4uyAYLjyHUZf8pVWWetfESv9tYDIWGN96MrYNSKsnucLN
OeKQRJKLWosg/WV1VvYx7hG9TRUt+pgKCcWXxRBC6QTLlfioQNqtu0lsGCkJHTEEorYUTHOdkzOj
7lzD8fb2ov++h7FxBVSpSEWcOv72/V/21NDW/VyjvH4WYoX+HJ1K2aau6HcxjPazgsz8f/485g07
F7dMwzX17gD7kFiseni25HaHaEjoJln2YSXp3Pbme5jZP6wX5Fk/u7xkHTLhK4uWpamT484UzrSY
5udKoVwkh1FMl61eO+WAuhxYEME2RblFtB3FDAVBzZ0yyM8dnhm6GKijkgWoJX3K+c5KdZM+fKvL
nCKMaM2KoVXaGy2S3nndrEeke5u/aPIN37H/P60R5obdg3NBzO+qH6MgdBAHIYkI82h4SvTwy5iu
37pR/pqrovf2+vzuY5kx+gJIyXNrQ6LwtT2kSik3U6cJZ2WKeqcslC8xGjIO2NWfCJl/C5P7/ab2
onLIASXC40yq4mpTw4DYF4tmRReQbf2XZqnWJ0VbSDRXKm2liNFrqeCUadglXLRH+DIiqde/TBIK
V3YhCX39Xhf8ZgyvvQyvTpCwBQoyU33l9KFLpp2oLqNLrrfGzhCq6b5fVrjbWyOlOajr0ZYQ85sB
wnvPtELzjmtJffP29Ku/j0FVJEsl5Cd24bb2evqnOE3NDlWdC8SdE+3KAHE16v/vHG9/eIoGcopL
BRmiTQrk9VNoOuv0rJmTC3RTMf3Bk+YmQ/a/MFuNmwsXOW5yvwPWCyQYAY8l6QUWzsYuhe6sQe3T
V83oSsPy/e2Jk39fva2fk+Aeu7VAf2/v/IsjW0pdpgG6Ti+c2G4ZiWV0M80DdTFK8a0UtHGv3UJl
JxtuSNNf+rDKMlXDtpYWCKInmiVWq18ec7m27kf4Ur7KZU3NFQY6esiUQu8UguWSpk+tN9rd22N/
jUbawlQyFls6DgCWqUN5/nroOorm1ipNKejJ7pDqCUevQXo8h7VUy59pTyvecfq/b/LtgZaFndFN
+9sxpqH/ucadkl4mCCwJKlCHD/NB9OpwfI9M8U+PIueI2DI44O1a//rdkG8DIzpI2WWqF4uOUTic
JwlJ4WXrKHt7Gv/0KB2RSUxAR3fVvHKTILnpneg4nIl/UxdSnyjQIdTYx7I0vjOBV5SyP5eMZ5AR
JEG+Ncm9fq05ltJMUfvqQiVleDD1Vv4rIoX/VS9F6fOAXMs3ZRyEEypJrepkYtk9xq2gZnaRZRKV
3SERHhGcJF5Ot8afqY2q5yxbVeS+YG6dqU6lLQSIiwYp7bhO/U1IwWV1MUllJe+edJB+apXKPlLh
1ynzvv2sC7X+tW1DHUYxZUbLYmx7eDhThCdSWxCl6U7ooeFL46XIbyJ9nG/ELsqRsIr0iZvd0uqw
jFB9iOw5jSenWFdZp74wy8tRjEzTcDg8zYd2mkUYnOWw7P02FVNYjPS6+SwUag0UIIzjL2KNXImd
I5aee40hb0j6OZ3oTI4Ujq1m8FOBjKk9VhYgOmGo88gplqW6bQXEHV1Jby1C+2gc6XLSM6GB5crq
bhTad1f0V+b5NpOax14Iw9TLDYiU8p5Ozbft6AU1+vogUIGRS+ReTUlDoeAqQS0r8NdmUlvD8FXE
CRReUg6FH1A09FlR2w1dSVxTqvKLqY92O5vZ11BvF2AHeds+VGM74TGUxvhEA+zQu9QARF82Gzpi
xnDu9mj6KXuUauqPeTQiCqKWCRVUijyOPij97digZuL1pjI+JHpqPXfTTCpXLqYJyXbVyL43mpjA
oFzkMmwhcS/NXjzqy/ciBev2zo56uedczQTXSeZC53qHOM625X5xqiny272qgA+h4G89a2XPMdx2
iNMBgqvrkVEkFI3XeIg2GU9g7YEugBZBc2iSUbmUQOJblZIfaqtBhFLpBeUrTIdxjcRbpphu1Tay
bieK+LmfwQlQIFbLE+9Vj6BuCOQ35BC4A5jzSGTDfSzB7wB477ZnFeymA4y0f3vpf/fEmsSab/1V
WzH2+oZZD1VqhINVX5DEFHzJKsHeS+Mz40Z7ylw2HYHivVv0725rg6FuaSuTfCdVkddzjB5X21sQ
Ul4kUtduU7ehLxeq4YnttJzffr3fz32udlsqkfZJk+ddGTbigNBgS2lziaQs9nSpGwDlze9xDW5x
0muj4SlbzpI2AJO47uo4I4us9VrcNJdZRQKoE827eICtIArH1In75UPZcNPQxmz23n6768ol5yik
DgqXaFXZkt3XTnmR1DoBktBdOmKPJ8j9xZOBbPtpMVRMdRWk+zrrc2rDRe5memZCwypa39M4RvKy
LcJ3TvU/Dod9o3BpfZnzq3noR1T/oM7qL3MtIRaZFBeZTi871Ibp64J8o0OH6/JgVlLpt/S0BDPc
YQ9FmIkHGcXbd6LbPyw9MGcZbLWicZ3ZGn9/3cl6SjOgOovdZWpQ3iqaKXbFcnyv6+dFquFq7Qkn
6WvCkE0SQ1fG3ESmNEzJOF2SJJVOYjQuzz3kIl4PJ3iP0qC+wIMqRA19avSt0sdqLh69cYAGGnEA
E5yLOaeRLmYVSVVhaM19E0WwEUMavz4PeUcfmUb/x0QPa0PP4LrI3XEWhaVwkadYZFeOxzrbtUWr
PYcJJGVyL0D6vi5tWrnvWNu1mZOJwNSYTIW0Nyh35fWMDpI5qlGyzBeLMlsgA13FU3XoLjSgcnuS
OUGpdN0NK/IInDZ9LEq5Diq6LOyY0phfROlC3qKpDnNYwkgadxKMsGHlZpM4v3OreKk1/bos21jJ
ZkGopVPRpwP29VitBTLXvtbmSyQii5o3AFOXHKSnnWS55bVdKriZKe7WFESMhK18ENZZ2HcmOjiN
EVn0jEEomWpD/0424Nr3bePa9gZbVqZn6pqdtB7ho9D0crk0ZRxBPpEgLyLDTGsOS/y/eBT2aNJw
/RKMXi1XJEyKXvbychlQHHVqUWscSDqKYFDAeL5tGtenyPZWFD82qSJcIDb8erbFXhRCrdAXoA1J
7IxG3F2QxjCdKG3GU5lnSE/oRDZvP3TbwNdLbCpb5wR1D8u6TllKVjMkujHy0AZBO8gNkcBWZ2Qw
IpJSYhO/l2f+zb3xlltvB1d3mVqvcn1VVSUZBs+hFy9onS6+QoQyO+CI4ht6roGEZHTT02RKdn3W
SIqMEi241fBYK4V1msqofcfE/zDnLC1pfnJLTPsGoPjVvw1bTwPXQ/FCzjJzxmSYP0D2DxhsKiS/
aeXZg6xqeWfOX/J9V5MOzIKlBhXAP9f7ymxVBSFuc71AmSIcV4u+0kxNGrcCO0/5sbGAF4VcSdsy
B6aUiZeO+ptLQonOk6k/CdQ8jlqrig9DLfR7QazXG8J9tFN14NVv28cfthrVMUoRgC7gVroOateM
YkhmVOuljZPiY1oN8hZdWX47dvU7W+0PnpEogwBawTTIKV8lMSppxgGj5XNRDbgqKVUse3RzZF/L
0c4DqC1y0ahmbw4hu337JbdVfr0ebDf6A8EvWdT/rl8SPIlIAtpaL/q4iIe+lRe4GoWntx/y++vR
t4bfMolxtt6hqzMOJpiCe24uXso6K9yRv34qRSh+LRVtQ6Wr50PbFONtEfXjOxHORs91/X4vF/Yt
WlS0Tf7slZUvY9SERaLIl3pVFxc9bvUDxLd6SVJykGsb1ZGsdVe0JZ/KLiJy7lGrnNyeJuQBaeXC
8ChkiiJo5FGx2Jhx/Sh3sbabqf+3ThWtfJKaWreKAaDLXctl/THLG28vZDbr2dST4TxVwmdNW/N7
swW+4GMGEVSgNBD+UFetOsIDr62HPqFVAWRDav41JrOJImARpo5SpCoo25QyatRVwm1uGRXS2eBW
3qPBe8mYvLIDaMTozyL6pAeReP4q9EK/fCvH6dlj2onNMStlqDxSrZpv0FjJIw9yhEa+EyhdFHZp
qMVDYZTI81RhkUvw8HfwB88rnUm22iiRYIe9UEJ7pTZPoAvTrXIrI2+95gmykWVZumk5zpZNTb6o
jkKPSKi3zFEq23TYjh9WwzIi35J77QB3cdTbkib0dEhQawEvrprjLTQT6ee3TfS3ixvGCQKGdDEN
0aQSte20+OXiVgnFVE1K3zzCnEQ3bl3A5KulFZxlqEZHeKCqSmwY/JpbrjXpLqIPZbKbQa9A5zaC
0NDqoEqx0y6xktnKmo+7aM4sLx8bK7ZNtP40yMlofjEbk3qzYWVV7dKNEyPM0BDomSgyAjomgeKE
pdHeZZNEorHQV7X3Uf1V37mx/7Yt2Ip0oW6ADA4+9v/rt6WIUcOQZlaP49i0fsTpoqBBEcWHMLFQ
YpDNyis0s9uJUaz29lpkzTt+57dkNqLKLzxFFukU6Sen3a/zrQ7Z0A1mMj5aiITusqpovMros10v
9hqqWxCiCFPWBZUpcxjnSgVtlp4+xEaxBG+v/BWrDL7dAtr+UqUCh7FhsF7PxUjzn1KW1fy4FFP/
2YARDthcH2tAnTPkgpyo1igizfBD/LWKKxejyMiiuxI2vtHPl7x/KJTRQKp0yX8u0n8E5vyf0Sj9
X2uctdhj3Kt+WajfIJvn72X2lA3/FMz8LzdBuH7ooU96GMpvT9WvWM7//rh/dtOiv01JgjI0MIKf
tvXPblrlHy9sB+BttC2I5sz/G88pa/+A2IhTUCQVYuIKGN3fzbR8C1wa8EKZiqpuSgQt/0Sy3v/0
oW8xKUJVhEH9y9f+VBYA1nBdRKBvRTWSMVVO6T45NofuFgLxHQ1QCITY5kk+bH9Vb81b3TOgAPc7
B5a9g3Rma0p34UNyO/qhV56gt97R0eAXXnoHQv0gO61LEvwme8r3yNtzTNHjUO8hFj2mXuTOvu5I
fuhkruzqnn4Y95k37lRn4M+zKwe1m30IDzLqcPMxdgCW7poj2CeHOPiIOtJe2NEP4cLFvWv3aIX7
YqAemiALUnfxBL/a6Yf6HB0UV3Kz2y5IZns4SW69r/3ah57hNrodK1vyFbffqa5w2rjtE9u8yU7G
rrmVD8adHjS3yyl29b3qrof8NtmPu9qnKynIfXgNd3TPHKqH8J7T75wdrNvqVOyaTUrOSxzaXvYQ
3nvCSQsMB9Uy5EgMuzjFdzSihfCnQ2X4GN7T72nPX9Gf26Mp4aV8rOJ39ve917mhf0lsy5ECasie
7IU/dId59eud/jIM1ZN2fIJLetKlo9iu9p3viffhzXygSymAl8fpeLMhKN3Yn/xmv3pK0B4Hl/LJ
Tv/cHuGB9xVHd5VDdmN4k28E2V4KpvtyN/Jb04fiIfbXwHoYEps8px8/TK7hZAF9R6qdBRBCOmWw
uKOTOKGdHuJDejB95Yd0yO6RiX62vvS7inF0bmsPFydyiFxswxk97dDdTL5+V+1VP7RHLwvqnegX
brxDCPshvFtuFrdxRV90Fae0G1e/Sz+IN8W39WMD8gsPBz2ibDej096Kbutpt8qtder22bl+LL1m
P/8Q/d7R9oZb8CHJfXwcAzoAAw1RwN6TvMxPT1AEuHkQokwxgLGyk7Nxb+xpsGO2k0Bx0HjP7stD
4kJfHSSu+End1QfI+T5Bjuui7cBgTa9/Tvgz/n9H1HZU9gMFZeogjnmrfpDuscQg9BKfrDn7RORr
34Zj/ijdJ1/ZP/xk+oCITpDQGnAAK+0nd9mZ5q8b+ZDf6KfqaH5ITwY7oL1J9/GhPKjH7h2QCqie
f7PVt7vFL9HExGWh0qtGOi3O5KGJQWzn1i7yQ7vBNuyaMbTujx8wKvoGuzLf1/vVVT3kcJzeFS7K
HtCdVzzRH+3kjmjTv+hPHvLvTmZ/TNzEH+zJoenZs5Ca3kluu2eH+dlOQqrQTp8Tz/CwIid2G0dy
Fd/w6XdlvRWsvD+q0aEIMgftEqe3UZd2i2DeVQ/aEVUcD+3bIAqSIPleNHZOZ1/ndN/Xr8XjuOuP
CBE8Us6fd0mw3NU78GEODezj8YPgGI7wUXVbvtbvws+xr+/zo7rPnNCtHs3P0UneS7dRcmNiSyf9
DoPcR3v5sn7QPhhe548H41QYu2g/HqKb/Ljehn7nq3daoFT3Jj8d2pGT2tJpDjRHwrznbT/4o2Pa
El//QSe/8/Q5t59RnPQQqbfp8XI7j+uMq9jffqT8/uSyJ/nZ0EE50FnswuWTvG6vHaabdDcGKY7V
vG12PUqWmj8iT2RLLtBxfjjxS9Vedhb2KByjT1icWztPui3uwQE6yJEyuG/48Bs1YFFOwrG8Wf3R
HTwqIN5wtO5zR+Nv2S05Lt/0zA/oZeQB6qKYnhxoLj20Ltq/Xu6VDvSme+FuOWzPzU/L1+hOj2wQ
DOicO6lX+bHHFtg3u8pTAzpyvNnN7NqR3faWZmMXOXivdSdHdaRj5omOYid+5k/2ZLcocw4cNZ1H
O5w92D8oX6Iqite3Z7fcay4ip4DO9yk/1ezED80uRVTH+EwXNOaX/NXy6fDd7AVOIAEzTnk1ZH7c
8IOxRwXJlgNhV/Mh8aF+jNx34dhgYv/NPrpKUkxGkkFiYoqnxtNPK0cZjYWBYPdusytoamVNuL35
rWs6vAFTOTjGTcxKwMrF5Ex8VXDPSML4g6fxx4TZ+NjYmr94hf0NnJhDi7IdO6AumUnDrYP8sOxo
aGQbomPvb1uWfjh3dr+YAe1HPkcz4qqpD16VU5EOAT/nFoDZbIck33BpwHQ6DteR39YDyW/35iHE
UbW+iSsPvZwtLH4ZDvl++8Bup2NjolPczn7Dn2KcZuN1/Dt4LSokAcqttulsX8KCnjZ77nYwofN3
1Gv22Qd4UfcEzjsLk5B5DGhRZ+Zltw9vPGmfYiy9+/NFqN27MNXhDGLXdHN3xSrTPb91oizmUB76
OPB2Muaj8zKY1i2TxiGu+Hgv3py94VdP6YXPZ15lu3VCT/fEoPfhVPAkt/AS/gVt5kJ7jHEIm00J
9/kjjLRew5CWHyyLU7tswK+iaEfnMLLjx+7YYDtqsLrICTm5Kzj6vmCdkQXDd85+yXJamKnlozMq
oTMrO2YAvQSxCobuit7oLmycxdlkb7fvbXOGLhSLGfmw/u6gVORgpG7IRkBRlN3IpttD9Odvplx5
Fr8nuRUPAWPtFUiM3kh27oYuXey8zhYq9f5wXHZ4AlZvwVqYIH5CsDfTq3bb5JX79S/zNB0WpqNj
1CZrTzwRhEF9E++7Q7MZqqsHwt220oa77Ep8gIEBR34b5F7rnBE65R0WDK50ftBYalsMN8YrUAR/
mQs6ZRk0rLovk9wz+Iz/RM4BkYgGvYsVg2U4O/nYB/pO3/WcyokbetZOOOKDjsL9tOt2C3a8PUsl
ytv2SOSmXvximBJHxcRAU6cOWt0R9nR58zTZM9h5m0mUN/imXb5ZMt5FxMRinEfotQGoZJe4w4Hv
xOm89a/1r3i/NRW6MWK+1a6L8EEGR72BfatBD5EhlidyKjdfoeDftz5UdHwlDqadwC7eLDW5NQPE
jX3It/1d6ExHa4/KYbBtB2rE7N3YVvDAo4f4oxsT6uKiHWEX7/tnFTds3Wy+Kg/Ak2Mym1nSlmgn
bsmMkuXkEQZWJTOXi8eMBmypB/NxelBv8WmsdeFKp8Ld5rtmMGASdoS/Lp9mZ+7EiigcJsRIPu3O
dhnk23w4CT+z8P4VHsEMJtZluoWeAV9iYpQIHu4HdkKIL1IY1chBwb4gjBYD86Q962xf8WEJTI4Y
KGbc+kkIKtxaxe8MXvURZBNRP5dTHM+EDzYxaWS6eLJlG77MSuV74leHsG0XuqVb+xbviV4UjsD0
LLdyCeacnEnufSbWFQ/Ki28TXyx89iU81nbybLt1caTNDQEzD9ipjkL8WfPqcNTcdKizcY7EzGnj
jDbFfVv2aMuJmUbCne3UYyjjTUxsQQXeluzsQ/ytut2mujloDDRnGvCefL/2SPjiGtJLSIhd3xVB
Q6ASuwr+iabJ46qfyrviYfk+77ZAoSeySQhX2h2eg60eBhI/Zt1ahT0euZV4Ofs4O0UH+IJSH8kM
tzrA23HIDtGhCvLlBhHx+A7GzVN36r5D4WHTLBtA0OEQBAF1f4RfJEh2jMWnbdeBntHHwOzYnYLG
me0E+ezRzm04Yom6az/ZrURQBLfEOSlXChJETktUtIVdAvcTuuu3f/3eFr8JTsSdgTqKt8UttccC
+ctpuJ1vdCf1TbdH6doKSAS5M0QVdsfHy8h2J164V0LHuq13SgCSmZA9c8R9fdRuw8uWr+QP4tl4
bPRHqBD0GwIxL4YWzy4C2l4dLdAVh1uAnTAtCN16+mXEmez7Y7ivHplfDIXSw93ALaQ8yvcT0M7a
Th7VvUwEp3xRv5kX9T4JmB5+Nj1HDEf/nHxHW+6o39Pr6+U+neBJZkfwAznRA2w2XrsrAo5Iwswt
DpVWW/OiQPAa3rMgUoRigLdnkE5uQ4PjImXe7zIiKS3gC3bjdPY9selT+YQCW7942U1yE1XcawZf
CSa/9gjzdl3+pDa7EuqMvfVFo0LIr/0ln0OoXLAT/lBd+GFivm150YL0VcIwZFixZBqB3Wq/3cOs
l3Wz+EAIMZ/U+Sh8ITzFAIXuJtzR5GZHF2qUW1Plfg1iv3JIXX6WsIfnmUUMnyd38mfviWYqnEJr
m7bJTmSMhkPi2NZtHevq3Brb7fnb4m5hKGShNm1ibCoYPXkE/JuAtW3uXFwvRdcKZB+RSr66CFB2
/IBUARSls1T2RJvKRX4u9sm+9eLbVfPnH4vfeiGP26JbVMJnrl8NT8j5fJknmDyJUdgW/JU74UH2
dR89a4bREyennR19yz/kt0sUqH7F4baFdQRBuLUQm653XERPhoe149YjP/UKF9JMniX61IkJPMuA
M4eFw3adp95ROGgZvLNtGhpy+G9bgJQodAu2N+NeD6vz+CMNtnh2m67tCtLbXKF5yMIRXTviJwEf
pdvjgaK2Te8hZ96LQ7FTHJDMRKc4JKJzLgLUY/j/xJT1nIsG/h9tGiLpLaoTjkAniKklD9wVkvac
qbQwbe/BpHMNDUqvZ7CDuzKQ2oFvxN3CQYRVCXVTz/SbC4Vl39rnATrzLzr0qB7xkxy/znyn8QK0
FBywo0uzZ744lCav+7j6aJrjlE3OXjgnAnNXc9vgIA22/EsfxJsb9rZZ5gqAUyYsuBnBJv3oiBgF
v+ZBqTdxthC42PwCAyaQ8uO9eEhu0/0WY5v0HfqyzQ1EdWdeBoFwr/7OVZsTZrsuCkQVvyTe/s5g
/drgTmX534TfV9UT6IOSYqlq6USQSqRZrE5JYolz3ftGnOIhM7xwhpSKwwWABTCIrOClIRdE5gif
luEBVcfiqENOnUBldaNdfr/FW/Ne2s6FIMbBkZ8il0Rkaq934WN4Ck/tjXXX7mVv3COHQ4bDImIF
DOVKBNXTQSNn1H3ML4sHm9E+JN4D3IDHhr17S9TsigNkhf54RMuW/2Cc3g6NU3/U95tHHHzzPG7X
NkY4fpo/zfa9wSFUBN0jBGp33Sk9d9+3Y0C6bOdbQfIm87SdZFccAd2DcZzt55HNjRzGi6uybI1/
xc3Pc9qpmHPsajuIvVe+DQU5LhiwoJO6MXy8xJnbuWK67VHAG0queUCChMCX/JFb9zhtCDqYPBJL
JOm2I2XlYjkRovJ8h8yJs/g5j0hdkIDcarZDCfY6f3JxE/+PvfNYjhzZ0vSrtN31oAxaLHoxACKo
kyr1BpaChJYOwAF/+v7AyrpFRvKSzTub6bHZlJUlyfCAw/348XN+we9sOVpyvey37Mah0EDWHJof
VbzlBlv5ztx1e0Eg2yaCs/RIO3L3yKo8PE5G8mlGPWGKN4KAzM7mdEbq5bSxroXLdg9bSlkzEX2k
R8yR6VFBKJqjiQIRkui3PDphACGn3fxRu1ZsNGu37KzTnKu+w6k9H3MwH63ES2vH5uCele8LciX/
aCH/GfZbHomDGxnilmNzW+AZUHcAPnwZXHUX+qfiusZCUSfVKy4k23sLIphjpVFUk4R1UQ7SnyU4
xNualPz/wFXrDLW2/QeUvqPpZAjRpCFGVNeLG2WnwxZAjrerLZdr9qzkPZKYh2zAyy1FnMh/thTP
2vX6HjWa7rTa4SUXbYnhwsRNJxytxJKOqLGldB1pGZUckrrOOt8uJR77seBj+fBQnic/qnfplYzh
De62kgOeOUSqinz25d0KDvpf7NaDLnJddk5ZZb53kdwZl/Zp0IaUIbZ874N+o27dMsToda/iLZH1
CY1bamnsmyvsMqgyj1+ck/zWuWrPqKpdqx/VOf9+j2z43jrmjN/5p5hB7rPLhPrxlj0kV9iQ3aJr
cmYcWafqvqW+ib1rpHYmVc51n5+4JIbgcIkTeMaFxclMSswlbj8cr5cVuYZ7NZyB9DmlvheLEw7N
XXnaskTy8/pccMW8+MLhSC4Z6+9KAp7a7ZC4OTGvzC/jaX3OKURCa3KWJfuJImdPacI9FifBtZ/G
8se8huCK9vZZfxZcVifEd6I45XMqb9al+U6ceSdcvXfbBb84Co4fXsGbGjf/Jyoc/xcKbNAjA5RH
J+Nfy+LGaIG32Fy8/1beCSARgATuHhRATn7+5z/++fe/WjSW8QctbroqyJTSed4Y4b9aNNtP4PMB
PUE8AtY4JZ9fLRrL+wOgorf1SoFAgSEBZ/CrRbP9yOIr+htYy7H4wLe0aA6QOqA9IWFskqc+Ch8A
Tf0DwAJYEAWrr2qv0/q+sD8s+oCBrIix5IiWqtm1A8pIGUdzRUihyNGgg/No5p45cg+akr9/g4MG
LdqOpRUMfIO+S5C4WSBhcxFEJF5erCcOpgp+f51PX2t3jEbXQK/t59uX8H+v9/j/2EIHJfLoVf3W
loyyIYdm9U38akw+XuMPf/prfev0DHWHxep6UDkeC/ryk42VqetgS3GnsHiz/5SU0f9g4W+IQzDk
v0RAfi1wzdDpaXoo4Dsom24wMvMtK9x82pjwkWBAC5rvh8jFRpEzDhoUgYWdMcZLxjFu39apWZUD
dUyt9khDOgqMiGepUO+a9d2GPSaHw8cqtf0zfxLzDULA8rweBkTo8Nr+XngFbTg3vVpSa0V407zN
Da8kP2jm7B1Q+fVDr8v1x9wvBsJIxoqYnL2SRybiokUO9k/Y7pti7/+GCTd8q3Ic+MJpuPs2/Ud7
/x+347eRV5f/+J+hZ/TSIgy/ZcO3/EAAiZX4TYz/+Q9H/8M3UZNA/sKFnAfG76/Qyk/Qbsazh0UE
1IEg+8+lZ7p/QN6GJ274egDSXSen+Lv7TUOckIq9Gto2oGTetPC20Pl383vD1NqQm5yNucVqJtLz
80edMUdzrMKrVnqOmQ+1pajv27rIcdlO+12hJRkSdtbnZciPemQQdiimr6GbUNAsJ1QxNEjLqteq
2CqmPiqLhVwlC9RXM8OsRAclGFqWtF+BqjzdKn9+Y84UCJvYLAIHPNgqEkXdIBEG9Vvf7y/cYM4+
d21dn0MzbM91u+SuATj14tELfeYAOAAJ/Br14SAEbbPp+B/MU9dIjesXtYhOTVOEWmCAyds0Lruq
nejQLnnyTbN7BDXEONeR6sCE9V3OpVxP6HI6U/YV8qB95ffd97WtGhCSVsId2rFmPzaUojKnJdyT
U1v7MuHvvoaTRO55WbF68PJLQ3XLZ7xDKz1cMBX8aKY2FvHerB2tHnTtaFIztfNFb+NV+muUc27f
Qv2kM5EUMoIsmdth1XC4otuGSduUNeUYDZ4331V+N9ohKgLIE5uuXO8NC8lJ9FXrBY2HYHW/rtA7
wlrTYQy9PKkHIK8/J3UDGaPlxQC+e3Cu+6OqCg1F77hHHdGozZ3JM69LgOvLiIykllzM9U+jM47m
at5Z4mtTowaY3fQzjkt6um+924QyNmIxHXq6xXLSV8iXTAjh8s+5EFFS5rFviLC3/WO71V5bE89s
HXbphhQFVAIH+OmSUH05tmkhhtgu0zT23RGx4zJvjl6epO1TDjcoDNeNa4yLHDJIT0cxPJVnNYJ2
sbc2ADAc3mmTXE81Buz1V+VJOh993r52afltVIiV9PE2FgrEeuivT0dNLSD1nTty5Wv6etfZtX4u
63UTuM715ZtjFtYdkQW76cBI2+vCwowxgSu2N9GY4d6cZdq5XpjFp6I3yg/Zih90j3PK0eKuDtUf
P7VfW0pPQTwsJb4wIRb8NHwdgN0HX5joppw1BTyKLP0SD5YEEFHOWaSwgELi1233A65BEduE5ok+
Vft8tfQIwLIXtYa/nDgCzqCjZdVuASiANm8njpWllXEtHS6/eAU5rsB0bJzhnuBeUgNoujBaTV5K
nACP3E6/GdXaXJZF2sQTatOvPOBvUW/LUDhA8KOBIky0fvpCnFkjT5lQKi5meziGh3PS5/6Mur99
D4SfKpRSr4z4FI/PjDIiGGgc6pCg8X6jNlSl1qIJz4hoML1feyhzKyEpLrXTthbW7uVVfoA//HM0
m1sEXN4NB3koNtaWpT4Ie+hjUNFRNTrjHmFJDwHoXIuL2qIAuNZt2F7px66P9HO+3L/8BR4C+JN9
5gDbhPGF2gLLCNLk0wmeEm1AiT7t49QNUixGa3q5U52cVPhzRIlwKFCtJo2fZvDCqYeB0Vo9kcXx
umgcKxxnSyXO9TmgoOjhE2WN73H5Wnc28leRVo4YWmd2E7tlQ5usRqS/8TMADQ2k1UDgSpNWOGzW
y7XtFxBOkaG/qpsS6SsYwTs5B+kNFBf//ZxN9Lbg0u7g1yLUHxAznQVGbDiOoEdZkxwFAw2nBe3X
HEbi2cJ3+5hnqB4bbUf9C9Gj3VKqX/ovb0rz/nv3k/9p2MiXL9nR2g2TeHzr2H7/z8zPAvbIYkYN
l3MVZuSGYf7zUm2Zf5D2gYjcqJpIlmxO4H9dqp0/XFjtLEYsnTcoLH/016X6AUZp6/wVqeGDLuYb
cI/mdmV9tOBNNhI0cNSIuONwgz70eEf1ZTYErLSontUwhIjh9AYOAiUKe7NfTbeDM8/XWjkY50Fn
J98lpxCWF0hjfV8KDNlCZENMTPbs7kNhLLKPRs0fv7WO233GcwPZ4n4yPNofxdgNkTfnWbNvTBji
+5f37cFBxVPgqk3UZ74w84G19HTbDp0nW33QuMoYK90+JMyQgC6cqFA2LBYPYEhNabKYvrx9WAui
ksd/LMQutsl9lDYHS+c06AcZ0ZpCV7cT6EIqNPX6Ui3qtJvnCzm44pWAvCW2T18Y19NHY5pPx1wQ
FbG6cRtTp16PuBuYSlLIvjdfQaOb2ycdjsRsQozC/4Z1exAL9QF7B60rcBLm6sCB1+IQEudzmfUh
VAHt/bgG9lmdrWSp7dQjnK3pY7ioiZbnkqfI82kt/m+ODuN7Lk0nxyzGovwp0eg4MVrT+KY7Nfwg
1xP9FOoyNy7z3IMk2RlzWb3SLXnYZodPA2UOrgm83a1UxY56/K6MqbHNpi0UbigIBsRL4WH9rSOr
H6NZA/vcdjL8C5JmQkPOq60hj1E6U58D1Xn5kZQOCDg5GxdJ0ii5HxAhJNqm/XyX2Ss7plxd3B80
JJCwop7sFiygTHnw1pgNF1V3nhbueXkylh0u2mqqmA5oiTjJJNssyW2+glQqGodMot1YOfi5h6kV
2yzn23z35ZqC/3t4DVKTQDZ0P6FPYfupHlqdVdHryGr7bi3Qj4wUoaM9hXzTzlwJpgV3g6nVtkvG
cm8vXSqxQ8wnA2MBm+xRjYF1X3a50kKYZqNP6qPRlkchwe6jzoLxHy+OtItzkQ0LH47F4hjVYli4
9fUFYg3IMgEnQUfaNHbgvzMnXFZrTOLSNNLidg2m0z7l6lgYmLqeSvRwIGgqvCAbHKFh/PT18qnB
mDuPStOsOTnT6aYaJnVTdLbzPivaDDiygXHbFWKd0ojHpKpvyMPaE8xo1nnvKCHVT0fVNcISS5HT
zPfghL9byrpPQ0eiULXzZ7HetH6rsGd312BzyEZK8chFbN3BdqgYymgd7doL/dHxtGiaBmOO/VQA
jHBq4IZ1mpciLHVT7UW+rOZeQMTE+ZvrUpgLxLrQlfcgKEjU5N6byTqcmnpe10f8FSsEWW5TRbhE
KjRklSNuXVdLl0gkqXmfJUsgIV7N1l2bOw7wicK0SD/LefpGPVR+RAxGAnnKedFV2tcgEYpWp7NM
1l5EiCIH8bJxRs5q3toCQ6mu1l2SdRB6y16n2+UPbh+1U9t/Flt8nvMeFyJ3i9ruFr/lQyhvtqje
CpMA72+xPtmivtjiP2Ts8fZ/IXPEZQcSYqQCLdh1aefullTPjdDFdiYLbZxn/dgVOtwayy2D99iN
qNdS/Ica2JOo5HqbqRb8Py6M7OgtRX4UcyUlYpl5KV/C9C4bq/7pY/aLwx+303bKz5dp4FAyzftu
AisWjCJWGCzZDsK4STrfrGo97ikWv3wOHFw7TGqAlKM3/Seur5sa9NPv9PfE5MLjic2Hh/dLfBmR
s2dOnIf5qZDhMsJ+m7Z1m8CH7/D/c69/oIP66HX8Vvw9wWzncer18Ot/5l74/kHofbi+mrwVSEV/
5V42Bm4AwzlHKSBtRFsOv79yr+AP6nG2EyBZsfGBn1bdNjXrB13BP//sLVW3w8sc3EtXR8fY5JoB
5fdQs65R+NAWvWnucIHC92gWZn6WFcJIjpeN2PjVaVuMfswG/yrtbUmEtQ29yUzAMKUGhFHD0wXb
9CrPSzvRd/aUF7HWFOt7ac9AZGc9e02a7/Axua7iv/UgSAatzT2k0c61MByMkQEdyhrjAGH9zOWw
7FWVup+MHv2zLC3km2jUnvUwJvK5lO0RPIU8+fT5HK3Egqj2QPLYSOV61tLfaWOWftK6Ep+Pvrtx
B99+ZcztMx8FpocxoTYZNoUgtBQe9OIfBSZUBTxd2LDU7S5FTSYZC+uyXOEWh1qzVLc14kjXj9b5
1Z+f/RgC8tyIXBw2nTCkNmnOPX1KuQo1VFkLRkf25Zml98UZPpLmXu8t+VFHlfzozeNt9SBKDxSi
qAYcjCeqQvjK6IHqWDhzz0j44qX2bnDT/MTSTRm9PNoz6wYuIrpUiKDR5TwUVRhEIPIc3SasZHs6
e8t6aWjVRV5PGr5KzrHlZ7cvD7gVuQ9eIAzTwMYuAl4ZemJPp3OF7erjbrbGuel+EHMRnDpqrV+Z
w+cGgb3NVQsBc6TLDubQ1BaarwLXEZUYNA+FhF+Hcq/vn7z8ML/PHqr1BDgmzqAoph88TF92ve5a
xhqncsBsxB3qOb+03BZJ20lDe2yHu3ZGTluIenlN6PRwbMIq56BnoBmzlegPxdLMuqibPkPoa55X
LZrTbvxgZLO+p16P7w3K36eqYaJfiWmHM7uNSh8OzVckMnl92x3x0f5TpUo8+r6KqlCT1LHtomYV
Zb6Rqv3LU/vbQFwuCKBoBUMe5kEPpnbU3E0o2EH02oNFLbOsuTZrvb98+yi4NaCjt2lv6P5BCPOg
IVeak+mkNsb6tUQ+jDwizQz3jduMLiMygzzLVt/bBno6bXPvdmnRYgjhTG750yam7tDNry91t57O
Gk6SiELt+Jpa1MMJ83izATOg37S1WjmWdTTong7rTzjLiaKcYxe2IygYDCw9AYDHtI6FxoWoCHZJ
Nx2hgvHKMvltcdouagf0WTkA3W2PPB3YnlahaaWAaudZaCuWVooAQQs5029me5fabQ4yfDXGq5df
58G1fatMI+hIA5msApGdw7TVa4JZIjekx4k/rO7OHixFo6dI1n6JqqbV8re2JRgPD3GTMjFyIYSa
p4+J/63U+0TT43Tojbhy2/Y4QWz5la3w21OhMba5s3Cr3kwq7IPJlE3mL1Na+/HqYAS4VOX0sfbX
4EoOTnLzxglkKJwUaLthuKKzw58+kDbYrVwUtkEWyrU7NQRLijGexK8pHzkpXlklv+3xTTzNYHW6
W45mHNY+Jnupx5xeTCw8vTwZRh8IXbYMr1ARn5s+vKWZQ4fGTnBYturyInM09BZjL+m8H43etj9s
PC3RHeQeF799/tg99JEplnn0257OH/avVKsq14tnPYGcifriBXTt/FTNy/rKWn928jYsENch9Dkf
gKuPIjFMfFW4iskzU1zkKNRDy/Jq8dYAub0i9hPMbxJy2uNPH8gUDu4fRQlV0ptbNIW74hQxquaV
V3SYY6Gg+GSUg8qiW1Pf32yDUX0wYRoWTNZqTVmsshREKJ2iDy+/pkOMEeXebUCPOEtVlmrmwXtC
XjPBQ5LJG9xRfui6Ir+VaYvDZr6We6NwwY6z9fd+KfTTwcJkkyIBPGhzAjteYqubzuXpy19pG/FJ
qN6+ESkYMK9t6Tw0bR69zqzsPG+tWTmemOu9ZhjDed0a3l6w/aNBn37qcjA/vjzmQUH3z1lwKFxw
2aI8bW4759GYU92odsGfIl4sEw6PdOBjV1p9VHmT9jG12hvcfuXFWC3e8csDP7slwZmRl1Ml4Kx4
OnA2JOiY145HWWu2jo2uUhj24aJa5br3yoXhoGrw6xn/HuogRPsN0itS8YxTJpfzLDNuzAnORtY4
QJKt+tgXurrtc83ct1bbvvJSn92jVHc3fUhUFL2DwdtAWFSSealDIalvBso6WkXQ/DtB5+9RDgsj
fbq6mZw9L1bWvJxhTw7kP/A7EEf2a2plzz7QFrKJCAEd4IMHqpTUepImXpwZzEeN57VfPbzHX7kj
PLsuXWdzlAvIbA/vCBolOCctmLYFvbdTAFve6ZzI9NOCyNK31nCaU67yzhEKoOYrU/n8yGheoQ1M
jDhsbWd+o8sa+4q4kqWxQq1pjWNXz7W9M7XZ6dLbQ+y6udrLYS5/vLwnnptasl3yQ7ZEAP7y6Z5Q
ud5pUpsZ2sq9W9Xg2pWbS/pK5Htu5z0e5SCtXj0hdUsomBUdjpiUxe2oNwQQjiWY3qQiubWZQdc9
eqCDo2PEpdXzKSfHjTeLk6IvoLaP02ulyueODjpDmyRgQFVw6+E9jmFeo4u2M3mgtW9wcTVtbLSx
v4wN+mBFqPxWvLJEnp3BRwMeHB26NejOmCMN3rtV9aNx8Nsskyr/KORkvXJreG5JULlCMJn+IdnE
wcvqwW5MS8CxOA+D9cMb5vUETeXxlSP+uQeikEIHFNQDiMjt549OgV7YWZ867OnSDlDl043kDGHz
GsgPpr4vr/FnhzIfNOuDTZXsYEkMGaJKXVugyNBsXLtaa396lP2PpyQbr18e6tm5o2pjcFOlbny4
Lug0qIH7gBePlg0vq+u7HX2wX6aT/9KY4PlR6DjrG7SPJPbp3PlB6Vr4f1KQp0e4Bw7bna+tnE7+
nWf5e5SD9GgtBVcYjTeENClRPp1hWFpt/W+NAvyESqLNbfhwHSS+ni8zsa/tlReKdTFDo8RJ/e3P
gtAQkutUDZGxPzhBSny+bFXzLFyS7TAw05rYbr1WmHlmoVFv5dQFYgLc89A2UpjONBWyM+KgKIIO
3W1aibtkdeDaJEn6mn3f76OxK0j6N3TnVrA4iEHKsUscEbaOEq1qCEerOasjo5C6dqK3jmheSWl+
X3QOhg9cl9iwjsOrerroDDP3V13PzFgb0KsklUICJ/Wt8OUX9cxDOQboS9AUTCEn8dNRhD+BBaDi
iJF1X0Ep8TprCJ0hnWmD+2VZvnlduFTJKVFQR8Pe4LBOP9c9KQV9TADYuvOT2tZqR2uzyNcqMQ/f
+2mi7WJaQjmejjtSvIfo0g6s79oBEI/VvJbye9L0bu/tDE/T15MyWMe1D32BVOcnGylo70ifLTlE
c22CAUI1nbsEdwF+ckO928z3rV+hbBgYpU5nLPEDBB4ohzQ1UElNJlTGcd86miYfhb+3vp4NnwYk
19c5+H67O6cD6JFxsLgvTOxZhnPmNJosu8/3S9m0Ny+PdnjK+ga3E+qpNJXBX9LreboYeGOKew/A
rIbGaU33Wiu/TH3WVnHK34HD8hdEG18e83ABMiYCfaDkMU9i0MPi1SRwwq0aOwC0pQL/rJOYE1FF
srQCE9MGDZSXhzvcVXQ7sbJB9NiikEP5yHz6iE6QL32Adjy1nMyjEIHz1pfBnc1XouzvM7nhZza4
B/PoUhB8OgxuhshLj1kSa5XXF7Fbdd7dih5/mDpJ99UpJ+M18d3fH8wPgNlhFRDA0qEC8nREisCS
MrGJHtEoh2N89CDTSuG/Mn1sn8MrLNc5Ph4pVx+cLtW3gzAoBikaGkDtTpoVCneVDjb82PNJXm5y
E+jAPu31BWDGmkyfM/xm42wycWEfav8yna0FaEumLAQicc9GQKXNxtu+KJNvwA2wUhk0QCtEw/az
KlNQHMb7Jm3tY3xdE6jeRWJBfKyD5J1Rk5m7bi2vSHQrLxypvHzMVD/uwF0Ut4iAihvNDPomVAbQ
+bNCV113Jh3grAu5VXa8Tgs9utIwIIB4gwMAxUWN3RkneWQluX2iV4S/Xe4VzifkkhEwSfr1nWb2
d52p4WnmTwppiiQzftZFD17JEMVXYw3EWSe8CpEBg2NVa4fsvTXlRAmrQQWAbxIOPqAW21m/l0uD
wfpkr+Mt6OwWbaJ5bUygNI2Bnhk+a0sITKFAHgzvSIReSummO13Vvgg7NTtaCMocCuhoq2NX1v4Z
bhgIu+DaWEWZZiPb4YzqXS3aYuc50xBpSPrCLR96HbmdRl8v8CJp96ttl1AYy6RWiK7WerGzBcJy
uQZzZcWkpYiCstG/eMm8fCxsKiIASpyodARKM10RTHsty6w725zNOVo0LUOUfcoRY2q7Np5Tczwu
MvLdj2PnQWLVDGebqSZNvXdZIWUWASVRdVSnVCL3iVuDffbzzPE+WVYlHRyJe/2jbG3vs8wkKsqt
ZgR13PlG+60qGgCeJYyx+2o0mjOANOn0XjOqFuTCAISwpcmFXKmZhq4vYI+B8uzkXa28zLgSKX8Y
W4PpXnqrESSnfKygOKlKzFiyxTW7Pa0rOmOFHCvjorcmEwWWauiOk7SyB7z2xg5QRgtMzawTwz1L
9bqYAYOiM3/ZE3ScI692cv3nPNV5t28CbD9KK9NOB3NUOLv7af3JXIobI1vhFrQTqg6r6dWh0KQ3
hXVbdMgMjAo5hwVHlB/KGMurtZuQ3JqqDE0AIy0vpIYxaAhi1cYxoMKifBAg64hmnStjip7gdPom
T8HENCjQIkKQr2t6DGhbOiCLCrd32nmfe0aGWmFpr4gpdiqr900eQOFtUaUOy3YRMpK96N6NgsEi
icudE/atn1dx4ZpjGbWcu+tF0eWlVd+0XGOotSxpUi4frGkx2EeyazfHaWg8Ebq3a3YzG3h3701T
KmfnBUVX3LjAjNjZEtRcmscpbkztZdAXGrqKo9DyCY+VzhyjxUkFSgajD0QvKL3SDkENi4+9RGw2
8kSgpV8bvWysYy/F+2/vFqkGqNofxaUGOmlDagkpgtBOVz2j29nVSZTrOe2S2RNqjoPWa30MSMaZ
DwZthOCELwpv5/rpqsVAVUAU5WUfgPYFurK32atTLPWmQFNi9bsrf2Yn7bOlUldpoHCyTXAgpsW0
rFy1rD51f9bJIKxIQ6c1iwFs4YVaZ+NC17eXcHq6dM2bnQUaHclcXTP9XSZK9VFLNVgAmhWs1s7L
i9QIZbVkl3lXYPjrD00HDk43Lx0M6vJ40nttjVtDYIE5INF+nhkqt2JfyvJkKoW7nHXBGnxOB06/
GKCS8rFKKPB6alnWASjEQiLXNCTquyxK3Yq6xp+/zMosvSO7MDYiTSvSby6gfjuu21Sn05oBccDW
MC/4vriHfHIHrQc910up7ejua/kefs5yJEGAZZGeA/vE+Kd1kdhRej+GqdWvZ+uoMCYaUhpUYeBZ
5bzrdAGtoEutGoX2ZvSXIs5dIIYnnjSkCz3JokbLGqgNnIxK4aNiPIsqDkZtAv4deKhb2/ZifsrS
PsiPRitfFAyEpHBDPBfWex2IRHYy+x2+0HOWuudBmXNazU6nI0fjL8aV2Xcr0puDEjj9jZl3j1dV
8I6sybKPs3xyvrjuqJAWGgcM2LulCIpjuwOzFk1YCpdhW9jGXYfjBaoDtdN9MT1yz2gK1qYHEtnl
/n7xjPET3mLIJPu5KrvjkVPjGsSgydnQqimIBvx3YesnXoDJTZ/45wktm59a2XouRndS2mHRjwIR
jT7JuyOjXS2ExSbP/cH6GmHOcAQbO0MZPEFnrfOAn28hUPccbey9s3mwrrO2KJx9BiNSj3rZLj9b
fG6m0HdXkcVT5Q2Yj9sNPvZNukgv6moPCwF6Q8Ea6aaQNBntglRUsBC+WnyiCaogwRPJ8hZr3GWD
0L7og219lVVOAXiua+tzYdelw4yKsjwyaCsfC8cbkH7tl20x1bA+IGSawTmq1IBKc1xv7noNo/LQ
c2SLl+dgY9DQu9ko9iU1DsS0UR+/9I3K7UNkwyljULQTKAeuduVDMLAWFOmydLFioa3lhzFXFfJQ
tVUipWJJbKccWy7fVUKcfuea2fQhUWU+7YMyk19tT5XnOMPoZmjnG8x0bNL6TpsIi1E3jllw3bpS
oSSVa00aGquoEU2qR9lGllgyP8RjhqNt1npeYIBdpxWvc+mhdrUmNcSrpuiRPW1V3u4nJhtdGHzY
UVMw0k4Pi6XS8VSic/7D8RfLOuu91oPY1uD1hRSJr4LTTF/hrGK/7rcRuyvPo2rRJhTIS0JshNR5
JggCqVWAojbad9mcYENeUlwIyB7yNOAiETjr8bC2+r4d2tqIvEAO02czIcif4JdioH4rpGN+S3AN
N3bKNkX5rm0UbXpUzbNu3QGjlYh6pJXVX6veUSUqCKLNiu+emeftz3HR3ITKo5dP1ZEt3VmJDwv3
G6G+JmI2aaaCRLGL5hqsqTTRunTGITF2yTLIjpu8ZgxUW0qzcobQZuLaaYcTQu+iyO5qLtt9VMuc
/8yrzCw/ewBhNxrfVBMiPdIRJHKTRSLk6Q1ts+/w3UBVpMkH7GrHUqCRltZjd5mYVXFq8TXwmyp7
fMsSYVd3ROox3Xn90E1Rl2UK8G1NAQriXt8iCZjL7E4UaVKFrbn0t3oNgGmPwL2Dt4PQq31GazMP
x4l/idm/5kVNQ4fjdOZ9hhYhL42ajhToYrDNItjj3j18sflsbednnXZk9eMsj7R6HNvYH0hHcad2
Sn+X1Iu8rnDecs8WWWqfZ4PzcW+nHs6GlQJGvZM1ENNg3xfOMtBJSke8TetiApNcF2tUa/6EmLcq
0lM97Y3mZGq7RX0YhjmD9e/bnf+parWhCrvWy7/NAAAV1LuRc08Fswr25VQPViQn6qKRVKt/u1Rj
00fMoNNF2bSUyT5dsimLLDPxEczMGwONIXMObtJ+RQe5cwsHj3ltPgMq4y4h3cbsy1pa1peiaNrs
fdHBzTmyM1VcZosgYA19Pp4Oq5TIycIXh6cXVAXJIgWaL161YKJrUqlAWtAw2oL59u1mr9uDf9Ws
oro3ynr1wFSLSQ9neGwkzRZMyNguvOWm8rrmOwHRfF83WPNGjpkM6ZGyisILgVq4tFqVK6OmGbP7
DVphH9WlOf1cNdGiVJv5FDaTbu2OV4gYKANiI3sftJz4uPYOOlIo5Thf4XPlV6HTGsldYbojt5bO
JWnvV1XeLT4H2Q6L0wF2Ewy3aNJMzuR2rLC+bRNjOG0aZOBD7IO8bl9xIOy1kkpRbBmFheBzYHXI
PHPZkaHIy/lzq5xPOB0hLVWl3xxpoVZTbw9uu6MIYnud7se+QxcykXxyUs2Xhrfkl4M//YT7gNgu
av8XS9rwALkY/LTk3GnFVcZWf9/JJb9Pcsec4L9PDaS4qd+7dQa7hfzAwElzVALC7Iwimetp+6JM
TXLjXtXfJ4wBPhWafbtwBcLPcCQvCjvwm164NqV9BMYarTHiQQw5okcIxTUxgppSF5cJWLlRNufo
q2RFclNLX4cWAfHx3E+0E1X4yNWti/He1tPlXJUDUlvj6l/4mdfvzTUIPga0Hs8CvTUg9DYQfidd
au8x0NK+1HbZ3MpuQizZHOz3gynn69mvTYRzg/xrAyOH66eCELBZHuKHwmsb4k75CtM3wznKkzoL
CVvep9QX8rYOHASBTIVhg1MjGtkPpFMaYHLXqd+rpTk2pq4GpTKqc3N250gO7Gz00FY093RYQSQ9
GzUID4y8r9A5hij+WXGA7LSxxCtP9gjm4m5+Abo9Rx+OveWEWsJjteV6KzyOQ2ho9qlc8/Eko3Yd
LqN+DgX4zGuQoMQLMQSYOqLeYSPsllHkC1z4vKU0oAOL3PyEI2p77LVLedS2i/lFYaJJ7a8qPjZN
CZ3CxRrqUmVq3uNoeLasSfNh1VxsJHVYwLA0hrPEDk41+jD36yz6Eznnn4PaRhNB1+qos3URdTny
sUvlaJ8y3erP18Fp3vuOPd6g/ba6+9lOKu6q0kQAu1rHnc5SxBjI2lul92XmohmqVT+hwdR+GiYK
uqpqih0GXn64zr044/qZrzRc9eBL3hdetreXJI8yESAdVg/+sUqLFPp2i4QeHt5nlajVve9r1nHZ
VyTTpZnHARdoJfWvbudqN1VQJscmFs9nRZ7lx3lHISLMtLyIjCW9akdHXNmVkeNk5gq0r6byIlsw
xaIisRyv3n+xdx7LdSNbFv2Vjp6jAt5Mcf2lSNHLTDJkEzbh7df3AupVP/FKLYaGHfFGVVEqEQSQ
yDxnn21K9rJ++tbB0dhz/hihk7jde5Ao5L5d2obCb9IvIpXzuWDg+CZzik+K0ouewvJCtBn2tumn
+GrIVfxJkznpf05qnpVWN7tKgDWEE+GGQ+/rGbTYqt8nU1FkG2FrmRU64E37hHY+bPhkTvCv7uag
Dq7sHq7rxnbxEZxnxQJW2FfsIrd3tyWzvbOulHYuXePck1h2st0ivepS59kWlnY7+8YYqsbGilGP
dNbjPBbv3Kj0bshKvGfD8EiYtDkbXGndeqn43trNO+wzpk80HkW9yfGX+ThmAeEuaDDdnZMmzYM5
5+05m+P6aOnDbaZI/94oNtVwqkQCkOpatxAxqLrsdvgQ98RaooKa92MnYjQhFj0I55JFDkleQn8O
afELwSrPxXvDmsgWhLnuo+fqGgIjTbN18by1jflIGDdHdjymLQV6XI/1odabHpttTXX3kSrcLW2o
cd/LQh93/PpOvQkUeMK2E106EfqSaTjXgjrcj4ND0erXmXnlEliKQ/9gW+9LJy9mvAZc8zM07Hwf
2UEj9qldIH6ZOze5GWWgEDKBUYjQr+QgtxVvCx9atgi8uDLELHzwpf/FYItN+fRc54DSx8wOqK+x
EcZvhHJLNHg1ALIgcg1jWwHGEvc530QBkXZhzBqqSMYcdHtv5xEQsVPTIYV5VieYh5VWZ5xS5Q/d
ZnZ4eKE2jRoncdT7pNTpUV9sXdKlbzURu1jQzprnhKlvTR+0xJyiTYKuxQwzTVrvSOszipCphEtS
cGK2LWnpznBd2JU3bRLSuL/WhdZ8dtu2vc0QPDcIs2wE/T279hcCk/10y9mWW/u2JgSU0n+xG/IT
z2x2sVvYT6rU2NogUsYY0ZLgzMFEaVledwAo+K+0Q1ruezqiYNtMWZXsksZtHlRfxPhAwsTAFc5e
Qqx9JnafMnNKMAfNaw8r2KEdsaWMWwcobFApCJQhfeeunWxx3TYGcayKcZMIxzgZbgKsXEgbr2QH
1ORW5ZPXTiDGam7EO9tJR87beorl1qYU+97VKeqhIu/LT0XaV/lpJJIGcvcgTO9as5Z2GVsJH3vB
QhRQiO2Ug8ZUEyVlR+WPOaSoqg9l73MP+QReGvRgRiE7LU/PlCXubD5iNYx+x7LEQdYgMa5XmX8/
V31Q7/NEpC64Tj2NW2+kC996yLz1U9XPcoZqUA/7BI1ytsF5IsGWr+vZImMFl5+IHm/0DoEisBiX
nFrPD4XekIkhnA+Wk5vRzslkku4GAFh8tnuMTTbTVPfzkWq7bXcZ+/azW1nim0w4eTaTW6l7P46b
6I1JUZds6WEN/JWDzP9aMpTsd9JrdZagjMQ9cnhShDXTRGpfQPjMd1psiXlj0209Zb0Aw2YBJnR9
vnSjHRyvgpxYIOIqHGTaj6Hd2jVfpzlZ6d4XQX89FzX9GNmpQEeln3tVGOtKGzkz/NLfNKXu0zzm
Xmc+FmRJyu9JkqZ4cxLf1ZwM4LbrJYW3e9Dnwi4PWsEnRTNSLZJxZfMw9n6sDyXYSNHnWyTHHCC6
1Ttkpc+lW2xGFcT+xhKDdsVgqPiaMLrBO5sUShUadaL07QQx5KZKVfLJGINEbao4mt6a48QG2OFG
EIViVgoDZdtpb7rIU/E2sjKNFRnlxmPfedI7tN3U21vIfHYSZiW03I0tRTSFfU1Hdq6UwYvfEu5X
tm5oCLvj9GnL0X5qmf2kd3XVqOo6gdLj2pvIzLKZ8i1j/utbg/hekfYjiT3PiYISeam7oczLLlug
7G568ttMw3yUvQ6k1vVS+hxm1rdFl+kUxlU2ErEUmPgbtLKz8XQkRVpcV5PjGSGAqAPRRrhBcyAj
rYGxDn/ehJNVNkOHscswY5k94QFT3Hot+2ho987skzmN6d/tRPQy0aGTynXebVvQleR1p4OKW2l3
cGFc04kOFc9JWDL3TmMfKDytAVy1dxPAIC6BA9Xh3ingn6lQoBTSn0eMUhwsZkdGAVfB5CXjGQiz
b2+bpoyxGagys38gPJy+ateZ1pIwmudx4h6KWNTVY5I5ds7K0YbhTkyWLr/XhZ5r5wg6WHn2RwdW
HxtLVT8MQW/CSSPlLPhcRFaJqahC0NLlGyO2NefgMBNSp4YqF5sWZbilCvny4uomBu0rCJEjGNYo
NnrO/MgIx7IbCn3TzkVJUAhxqe73trHHz65omacEgBzOtA3AFPR63wXEplpg1Y4ZPQN26QNbWa7N
GiY6gXCrPqQZ1EDJs8Zo3KdgTK3x7dxoXnAfZybgjxGjURbHzo4myVjYtmgEqKSM4GwPiea+BTrP
kOpGdqPlYWUkPsV2os1OeqNN1FH1zqJB0O6HKTOaN4UJWrSRWqXRQzpDH8Q0l9PoUugpBk0YwDXN
2ISecpLqUEaFN+10r9a88yCIUixDa7JKEWypAWX+nFfj0B08YksptzXOcq5ixpGWIvUttPEJznES
kQCT5G2uEVoWFMOhEU4R3OZJS0i4KIJYXrl0+ZgO4+CTbi2GBDGz/b5OMg63YEiPWla35T2DKUFS
IfHq/U3mmgUz+KCrSv+cCri0c9g1yldvy7bwqk/KYM71MGV6lTucd6NWlod1gPkfbeJ/M5L/YZb7
K21i9UKbuPzvf2sTbf8vF0eIhavowcDEvOAfbaLl/4VZjAvF0EJEg2T439JE7y8G6wuX7F9/yMD0
H0Ow4C8G/A6Zqail3GWa+ifSRMKOGb3+wEXAOwcGMgqhRcgGySu4GAZ7oEGZ6HUcquglsGOuG/co
lVNg7q9o3EScHUUh6NWlV4Hel2Bg0dGheYmegOU45vQxcqI7z6jy9JGxMwdxwYAZ4JenYm5ITmQs
ojcN+r+81YNk73GKyQNf+yj3AUeMe4YIm3tnd26sCDP4praqj12V29O9KEqALkdLguycqFSzn+2J
TGU2IpQq4PVubviHiMHTB30kiJrOs9PJeak1zgaxbvDdutnX68Yv6+UQ4MTgQGDokBAJ2WQxqFml
MDZajw9ZLkdJtB4rYpxncmbW46Zej55gOYUS17WIQ7Hcrjj0+tRyUvU9Iqxrp/Ps9I4Cm+MMNT1H
21RVLeccsyn67i3avmE4O+txmK9HY2Kym+BgtRyZw3p8BtNkPMbrodqvB6yZpt2N9vexS2Yf8MV6
HNfLydxk01OWOgUjleXM9ssR9GTp8raqSy2SXdcD3l/Oens59bPGTsjfWYsBYy0MxFokVGvBwJnZ
g1U4sRHtm7WokMgWqDCMtdwgiXDWdhS31ZNdGRnuF0tB0q+1SbrWKeVas2Rr/dKutYy11jVTl4lx
V631jlhrn77yqIO8pSQapGWne2etlMa1apKyo4JKg5xL20pa2Ig3tY7VsmzK5OQsxVctRw2P87Um
k9ZSn5V/12paI+6jtYKDIUw15y+FnUixFNlZa73XFFYbvakoee6jtSL0luJw9KfpOZ/AVndVp7U4
7RMVWW3qfDSQl2GMRCLbWm1Wnf9B6jqxcWstKta6NFhrVHoiagtzrV2nfkSAo1KfkhODiWHPiAi5
mvJGSRTEWgFbopzHbWfMGUtsrZKHpWCeBte7ttYqOlgramutroG5MZpQQ8PIxMyj7C2OEcvIaCnL
O/Z0/OfXah0S2EIRcvKqPYxrRS/tpbpv1kp/Wqt+GEJ1fiqXZoCpEX2BtbQIfkxQ6NZZO4d8aSLc
tZ8A4S+f5sihyxBrx5H17XCTJHVAIIWRpdjfLe0JXQadChA2XYsWLR1MiVhf0DYvnLB87XJSWrlP
2IchqRBrH1SsPRHDv+ZB5yzD93ntmgj2XDqotZtK1s5q6IamZ+a7dFz5393X0ogFa09m+eCjm2bt
1bq1b2O6Qw/XLe2cwJ9MbqPaoU+pRru9VXHXfk6XJpBulH5Q1/vhumIpgEMNKR1juXaPDqPFd+na
U8p06S8br5w+uHFF1ym1pQOdIte9zda+dHCFx9h6Dhh662vvmmYJfSyjcnpatfa37trrOmvfS1FG
D5ys/XBgl/TG49Imx90Acyteu2dt7aStQI5qS3WEP8dkI+w8MtocGZSxl38ht5SmvFob9Fj0GWyI
tXEvyibnwa8Nfc/ucZOtbX4GRVTsYw2+hwTM/FytkEC1oAPeChT4c2deTSt8MC9Igi08QIV+BRic
BDOuLUHYeUEQORnKWNKBR2QmIGic+e19s8IV0kLvfaCVA8bAQXiZQizoRicShmcTnJV+g2gJAMTB
FiXaZgsu4qwQiVrhEnOFTuwVRslamzVnMU04mf5s0YrM/c5MoreKkyo289A1RBQD5UdPzEOtk0dk
WDSbyQ3E9f4Nr0vupla/Sx05vI08gqHSkvFBJtP70bWvsqSqblNf3Wd2E7+dcvjhvnZV1NGDgGnD
iYDj5VTeigEb1rjRiGTy+1trWkxMqrObwkCkxSv1fMP+Xxxzymb6bZfIsrKq7qjjznatnyI5g+A1
eSxDq3nmjCMsLCOyS/nJUzph9YGJ5E7nl3D1aJPWXfdV6uMBW8RntL4nEUcQYJGXD1JQygoMPgLn
M+OoRzoQdwMPmzcizPLYu3PJ5CG9nhd2e9poBzhGnwuyhBtsmTZa154rs7G/lca4n2jVr1vEE+fR
aloSqCCHvLclsZFu1BN+1zfy5A7RY8VPMGCTShBOP5IbkcBjAmFivYei66pjVFs3YHVGWDMNz3V8
vlvyWGiaGKZK86059QQlxrkrmD6mcke7JLfCHP27QLnmcZ5Tl3Ml0qBO6J88ppkwFos0CZui2ss4
uxJDcW4Zy24s0hnsBsPyOL/L2vSN1k8txjW1k37tauc61fLkapb4qHmKE8WtxnTLD4LiNN4kXdw9
5j3gmZFPJHtOydNQx+qa196HPh3mG5E2Jt4443Dw4f3QI1Iop7p9F9EoH3rHnZxDkNYHU2neUbPT
pyrPyKXyOHmZ7IExJ92VaQtg+jw4VnZ6LQJhPzSMDpgX5Mad0ZnENznW3VhXGGr6g/romMBFfl75
t0IDvJhdfaLb4qiG2nnT+jhOb9IAOGnrMN956IdSfXc8bE5tvzAO2BtO+6nT3etWG4u3+Od9NRNp
nSpNbYuJ9iSctJRJr2M2wSbCCKEpjLeNiS0j8ICdH/VJFg9uOWRhOuqEIjRKhYB48W0ix17yUWX9
TVFFJJBEecrp2pYSBsBwm5YB/UcUPdZj9E4vW+3OoFTdIOgiBDQu34muJ5VnkF+yrP0Ijk5Js1Bs
HzSpF4/kwlt7UaXWV88QT4mez08ZxM0QiTf1ywxmN2GeNNhxjyEorByGjZsqytKjLK2PaMBMBqf2
104joMaDzkEhu4sDqT14MHcIc8ncrTMx0jMS8aY0EXCOLcFNkUfNGhdv0mpwbhhAMo6zxusG0kQI
hStIDh6zvVNrByctxbYr4OwqlJpPkwY1LGuYIsMe3PuGl912rjS/OlZ2L4b5/WRG3+NOwyZNG6ZH
E8j4o2wr6CenyElAsmMHuw1uXpXmoSrsRp0w70G1s2NDNVHEN5HCbEefSv0WU8s+vTbBunzQxTYd
ne8V3Ca8pky8W63tIKqWd9TZTXNft/iKnM28HnprY0d9kH0XNMYQC1NRDwRJUCrM5XYs9ESpm6r2
I5QT2eD18DHSlMHgl96nVYx3BXLnMYfIJC2V3jBJ6izg6QrrojP9eofONjNziHCh7zOwvUsiArkf
oKho4wcnz6W3zHGpo6yzO80oWw5RHsFje6xzzTDhGbm5PqZkBQFqqVtsdTO/ue3TwEyTT6KqcTPa
NqIX33EN8uI8hNXEr9TACftoo7YMq6ipZxBE1wD26213PHRW6d4nAaZLuV7j8+uW8IWIE+3hI9/U
WqJZTwkajveWZZb6TpmRob8r48jW/uX685+ulq6WdvD/zhQ4F/XXC8+d5S/8y+8w+AtfUrhvtLQI
DpCF/29fa/8FduMi40Euvng40VP+47mDUQ9UJATVPic9zOoXjS3/AW6wyccPh5dgjT/xO7x0+DSp
6vFU4Po0MSjkL3XQ/RgHbWN27SYAoTo6Zt69SeaC3RDYK/COdIkZsXlST052w8B6r3n5llngVFNN
2u2VxGz31BjWM2I8poexP96ZVfuhK+KthUruRvXx9IRlu/VoanWgMN3iICmthLRGcsrfjKaB81tT
trco6gk8c3K3OVuDEZDZNbIr70zNzet9UDJqOJOz2S5KXyuHRIPDTkyWKPv7NZt913Yb31VY2BGN
LdJvmbOM5pjW2dhEWNjQEKAsI18DSgYG202jMJsybJMc45ttYctxBNuHOAulUIFSkYF9NVS9W12V
XuTv5nLC5jlP2Jws4QAE63WeM+eXko2zHoaTXyiTCQU0tNBoZ4UrC3UopwuOcjuVxka7MI6G2b2B
2xQRkctZR5RgR5F1j8NqyWQv0X2CHMQUn5p2JP12mGNDr+DnUegjwvJieaqtMni0mk7oAwig29jM
nMDHrpw070PN0PIPuMaN3pusKtnfqhH5g4QZ+RYSaLpJJtTTvp4bhB4HydjdZEHJz2Wa4oFUqsD5
ZHWy5h7g1mePugtOC9Swbn2zkchc7tl4RBIsg6ucfJ6xF32EU5OfBNvaHMWTUcvIOZWJL5pkgyWl
q52DFD1ACfIRZJCDcBD5Il3IjtB6E8e70pnZc+SwiNpNUrvZCK22U6Tl+vgdbkYuSmfr48Wxd5qk
25eqrfVNlrlz/mnueoOgUENwpDpIXqxvKotmqrMyl5t5mOBPDTFmipshzSG8lrGT8RO1+UtrJljN
jONskFktbP0Dk8BY7nJwcP3BrDNCxgDjxXPr9/JTZjPkZ0gNQSB04jSgpUii9KGTg9OGjj9lmIeP
Hjiuzryv2ER64nNvZdFd+e7Ica11nffWscuMlGg4+G8b6cH5BC0GIjYYfeOaHuXxSQy+/d2zrRxf
xEn4V6iEChLSCwYrG7soU+oSzfbegJ6aMO8qLzhmFiSgMEqH+R46tEb2LWcVwYejHVynug8LKgNg
PaW1FUOmmBMbH9Ninh5rpyaBLh7S7rMfly3lfm17XyOv6YIw80b9Pc4405NVFiZJNNZUEF6JoYC9
FeRDiI1dFXn6xlSwHq67CevKA4Zc2NyhkFDqShI90hLOUFTfOkw8xK6384Q0Kez2YN8yZlJH7DmM
a7uXKEx9P7sygKiNvVZ2drItTLsnFiqdev2N9PWWvJwaxiUPxC2L/QxXxdzZ+HNlYdNb6HqUy7R0
2/jAZ6mZP2u1M5e72etZbTOYyKPeQopxIRTduLpq0g3Vf7yPlYLDl8Q0EoSCRTWxXw428nc4Wo4Z
hE6rfPZq2XzrAhVYOChq4/u4ztN7HBJjKBWjZRyxg4LUExX9CEGTH+TtK88jaI250LFnwo6YdTKA
ccwOsmp9cITt2/tZjE26t8w3nNq0fN0ydm1dfw/JKQ/13rPl3wKt/xzE/w0C/LuD+KobPsXtC4B5
+Qv/CzDbls7qgKv+Lxj5b99h2yW0BE9TOGh6gBf0D2Enlv6XwV9xMb5bXfGWw/sfgNn/a3WA8HGy
sXw83fw/OYcxvnkJMFsYbTmI2fXFe8BDr7/8+Q/a3in1OvgusIcNIF/CtMENwXTjdMQZAF/SoCDd
pyBmAYQJrd2m7txhDLVSr8gtELVO4vgo43yjZIrxpt8WAmOMOBJnE0OteKN6UZESF4y1CPM4KlEP
d5ExbgBcpLjuUjcFlWN4o47QPsYvtUwmqO6CLItNjdCJpFPUOeeFEUtn1vvGHf52khkxAhaGORBL
N2A0PYz2rvPpVuDzlmFZGghodEzMYRT3JSxhr1InkIORVLiy1q814bv+UTVZ9KaOc5uhnm0CRNmj
Hd/mpjer04BcnODrpKn77aAKHwM7Jdpdmk3xW31ub+Y29W+o6LVrM4BtwQ3WdnKHBDf+APjp0FJD
P+yPGrSrkdFXfBuNgXjGllSHlQUU9axaxrQbhv3A6HynLmPKSrMehCtk9zXoEs3ZZVKRMR+RdOGc
Ea4Mcp+52BjvKO7FtpqKGIaWJ2y6wGiqyxupTQVhe71v0jXrGN3edH3EFNSFDcQ+ZARHmJ7GfACl
tqI7FQUdeJi02mNpx624bevK6naDBcPGkp6vjolVlFdjVSn7c9PRquaDgLCmQBLZs4PkFsjKBdng
KUOxj90HYRjZm6ZOevDucZ74r32NoW3pWwpi61h+idKW1BxlevZ7R5rDESPWdactbxxr+gTNCN1y
zmMMrdaBmWyfRVZn77yU8ceGomre0E1nIXip7uy6xBxCpFaUiExo4p0xjW/bLKBb7Kh2cItt6kWX
AM+iHny4M2MK+/yQFGP9ii3NalP1w3yGz4cBvklljIO4jmD9Yj5jF1HAMpm7bSnjeL+gjwdTRzEa
UoLnBAGCc6P/oNILKwuL73DEljVUSrlH2JblFTIQ7670ChsfgjK6FsqAJ7c8PWDNcfvDnvQLm0L7
Ui65/q4enleMlJAYXvoU2u0k9BRvqK1E7xGHSWKJ9FbEje/ztpN0DBPG7jCcwR9QAZrNR0Ys+nhl
lWYa7PDfIQa+Rm4Jld+e63BEWvXdbV35PRgdNB9aoI5akNoPZpRywCR5TTnkJUlxFZnK3apIfXcT
/9oavOKm4GPcw5gssaFuunQrSer5FkxOcleWc/sxh2JSMcJQWOlDarW8TRMZ4jl3NO3bJAW5X7af
3eQu2ptQVFaJbXXDj9hkdcSoeUS/fejyFIFJRBORvyI6NS4dQJbHyBGLuyUumgwIlz//YcfEX93r
h8js8PmJnfsir/v3XeU+pVFsHieZtSdHl+lG1dG0q0CWIeC2HlLHrrlF8Guc3D5unwTw2jbN+unK
x7J371Vtup80s3/llf/iV3UXR3mU8rx37AFe/qpBryK4iQgI59rs3oG0AuMn5bwvOt2Et+OSmMz5
xIs3UR/8frX96stgQGrgq+AtphHBxWMKgjry8wnplcSj5aRSOJUGkwnY91P56Gu9cYNKp933cZPv
p7mBSVNgkT0HxR463LzT0+CbyKX2xp7MHCDWN88jKrtX7NlWg4yX36/PKcvDgdyHy6x+4aniJ2rM
CzfqtpmfcKTUWbPtZCMeYNdyfswTTUUDM4HE0qkz8W8T3U70FgbSXvo+kM1w7GPXfm/iJQlUY2o3
tdCaneH3+dGFHH0cvaw7SGWCN0Yi+pd73x8VXP/fEhwWe/v/G9J4jL79FwFen8iQ+7GcWv7S39WU
5pl/eaZP5BMGwIt3xzIx/7ue0nwivAK2YNziMA4B1/j3xN5cIhD5cH18KZe/s/zRPwWV/hejSDwr
Xeofj5AH708KqpflFC6fnAWI0RA6L45owaWpiIPCebIMpzwAa3CKWYhRVe2W+x8eyi+28pc66n+u
srhGWaSVmf5F0WbmBTLCwCwPWWNqoWAKvmH8jnV5D9dWqjqHiyJfOep+eWf2YuzEg1wstl/uJXMR
zTNzrvKQ22axm+oGZbBevuadc2FIudyaiVEKdCDQKXpe03p5Gfb0KPa9qjjMmu+e2dvGD3iOwNrS
i+m5caLxRo56dKa7/Dr6ivBUfbRfudP10P73pvD37wAkhS0IhaDjX7pLDcUcdF3QF4dm1uxbBswx
HDVmvBtqEefZj1v/bhpM+342Yg/boqraeR3c38lQnWJQ4f2ZPn/9fSC68SzA3ZZVerGN94GG+Y7y
1AHmYn3SMs0OtaBuX9mxl5/y4q7Rp7hYG+j8g13buXjBGhCUDrk4O8Ql0yZ/KLIz+nw/zGKt3v7h
+uXzdNHD8DlivYJV/MuXDEPRJBxRRQcbh9qrfGzHd61lGgqiqnrS4cV/NWTd/5ldBI+Rq3oAl+SX
YjT+U6qRICChpb0hZzm2PVwFEusOfo33MZ6t7PT7G/zpWdLUuYaB3wRbDWDqxRuTptdXRmtUh5jX
eY7iNt1laGWuWqwBXnltP32X66UW8w1Md1mrMJt+LEcE8x8bqK06aG2TPEbCvoKEV7/iAMWm+nJt
cBHelQFuzIaD+frLiySI5AZmCyUqFlCkGvnx0WwhtOR1UF9nneP96QbnATSzB1C4UIDQJr+8Hnpf
9tZprA6FP9yaVvxmxpBzy3Bnl4/aF2cELP39C/vFU6Ss45Js2sDcl76wIkZYrlyAndx35SafEoxM
rMj583fFVQLgABeumXVpbeR1yswxnQQ+UmYQYhZJrWCI1yrUX94LD9AIbNKD8e5++fC8uAXzzCAh
DzWA2JQMn0fDa165lfWnvNguuAL7BGAZBwL+WRevSLRVX7EquRebeghZmtqYxtwi0Daec2NyEVwl
6bEy5wipXxfvKxz0d8Wgu6/sJb+6W880DO6TWQLb5Mu7BRjMUOHx5oayKTdNBoaGWkW8siAv8i5Y
iNwudjp80YihoOVd3G5cpdhBQLA9BCJAad+aBM1HkB7y4WHK+8eIeEmkBhBm9eIg4+okSuPjKMck
lLWTkWpHRlMg61d+q1/eO5sZzx94WtcvPkvbkYupFHUAXqiPME21vV1NrxUbv7rIEubE4QDfkarm
5QO2nAbEEYToUJatOmgamnvPtuUr6+kXOyYOo+CS8A7Z6p2LRds0fopMbywPILD6sUPR/piyq51H
Br7H33/rL7uiv1+lj98vYzGdsJBLS7aJl9F3NZGpfQFdAZoYAe66o7YlqoMNelQthKI17WpGwa/c
5M8fDSmOhrMM3/ACW+DAl89SuFIkdlmUBxfS1Iekw6hSNVI7lIiOSHeMnauOCK1vDSv4miFvds5s
S2xc4cSvrJzlpb34egEACN4w2R9oznAQfPmLQMG0irYIioMpq+9w5pJdOfXZTrTCCtOuf80F76eC
lafsYRbG7bMvUb+/vFwjyO/JM00dEPIn6QaQXZr4Jsj0JhHtcEzzQky7vCcO+fev+qe1y3UD6hmd
Nnj5dC/au9Zxhxq2F5UTv9O16/HVZoF0Xjkdf3EVCzPswPBY+AxHL74QLWiywSQR9BBNk7PNdQrA
Kuk//P5W1u/s4pVxFaKL6VSWLufiGQ54UePWP6pDLbIvsD/fjnAZNnEca5vA6GG89Oo2srQHpc/k
O7kOql33EHVyb1opGhJVvgH/Ah4psbv7/a/207dLy8MgWScgD6Tc8i++XacKEr8bdHXIh3wgvMQZ
SKydvG0ew674/aV++nYvLnXxEJDy9YVfzSwkc+xOs1GTPFxaQWiaCVC0IVlLJt+THRv+9vdX/uVL
9pc20VlN+peH8APsIyEdDrisqINfL3lZbhUthhLOK4/yl1chaJoWSMeR6zI9IbVKgoi1ZcE2nXGw
SIvY4lD//Oe3YgJgLd5yroEz+Mtb0ZHIxQQi5Yfa8Kst1EIPwyjSvH5/lV+9KppTk52W2cZPW4yL
xB4/9YRVwdm5F76dvo/E4CzmEMV1kgzueZAtzFGstv/MqW2pGhcMAHtZ/nWpsy4WZJ/GWEeA7Bwi
IkufyWlWW60enOPvb9Bedo/LL5KxDq+Jjx7u/MV3P5If740d2SQZvOSnCkujUzBl3VHAubmaShiV
fjsNJ4g40aHVvOzGa3xrh5+Rv5EwDukV3S6boDUMbkkOL7Y6ERPGJyYy73O0cXepRuVLY98fXBPB
appW1SlIhnY71rI8o3WFF6uP3VbTnO6O6IN+lzIPDVXW61eqm6Mrodctwlgt3lmtFZHCoXC1aSlD
UtmJQ56N6U2Zz+52millfv9wfnHAsBFyyoCFAJX6F6UJJOUJoUScH8y8cq9UpoYbHk0EeSG2N7W0
o0+/v94vVhurGXiCRsXheF0+rB8+TxNrtsp0k/yAXZl2cDAOCOteWoD+ENDaDgzU7FEF4RpZv/LJ
LndysQpsSm32ZXIjQKWWs++HK0Niz/qh6LPDPOX11mkstBndTFhzWicPLise2aKqt7KJqxDFhPFH
Xp/rWn9x+eXB/HD5ji+s1LomO2iVPTKQqaAcuPX4SuXyi9dpQ0DHjpC3hqLq4nWmEFdKcne5CvPE
40jVecRUqoAmamKGY8HN//3r/PmhcpK4bIHLXBTw+OLgZghORU0yzqHAVRXbq+L9wJb5wUcMvgk6
FF9pEdlvtcgrNvnYv2YO+3O5YvgYFKILWlzv/cs+bUB0CzVVLw9JlUKlIFE0K+3iTsMM/4r1pd94
mXxlt7xAopf3yDWBeUAgqYIp6C/eoyxaODZNeSgMshK3dqxsyLGm2UdbHrQOKaWN5RuULtoUzlLL
zpaiXsTEpHJOlV5hGogU9TN9bIDCVRWd9QDcYXUHs0TPG0bErbyZIqWZt53B/G0/xY2s7icZR4+/
f3OriePL72EB/ZfKmiQNuo+LV2dY1SBjpjQHz6uT6B5MbPhmx3U5XI1ZZX1bBg7BWwYDBAOasiNW
GSdg6N8D06lil8sxeIcZmr8hAJRzwZ1q90PdGLiegxtqn4YkgwBqEBJVQ6PC5ibUu9aOFqFse6+n
eAZtgO5pu0wpDLmBD9Mae9NPmmfltN3JSmXxsZNePCDxLdGwSHwu39Knbc1Kc/0PlvT9CMnqEH1M
/bz+9vtHs5QIl0+GjpxhCP2qjTfsy1ec43SkZh3XLSdwxFVDSYbpnWs9W+CaryynX6zg1XvXscCh
lgnHy0upfrZyrWqLgwZKI/A6MYbAR+KKhQbT4tBs/OCVbfBn5Jasd1AvuiogDPKmLjYiGDdN5MPh
PuiO3Z3w1xTnSS/GLR+6PAcm4bgCH4LdmJdoD2DWJG8bb3jt2Pn5vtfYAVBS4Lclh+rlfedjU6Rm
I/IDVGVajCzoq3NXzf4JFw4s13JPGlf/Q9p5bMmNK2n4hYbn0Jstk0lmllUZmdaGR1K36L3n08/H
urNQsjjJqZ6NNi01EgQQCET8RvTN+e/rK7s1edIcNNg5vBAA1t0uXae7g8pz5rWRkbhxWYgPnHjB
UTkDyIa27UMUxuZ3vzVgqRZN7saoRnnXf8T7mCnDCQIzguwy9RBtdfAsIayzRTvME3KlfEXPMzoj
WAACeajiQ4cZXoyKZxPfxmE7uGqCOt/18dV32/ty/FUE89tJNKAzZ14VdT9AXpnPmjo3O/f89pf+
Y5ar5LWARdRXvpwBQB7pBLdz/DSiqXCM+gFzek0rb9EBMui6og7SqwXQS9wQd/b61kzpUbxpX2vE
/9XpQhtJ1XsMptllSvip6VXRluRM2csvN76npEE0fVtR0vXLvRwi3NqVNVksMA/RaeGefMIWxdy5
ad9XtoCEYHKDSSOXDn21JWr9kUAovQWi1qxIluMMC2B1CF/GZmodLGGE+1aLUBpA8PZT7lOTyPN0
JoEfk3+QrlKOM0ptD5D6IQRMtPGRzog/nN1c/rhVit3piA1aUsOeAg7noRo8PQk+mhfXd+77wMwo
GjZ9CjgsfIxW6xmGg1J1UGS9HNjkZ0Wp8ru5SqJjrIY7pYL3eRQj6apmoIJNk3AdJ/yyDpJOTTNv
Amh7QIhTsUPDCpEerr+3Rr730tsbbhUOBexBxgiRPg+Cl39QCkV3dAQzzzzi47MFNX7nQ26ORw2W
y406N4n45V5q2mCoIqhBiKL7wedMgRgjNKHuhJXRUlov/A+npXxOw1z8IrhGUNa/HG/ws0VnlfEw
DBfuoLkYx2RSy4NlNpMn+0P/8fEUKuoMRnpIIWAVYvO8waockIcXYp940PUuPJoAvmdEYm8NxGjc
6/tyIymUFZJgGeI3L0xsCC/nJwSFnPiFgOilJiKqFSe/W7RIEE9xiyB/RC4Mb/CZLDxK7mKhuol8
0zEgA9ZS4gpFcFfQREUKPYb8lTtpUbpKWngZWoYh5MidpV+i0WVyI1NgY+MsL+H3HRSpqVpl0JXE
S+Q8P40ZmmW+j0zo8H0O1MY2p9ZyYsE0dkLx5rC0ELl8yTapjF1+ISMIpLC19MRTxBqGkiEsj+4o
OYhNfB/ouX4TGLNIlQzk3PW1Wbbyu/matBJ1agwabZDLgZF7mnNh0T+bhk7DLCeuHED27c70Vj5k
y7MA8AjQnUWdQAMvuD7BhjgPhR8mXov+0gHFdAQ487B5HFtYEniKRjeyb8w/0hbBXkvqxAexH62z
ltaJU6q9iRBIre3MfCNa8j4hgi2lVXAWy3//48JorBoFVtT+PaPQxLOSt6Q52I87ChianfO2ORTh
BLwHb04aEJdDVWlvUqZm9kmrRl4uxjzjgzY7o3H39cPLSdCiOUwGS5VvfaXDIsFMtTFjr6pwLS2U
qnYBecYf/3SsKLGfkhiHRF2tZiNO6gTqLfYySOie2UvWi6mY0ee86vfeYRufDlj44j1J4MDEYhWK
eyPq8U5QYg8lfPWGLs7oGlE93UB2KHaO/uZQNIho3sA5ADpwuUqdUGRjJLcL5QyLNqUIEeaaFPms
d7G6c3++RfTVsbMMwNGERSI/vdTLsXCxLjpo/BGdBGl4tSq0bNG7KjwN8RWnTrLmVIu1eJrzKXT1
SlfvZ2QHzyhBDbdYFftPYaSqIDXM6m/FCCDTCaP2Tz0FvZOPNYpMPeRKPaEJgsoDNs5JquMx4veP
yYw9AoKK1qGZ6nQHcLIRSugtwsTirYYpwho01InAoHGwiFAFMGRH70vdnrQu2TlLSxJz+eWUxe1Y
V3kYLZfmKsmRMr+J0r6MPNx7erfQSv0IV6/zRjUuPHgzvlsRjnZusPdbg0uB25kKIHkyYJrL5VKm
EKYwfFyPslGCbLylHeFz/IwMo3+9foA3HgZLlVmmy7SAFLDXvBxqFOJQxDMg9DoA697QQYGQlFa+
6YpKOQLYjA5VUbWP2kBNdBgsGWh0vWe0934lMSwC+0UqogA4W+fSPU+7ijJM5NVUWtCMStujNgJn
3pnq5jCkqbTUuBngl15OtesWoK1lhV5KeCYFCATpWMciliGAyek4+8opnZr2rsyKHJGYOnjEMeM7
Quna3QxN1Z7YxLfKNFfezg9bbtvVHiNaQyMAvrUUzlaXokQ1ebGCX9ZA8M9CNIyHCmmQk5ZBJp7y
fHzI5b49YnoAmw+Q/WkuQa3PdTQf/QZXhOs/Z2vzUQrGrG8J68j7Xn4mDToU7CE99IJG1/7yp0l0
F3y8E46JtmNl9z4NYdXJQ+k6kK9RJl0N1XAzA1xPPJHtTekXll+MsB9SDwUFrlxFQRC5CPRTMRu/
Psmtfc/bRcaLVHzzAF5FXziUUT8pVeLJsSUcxxFBWmgnKnWXfji1cwmCVrj3NT+zp3KSPTNU6pfr
P2HjO/OmWeQxuUCJYOscbOi6LpSDhCy8Ko4KXYeTAv3jUJM77Mx2I4jJXDSgEGVaV++qpApWvfr0
dqvJcnMjhLp5k/V5a/PbkmOj9bBS2uLDgBpeapxogKPQVkH5r+4cA8r4FCdcpRNabvjMSLVD2+Vf
pHrY45BLMgQZNA5Ul3tIyZE4mCs19nCTfpjH2Hw02xhjhhgOpyP6Euk7xJiz3iiT00Xk1LkfVPxF
rlsz07KzVErll4+vrIGRLeUk8i/K05c/KVSCVDfHOfbmdHpITLW6i80eLQ+rUD9khLrkuaDzAF2q
uklWwtPxciTMZNpST7MYGXMdJqGeZaZtoDIS7sSEJWNcRSjIBHSIEOkCxrqeEemXMEsohnuoQ0oo
4OoBKv0NStviI+Eq3Rlta7vSHwQjtQjcEYUuZ9XWSNxo4KA8Ho6+OzcqWTKCVgjGZJUbGngV4Myi
7lwPW8cRkAVlc3WZIIDmi/w8Ti2rGpCI9LK8iNyy1ANXRyzVVXplrx2/IkP8Z9l4BYjWAiIBPbe6
iUQLQapB9NkggvQSIqcV1e0DeecdfOUjIlmnWKvOuDa4sS/ZSm88L8SxsWgezKhxYBP9hXfag+qP
n42yP13fu+9hvEuBBf4PdTrZYtFXMdkwEmEix4u9lIrnAeEG46CPJTL/UjQ4OoYS7hDDnJo1uTgz
xeDY+XPvGUKHwLEc7JUO/pef84bUwqtFXWN/qoZUKKk5S3E/lccIRZrbMat/pF2JJEpuBCcOINxw
ILdoxrbjzaQauRvkXe2FCU296x9nufrWxwCR0QUKC7SNNtvlHslpXIsyJlFeTHvoTL8aVhKkvoOf
izLyUwqwgNDSvxZy2J+mufwXeRIOttQKoCGpoMpW77oeDdFQ7Fkaayh5ukuVijmDrnv/YpI8FnTL
evPzW21Ov8hJeIWJURTo3yFFzi+iOUkOtWFYbBz5w2TCEooHNXtoCvVj5qz/czZ4U741hZHwW31j
AKxy1ndD7JnBjLA+GjCHIQ2yncxj87TjubE0gRcQ5JIr/vEaN+DPVwN+ImAdaiibyii6WYsATtda
1uv177n8r95tGnPBjS21KHWdzCPZMHcWpvLLYUfZz5oW/Utc2v7NKAgeKkArKDCsVq1KrBg8mBh7
eWBVN4MOS1wX5I8Zb//P4sAaordMIRuk7OVnq0YllVOdxVGReXMCX4wdIRs/jAPnLoPRQHzkZayw
Ey5HKUctQad8jD0KVypIpXKyzSRHCKrc6y1u3GuMxDzoS+Ccuz5RWl+rYYyMkjfp5nzXC4l6EJPC
PCsoN8FUK4udbbexFyDNKIt2B5A3aLeXM8u0EYatyMxGmDoO3AHDTYwp+vheYBROPiVXXhOIjlxs
bl7CXSaSCnkZQnp2mmn6Mei5QT684xb8Hj0QslftXZZjkGoN6fLtcn2qbvXI6h0eLdlO6WLjoIKS
A6FMIvAGS7qcC/fPLCsoG3gd5GdXbbPJGYK8PGqLHNr1CS2RZXVQl5L4G3SB0Yxl8f6ICQISFRXa
RpGXadSaSsv8p1MwbzPr+JOIbO1N0ZjqTqzd2g/c6yChFnQcG/5yyDpUYGuaFOkMRHOdsRHmYxjp
4U6l5K0/sp7Z8sznAQPEi1z5cpgeyd5BaGGOxBNxz6bbkFUH04hg4tVSGT52AuzBYyQbSe0Cz2u1
Azad2nBTq5mJv0roz7coV6B1TwBAK4ZLMPlah3L1mszW35oP8VAYW+2LRKNNtEWjjbDLgrWIhtUE
CMGuSqNXbzrtTRNDr9oXdJE7wQ6lAeudcdJjknJDmoKDysPrlwHi1U0iCxKYGKhWfkMsq6QnX64t
9dj3Wf9Nr6MYWlGdDa1XaYh02xHoDwxkpF730gIQ6MGvC/kvkWc1WqSFmp0zqcd2mS32C+CLNtpK
RsE/N4rssa4mV4ZrCF127CJk0Wl3fRpMIBOgP+X0e9la8vL7pvGkBzM/tbU0JE+Qqda/paUoPrcI
N+Ir1rb117CSmp/zTBf34KOiox+wGGp+6Mno8S9hVKNzo+I6l2pYr5VajIwPLiV/KUmsPOMY0Gqg
rQYIlHmPYB0+gQbs4snQi6cauBny71IZ45rYSXd8s26+qcs4+FwlZnWeKMR+yvQQ3ewJh0GjmOX7
apA6V9Sm7GRFRoQMNK73eDWWEsVGQ6/mr9iemJT9fXRNduLPxrN+qcuBI3jT3114iH8eJFEcUMKF
wO+VVT7BKAcf7SZLK0Yo69lVfATj1IJX/5CZnz9+hOENicCbFA7y+n7K+2ymIjJGXqTHrYt1gvks
5BM13GwavIp3xU8kafyduLF1iUAbUUA0GlSX1hlz2sk9pnCABPNhlG/4yv1ZycbCK+LxF/0bcSdm
bEREKpHoGwOJgS65KCz/+XVrv8N+S2948yFqh1+oVjhlGf09Q9TZmdhW8s1QNBEof9JRX/fSTXmu
mwSPHE9HX/XVTwn2olnjxw1e4xCplWFL9JqPShNjEOQH+m0tl80xmAFRBj1y6B9e3ItfswqWYhFo
AkoP/JrZp0AWxod+EgonRGSQwyJk5zQWf18fcvNbK+BDlkbiQgu6/Nb4aaBBUnMbNF1qIZgblk5X
Tpo7G4Wyc2jeUs5VkFZpj0KehCyzeINfjjWYcTfKQH89YwaghXwccJNALdAjrMODbibVscoAtBkU
5w7lqKAwWGDOVKCP58rloBxaFCaO0L92UpaN3X3xs1b5ODE1MLk7yJTnJD0BtBfdAAsxxILU5ig2
1Kevf/KNNxY1WhJAFbUAHiDrz6Bh75xIuCYupAgsBdqSOmj+XU5H8RhbRnZEfL/yEM8TTnKJJcH1
0d/y5PUqUEWicEMSTRt5lTsBghlzRHiJIGKe0OcojoWF5GVS3bV6989s6Ed1ilw9qb/4Q3wGAnFH
unVgdzhCW/41SsU3Q/bPqZ49GiIevWn3KuNEufMrN9IGOlT008GWwtVYp5E9lKKgWpoSA858yMLk
1jHpMGm4/i02RrE0ie8AVwosnLLKGhKw9Fh5BJTlJ3Owu04uvMRMpJ25bLB7Fo4uMGQ0BdDKfRPg
+CPtElMFRnQk+W4tAD8eKis76sjtnrJ5xCAJPOCdJcTlc5Gn/lGsQ+0o67XoZU30+/p032906mgg
Sf+j9MHvuTx/YicHtUib3zWmeMK4DjDPOCP0WoUTdpFyXe2oKOyMty4CDX7XYG9TUeAKZXQ9taY4
oWYjezwYix9VpRh7lZ33wYzy7wJ10xcIDZv7coKykMbAgQzLjWv5nCidItiCWluY+RUYT6uYzByR
I5pcKpZo3DaJYYeqXLLwUfRoVn5/E1nCHDh501UOKj578W8JJJcnjx4INWrZkJfEQV624x/7IB5x
D8GXznIbo5nsCucKQFVoq+WaU4QGFlOZ+UyrH6UkZRAAAaHOVWKSq6ICMz3rE0BJHzdwI3/BLGfn
ItxYKqq5KJ7xFoVlsm6oG2WFUBjxyDVQWh9mxZgwzESJ2bfGz6YWpDsr9S4Ekr1QlpAQuKICx3v+
8kugvxqHIbKrnhrkw8EXRPMwh3F/j+WichjjgJatj3NTIv01Ivyysw7vlmEZHBIIdV66crD5LwdH
rlVBA6mJPPjQoZ0pwSd9yL9ISZLZZVf+1tT+0/VztzngW8WVpIYa36qmEAkznsxlTzDrS99LE1SC
ETSsHWsSTXQtNd3u8JXeqeS9i20AigG/EOkXFTGOxOUscwE2VIhwvyd2OrfmkFpIDGI9fX1q7/bN
Mgr3GGITCpCX9b6xktHAKZupVYFUngNNRBxFSEPMpidko/wk+WjEXsajtACdgkIhdP3LWVV9UI8d
HkZenCG+kM1B7+JOsIf7e5fer0ZZxZF8xGo6xe1s8Zl+qAp4mRQbzHtfzyfbGDrj0Mul9gmZl73a
9MbnJDovpCEdqV3y+8vpIcDZ9HI00Sct8s4TZozH2xnBcSSnx/tE26WVvb+ayPgWktJSd6Yduj4L
QhAIcuxXoeeXsnyCdqQ8o3Cu3JQBO7VBlvHc4gThTT3AdCkwCseP8BCLrVh4vb6R3pilF8GRX0L/
heQHpDgKJqvCUQAorMZwmV8SYnkJRAbZTqH5h4choH0iu02Z9mxVo4veF0L+HW7CxRQfMJrFOwfX
OpLk+gg+CVOORDz6eH7m8RQep8g8J1HR2qMoPg3Yh7SZ9aiAflq0K2ubesItBRH92LRt8/G9ejGj
1V7FxrsSwjwIyfOmX7mmBA8RAKDz9e+2tWPoeC69DBrMBLTLHVN1ZY8lcBJ6DYr39qDlzTHRxc+g
YXpHVrE6vj7c+wfTskzYcMD64QFM5nQ53mhkQoxlc4Dld/W3gaWTE0+q8imBrovfofaMaFtyBKoS
3hGAcfGDlOpOuiHc9srHyQzLb1lQUzRgCXHr04JvdVvAkg48CwXfI25aAbIvzWKfOvAgTnXVNREr
37kpN2LDUrOFr71gZgCmXH4AHi1BJrWsatS0T3mA5a+F98mLRI/yVQrV6pDj7BVio2b4O0v9Bjde
HRGG5hFOAkdNX11tKMLFLE1RFHpopd0G0hwiJe7jujKk9NEMSiMtgr95On4bjY4A6T+lhnFW9OoX
L9y/K83H3Rt/rjTrf+thQksphd0t9D+oU58CqFZOU3f3ILdjtGqqH4aGgUqX5e0xKIWP300LEYib
iamg6LFcmH8kQl1X6NqEALI35kh9WUZruJYEyf36Xt24AYHIv60TTV0YgJejUAXlYRkg+jbwlHDY
0fIBJwJz50RsXO6MYlAjRjSXO3AVspEDS4RkQD2Gbvx8gNMpOgjdSedMZ2qIL8f2UlPZ2QqbUwMu
jmgVEH1lrUSUiFFm9YYSeEhJ/6paSTpqqG3u7PS3Kta7/WZwEVH/Xt6pqw9Y1L4am7Q8YcnH5aNa
4UyKYo1hcwtrN5j8pA4P+uQI6kj4LJRVe6jqVDwCGYtewMQMB3ymVCp5qvbYz63qtFqK4WkxGShW
JuaNXxvzLf4+KTKMHX8KiHS6/2IHoPgPLR61c8oblzsgjqPIbwWRtemswdZldGL0Pvz9bwahm0Fm
Tghe1wJLLG5qs2IQUW9aT4kz7ajXeAV+fBTSZRDfCwaEZb+cimK0yUA7ghWfofzm+IIfuiU9uD7K
+xINieLSs6f5C8/xHV8p69CV9o2WkIrE+herCdMbUDfjA4LF6JjwYHckwyyprA/B0S/HFplXGTcC
ALinYZx6u0jQn0rwm9x5MGwlKogYiYyw4PrJji7nj1+pngVQeF0ulO4HkBbFRgh1xsJwrm5EJLnt
JuOCAdusYmqcQnPq9MWup9n7QstAq0MB/R5wHRo39J/WKIp5LiKMulrBxV3HesSF5a4KBHyhxUx1
tVjJHvNyQGvd8n9T2cx+o8RKqjH341OpFdLT9eXaCAPI85LeQ6pY3pOrPDWwmqFuzEJwSzxUUfUO
JPwwgfV/dJSl+0XKDWwEju+6HIshCcDuGekcPUW2Vmzj+ozXx56Owvs4yijoQi5hlLO0rsSq4qQn
uTT7Lu9U2anLaTrhkLQ4LkfjCYOL4YBI7LhzqogD75aTYbmBuFgpN0PTvtxXTTQptTZSvk871Hgi
6Q5p//LXPFAtPopqgjkAmEjLLhE8Vg5d1qTPmm+MPZrZGnbcA66ut0FpiM+gfaYnwCoY1hvio44X
2UuABeT3sQCOc7QA+EWeMsvZaxgq8i+T5oF0UEsUYDHPUKbvXSplo4N+6YR9U9Jm6nmsR8RYLdpR
GHL7CbqiqTLHrwjGpz6MqsiasCAOFxtnBeCSg9WwNTqRVgS+gxqdYB1MQa7jU6ynwT3+O9FdnXU+
AvNC6OijVf6Igm7CVCaGRGXL4PSe+q5UP0vDmP3OWzn/GZdBhZtmgA0zPRetZztbEY8DIfqZqK31
EKEQoztNLjIUQsmohUazPpKGGUMJ0kCHcTv3SfgrNitOQIHS7g9hsKTMhsMdfQ3kovuiI555VgCe
f5GKuZztWmEPeDG6sF4vtx1cXDB1v0ZV6h71KLdAf2l6fZqg0D5li062nUmycCfVauQflXBQT2Gn
yJotC2L6PRTM4Wteqs1Tip2VXfli82TSVDiEWnaXdJmAIpXZibldzSVVl3zwX/W+0m6JLsZrStHq
qYpj/5hRM2qcOrem24KennVqhZjeX4KelODUZlOKP0sjaU1bHawoooKD6O0Bc09rcOGVBt+lfO4r
HOOk7iHuw2Tyaq3Emeq/0hZh3bySaRtFRgj3s1StJ3xt8gdMHbXPSPnluJ8ag/9prKz2OYADFti5
mYDWlDKc0mxe2sFnM9WFpwEnmC/XT/ySw17GOMAcEGXpjFAMegdXDnDaGP0EY6qgKYuDH+LFg9az
7Bk4un58JJR/yJxot1JEWGXTpBSVXAcZpVFUGm7LJvzdQv1+EK0m2sk5t+aEEJ4samTvtJZWuUAR
B0HYjyEj8SZwqyCrb+fS1w5NJ3y7Pqe3lG/1+YCXAWOi2vdGd7+MKYlZmqbApnTLoEH8R5mzV8Gg
dUk8UE5cHpODuy2tS5CNToiy+sJP2AunixT8eg35EfwAeCU8Dt8IE3/k2EOpjEQd33KzQJ/ddNQz
Wxut0S3U/LM8dbcQM2tb983hoPnNjzw2KadglXxbC+0/gfU9FobbtvX/ikz9Vg8V/XdXzsGpiZVy
52bfWBcqSNCYeMJSR7JW6zJWxqyKBXutFZreQxz477TJuiOAWP/DmToPRX1B1IBEJ59dPZXNwAdj
o+D94Wt6geWZRm+pM3DOyhdnrTpVMP+mtf3xfUelfdFAWlSaeDpfbobAjwYkQpeatBGI3/pWmuxA
jocTf1f/F58SVgWFIw4ulYvVYTKkVrXCnKGsJMQsNcLoEQhEhQhfO+/ManOPSxxY9jeYfuixl9Oy
tKQb0A6wXOTc6fsXoAGO6JE2x2aWrWMqa/154MI9CprUO5VZ5mfMr/eu7+XbrQ8a2iM87hAN5WSv
vq2OnsQkYYjgzrGUupIlZ04fjqYbzTQvEROtX6uRZ0mq5XurujnyAvpeXn6L9O3l9DUxC2MhpV7e
QiY95nld2WpYmTdCjx5lEg3B56mI66OcaPLOIr/P+cA8GSTdGu1uKLWrkc0A+YY6gO7XAa89TgjH
0Niw9jSMtk4l3sakYxpiuyS7l/MbKjx5o3y03FzwI6fBVPMH7JI7gFDGTvd1cz68OgBTQBXgkFyO
pJL4VGkiW64a6dUDLaqCnRvtwZCWr/Jup1AhAsVFngL293IUjea5RZLBKDkaOH2tNK4ijem9WMb1
fU7JdSfWbEVfedkXgDQoCqwV1nsUTsaSeOsKeVg9WhMiG0HZlke0zDOiTI/lYqtkWEwqmGPWw16T
d2t7Ek15G7BXaHGsgupQSj4oGoZvxlT81eD+cotTTORCwcmeJkutYTLWqiMY+uv1u29n4HVYWFxC
xLxiYKS4RFdWg/SrHBuC3cnoT4RxETqVEqY/k8zf4QlsPB+AiizaiUA5eISvSkqtPs41MBUWmOYZ
QgV14ZhKmp7EtqoPUxsWL+gX/bo+2bc7dL2r6E1TQSf86HRbLndVp2uxj4aM5Y5a+nPS9ew4GvwQ
O0sVvzv0uSq7RhzkNzUap1jQomjvtxrhecoa8FnCRMPE+KoJdfWp0Vr9QZ4l65CxO1yZ6wR3Sms4
9H2VubRR5XNKQQ2IGVqUYNBy/qnS/arzLHi+PqnNnYsEMwo9SzVrrbDUtGox1S0fkmZOjMclck5n
RZiScydqvTP7OK3JnZ/cCpWMTzLPmvP18d8qGauPSkWX1aBPSo9ujRIJ69ngccXN0hZ1ey+KUXof
jWZ3XxtqdpiVvLjnh2R3Zos/bdNiaVyF1fBJ4Nnm5FIiOnpipOesG80T6WR+24vAwdrZHG4b9Khs
cxhgzQcqgFtEim22pX4fpVJwhDwvftZMrNGbsjEcC524oxg0oSPK4A5GRj/osyzdolKHtpSEB6M0
4ryedEf8GKnDoSFEZ10N28ozMzzX1C6avklSkOx9n/eRDPG8RQpqaYFB5Ljcc2KXVoJYs4u0Nuvv
S7O3jmIUKjvxa+McL0hu+lBoAi/cyctRwkyLfNmsyB6RGD/i1Yo2XCktFl0NdaApSR05azO3oFjj
Xl//N2jHev15fVC5JVQv7/LLoYtI6ode42oFUYjldahU/S0sWHlx1BtFHwnJcvo+yq3imGo9GodZ
S5IvOJ8d4ZuME35infpXHtXdS1si045nmSDemWJY5Ajt+tUXxCCkZ0GUuhfkTYdP4WxgR3d9ChtH
iC4eWi9EInLvNe8tmRITMfbl4+WSchLw/jgY8lgCM60KZ5bVztE1BdA/ZT5XsLo9FNnG3c3bAyAE
FIqllrcKhYGUquNUF6RmGZDbCVd7uy2b9KRJ/k60fwNUvFsrWCJk7xIS4+sAmE5i0s3zYh5mdM2r
0hX9bSVU8RcQiZh5K1VrYVIX1D/hOMrfIH4MtY272w8Blz0QbXgxPk7wEn/5YJJqjJbG+5hCKo5m
WhT/JQsSom4T6oBf00RrQ/ym0A08TL4vf0v8WNpjgG0kIhRd+HCsGJoC62IafjcG8mGsmhT1gRuZ
WnMIxEDcOVgbFVbuC3O5lyFikT2uTtYYZVHWzDVJKk6NkSs1kVnboElHJFjJNtNDGUbRSR5y/3ue
JcFLg9/fzeCnUXqKhDSifwNckbdcMWHY3Y5W9HJ98250mRaqAGoHoLXBa68pQIVlCLFvpJY7tLpT
Cdb3Ma4XObXsmAfaqSyS275IHyyf+k6gPmeD+DPp5/tyym6CunzqKvxmy+igiflLT0G/bJVDYown
QSqOslYeBAs6csAR6BRuk86qbRk1jp2PvJEMULBccA+w3aglrmJklOpdAqredHnoAd7sANhkGPsd
GlW7k6y2dYwF7Hj9u20deg36IJQyUhBA6Jdha+yQ/A7zyXRb60eaZvMtUqrZOS+BAps9yr+1mOh2
WNXJUQkAcV8ffKMti7DXQhGlPUDMXcOCU1/yjRJkjxvTAraNuLqV/MYT4vpVDExa6lLuCl36klvS
c6gLv1X4DHLU7Em7bn53g24RLyOQWGugi4Swb5BUrenOgfUgDeFSrZ+5PHNMLS28kW3D/+f6xLcO
LRBsHkJvud96sw5dmsKsY6VLCTNFKzONQxFycq+PslVMISGhzU7Lkir4mrKFOTKaER13XRtM3+EJ
LqcXJaGSXsl5TPL6NKZ0ZcSs0V9Nf4QkFxmqp0tB5c3z0pyN8uFEuzq8mxCDu0WCTHHTkursqIfp
A6rXH29Kou0BQGbB/ZhLveNyMzazIuRNqZhu1cvJLW082YXW19hhINeeNcfCfSAI486p21wLUmFY
lSjTkJxcDkq5e4YIOpsuRZiYYmWlYxtaaTv5wdY5oyaJSzElHCpH8uUo+lyXtYJJqZtKJl6spaxT
AR0st5qL+LOmRc1dNEfWbZb35kudVunO8MsxXt94wO8BzEB+BkCxfIQ/ymog+ysrFRi+TpYeOs5P
o93j+kJvwApv4Ez8vr71Nj/qguIyeRzjObP6qEIZgaTqqWmYoSrZk2+opxbivvP/GmWd9GvAD0dq
4KYrKHVz1zU5BGRLaHe+3eZc0EGQqPOBuF7Tj6jFTJRNGnal1KG63kmGE5hIQfyLuQBNQTWF3BUw
1eUKpRqGzCoO7S5pcUCw1V9yNNV2Au7WLuSVCWELXhMN2dUgson9byMR6cYwlx9Tc44e8G/Ef2cy
45OSGigPjA088qqQjxb98p05bqXnpJY0ROla0XFdnW8wB2HZVylfMpNxso07iTyLAAhlbDjFvB6P
rdJph1E0pp30YCvEL6RFJH04ffQILr9uIsuVTpeYgDsH4aca1Win0pNvCK6/mJ35HBrzHuRv68T9
OeLqwKupCXxDJOQiUOrQK/iVGvJ8gumCtfIs7GzR97paC2t9QTihlamB8lktbFV3UZd0XCjpIOTf
sroYK7tE9fdYNTDBQy7Zu7lB0jGfhC+h3lo3A5JvzqiYyaEzu78rCYPQD+9nAHHEHA7/Yk6xWuva
EsyO94rpBkgpnfJc7W/+D3npxrpejLKa99yHdRAscWYaUaCKAl91UdnSaZc1zackwOBUEPeeDxvx
APUVHOWXqo1GD+hyL2mFMOAOSdRRihkPcWOeDvryjL/+/bZavEBlaCxTFacruOYS+IaSFKraATuR
QgNlp2pQz4JIpxSggO6ZLfNqdSv+pirJWNj4MYkzvuyakOB3G4/ajRb3s2nj+lMGGPTk/u+up/Js
W0LRY9be9UZjZ7mG3qc0ce6DqpCwbK8tqMndPFUUfijLL0ZlFm7gSseftpBUSxPRsLJncongWbHS
5vv1WW+9M3h/QpIFXQ0ze20LoaPsLBVgHCkeyf2T1lnhge5r5YyhFB6bQDK/1HE74frs106jTspN
oeTqD1qL/aOk+elNmAjCYe5AUVz/YRuRE5zpAvTkVwHKWgUQhCdV3LZQvQhnHSNwA+Bz3/o8Hqgv
HbIkoy+mCJLba8pXU6z7z9dHfy9MgRY88BGkPoCQaghSX+65jHfqTJ/Cd3lF9fXBioPhPvS1vjxE
FjyzfJQky0nMJniWqkWPIZnbIbIlP/0kU08I7ahv6FSbOQ9YR6AJfIyrMQ3duIjwdO9gYSNBbqbq
zs/eiPcwaHkzLtQ/kHPLSfoj6zBGWRPiYakvWfJwT7vwlzDorWelWHwLPTIMBmUuV2x8fYfCsXFE
3/CGb8U42rSrsGDFaYxZuWm40oSKl22ZpdLgXFxmO7nj+/BDSxZU40KMwh1hDaISU6NWiqY3XL+x
UkcUkvA5jOv4oKmj4Y08OOzM8pPn65thY9ClwQGKhyci2fLqZmGflGUiYUKh+nJTYbVrTZ8KS/rq
63J9V5Rz/qs2Rn0nnL/BZS4zSDoQgEeh4kD6Blh3uZZ5rowlkA3AqR25Em72CQZ3vtkqhj0jQN49
NGVfvor1EAWHstGK18hvlJZU2u8UMidjQRRaMEAgwebKbRs22FDPyEw3Thnog3mcqIM1hy4EyHlo
FC0TAZT40rNfQuey0yYa44OVFrF8Z9ZTVSE+08WBHXa12DhNNyo/Os5BC5oKp1pbrP3ibytPhh8G
dehvkVG0kIxRl8Q0Xo1xwW7nZj7XsGgqF7tjMMC5OJjpQU0QUbAlQZi5T1LxmSqDKNrovLfmDZbZ
SXbytaKyDhE1pTuMb1PsYHUhg/MuaLNNAUsrF5TK3B+0KihSB4RiCVg1w7He4TWZPo34k0fHaYr+
m7kz6bITSdP0X6kT6yIKMMY6lbkALn59kGtWhLThKBQKZjDm4df3g2dWlS5+22nlqjd5FOmSGxg2
fMM7/JabSidPahTNhW/DJPl9iUbj7eykDZbf1TwX96iIzU6AuuFkj50WFmTvZWC5q4VA6ljOr3j6
7GFsMZn286XKgckOqgApOGTVwYK7El1QuYX/SOCEYxZglMtvjwtHSuUvsUPEkeM7qtzdu8WkBuLE
mkA2E1XBRpPRY+uC65lny31EWUOGtUXTuHNACxi2/PmsDRtgzmPKycD+2AaXj5QMThQ7nbDCwo2K
s8ib4Qaz0ub08lZ7HsQxChxT9NbAzpFCX44iCyNJMdiyQmzZinNLaBsgshHgFDKTKdZH+qBHw+1e
qhNu13OiWCF0K8vvVNmeXCznPdXe3AXS8efzJ2rkZNx0MLE2oB9++XppobTKqixWOAvZ3sw9Pe9C
KtPB0fH8FmCULXUirUdTaU8cbTtLINnfWaEV6Xkgom5+O4pYAHNUGA932wcbhIe/pvMRs257/t2Z
hZQHxQ9OaeRE9tCJIpZuWSzSCoGaK/5SdMidGUVzm+b2+LPK3hRzXJIaYP30LYGg7qYyM1fbzCcz
NFe3veV4iW5HW1fTgwvnyhtt2jjYIICW2Hj8l8NQuCnjKq3NsEiU+D5PM/08AtsK68auD+7QK0NB
YcWdmExxU0HeHfjGkKBWUCVwqlOlRiNtbXzsJdxA1utRAe7qUJuC2VNFngbA5VslXZJ27eQaYWWm
dUiMQJ9w0qcbjUPxYDFeuTxx9qLpyf1J5XGvNUn3su2T1TBCDI0hteYR4n5JbD6qa5r/prWaekOh
dD34alcKcUwju8CAvrx5Ze7QAqpGeI7RsECnlPJEM6FhNksu0cI27sYib9E5HI13U6x/y1yRvs8F
UE0MP9JwXl0XwSxTu1sRowiswujD2MmLcEXrg85MHiOBGX18+dS7MkdPpUlSN4DCVHAuPwfJMYbu
4JtCpTQcDjvOhtA3QP6d2zJKzi8PduXMc9H0RfGRjwFEeXuYH2JEGqOugzKSEWJwLe4JCM0bZVFG
BO0wuFiUcvppegWyQsCpQM8ivUjcdjneVMiJLQzqOVqBxrYaFN/SKdODt7qyop9YYUTqfHbg75ej
2NmYNbJIGcVajHeWWyynuFh75Nw5zl+ewOexLgfBxoqnbYe8xh4KjMdOUYnMpjS7tNrryO1iFAfS
o/znOf+er7TRT5GAAjiA48vlGzWlPZtIcuohuorKneI60bsujyX9QCRFci81lPrkNHK+xSZr/l7W
7RJWszHftmgzvLYhtN67Fh1pM23qFdWWovAbglhsL9LEG+xk7fxVU6w3ZpEs4c9OEAURasqbjC0Z
9T4L6UVT95Z0dKROaG0UMvrmOG38rwxCSR9iF7PDvrmcHq1ZywGRXD3EeHoEklh3X6y4qT68/CrP
Nwu6a4JyPhE43ZI9bc4o4zyD+U9Bf9UiqrhD4q99T+4GVgYV4PTIv+9K3nk5oH75WspExJrNlh3q
UunvlqKtw3xJyu9Tnad3yUMCqVIbRp+2so3KykB6nM5JiK7Q9LnEzojQ1nbfZRaSIA7w4pAwwDl3
stRvX56X59uNx6T9t9XwtzbW7jFFujaAJG0bH6i88ZuBQFBO6uABwBAHH/oKpYOxYFBQSoc3g+rg
5ZTgS+OCmcMjOo213Ifj1wZaXWs+DeQ5jCpJuwJ55ltV1l2A1M8SjLmh+FbVVAdnzPONz4OgW7/V
2Mmyny0Gl7wZRo0dzgOyhlOEdrhY3KM65hXIJMPwnvRkICQBr7l837haiy4COEDrJyZ3gRV2jqNk
8BqnIbM2Jcoriz75BVZT9xLE+e1Ekfvg+157VWJUyohQU6HBb/vih0uizhJSXmAXYRLbBi6BSe0L
dTB++iQl0Cep3hAkpBbqLrhSpaPVm+tPmPaTHUTLtJwzfOpPL6/V7bdcBqWMAlsa9Z5NXWO/ftSh
nWEp6Rt30AZ06WjzWVvt71NiUwrRNRhlU17e6cQAB6HPtU3yJGONego5zb76jnZoHxWNwSSu0r7v
OzM6dVGBn7VWHQ117ZwCikXoTfESONRuzaCZLxS58L2mYa6CMaOtqGlphvVvz6VuGj+fyDylaPTp
QCwTfe++nIaScafMkx1a+lLf6kNaeMWYOAehw9W34nzfvOM5gPehw6gtuIErM1WlynZ8+lmSEkxa
ndNy+ijmpnjz8kJ5gm48WylbN5QYjPBxn3bnNAnVKHGscOnrCpnvwfVtM52DBEl/P46F9DoYMmf0
P63zRHgQQj5Bl3xqk9drUbRBQsXQUyB0kJRg5VEMxuQvKmSSsSs1Dynv8dWA3chDMpDJLn2H5nJk
yQfHGqdgWDfs5xQvtzYJjQ9ITK09V2uMs2wjTHgxFhDdNHtW7XhIsDtWPeP6k5k3+iKy+3pG3ODf
pdb2cdq2aCmWECmlsnZ3SEENcGkm57eXJ+vat9k4+JvfPWjcfetYNIOQy0olTmkLPSyKPAopWYCF
gb9B/1hoB/jfa7uYE3Hzj6SbJfZ4Zqk1SWGmVOc7V2+8ti/FJ7M3tddNlAm/QYD7BqEz03eBcR1s
4ytnIc0AJM1cMkBAE7uzcI5r1+jslFNqNJuHYUZTWiu67vzyfF45LMDrccPZNAsBNe7CPUC6c27B
qg7HosflrjDlORX1w2zO3cGuep5tUMX8YaTd3V2WAonnImZXxbHpC72acAAAI66sIIVsBavTVlXa
f2USoW4QEm4x217gXoFO0jddxiFsVvNN5UqFbk52BKd+QoHvdjD3yKYriiAUWccuVkhpIiUgqrk7
wYKeaiDGfuQOJG7FEoV6LOLbVYzq2aGODNw/ne90cKtQ42RxLmfkk0n1+kBTe+NWzQQCO+VYBL2S
/in7SX8FIEKDJGHWZ63X5F2fj5/XAhKaq4GCGqNyeD0jGPGg9JHl9xrIvTiLKhhRa3Lz8lp57rmG
LhfmxEwjHnJbzeDyeu7Hyk37srRDESeLHmpCKtKPFeH8UUh6hF5aq5bnQP1C8yKdltf4KhitF5lN
d+9MhuyCBsH9s7XUILbQN2p+z3t1PqrlXVvRtG/oIm99UnPfkEyaJJaGpIiZtwMyRapS+VM96Xe9
Yh4hKa8OxWm0QaoQqHN211+itGlsaoVNIJw3QePq72F4ZueuBsZyMPXXToNNIfe/h9p+/mNkVBZD
bieWFSqWab9y7USGXVTnDwZ8vHB2I/mlImP4kDqEn0PV2l5MNe5m7bW3WaysQY+C0m0B++MgYLuS
LkK+3XrtBIwaZIzdc1GpZ3JHpsBILG8yk1BiNru69hfNXV8nCjBIVSN5MWAZJtkbMcznUU9eTRvE
fMjTN4tUbi2t+lSbvb8I9bGzFX9a2yNdkKcrdL9BCaDhwHOnc5jv8nTKHPbaFRR4HUWJ6KIO03Lv
mvF46tOeQjyOOWGpd/Ic483gybWGAJUguKQn6wgqLitPyyymk4LM+Skvl+ysFIXx6A7Z+mBNFrh5
g85GZq3ab/+uIzcw1cRK4aTnyxmF4ekEWMigTd86B6fbFVzdRn0mwtwqK7zXLh5a1maJ7ZyxNl22
b4vsag89njHIVKO6pefQ+4oY9RtFL9c3iVuBcXRTcviyNDGcJzT9FxYpxTaaR1xXOJjsFgM2ofOS
Za4VJht4pmtL9Ij02LgxI6P0smJF+NRRUgioaNqphfW9HasRjnqRewSo6Cm26hC2MF4Ppmn7uM8+
PjUBgHHwXcCLX+4dVwE2VHDJh10SPRA6Ve+tPG7e9yOirlJVv1upLc8l7OBQrKgavjwp1zYuyQYd
SnS9kOHYDa5PY55ZWWSFZDxLoKXwLwiW3IOU5kpYRH0fPPU27ciH7YKFQYumjhouvcIaJ1MzGqaH
aik+GnA8Tlnv/jxUClYd2oyAOWmGojV7OaMbzWNIW9sKhySyT9Es0qDRURR+eequ9KMYBhUbg9oa
YN+n5f/DoVd2idCUiT5JleeDh0ZR4VM5/m3VGzdY+POXaUGZo23NOxHX6O86rxzFDJJh/vTygzyf
XazVkCakJQqxDWWhy9dt9U6z4mLSw3kpPpNz6b6pwJuOMVEH81b1B+v1+bXCcCC8n7wanyvDNOaI
Q5pV6aGxKsrgAfEavLEok3vdqo2f7mdcjPVUFfhhikmj2s4uc+pZkTo/VEX+VyTro6Li1fnDIIWq
L2EmTZrL+SvqKDdbC5TnskBtdQZXPYlF1ie77Umt7OUowb82gQB2QJeA9wScuAtqcQ5dNrSxFs62
7L0afbvXhH/VqTO1+fTy0rg2FMgk1Dmp0kH03H7+w/xVaon4BMJZQB8q9TSkYG7U3sEhyo7yg6Gu
zaK1vRa9JxiW+1lEihbeObr/ZD2G8VrUUt61USNPMTjD+0hWzcEy3Fb15bGJywC5PWhxOJ1og16+
Gsf1kidpzautKpWtierUKcWcksywL0+R2pSBApkxmAv3aAc8PzQZWqfUDYGXdtEe1wFaPdW7uNBC
/LjbmxovMq+CNnkwoddH4WhBLQy1vn31YsWTvtGcVMN0VDP8fqBQgkzCkQ3TtRVCK48UDpkigtLt
s/6wQuTQSiAFfLZNHR2G2LLiMCgXvzGa9uCFrq0QvBSo4pHwgK7arfvSQPqrbhstVLOu8LJ4toI2
GfQgbobR6+EeH6R0V+IPsMZQ4yHIQyCnOHn5bo2b0fyvIjVMp9Txy1bJHxQHcSFDjU0vR6H+VLKK
Ek8gSw2mIdLPaqOut+AxGr+t7CMg/POp5nEoD6M4Q+gPXOfycSq11kYeFr+0zoHUpDZpOHGBhSAm
Pry87Z/P9OVI25P88FGjjkQWLoMakrhZp6V2BhCYOX5XiVqeoIh9fXm45yvVBFaFFiLiMsRle4+t
DgGGsqx4sU0a5MZtoulUaFVzQFK9Mn2ayc1D2ZA8jxD18qWcrgL2Ursr4nRddZuaRRxWAGpvyT+P
OqVXXgggKzpORGXb6bK7UTtgqb1em2u4mqg1o288+CBzsoOs6cpXYhTaZQ4d4C0u2r1QpJqDbelr
aHZJQ2m+eBXl0aM2dhaLYzmCTj1/J2pv4EfgYUDq56q7HE0OEVMmZj0cdNGEKKkUqPZ0yseXl8LT
t748lilKwq1/Atuaz2TK3aop40Jt1XAYukj4kzpHX9ZKN0XQTMgreaPSRXkwFdFKPItt9n0G6FmG
cVsnwx1/BWmsAUmh6h4CbbF6g1pq7zUb98dA57AIQKLGb7NsqabbqFrlJ1weLHTRpJsub1W3/Qu4
qfyIH1SmeZEc1t+yNWonr28HCKnJqOg0J7KpKF4nzmQ1QalljQaOSWEp5S0A7NmuP6rFpA34w21l
vHnrsgQvT9GVD0GmjJ4aaBBUQ/dlChWn60pYoxrOXdnftHOqkp0myeeXR7kCYd0QNejbbcow+JXs
qiEJsTxsOVTio1mh25tOyWNVrS36hGhPZA+mXJRsmzg3DaKOzetB/7AXP8t08yauI+NdaqnyQ7/m
ESRMgFUHi//59Q2cg/AHAScirmca5ZOap/pc5UsoZqu637ipgZiS8rHtFVAR0EGgcXfVa8wxjvRp
n88/I9Pkp+5G2G7t6+dYKtJLdOnvtnhOnHUAp4FwqvHg/a6MQs6GjyiII4gUe2sAQjxDmTI2dz9k
E8KvK2L1xmwd2N9cmUV67ZvIIIU9DRzg5aauW9wp2dZriPR2+yiwjR5AKW7MQVWv/MrplJNSLkMg
5HikknCFvrrhcTZ9QIBALORtBn64ZJqiFWOz6DTYjYH0OJnL4reWvKC9KxR9bbxOKZqHblbj6l7J
WxjEiZjw2ojVpVa8TCiOdepXo/8qZTI+kK0n0Y0RLc1Hl4pr4rdSgQkm4cQhXNW4iue26zB7TV3p
j30EyTIYGy07Kpld+2r0tAnWANQifrKbz7yJ+li0uJA0azMEZbPUoSvgoL28N49G2QVCmtnYTqP2
axjXfXpvAQ/zU6t0Dlbg8/uS78MXMkEbgGjah1uTk08Kkl+swLxqvLpNhWfk1erHHEAHqfC1F+Le
N5FXBZ4B7PRyKRTVlOFokjFUbKhBkUFzz5xZDX5+2kDNwHagXg6UezdtMeBQO12cJSQNoWBnllOg
iOgouH9+K2+Qf7KlJ3iDuU+ZWrUtZ30wAPcvIvm0mmN/A9ituKlR7fFLWPAHb3WFsk99jY42RxEN
o2cgnWm1inagoReWQKfvi14fa19L199iEaHPzTLxZikrf1bM6veIrfWacA7QcieVP9pq7W4xPhnx
IgLIrIwqEm1pDSZm0puz0TYq7fLsT6NXk4/s5Org9Hk+VdtG4SAlpKDtvb9irE7ag9oYc9ga2hRm
8B3uB70QHyJz1nEAHayDOPMK6GFrBZH1EcXwgfZAWMABRZdsU7U00n1TZml8p871b4OounDW1Y/W
LLIQURH4MGgTnon1S1Rr5ZHu2rXnoNK9Rbtbp5e7/HK9N0uUWercTwAeK/k7sJ8CnhPtsje1jNu/
FIVqCE3mqaxOopmWt5VmtzaGVPbXypjKI7WJ5/ucpGrTZiOgAIu8D+zmIjVHoGubtjdNONHaw4OJ
MFxQLoV+cKQ83+fATaglbARlCk37yoWdJfj9FAw1jlP8BXudIeiAfxwE+teml7IxIQvdHJqL+7sT
CyPXGq1iCqksf0B5J/KLkfbmsqLyMhcPa2/ezfZk+Io+3pp99gd5/hGQ6kruSI5GNrPlM8zpHn2o
L6Y9FksyhVOO5pGp1Qb2dXr8ujBE41FUq89p6opwrobS76elu4syTBfqNO79Mh2Ng0PiysQj3IoE
E7125AX2KNhcUnMYFXMMy9QS7yQsmmAa6viA9nRlJcF+J1rkOqcn+DQnP9zoWuMAr+8YBXmaBsX8
uHvfryD5PVUR3cEbPfU2LxOFDVBAvZLeFLiCvUjKijRF0UqtpwE549xjycQH8OLg5jE56xzMtaGs
nqnASrtpxgL/ba3A19w3RwU+fBdNRh+4sLPu6TNFX82uTUu8f4u+uJVWJMqz7fZU07K+EYBZ0+5k
djYC/KKR6VeQgaN7E6cmAyTYM6xeJ6SWI5zh2JlXA7avPMr+leaBOZWNb3R1dBY9fW70hXT9ETb9
+pDanf1ONWbcjdWmr7ogshc19pD/TSofHffhpOmoAfpaZLqzl9XqiAbHqHcPSyYLP0MjBj2eMq++
dmaFW3unKtrnlFLeq7TGo+28lIv1rcC/Rz85OOvUYIThwPlRhtOH1yWtMQeFYw7jg3DLjt6ESBAk
TMCfga2gi/vyxfsMOEyYB/EYRMMmlMt5t10EPywMVVaKgXgZNBUQWCedq/BzEo3NDRpE7iOUYdwG
+sR5W0Rm8cVR8vjWqCf7lUH/1UNAmn5UitK2NMb2vi1tffGyXHU/tRyLZ4Cp2QOdw+wnI5LtiV0A
chvcH+LEHqHeSqlALh+acDIq20/W1SaMnNaDQO5Z445hNu0E2rm8KmmFfTkx04Q4AWusCbVJ1TGG
zHqU9FQ9ST1kHysEoEhdMdyb0j4JnHjjKo1WPdwXWvNFL8sBtz8d1Ky/TKDnvTgx5sLrpcDQq29w
qjtLOmjQ5LPOep0OWJAi2ZSMn+yknv4sxhpfqcoqb7NR5fjDgcz62RSStwMxwAxSN9gaeLuAqwBA
lowE+WGdWMmjvTTpgygS963eW+2tplCIN3vs+nC0aOt3MF+Xd5ldb92ABcxJZmRS99euFm9X1ziS
V98fiNujcUFQSCNQhwq0m/hqyag9SPy+Z+ymoQ6KJMzr+MiEYp9eMQq9DEYBN0/hab/u7UbFWoaO
Q5gsbfEIG617BSds9Ie0Ml/JqLJeIWWbnxK0eY+23BYy/3g8bkNjQYOOJYuXPHkXYkSljpgfZi1h
YZafSqtmeQh1qrw2V4f3M/ZPj1EH1djoos8ytxB4zufp4B7eXwcm9zzdc4frBsrMs6ge+15Tn2wx
huMqaj9tre6uaRPlZpgJLl8+Ya4OtXWwuAwEgKLtc/9wwCCpqqS9g3bbmjvfu3wRt0ud/maV8gjn
/wxHur2URTsayjSsAqCBlyMhN16X0i7HsImwclUT7H3sPBfvraXFyytH/2VG+i+IpqL9kKvVejLE
T2PleQbyyy1ydMkyYKZePoMVb7M9ukO4OgALRFr2/tr0R0fglTndsliMcEgCkUrajQIVyIUTGg3Q
a6scnGAX+XCKh/uSusTBZX5tKDhHJvO6QVqeYBg/fL6kA85n19YAvKJQAw3hwru6Xpq7eToS2Nvv
yG3qoJ2yL6iiCzTkL6duNcU8JTGN+MRWK8A99F8Gx8zPrcCJVqyie4e7aR86MwpnLy/RJ+z8jzty
GxpdJ0rQiE89F9GHXCnaSbZDGKfLgPmY0DxTDsgXuEh0a8la1R53f/MeS3pqGup6Yw0gyQatlfdL
4spzpCd2wHYzQyHKHK88Y/3QRFV2kJRd+xYk4RsKEXoWf7qcoZG2RpQgxB2qE1AFC5X7mzaW4wks
rHkwJduuvJwRbcMQExZwRFBt3O0lUo1lwFa8Cd1eYvturKiPTtF8cDY8wdN2w5jcrSrY+i1k3Iel
TR7n0ZjWMtTapjGDfOmWP4TKKvDixXbuZox6IH1gxflYzF3XeothgY7NhDm5HubDsvZy0ZlpKCtL
D4rEEC0664Z9SsHP4jij4cZ6E9UqsV+mLeK7TKum9jrT7Li/cXS4o3mkvJoiQ/0OXViBrVMk8RdB
D4dbvmgGSvcq3rre4k4dIKOsTTu/sCrnz7HM1e+mMfQfpSHiOMjGbqxOA1YYyCSOpvPo4HmMMLmZ
zJ9TJTEjr5NG9gmWJQZ3ujWOSehGpt1BmNeGt+ao4ecai3yTB0LfX03K9UOZR2CaSMao+onSx9t4
/TjpIg0zo9FtT8FyPvYpETrgbi3ZvTEieDE/GWoBqKG5tsUIG8MRbP7lgiucvjDbzpShWSYcqwtW
0V1mVAejbBf6bhHQJdmc5Qm3toLJ5SgItiyAk0sZgmptg9LVowDh4BxUDt1taStRAPbx6P5/6ild
jrpBSLaak0H2hRvc5ahdXUCQQz9lY1kYoyeRIl2CykgVI1gSxXgjdS1/Xciym/yVNWqgstiq30w7
0U7OukDMSK0l+oI+0DqdFitdHpshr80bo+67JDR0JHWjNrJyWlokN6cZYf7l1nLb9N0CUxVD5AQa
8ylt+kj3KgwkTpGboPAnKDDMvpKJGceiTUwqoDaMwIBd9jG04NjqhxCPkTRHvkJTkbsXDWal2JDN
+IdXy6TdTFJEltc1NiWlhR1rbCz1RcXai3GM4YPCtjc9Y0Ih2ecg1vqDr/kscMYrAoYW5LSnbtQz
N82q6dVSkV1OtYbPmSkZ3dZyGNY36SrzElpFnXu62oqKh3BG501T5pSOqw5jnLVAHetWXcf6uxjW
FHwcxGJvKNmrvpGqWeNnDa7YbLG1IEVcu/6USYm8LLJU/W/A4NzHges39ciE3SmYqqUu3xzcFdtq
vFg3dJwBF5Cy4woHpXC3WpNkEH0+tGnYY8YMPWc0hjUwhNK8iRZXwQTISXCbko4Lbb+AN9YG4yxd
JGGZFCBCVvZpcnGPeXqq//g2/2f8vX7zj/G7v/8X//2tlgvozqTf/effX8vv1fu+/f69f/VV/tf2
T//nr17+w7+/Sr+1dVf/1e//1sU/4vf/c/zga//14j9OFejE5e3wvV3efSf96J8G4Em3v/n/+sN/
+/70Wz4s8vvffvlWDyhD8dvitK5++eePbv/82y9PTmr/8ePv/+cPH7+W/LvX5dfnf/37167/2y+m
++uTtg30fSAkVPIIOKbvTz/hm1WI5CZ/+0W3fqVHu1W2CcS3kIojDh7o9iPN+hXhQCJ1kmKVlr4p
fvnvx7j4IP/7gf6NitAbbG767m+/PKF//3fd0AzcGsFb+4FU8in3uDxv0t5OszKjCKKxA2PPJRDJ
8SlPVeT55kV7M6ar0t+OozM2rxQUxisvH2CXYQxVO1WAfzpsDAUa/V9Siaacug16CJlej+j8loO9
qf12dAD7AR1Hr8LAAS8Vilee0s/JGiC4iuSvmZd54wEWMd8r1Th+UpcmMf1Ubrh0Gy1mIzBcOQ2e
BVbibd8rye/VupqD5yROTmkCTWQ03dZYLpi4Sz0/a1prFvfZWie6h7L0/LlETLwN9LkFSp67doMV
S9O0Wgih0ypOfY/7XqjXGdJBiZNFN2VDh82fcFDA0l60mo5ie6flJ1euJd6uZrEdc3maig9unY/3
M80j2zNikfHnOUPSEJl77F76uDE1z+mG9byWAGq8rdek3Nn1pgaQT4l4P2q8pF8v+Yo6sd0eJFO7
giKfFsV5ShLAhTZ6PoHM5adFZLJQh8zCYTFyZXUeB8WkkDiVJWDeqLDeZkVN2mEqZdATKD6qndpb
vgWFFimQyXbO/OLq4Ji6rN9Tx8UeemOKoj4LcP5Zj1KDSlcmk+sEaJKJR3ivc1A3k3NGfr2/05vo
SJ34ynhoqlMo2TqWlGV2SfsUqRTyqFEF5dyt4dC36efIqfugxInwm6ZnR7D0y1B4ez82EexIB0Q1
w+37EwP3CwEy5PEi5tVyJZ7uKExlfpTiq/jyiX8ZCv9zKGrFyEW66BqauyCoq90OALRwAmXJnFOF
Mfi3dJLrEXTw2TAcP1ya/C8YZrLyXfqTTj1dtjhF+o/C6Cmm4AcXkdrWyy+DIvbF/bUhWimpbD4f
m7zD5pR3uVjzaTamdKXE3uOajEi2NZvKHGjxJJa7UeDD/JFGj2p+LgxFU24qDNH/iqtMl6coa2on
8qukRXzIQ4pm5BRK8nl+TaUUTILXT0b0OTNi7m1sjLDx8TJL4oK2oAAbedlEu/icI2723c2spnzl
xkIZz8O8Wr8Zk9Ivp7UfWEA5h2RL6IwNeudVLUQyGMjmAN7Emdbyc6IZDQIiqEUsJd3CbEZarB4V
Ow2FIor3k1A4I/qxzasgK3TpYkfZRcZbbH/HBFl2dLURPigTUQb0/+L23kI9aIqA1Q5KoRNYcACb
flSatlbjoZaYy10eKXgXxbllF2elMhcAJVqJ1rlWWWP5qK2crQEO8RnGREOX29H9UM8lK5GoRT3F
qtZn4WincOg9a5yW6KEcVSs9mQ0xzGM0qbSwrHIz9EI6MTP/aHNEJk+N3snmJnG6rrpX6yr6vaTi
3AUuJmvD7zM1rW9rphZvUfjeYN1do6X9m7XKlewT8IqsfSuWZhg/UKaQ2dlJ8zp9teaVHL2uqOBz
+JGcrLQJMhNqRUj1YBnO/Uoc/rDmc5Z/Igs2sneN3jcSZbY2QcNxo57fr9k8LH+YRURN3O1RQX89
Dla0BA1MbDjZaEuSj80yddB5Ncw/UEMvXk1KvExeMkoTbzAl6+SfUVzk2ehlfewMZ1NZXOGtltZZ
5qY8rygf9ZYk77YoaY/CO+KOQsmisccboxVl/7GDS2i8H1ctmT8VdAnB1sbOPN9MZYGeveYoy/i6
wOI5xi8saorodwM/SOsOQEDbe5YSa9UXvkWCc3fST7aGSqNtjvpXPR5spb+R2lw231ap69Pk8z3m
HKQFjCKfGgRABcbOU5++JDpPIlWlv3TckHz2EeZk1WZKf2/GAs9VISnXB2VSTuVd6zb2DbSlyA4d
YvwFoWqKy6y4BZhAj4Wc6/UQBZCm5Okz0IlrUoUNkAj9LN28/rxg8qsjCZ2TCg69W82BOtU9/NMO
b2C8wAcKWxnhPLhDlND6O6c3xvhUSIpEJ0NVUgweI2f56CxR/KBWyEaeZmGmKxJzSu+eegeIuWdO
BpoymS2NIGlnNFiUqDIoviqangSlLpA+nFF2ROLelQvKREmyLLRQhBo/CKOZY2wttHE5J7o077M+
hSNW5Y37Ja3tWIYJBE0caHXMMsOmSW3r1iob6KL2OljqHTYSwvJ6W1EQhLad6pWej278euyH1sQU
btaVcy0GdfTxMKgeSa5tyamE3HaAVkj8wRh5Xz9ukHTGX6CvoY1qQybK9dVitLJQAmTtqAJ41Wrx
iXnywmacoWy8JMWO4HFWshJjirlNdfc8c3twDhlr3Bo3MXKGeLndkZU2eokwd1WASywQ0OowCFll
adykqJFrRxqmO3gXenYkThQxobttqTeNmcsTmoOkr5AmmyDkZgNxoAMb13hsW9HgKSptV36aKfSt
twiES+qcSqx/6YVTuw8VhNv+gUqnqt00mDc5vtZbi/uYZI17JBi4u4CRqQV2QjtxE/vdnFZ36TNy
j3GS4uYSJFNlvHbnTTpsiCYKddqh9uh2Jf0QOj+NBZiOW4vrnlB8d2URU0qOBzsJ0D2sQlGspZfi
VxEYADk/LeZmvydkxP+nx4+Ro6inGl6ajxCxvH359txFOduD0OLZUgkq58AEdi/tNmoncJwDsGgs
GJFw4cR/GJyKePwh1e+iHBcZPwfu3FYDwQB4VYqvqH7p+/4wjErNUAxjCjTwBkGPKJhXzPURxH8f
FbDmKJxT7CGwQjDd3WW1I0QalHO1hRbtaOBsHGc3o4ve58vzd2UU2PrM3FYdoEK/i3GamugHvCd1
lqRX37adod9OSmd/e3mUy3oSM6bzy0nYnrxaAKXvvpLosLluiiILhqawTybSPz6QWC10a5d7wonh
t+NC94+uzk9l4P/XvPoiF38xT///MAMHJ/HD/G8Z/kUG/p5qxNcfM/anv/+PFNzQf0WLnMQIIshm
bLRlRv9IwYX5q03UDsubYrawqKj8T0ou7F8FrVdgzHxCpJS3AtM/U3LB70MWgZCfz7qxbNyfSckJ
0sXlyYKOA7w1NhbqQBSh6XBfHrXdYLZz1iu6nwoFFdpV5JDkkkgV36timUZKcKWe+WiN6+VXraw6
FcRANoTCibOa9p0WSxoFPUYpVPrQKRC9U86nsp4HzH5LFXvIOuYB7qdcUXUf6qzzzUEWPwrnNqeE
7w1D7yh37tYhy1AUHlPzVqDY+BGJzNwN5rFVwSD0qyPhpaZWYidePajWXBJ9NVqDVorWN9U3q6xo
cnqydRK3DDVId1X1qJW2MbxP7X42Ms9Z+rk/0du1Cvi5fR2Xf4mynUbhuw1NTqQN+vlcFvbQvZux
IyhwN0o2WHfb6nPpuX0+m38JjfguBg2AtfWrwZ1b9Y2jaNEf2LqCSfJMFDJIC1DjyPpPTYFW0a1V
zc3/Ye+8teNm1jV9L5PjLHiTwrRvNj0lJlgUJQIomIIHClc/T+9zkklmrckn2H+wJUotEqj6vtea
ezV6G0GxImW9r4KZSuhIm/wt9UOi0sRnlq3qtRLucOuIW7Gn1Ih4fbODB2LxPWjuu0ythzGbseyv
zsWsxr0iMVOs1r+pyJ+6aqFPlYmZhWEC2m86Qw/ViOrSF/KK+3R528BFAOWG/nIHgRIi3UsyU7UL
H+sjLW2+p0XbXYeSnDSRnWk7+lqXB9Uy5Tf5uazduOw8PAJ+qo5FK1B62Ln37I7OJciaiLaQi30f
GUb74Mly1w2uFSF6f8cge235DptXrZbdaemHG3YUe46VolPRW/Knha1qR2SXsEI5Tqd1HR621HR2
gwfAnjrTlNBWU/7abEnLdO7YD9NsXPSRgYAHA0XKgdC2l4UPGRpT9u5Sn3uAwS2fapO0jFnNZpgF
6SFb+n5frypLVuiXiLv8bdT6NiIxRYS1iTB3brUyBIYmOEP0fOFgXsu1cgNahi394mXNC+c5Cv36
vS0JNQ+CDmSqn5wicicG88jf2vxt7kl1dl2KowwFABp2WX7Wg3+u52dxw9VNt1uxVVG59JdFI+Zv
88CBNTNZ0pP01UPWuMJJJPzxq8wCLUtaPStJPVpmEQY8CGwGpEM4/XNhbz298WlDveL6UHhUhyAl
x3G0yYfZug/kxA/nIohkj9LGcdXz3MmD1xZjvGxjs8fH+magPqszem7rtF4e+95vQ1ljwzJQQoQF
TcHhnQ48OmU7K7A1NV0rpgH+T3XKq2k7ow2w0GTwH3RCMDvSdR8nLRXaUe+MB6tJKVRSmVhRerZ/
jGaMzaYr/vRrabcRy9lfr53KFtJ2+xoGx7qMS7vGGGutUxGUxdlzW/vqFouOonc9tKnVVWEwdUPk
l5uZ0/Jjt+HWLv1uaO7ZXLV1FQjIQ1do6XWY7CAya+XE/KuCR7PI7DkJhOFKlrz1qzSqv1CbDd0z
tfGASq9qDrRAqYucW2MvKPaiqDfnq1E+evGy6FqyaEyXJ4+E9Wy/uXkREdjnhEszHoU5LkkzmQZR
LZYYLMD2bq/q2eFlaybk3JNvss1vgbLm0CyzeboslhD1re60H0ObbkPe/rjIYgdYcs21HpUcX4cV
FyMz/2vpwU4YEyKucXzTO6qefc7ai+6klOnYv5TXVNqf2urMPHR9CovlURj6wgSoE+trpI31PQSj
DFFV+Ez4fXCl0PeBUmkRUhCNoj2V2qPt5qe+aB+KZrDPnOfhRBrrjagCfpOP+9VRAQKweaS8QOen
mbHiR61l/DQCNM+t6BpGP/OvX+r0p8+9z3vmtTUHcxhY+Pc3sp6I+E0/0lld2Vy04zrW25vZmIAm
adAh7bEeJKtPGeUS63REZln5JVOtuWXNksUECBZxbwOYNOIRnORBlVlvUhftj6AJ5IBrk8GTNUli
grC3hG3hZCGAj0Cs2sdtuZwNsV0He7ZoH834JWwYHwbbV2RTXq89UcHinFmKK44a1spWyBdvTGN/
g25pB2AaFNEBGtDJz5doGfS9ZbfOA+jAeGzTEUudi83m0HYcGe6i/awI6DhzHLTLXBiZHJC9K+8l
tfLfTrr88hzpXVTwPjbdQfos9DMhxEM1XLY0jZTYjqhCp1+1SPXQC6Zj01+c7bgGEvNxdys7xW26
DF1kEViyye496/XxnKUr+w13e8LWeV6HckW7881JN4WCvM0rKIn9bK129tea/1VtlSAb4TuoDUP5
WNxleGX1FIzkBRrrfkzLC2QhC0bb3YrNHsKqdvVPZ+ieVdBcqtx6dv2vdnTmS6aLGKz70G/preuG
qy6n4aCpOo1cSamKbeTyT5BNt9ZzqEAwrvVonJSonkoC21A3I+mlc/tkoCVdrYY5QMa5vly1YrpQ
2TpBWWtvSjkPbqvduvHOCjf9sTazfxy+S3b0CGSLTCe/0QRa7fpAXHztpzWeJsmlMlQ0zKwfc7Bh
wnAFYftpAJZeBqFXlHu7LqoipsD0u+WclO2raf3xSb6eczvsxd8JLj1b5Y3ZYKevlMr317SwotVm
sGiy18Lm5vMNjqIxFFoWDZR4aHlxcMeHXnuptf6jm46FKQ4TVzW5cXG2/fNd0nBRRLqeFk9rt6vE
cqib6cHdOHw+N5qsJ04UDzJ0dj0CGh4Q4l15ZR+ZJ6OqZuTp/UOH3WSZFq4BDuNCxOXQou+cT4O5
Hkaj27ved9U7N7+wHvNaJmWHGxTgkC2Z+eK3o11qywYX6nSDkWCKtzm41tP9VPwoK7KWayOm8cq0
//a6yTllFo8Tak4P9fkqW8CYzU16vG5kaSe+1l2CipzpNFvmmUs7kE9o4CI7twExzF1uMn+swa0F
JMU3eZjcx27IhcPrcFegCvPayMkJu4XdlO2yfRIBVTlQoUR9LU6/RC7AZ3xHbg96WpPbs3cUkqXZ
2ufVEBstT0ulvlssASfqncrYS9c9K9BtWcFS3M5IR37YLddwtg1PW6eZR8dempPUnOKQKeZSf9ot
3TBcJblRZy6mX4OyraNopYfawQM+BCgq+idzKZ7r/ubRSnqYawM7RrfdtqmNujmIjH4+m2OCJkfF
pof0NSxrj2NSls8OFRXvqxXMB3IpfWor5jaAr61jaf94qnwMgvWY8SXhYgcx5MhLxjQSKceZDnOj
iihXxq4u0ZGCjYdLq+7lhC+dherI4c7jHTxWWDVGYY0odNqE/0VO2fyymyU/LQuKOdtOqZ/oXUYf
oa8Q9mb+lZvu0fPEh8xyRsTFeklVnuRFsLe6IlTecLSd6tXkb276og81V98L03+3iykOKEcNN/PB
Hp9ImOCpt6q4JewRaUnEfRzX5IksUl2MQlf8jPnGhKUUx5yWOG6NqG59ZORSUfk1JmS18gDbUbDw
wBbroXL1OK/0MVwZ8/ASxHla71oy2q2CeXM1iAZsX2pbPogV8FTzrLdB7z/uX+X21bu+li+F0D5x
rVy9eXzWDP1n1Oa3JehE2DMWhAGpxmNX0m/INHXblualJQ6qq8SuXrurXhknakFPXmFw36Ns1lfy
g+zhbdWb2JJ/hopXDLw0BBo7k5bCU+B+GsP6O5iW337vXbNJT9ytscLiXuRrZvumaN9WmT7Yk3NA
u+7uwK1qFpLGoT5Ut94Wz9ki19VSAmkcxdd2nLuQibhaaMTLy+poFnZCRmuka1PeUQnsqrjOHH6Q
NIw4W7ZjMSiiDpyXmJ3PcS76c26u3SHtjbhlqgcaSSpVJNPYJaNVPWXpKWis33SOnUuelXHNEoKF
GZNynQ9rJvhyKB6X/ikDtdfqljaSYD049+h8kf/efFeFTqOGQ9PqX0Ay8WoWocxV7HNCinSGYaSh
fvjJR/sk0Z7TafnlDdprkHqvWTXvXWmEAO1ONLvrH4eiMc0MQrulOMA0csCP4OaKeUXqUseptZ1F
gN5pc5wTwYwCwyQTNkH/B9REnEQW0zJYdYlLwnJ+6VQiA8EmplnvvKX1TgiGd56nnguvOBqD/QB4
fEl7NgimFU6apBvkZ1W6ScvtvugiMYmE9O5sg1NdYIlP+XaTeht69i/dJhxj/Mmklkxb81SoGWqY
BnPZMwCO8cr3yG5uej3R6jLK2GE6Thcmq0x/2kz34DjzweaGKzOfHpcx1mvxKav+qrna+zDevGZ9
6Zz8OmQsLNnXwkwZr4oyU9e9ljnBQePyLmeri/KKG4Q0nPK1VT53hEUkYjRkD2LIM+g97ce11oT6
r42ZBrhvyNTZNegZRv7FbsUC01XfZRbY0yX1HEY9vZRsOSm1dGxEwPgfHnlWHIb2yjw+bTL9rnIK
JElCg4p61tZZH6PWyNx0T7xfacZpbSw/wuHiDb3JFaei1fx7dnbhfuVtX38G+lBjPa7G+idv7San
QTotLoTOBerFVpVH/V2mVHeFjRVHa0TcEUOJoByZA6cbOP41obHflMZtZpHD8OzAhUTCtXoZMWr1
X9BmglEv9yuLtNvM1sIS5k4LZTWr+76VZQsXV51/Vr6s2UzsXj9ZjiLyQaelhiu7Mss1pI6ZoMC6
m8Zs51mTl+gyXXcemqYmQhrr5ImZGw+ui+eKXGzrOpm5/ml1QUZ7S62z+EPvEh26akr1SUekSd4z
KcdWbqOV82tHumExVUh7Vgr0mrCt+xSuFIT63PDdZcSaTUo9NAyAb9mweZzdzpQ9OMSWNPFkGcyB
i6P6X3Y9uS15DlWax6Y1kelfzgUR5NShjXHaieKBD7a8ZtrUXhZTs8pQdJv3UnseT00xN+WrWNvy
FfLBeduCdPnRHGNp403vkeCggbjTN4ZeL7An9/ViWXXuWKdyBJSLXTHFmdIGXt7sLN3irvO6PMpm
B/Tf48TwUPuwc7It9+5zCsPy6osNrqVWs6hCo3UW7SIGGgGicUUOshvcZul56zCDJNbWULbhuIWz
hMgurZtttxWv/zR5N7+riGNvWuwDjJc+0nrDmySyb27LyPZVdT/IF4cOpcIQL8aIjpW5gP5Txn4J
/zT4c/ZVlLX2bpD7l+0rryz0l2VxsNPUiBt/L+tmONEADa/iRdu+JcZiHsCyJs8ZxLuhumBRxv94
S/4/JPq/SEH4v0GiV1n9lfekjf9WOP1HxnT/iv8GRS39v1BV0vAEg0IMxb3n5r8xUbRIeKUQzCEj
ATD9jxr2f2RKtv9fSL0RR+KQhcL/j5bpfzBR2/kvIEReHmRMd0gUmdP/g0zJIITm/8REQescz7IA
0BF8/kch+X9iojzzVHTndhHj/SBUZU7nxB7U+CTKDopumY1O21tt9kjigh/qwjPuHOQM+eiOt9Lm
2D9I8gWGHY1xPg+xn48kL7qe9TESLJrwB/61ekRF4yi6nT4wAQde5sfZsDrvurH2QDftubdl+ktg
XtirIBXPG5XxsdfYV8fVgn1VZsNJH9BG9bX2Y7bLejVc9YJn9W9qsvHuCn1tF3J7xmUJjQHcLEy7
brNPeZEJbGHm9LbJOnuwnZS7MLMW/ZFWCAQDRjYXJRF2NHzv/G7Rxm85F3r+OsG65ruFPIZD0amS
T1jVr7M0PnOqBZhiwD/or0BBATDbpYqgUbiTg4EOoEXPq02RmdHqExWbCqLeleqK5fF9VGxNe9NU
6TNB3tmWzCvpaVGOfjlsCHjAhTPZKcCOi8Ot7LKbGMY3jnnzw88m+7K6A7c8Vdn8IrZvrrYGuMIY
OgI4LUZAQi8EP6yvqlQOQzGTejJ1jQe+UVdAaGvqJmW5psAwdfvHL0nSIMQHGVfrUqTpaCkwBA6h
U59xkDoEnJkHzetqjaa/dH0NNMN5GmwseeFIZtS37jQidhU/nNDWOgyTo23Bh5emSCo9mD2A7mX6
ctgULvmgOafZvl9jTgdYVAW2SDq/nb9zpy+PYsIOQ6Jv81nirqP/pzRk6BD4FhEG4pznsXTOCBy0
21i27nRkwpnP3lKDeZBi8JbeP/zkkkaaDf1EeHHZJb1pumzxjzKTcO9tM1NjNjri0+yHPKog4itu
+Ws5r0zxXosPasBUeAB7LyNRunjuNpvCO20tYrupXcaEjIEYgpCbu2KbG8iHS4cigMlfB/BrJv6h
ns6r9D8ylzGJ8xgNn05zlNMsNI8U087pbYKR1NXFDAOhbruJ9ES8UBuxD7Q0jcu0QcKCvI0SA9YZ
sbOVyiMfWivqNPeJnu8nd828C49XDKRhhRWxFxSyFUaIVBBpsb6lsdNsv7N1M+NC8jTkm7q38lpg
ezZOHDdY8L2aZO+mG0IYunfjtdWLI7TfZQEKDsqnpWqcI10SdYgOgyg4RPNxk47ICzo7S1xr0k6j
iQ6xKIMXBw/VHqVuh/wQqUIVrOPBWat3Y5wjezSZ1LTWe7HcdYosTVdhk/GF9Wqh6s1K0PxsMJh7
PP3IWnk1JvckRhvkOf9wvHWi+cyMevKj6bphajXean5Kr10RkP1djM+V5v/YsCznZWFxR7fyrTZE
xkVwv+jZ4IZBfbSBdSsrjhZTlP98G0lFhYBDdi2/XK9F4llGVHXZH4F4JtpyUw874uppiq7WI/PI
P2UAmOf8QAY/myG8te3Wr619dNY8LupZ8REN7ABWBbLVL+5P50yfyNgf1sXY3jMYIDYsR76An9Qz
u43H5wCIG3j/fpy0YQGr7zJsYInVPNSZLpfYpYWBgaiadyRr1ugKkeBsvPsUcTnpHUxY7Tzx1Vy9
KcQqgAjT0KKfmcvx1vhWPBrlpUIaenHVwrYy1OxhdrVfMafQtGg+bbO2PVHM5EfFkv2bFlCDKneW
g8ZUu6cwSYNEMd320GaeejCKavmyUsM9d7I7gKQR6O61foJ3dZLXYtksPWx4A96d1kWWLbSqfEHs
Sj8oMtbK4iSysp2oPfaXzjYS0ykFGENpguWN5m9bV/5R8rQn69LZT/UwkOJej61/GvEQv7dalXJy
5py9O4dj1U/qVowh2HXHU+XnQ7h6laEn0Bxwu4SShy0vy07K3DhWrPHRuFFDGBIaPESykoD74+B+
ZVme7jbgXobexoG5CXKa5jaTojkJfG9rMCMJmX2TDg5FvMmYBvVen2nLquY15SYkumQuPfOh7YL2
oqF5jNjQtuds1uwLLpA0CXROvbt74yJLVPCA1gAo+J6t5yL3uC3WBYVUPCIM+3TV5t06std3ulOX
18whe92rIAd5L+Gl+l+LOs4Vn5zEjwPwfZJLt7i2rvsoobySXuf3poifzqVmVjcfOUao9WnfR5Zc
y7hC8xp1rl2TfohHxsyEO+4ase1H1p++G7UPlBzaKdcH+VhlhrMzhEoft4EDrrCahBAtUGYwcMuV
l6IDKyYO7FbPa5X0dt3eprZjQtdii0R3vUKU32lajPU/S1QO9qy6cr2kZid2cAIm0wIormaMJ5cY
s+fUvXM5zkuxZn8KX1lRMc/aYfCCfk8IuBcaKPTqsFciqJI2Nx+Ja4EAydsH1/ce6eRqTxZtRcdp
1ewXUXU/Q2n8zIYhL602S44BDFye0dXRJB48f833nSxZU3nynjuNfzQO9O2lmS3S4tcxv2RNo8Ho
mOYhcEV98SypP+LBFSffWSegJ77xZp11N+Q57aNGDhaAa238Me513ij0qFbAyk0unX0tvOAVuFL+
NslwP7iDzfM4me80oW134TQXWiFYRgcblbCVp4epHNCQwaU9dVOfvUAJZu+YRH6mgpsHIRpQsVzS
h4Ko510emNVd8E3wles+4yy4/5FTfjA9vdi7hMQnJGnXR1M4TSxzFrQW+uPUjYtO7B/YH4vexaoX
P8p1kgCtPP/qgHtevdUZnkqgEnZpafHyN9tRbxmfGkMsGGOnOvFlN556j053fkppVDSK8j1OLP8C
JYVTQ19Pd6PVhYAJjVvNDY5uWc9Hqbbqm8wSG+6C9Tw1ljcAx3eRYX/treU0U4nFqxY0j96crgky
eZngtfPeliVYbg1j8i2vmjfSEkG4LS/O7W0INS76Z02lRaJnszwQTynPPefKi4+647y1YkgKCZod
mVSIDOFCf+TvzrI1hJq8Hs6+UEV71oIUPwXSu8RRbMBRTdT2uTWKWsYj9DzB4U1F26Irqy8UVXkR
yz742vpA/jIWvbj6JkvpcazyOUEHtH3Bppd+KNTA2T9kzrO7brx94yrfCT22H9VE3QE87nByHO9N
kQl+sLjfz+ggSPdfc/0p6Aw1hu2QM3CqPPu9uPn8M1u4Wyah9LjuwWLDNtBK1Jh1d9j8dQH6b+bn
2Wi8c8luvE+1QCU5v/yXPtfupFtG/rNl7j9RTwh3F3c69FPt7jJVjhc9W9zn0XJGcDeHMWegkglv
ApU6qqNOL6qkZh6UPU/MF6PUrj0vgwbv5Xivorr/wMXCKahbmOCV3TjxPATBrhlMy0lGp+84UDUh
jpjSVoT7jnXyhvxhLab+AOXu8n2iZNaSKCDbGYH61nfmd+m2Dp9I1q/NuA0/vCTNGBIBmtNWSD4J
oyaOPbdfP1bpRZSglv9Gh8NZUlz5PnYkEPD8tY+LP6JJmLMjjbrpBdf6QJgI4a+dJs2Q8XF6awMJ
UeMXv1GGrAlipWnnz3Oc5f5bxmUubf2I3v/kuLMf+dJL9zlq3D3GiLjZyks90emZKX14babspRsl
xE9+5cJjGzHtJy8r4jatLrM3P2UQgYvzd6V6ygc+qiATUiP9ppTURU45PDa+Ph06b/uSvvZQVOgU
KE0fdq3QyI1j0CRij5mnM41EsweGbtNLBrIxmrrf5+1WHJthvvbCave+N2WJz2UCJ9/8bYfhF7PI
EbBMvrGOZIlWat47EmvotYrsLV2ZJ00ZTVwtG4VelCEk66RXce4pkPK8RrJdBMNObQ0qAHcWcYEG
OByt9Y91R7cdVAehz2CLk7Lio2zG9xpQoKBoCMa83yQEGox7MrEja12STnfUTmfoaPRySnQvL0/l
kP4Yoj0RmB8cU5aLSFNW/YLkPT1iYfPDu+82rsu5onNgKBGWp8FpapdsV4pC41xLq2jbmjZaTRSw
FRkMB8egMmzlKbfKtD3MztZcADJBLIElo1Lv/xg5Yb+GWEMyLYakd5o5NrelvKB9maPOY5NZa5+U
AUBHFxXB8oVZWVxrhLk3DuQPyhz6lwYYcG+OJgMX7OHJU/Zh2+Qa85u416uxi2fGZmBV5YV9MNLd
DB/h64hTem99nAY/OMjFfq1y0+C5Dg4gSqCFGI6hYeq0y+O0p+GpKyFKOVUCS3MvRq8KNrMZia7i
G04X+ZS0DlxIb63Djp53jlE5idjJtQ25cPNH69yR77JWxN7a+BfUm+nN99Vv383rg84h7d2Fpb2V
cPNreX4FdBsOBbLGHVuUFy2rJfd3EePmWnniaMZGApTeHVZWgbg3g/5A3eWbbW0TWKK2HOgTvaua
87dKK6vPILviRzX6sKVwl79pns/kAC7I45nhU5GPKIDSZ676eafs7mIs/MEDsnRlpgfkNHNszHC+
noYiCfWG0bw5neCmywDB8QcfpMfEpi8TU3awW6AVeXnrfWWVBP6VFnJwoiFHsZTHrFumszaNC5so
6mi3NLkbGTS8vohKYyBiSOxMWg0SbwP4w2vB9B1Ur4jGE01vezDf9NDPQwrOP4p4aJoxQX5wKhaB
9Jce31g3+zImIa/akZOd7zcBlrjafHhO/qOJToO4vuYkFKJ2KA7nsDVDF66iLyAAmkdVtf2h3Cbv
kKNYPigxpIza7naspuKp3qitptYAWTLS9kYdEaG7USGKMSo08XfNrce7nSKH6bCATvPZYGTUxWHp
6vxQDuMvkne0yKqtz45/YlzR4xwvHBKX0n/wiu+FVRbEAhRSmcYxEHoMc8hV3P4q3XmN3PqzhBE8
bKY8LNUCyEMDuN64f+VYf2oeqUyBYFE26+mtlB3mrbR6yOmXoi288N0Pa/X/2K3Vx67h58k8BkGI
5WGNFrRpHMOQoW3Tb0eadOxwsYo5AsItkrrexpPkNNvD91vh1PS/dI++e22e252PjyjWJ8zODZVJ
vC+bc+pr140bTyLJ0g3IXsWaGnTLi1vlLbkrEEhuz1E4rGGZTS9gv1ZooPkOqbj/4yzi6sz+05Z3
Ki6bpuBiJC5YEw2NkEayuU5Soss+eMY4HlyRUX7sKhAkJjbTz41DLmUNQ4x4P9Td+Rf8xUXSX6T3
sEo26pPFDDYmytaKWuZU8Bt+UCl1A5GoByLg3v2gLON5HpZHEyCLo27r8fjKMwk7tBzngYj1jqRm
nKtaiO5cno2a0Aot15hmhp5FBb1WQGWF5jzNyOoLuZ7QdVBvLVBMrdhQ53y41e1yy6qJrY9r04fq
lH69RGnqLaci7bLYW9b/YHfnuUIGFkwu+dqcuxjRXgvLpPidid91CGXV5kULN9WpaMwNP8lpMT2g
IgniXq3q2XDSG419DQb5Awb69k8LxByanWquE+DPQdPEzyirERpYF6duK/MY1BqYQuNf07JgwaUH
P02JYMGpmu8ZLfmtFnyvitHWToamu6faGmxQFu3bwAROnQfdjp7M72g52pVCmvVeGgr9prNZYY6N
JBEW4pOpGNdbuulBHCw8DmwZ5ZW5/b6CQgFnwZMPGa7KdLx626YBflDIkdKvByoh2sgyzFevTa9L
xYUtne+0G/aO0J5rVvBDNxbPzjIAPurVc5+P1tms1FHV2ZMvG8RHdX1SY7/LnOydxK+/ej2WO6OS
Vtxvkg4e4tXuTCDxcTZllbgD3T0UViyHDzzkxKOa4mXFzh9vbv3Y+epP5bf/nFw2UTq6epTnJmaP
FnrdMLhDnWHfmVbcrNuDrNdLRurSoDenzl6+fPjpeFPLvFfZSkTEKnQwjKmOS3trdjU2ttBk2w2D
zfhtGVqzt03tccj9zwq/CXOzyOJ1kWHbPvq2Q8qVQ9T61nQAS5P6mTuLhA47QwlYYy6v0rPrrSYB
dQRR+kFaIBlgHjLXdNvXUnmEsFrqUOB6200wFZVV7ZZ8hQy1uxO2hn0rTNgIezZRnw6w69zeYa1n
T0OBM7zztd+zX31SzPUIAG3HvYeOZc6mXW1osfKzMTTRyWhifNLG+R20AW65bfuQPnRkhy58o+em
dmgqZEQVmbd7ysxv4+xEq/eBufaHKPuRxd9CCpXXj4HLiZCZXvVIwgudTUaFD8sGRNnMLAYNnkJd
DXvZkknmDlmw42xgc2CZzHsVZlp/1ovxOuFMCo2y+7eaI2olEgyF+aXqErovxdCe2iZwYOEdekCW
mLhUZsi87uKhqjdkVP6NMqdPywn+TIo1c5285zLwVTR7rccDurXxks0jCRAMjJUHTpl2cLWNOe6U
5M7yhXMcM22FReqf/YGG6FzvMtSVPN6VGF8qEJQoaExJTbw7YRDGjGXq3RStBgBwagkj6lMKmQnA
eNMW/bO0RR2mKy7cymrfWcZoaJ5cL7RK8dBJ7UVu9uc4Nt8wvHFmBGRmWPMKL1kgiABniVrPRFdq
eX893VtCf2xrIlXEDuHczVVjRfaeS4lHw/BaGM2TxhcC35IBQVjAPuVpbpwZKNRVYHD8dVHT4FZe
bBh9XSkjsfrSYQIv9cjatIwnnhCMQYPa7Drtr51KLzQL8tgaH/DRows4dKWgn64BJcnN8aM0ba52
i32blcdsux+ifbFG5pLEjrrDtX/nfTNdO0xApmyJHHcBmQzZaIQb3pioRa6zywVRpYNQhC6roAPJ
1X48MR+1DrQRvRD5PY/pWh57b/rKfLVE5ma9F56JdMjKb0qQ/KTlGCHHczXwym0GJV76uHSIxx39
Vkoi6hys11zDQt/VM++wV5NxnGOPTQKQqcgR0okQCy0RnWrPYBHhREZOb7dHoXr3PZ/6M7vVH5bm
ZV/ol3md93nQPyIPfSPZyz7PM2Q82aKnlYl5qMA7i2+jFScU6b8mQimM7gt31IdfT58zyof3ekS2
Rq+RdzJ07hhpp8f/zd6ZNcetnNn2rzj83FAAibnfbhVqLk6iKFJ8QVBHEuZ5xq+/C7S6zQKrWXH0
bIfjhCNknSwAiUTm9+29dl2QwKqx+CDjaSDgyMDNcHerTmWmW8UayX43vupC+17XyteIXv6WRpLD
3bK2o0SlMPtpsXHKffrwQHmRGw/PNbnuCNHFEyfEhI6F0NFZIAeheBU5Nbq4JXPf6Qx1DxX5r5xP
nmPT6d5btK82EYr/nVaQVsjZQd8aSnfTUcB7CUe2d0VS3oGlohAff7E69c7KpSe8AagoIzKGhVzT
kUCOSYt6/OHLdXHlthLPoXm2sgzlRNvIC/TgGYJ+ojb8QEca95pxT9zHwpK08kAd/UA4xQHyyDHF
crMMzPFbNko06jPfXmQm38CE8BOWOan4aY5dj5YCC2Vp6DfwWPHau9EdJgKaMBoQ88b7ArX7Fqjc
bR96t2zp+lWLF0HHEbtNE/2mZlcEbCaAzCznGh8Z9CsYipOtxVYCGQ/QXjtQOPt0yl3bIJ1IkL3D
5MYiE1SO7oK1kQlW5ctiR+ha0Cz0Rhcjeq/sz6iioaKlHdJAuaDnCavhPx3if4rJd/1/Yyse0qD+
+eMf/698+f6PVRKUL/XP6m27+PWv/8ZYTIQKDHaWiRlXw6OC++03xkL5pIOw0yCYQjLVIEz8r4eG
VjIoNOjwU7YnTN3JY/i7XyzEJwPcnYK5EFsOequ/5aGZOboYE0QfwF5ZN/B5IFU8bRYrrswmQg4E
2P8RaGGE4pRiyyWawQS2emMAfB2FjA+b92Xy4yvcgrcMOUvtAhU8F+VrWS+XUtapz1LDEREXWXCE
BcdOuTVKZ6x9ToFdmN2+eTa/WR5v2R0zr+M0vDZZkgCiA+wje/t0+HikJgjNEr4D/rWVlMhsXhVf
pfmWWxcccvPu+++xKEswDv18MRtLjakOCKnXnLiw1xocKDuUMBQAqnXddpOEWcFehfe5JbdyUYvg
28eXeuZ5cqPJ4OBp8j9eDVNvcG9lW0p6nMBAYnFwcUjY0jqfBv54lJmP8vUip+g5NtIy6Cd7dpGR
UI3RcukoymiIj0Mfp88S4y4ovmpHmcitvz4e73WCzCYQLw44fVyUE6ViNk3tvABeCfAQ4xSHXEWv
k52EbwLHlyuy0qljidY79WqTCA1h/AI08Bzgu4crpuQPF34L+o75ZOa3aKg4CKyDzTG7eOjVAIZ8
T3MSjrcLYZjO0Ac3lMEcz20pYI3jsMzc6krnN+84ki6aIDOevRBXgCSDJPv455yZ2ye/BpnKyauV
sEG06Us58HgnJkL1IruevJezSvYvzO0zc0uHiEiqgUaQOu/x6VC1NknYe5rfnVrZu76I7uO8EheS
gc5eD3cFzOKE9zRmjr7YREWfphyKbF7ZPYhGNOwUjym3uJdyLi4NNZtU1Ias3gjZ41DURCZm8mU3
m/wK7cHfdOdO74sOb4rbxjo7YUNP7xw2+1GrWJro5lQlagG5OHRqcynU8f31WJD+kBeZCjxE4hRP
RwHKQE/QpNqi4/zapclI3zGKkx0atb+XlzTBkCyLBBMdrZOJsGkeMIEJn/Q6zcwdAAn114SkUPoZ
ifjqVW559fEEfz/rLL5xmFCJQLSwjs5nHdHTBZLy3Bk6M9/4GTpt1L+X0thmnmMuiEdDJIh4/Ubw
kTi9d4OBA17NlNzhM678NCo1PFbILJaygXemE4byPRStu/340t4/sNNBp5XmzWLd9ChyKOfSpHIV
6yv+hBYPgQwQhXxe48KS/f42To8KmBDTUBev+5O3Y2VF0QNjNNC9U/JD32gDRtBq90Io4PsPA5Fr
HGaYfXQI33FpVcVCg9nqlYMPRtmqVW5uOeXQfe4SbqMi6RdCts88NnQuk6+eEtBEATu9g3rcmz7g
KXwhVTHZN8aMKpnZ4yeigbsvQqPhhOVlFxbCM88Ne/p0ExH5qULMFg7qVx5sb6prEc1a0qHKZB+D
K3OsUCkvXOCZG0phBEQSBje4oXPWve8XLX2wlguUm/Ym00vKoSOAlizHkKP5k3zt4zl55lPLV5a4
EMSDAmakPru4youqXhRB6UQkSi9EVXPmFkZBrzvuVHPhBgXnG4Mg5pfc1OABlnVT39m0Au4CToPt
hc/bNNrph59dLveYJQ28gWbOVs6gTiMzievSISALy3FfT318KrvRQK/NKz5zak/MxdAbykg+khJe
ojqdmWCsy0xmSqfckEkF+va1aWmIKp3P+I1du2s1lXKablXtID9+aULb3xUN/f2PH8G76YV7iC2E
mNY9WRjzyGE4ScpY11Xj0GsIV1UbUKajw7gcsvTnxyO9f9gMxUpu8IEiDQmF6unl5bXqWQZ6N9yf
SI8dCPDuxsLfuCuNWpVxm3XaZsjIWh+Hin4g+FpzRyB3szfjrgicj3/NmetWyRCZSPZoZ61Xrsqb
5ZB2PQQpASapToj5NtErftZjxf9S6Fl44aPy7rWCigsvY4r6nqa5mK28I5EsrqQntZPLmb8qg9Bc
5pLXP4DnhWU5NNbTx5f2bvVlvCnqi8Rl3E/6HGlhSPi1S5cVo/Rt+68IOTdg3lLafTzKnDyD6Jf9
0PRpprnJKj9/nGHrkmald1xWHrkHpcKQjGwje42EF/gYtbJckdpVTf57n6QWL4Sw3Qf7Lrfq24R0
AJpcjach16+D1ce/7dwd0NFGT1pnzrTW7I4bIm5xE9BZ0mVVBlSm9usxi/0Lu8dpvp4sF2RwsP/h
vwwxxXWfzuegcSUv1sfKGaKA1Aq/peEfjBHJQHnRiA3qxfCqYkl1BFbdrR7YtnRhEs+ih9kaTT9B
nQBAWP0E6QOnP8ErFCSvbluhR4jECtCJ64CSzvCaCf3QxNSqgyrHoyxjaHpijtq3VTfJc2iU09Eu
lW0u6+GFz/LZ26IrLJ8EBpByOXvNobkJM0ob3iw3C7De5TJnhaGTa2yb8BS2ciDj32jleD+k8rjt
UDtqFxa1dwspt4WMDNiZhF5Z2ivW7s3LXRKJIfXmNDVDpbjJuRu0dYdo14Au/oWSsXdqaVQuvOYz
MPj0MFQd9A4lB1XFjC2mX/VmVKORKYlmMSlv6Ne18jrN6ivLlRxCMxaGKi0JkNiphrfs/QEO5hr/
yY5CN1IYh6DJhT4lxnjjBQr4+zsBoZyN3xSXZJoUhE5/k28rqIVKDHJ6qTZHjNHiusqV4nbU2EJI
4Yh1czDz7x+/fu8XPKYksGT2EmCPyOg6HXQo0q6xjEx20soMD8OvqAJPkScrPm3JhR3Emevjk6mT
PKcC2GWxOx0qIdYDPkg0OnqIG1VNwoZGd5reR/h8t24cWMcRtuElhue00zt98/luTOk41Dz4gMzR
RAoZdWmB788JLG4jbbZwj4+22tZxh51JBsa9VWu3XOd+Ei1iUboY/pvhuhb5eGEVfv8Z4wdobJ34
xGCHmtcq8D6SNRIFoyOX6Fmg1HkHFxXTt66MxYWh3i+qKntDA/4tFwzbarb9zcN82pmNA0nKuvuD
QOnga9qo3z6eOu8HIeyCOg8vIhnS74JUUMNY4VDLgzOMivJTynz1ryDFEf3xKO8nKKNwFEBeSBGO
rd7prOkGuHW0lQi6b8p4h+gyVxbImVm4K3xzfjAgHf54xHPXxQmFtvP0wbDM+YhQwKHx1IPjWoq8
VctCuhIdbcU/GeX1zKXBUNJnXySgmWWj5jFvuxT1jhICWhjD5O/FFk7r3KvbZwpfoy4l5qlnY9MG
XR9UA3IRNjBJFRqHhhTnC9PtzDNS+IRAQtOmyow5/fmb1TSC4keJzWK3KHqxy7LC2CUEmH7WCEl1
6O+rF+7d+zcJBhjVacqMWBvEPMSgj5oQhxvjJVYg7dVQwp9SajHuigR+8IVv5LmLswCPTU+JPbc1
W7Yq5F+tUYHMkFwSgUKMxqHs/ZLl8JbZcwmZf2bucbjiODGtVtMH6vROKp5VGsVg1SCaCpuDEwjE
2i+a7cdz78z9m94lolRx4lOsmYHUMpxTvifpJOZq3s/EDTR2POq3mtVo8ycDcVLjkEqVdj7JpQYV
gJKrjdPiUfpcdOkkffTGozs2Fxajc5ekCFWFri2Qd85j7iQraQPLlRtHtpX8Vs10lcAIKb/v8/5S
eN9rNMrpJ2UqcP97rNlObtR84VkmZ+8iN71jCwoDySswrB7xtOLeqZFuhKsu9fGSt0Sgpuyl8r6G
3Giy+1MHwMP4fdWkQviawTYdOlHXAEJa7Md9Wvbpl05K85+l3gqBHjFBZ5GMGZKvj5/N+46EAVHP
YMfFfKPDM8/mlEo/JF45ax3Qt/IKzlR1Ra+6fkKdW0LXS0jZcdH6olIcpaOoAnc7mFr+B1Nxupka
gXKU0MzZpqcZONUOomyBSQD98ASb3Vw2mg01JP3CUGde5Gmzx3YHRyX7q9msH+o8g/rftU4RF6iG
gFLBqPGk/FiCE1vkvlpcQjyeHZG+gs65VWbCzCaKnrI8Y91pHY3ayS5QJ522jWFn4YFDu1Kj3L/Q
0DqzfGjY+WnysFOiezdfPrB38MARZvp2loEcGWC/CONSdNCZy9L4YvHIXr//9vTnb5b7OobD3naQ
K4swlx2yuUkBj8JyO8pBeSNV46X053MzlQXf0qnBci7S59sZtAKhIbIaGQq6JxJkCmKYPAErLAyz
L3ABpJdE7ULJsWgo3gWlbX/HE1PoF3Yir9Fhs/ee7RsVTL4E1J702cYA509UYUfqnQFqhb5QNb85
9lrs36ip1R4GgY0rM/DLgxeWl5jJtIUsifKqlrwGAY1Z7CzNS668tNcp7Nb+mgN7c+EMcWYZnPpP
MqcIyLyo2U8fzcB5BS6C1Dm5NQTYtwyp39pJp9ymadf99fECcm6yMbl5eydjs2zNZrfdeZIsJwnY
Yh8mgJ+hwit6/VKq59lReG9pK1gyuRyzKd1JNv6tHAkSHTt3G1dhts/t9lLA+/RvefdowU6y3aN3
btqz+xaAQOhy1e6cahjS21gmrG1Jj57jeIikcmOUbfIZSomLVihs7QvFifcHI2oT7NLZX2gCWtXs
feoDnRBBdH4OVQoEokjQjrFXhvBBXHfTxVCPGiXXvn/89M7OFMzqE2gfodI8M7kgBb3NbETu6Bgf
S6BuS1mG3uLZ49/L/Xvdg1J3+fdIs8urKFGGeKh4gm1aOsQAxlf+GHcXtmnnrweyKH1nkj/mXzMs
GinF3pLr0eHUl6BsgAnXY7swzVh++vjenZ2TYBUpXdDptedvWRi5DRp51qOoixTEeTIDItC5cEXn
RpnqntQqpnL7fONZmD1rvV71jtZ1RJMOfrOI8n64sJc+t5i/HWX2fkWKXBWKCqow4Qh232R66/Qu
4O58sE18wwpYmI9v3pnaMnWwqc7KxLO5gbN3rVO0QQ69umMqNJ3jaRYwSCmtsIx5ifXYlbay71Wr
fMK5HD+ICNSXWzfBQUtwcDh/8lsIWmdfT3XOmGfTtQA7bDw4nYNoPmbNxjScyP5jr5j4X4wUm1bg
pA3UsKDGy2f0gbdGiHjhEZx90FR8yMdjo2yasxNG2Li+3I9950CUz7d6i2c4K6rkwiHtTJoJm30a
mca02aK0PbvvMOAxPWXc8qr0zMOYeNEdHg5BpJlRWY5wjXofVJ65CocIu4lVJ0uX7MAnQV3uBQSg
cmkffe6Nfft7ZkUKLY9M5J7gvnEC4JMsuQE0JfJVJoxLRYRzd5gUbJOIao48ij27w1HEtoJ+Bqzt
Qa1RDmpQqPLIW308m859RPgoTIVFTov6BAB5uy8qG2Kv9M7vnJA9d7MIwMPghpgaSHeaHEEDa8HM
HZEZyyoIvzCL/mAe0awhHoWzKqe72atM49UzR0/vMFLZyb5ow3KJ1rb8/PFVnntsLLHyVMbTkZvZ
s6uMrDzVXWDbdpMqO0o3pYK2M7Juh7FP2gu39OxgyOA47qswVeblyRZ0b9XRuXBGCndkb8LNyXxT
7HwLaMLH13X2/TAQg7HH4z8gqk8vTBR+1NQWxZhSHfyXWOg4/syxkb4MIHkOTSf07x2VtQE6nY3I
3WsR7ezGWpEeO1FpSDQbzw4ufAPObQ2YIJPGYYpanUfKFlEBFK6ViTyDVjYxBAbYp7V5O1pWsjUm
27umJfqXj+/EuU/CtMmdIvQ4usx7m1jRAhElLNBDFgerwK/A4MJpaAz9m1JLXz8e7NyrSSDwlIzA
Fh8s+OyuZw0E04F3nxa22KuFVeMm15sL9/HcJXEDWf0E/+TgezrKkPqdTDGJb07m148JrIIvblZ7
S1wERJ4qcvsnV6VOSZusBej9pnn95ojUKhFs5IDnpvYGqLw0uR3rtrz/+Nad/ZKaBpnKNE4IUdBm
L3wAhoyjBi0Sz4q8e5tQCPCEODpDBaDLZGpaJNZY7VOprJ9dSbNXoatWC1vulD+5veg6bIPwY1rT
s1eHlmUbwnqAd+zBECU/wt8XuaT4q8SIoDwnchI9fHztZ6cNLTWsVsgZoR2d3uAiE01rIs5xsJPb
DrhdDUtTEK4/HuXc8sMVoS3Uqf1REz4dJfBLYXUIrB0XWty1WvX2nuZUvZNrqLQfD3Xu42GhBGOx
o16G9vZ0qJhwHElXIlCEntpdR0BuH1yzTrd9iXkxYRbsPCJfnlLhqn9wK6k/w61CvEiAw+wNzGWz
omdMVlRCOOVXQltVMg3J/vj4+s49MAo8FOc4KxIJO3sDR1DwQRurrK6Vn0FI7BJ10RFL/ycfQctE
GE3cMI9tHkuds6NJDbJsIFT3ysru7GGDxaRw/uRq/j3K7P32vMyIVY9RZKMmN1RO4pUy2uUfHAxp
FnMAQDnFo5k9mQJsh1JqFBx0ze2uGkJs/FVHECAWNbs0sOph3HfluLugLTpbb7HZQTA0gj6WzNO5
mKc1dE+FM0HXaNC39bQwb916qB74BBhbF5/JrkJ6uxmzsL3pbJ8T81g8f3yHzy5uNrtKSlkUz6hp
nf4IbVSqTOl59+LOFetYsXGRGjJOj8oNNljYtR8yfptvqbCrZR9X0Aq9sNZvvTj8m+kmUxOFm//v
XzJbZsPUMPLIHzmIGXkDYNcXaxBqxYWHfeYFQbTPF5DaDd2U+e5Nz2sS1nQYQd7YRj6xCOqIdz3O
lQtP98w4HDM48LCn4sgzb7jniSLypKoVrOVVcuzDrN2UNNQunPKmXeCsoEJzXdCGZA9BI3L6FW8+
gKHwi9TzY8XpCl/cQeYkGFko/TKClL5s3KHcE69TLGXXH6ZchVy+MP6ZjdPJ+LMXNJXTotRVX3E0
SwLMiXHmL3Lb0k2JLguru4e3R6Bz2Xw8ac98L5AnUejFVTBJtWajln7pR77nKY4NYug24ey6Aqwy
3Jug1P9gJOqQ7PJpujFhTu8vQMHRi6G6O11lDQfIfsVqhON3L6v1pS/TmQmDQgkM4dRDt1CLng6F
OT6HU2Xh6kLWt+hN2Gm4nVzn4wua1rL5hOGwjbAFaQaC29lLZpU6aCPShSComSjIbKPyH20g0sOm
1cHvTxifKL3wzT2ji2KL9mbQ2VnGiCrfqG1cLm5ZlL9A4DY3LR7O1RhMpOUs0dKN2nTJSpNMfP6Q
WZSNjdvuqwikgwWXOwtIPcEvW/318c04e8tteRI4sq/nwHp6y7u0HcOMYrjTq4wbR7G3KsMuvXDL
iQl4d9M5UiD74byIKoEj6+k4stl0tlRRnk6l0ey2JukmTyN0Yk0Zv6kDANnYKqON/hrFRuiL/yUz
p4C2SvFtJNeNm157Eo2rZU2YiwQ6X6n1L01QSt4NS1B61Tej13GybyGltYVnyfsCElu9GKzeMnae
KgiOgwmI292AqJGvs4hsOZegwXIBZjbTyc8b9AMSjX4AyNGQ0DjUlfCOiT/F1PEbiKwjC5r4OgIG
h2iTuMjXHJO3u1wG5RR3B8aS6DtFeBWCoikQry/xvq2ULsYsp7yG5tlTft6g5+NDl41QKbx0ZPye
FETydVqtA8DyGr8XvUbxBfhZoOD6Ecxr5TWuT3QmtU35NcZvaNxEOETvZN/K16C/VFeDdF29BgD6
eagDenkNBtReQwJ7T2/DpfkaHsglESTYdqG5if0pXhDTqkUUmjfFDpa+6jWHRi0gtdPbgjcVIoSA
A2zAu4sbCfptSaEBdvBrqOFoGAQcCknSiq+T8YcQkLDgVoGMEE5kVeOd0LuhRE7e467njCkBoGqC
KVWYHgyhZ4EIHgVVIjxZaltcZYWUP+l6hR1akLKbv+btdq/Zu/EUw5tSc4pwF0zpvFLLromkAEJ7
c6LrlUXoTVm+6A/g7BGiSMZvLBrPBOpbVZ8rPQB8o1gRzQOvppO/iRsYedhzXfMYGmYJeNIdRb+p
gl5+FF6CR7iG9HJNQrBPhozPd2ZHxS4EoVwLYCRG78fFscDZJWCiV+UE4m6KA+g21I2RH4+QCpoJ
v6u4rVkAfJTz5kaYqfTVzdv2qRyiJgJ5qsTNwWpS4/vAFH4xrLS7KRWYxxaoAPr+Mv5TTlXyRDEO
uy+yltjZItTKbm9m0O0XKJyUeql4WV3biJBhETLnPetaritb2naB7fXfGsuqdXhJQgVXXNetxD/j
JHTiVlZ/9akm+QAfVeLapFL6lQXUyoi0wC0E6z9lCssEWX1mySTlYEzH5FFPiE6BwEiVa0k5138O
w9zaqUGQ/MyqMrjtlL4Nb1zP1B6joAC1B6BTwUXr+77sWJrqlkyeBJ10YtfQujuPGI9dYg4VXnR9
CB7TVsaRzgviZre9GKUI7hytt+VoB+UP3YSesYjiNAVZZ+btcx34XQ5SAf71ygw9/dGXYpAFoCld
AYeqgdvo97ZOh7n31z4aJmlVxzYEMF8beEvbNEnISYrsXF6ZcAGwcEujfRN5UCGBhPFDApw13iLm
ocUY5gflBwwb+zq11fY7KSISpAMoycFCtyLtMcBL4ZFBmY8dUyAEBdsj/ilXKNUUawd4q5adwLbY
1qW2RM5TVY3BreDl9paFhxZo2boYPZZA51MJ1FCc7mwt0DTypVLAImXZ5AB8DAGUMu4JZFzA4our
u0YSdO57P2g0p5BJaXU6i9f9yhBSRzg3wDEDU7EPzlQiPcuDhaH6pcMxKX0SnVzZi6ZNshBObsnb
KWTfShDdt2605U1vCOMRYLkdOip4eAIAnsjqbDW963tLv5f8rhDEAoxlgrrA6PC0k11PbmkDRhYS
gGIOi2rSf0N2UMiM0bOo2/RGCYgIEoQx7pO2AhDnJEVno7hu9ApPMyHlkqtU3xEppr10J5NUaRCq
JpPyEz9AJLSMgOt3BfTV/0oL3I4WyjSnrYL0mqIlMFEiHr7oopSogxZ2tTICI96HZBeQsdABlTDJ
jyoLUzwMvgLnzYCC8EAgFEQyF2RZemGn9k6OayGyodGHV4NaJsql2XnUQ1rakuqhOaHh3XO7gMgo
7kACFrwsCJtsD9OycFQ3+sFnClZ6KJmEq1CdgmsLAqapHl4/+f+xTP8Tdcmb3c+7nMHHn1X9j8VL
Gp34pKe/8xurrX/Ci4wkFnEsNGwklP/jk1a1T/SEEUlNjgjEVtM26TdXWxWfgFGSrmlODWpUp/zR
b5+0qnyaxBGUOzhU42/Arvg3uNpIi073UAJdOmWGqXiCU5oN8rTHenPSMaJWpeaGwUWxo33ral9r
1Whu8wCrb0OPYWsULDttZyoLPYvHgzX2AILKbJ0msrnssbaUbDNgCdP9PjYy+bSyZJFaEanjbWZo
Pdm1IdA9rRfahj6xo6K4PFB6ltdBYtRQHQqIFjV9K0EfD7ZGlK2aFCcXkBNzgYbjUA5x7cBOyvS1
6tfSNdDErxLQwhX1Mmldt0b4yx0y5UbUSvoYgY8DP6pKd2I0ytumC+Q9G/7kqENoTuBhDlO2YFv6
j0riV88Y/XwirMYVIb1wu6/cPluZ9JFCu/1ZTHFZPowTKBuSEygjL1IjLYwE9qfaDSBcymcRPIkm
uCcB8ejr5U7EyUYfyG7xd9ELuYJXSMNvQQG+uEbxnI7Fd/jReyp/oOHsQ+fmx8zs12S235qecat4
6S34GwAsKkp1V/lCZJQjGfnGcFedCZMvvPfL/D41ETaL1LxmM7GCu78ogI3QETsAEoYx+BQGYG0C
UmbLeGP19tGo+mPbAf9Imxx7k/Rc1MBVKpHc1RU114EERxPqdN1jSqmTR8Maj35kHobW/RZl42NX
xTtXIdwwqx4QdK3IKl6reXo3eCUhDa6/TD32Qmb2rUpWMNqYJCC62zYbIEjA+Za/qfHRgzczjE5W
hMeoyD6LjEyzPPEO4G3XfVJDT/bEAfo7vySwrnwl+VVwyIIJQy62fU3G5LaorBtRMCIm0BEY4Naz
QmKhgYu0IDfCGzsAfKHcNJ6+Kkr3hYPyj9QcHQn0jghvQj9aDWBoicP0lK0ubhtywqVyPY7f2nRn
Edjtg3Rd1Jg42oHQKFm85JnYRmQhTNAX9Osb24435FSkZN7UT1IsrYGmrisve9DdL5m60TSQS4qL
yaTfNCLc8P0O/eA2kLydZGubEt44vKdrtdav65Y8qdRaF9nXsXp002aHeeV5NBEEJ/qWpuKKnJqr
oR33ZqI9B6V3C8xj08vxzUDoNVBVRipgChR1tQRJspOi56pV9mwktnrO1k8elv3A7FQIDWytTSHE
FYV375qz357i+rMuXphBhxH4j9LK3yLxLbQ+Kz7Pqdimrlsskrb7xSfxTo66iULLV9/feFGxkHt1
Z6ZPBNazdzT0A4WJlZXXR7Wz95xSHoJGd6oa9qF5VeEetKJmXSqf7aZ9VEJzrXVXFuEd+kEYJGB1
5rCxh/7Y+NEBEAwCi73sxWt1Uu/zETdTdSOCelVV3rMdxyMVPPduiLt7c3r5fMv+orTbovmsFT8T
6Acq0B7yslI9XPeQvUHaLzprZ5TF2pKro5qFayO3rzKq7Qt2HyCrOnCLWeCT2wPiJiPgPCZiSk1u
dKl8ik19C/bvgS31qsqBKEewjxTJvmuJEJeMu9YruA1ik9neTnC46sYN3MvVkLbbSoeI7z8Pmn5b
1RVGmSredL381S3aa7KUH2nh/6UAsCK3tWPTW4IUrFfkHulGFnDN3qauckI48q3m7f1orbVTQI22
aIQAox8CRis1+0G25VsVrlssNewc2Z0sS3r7C0OJ173yfbAGNkKj40EhH8tNwfRll48Zqv0qZM9j
VXB/+e64JELZ5dQbHewQq4oawoT23EOepj9ybEws6C5JpYQmyULbl2O7NvwJYsd5LraUdkWxF15h
HoPeSfOKlT9/tl2/PGp+mF+VdVwsK1M+cG6/UaXxWAwep6BOwp4htdZN4/K20k3zN1oQ/vBxf7pK
fIT8Hi+sqgkPbuLfTXEki0xRmBzmNuGvAm7EPlwr4luUjve1Hr80WXtdAaU4FH7J5rtO5a0eKe2x
zgXW1UFLrjW+PJ/1pBK33aAq10J+wu+nV27sqCZcELhjXvDgT5CnvPJi5m6hbKzAXFf2VWcHLzFE
JQQryUiIGlh4r9oSbnpXJyBXwyF7kMAgRgRSxXQaD+lGikg8C7HZ1H0ULswJsFmVro4soTvYZA1s
8WET9AwXu/CCR9Z8EE7DPTQpsuYD0ObZQYTWU+G3D1CLpIVfmg9lANWs42FFJm2VpmiOSXobJOAo
ROCS7AN2fAkmft+K7AfBb3+NjfrFJwYtDUE0uV60tVL5RpMqco0U+Sk3cvclB/VEkgPM1IC3o99D
tuQ1Bw7pp1DIxbj0OQs4pOGGizrlBemaEm0Vxyk5Kafzt7FCN/4oG329I1zC21lKfxWOLyQUPnUD
/y9BfSLcJIk1BQeNThpKP2TMYklLdoI0buy06JzIUwfqIKO3UPT4OqUfDZvLw/tOKlU7PsmN+ksa
ihLclI3COMTpp6seeRM9J42m144Ugo5R7H5RRvc56tw7O/ev29R+QtD50tniFnncWtXqH36/K8Rn
L+uINJtidfkofYHkniJ/l+GC661MDiLHMQEmZtNl4LT83EiOpB5x5o8awrP6TmX5ju9JU+/55IPG
b+PqumzHYqNVerF2pzsWszdfCjt211msNFe1b/FOD/XXtADA0GqxeySzWF0guPCOgR9dBQbfbwKL
KUi4MR94rWh/alJtri1aY07f0BchwMdaRHZQ783a/5EaUDXtaDxidiWgbwyIFoLXv0tdPSK1woiu
E2OQN4GmQDwtG2I8q9paDGGOSrfciqSE2K5wly2T3dLI8Q64MGGbWrXpjBRIqaRSh3nK+29FoB09
PZeWie3eqoRXLFWAG2wvYIXW1heptm+quARf7JGR223LCplPX5foSOVrL/pOirmxIAurgaQ/XFtd
cY8RIFp0EhGQciTdES/trdQ8+cJZcj9wOrN8t1y2ReuvczW9L3r/OKYw3mKphpYflvne0BvrkNZh
OS5rSTWvc6vqr+jSxrdWOa2eRcRhN6xtbQ1qMb1LKIlhXN/nsn5nedD7Oz9/AqPtrdUA/CCcxBHS
34NtCthTqp2H0LL6DmkrmUqrPuaJd0WdbIokrjZ+oT4SNmuu2kr69V9JZoMibFUE8qp5L7X1bpAT
oqskCiCF1OxIv2Bao4vu8+FKlOJ7UCWOaMWPho2mlhPeFPw+//3nuPXPyUP8fwOqVlWdpae57tNf
+NdRS1ifOBjRbMOKjBkQVej/HLWE8mkSqNHil7FxoKGgPP/7qKXbnwzwOxrOGDpK/B3xv0ct3fw0
kUD4I/yuk8LO/DtHrXm1nlM6cJlpfPgvKv3dWTd+FLmosWSzU2lkcTDH6gm4brWBZawf63Gw9wFR
7pT6bHtjKbG5UWmQRnwqY0Jp/dFEJpC5zT5NvfBfZ/e/+v/2fma3/+pSvOVIzXoX0w+zkNbxw2yM
lO9gDCYZ0ajgNZC7wP5545qEQmnV8UOj0iVjxoovdLdm/QEGnGoW6E9NtvUcfWdnTuqPZVD1RLJA
MyXDvLTKfalK9dc3M+PMZc0kCWxUMMFP52t9cmbQZjo92Y5F1fe4Jgl7tnp1A/RTpWpYBIAnJVU8
hJwpH91YS5c6NdT7j4eei7EYmzo2cm/sPPgZEPWeju1a1Lo53bHijUb07CVZvK9sPlOLMlbTTVIb
3XqKc2AHZwGTH31M3AhYjevYrIybGkH+tws/aBrwTX/q9Qfhc4SpRNlg0mmf/iDaCB5FZAzj9Bgg
DPJUtoWSsYanEgm2uT36n8O+uwmKpjrkA2FyxJ4SEmG08mOURsw9xb6TGrzdyMtMMnAv/LzpWbz7
eegEAKnRfETmdPrzrNG0Ro/WAtRN21rXrOP0PrTypc+anr5OpDxqicQ2mYaBvIGAXi+p7Pkbtzey
A9u3+kIze+oJzn4OyjGWi1cZhnitvr0tioxGP/hVCWk8ZCdDcDPlXGIyLcjXWXwkv3FYEBsrthfu
wpmHBHeLRQgFCCqk+XshTMqJgV9QDKH8twxjjl/SGFU/07yxb1Jt4AhQwun0p70Zcdzdr4IHQupO
VV8Puc7RUSj5XnJ96UEmWu/CM5qvEkxp5rSASQO/T1bFbEqzvQTtFhvByrU8ELE1qRhTODEtHrff
Jn2aX7A+zxcJFKCAkcB3IHtD4TyX8YkG4x3M3hCulOvBwAbDPepx9vd0PZPOdJIV25NCXQabMV31
myeNw6S0gwheZg/9n9T2OjSWcaMmnz9+tO8mlEK1dnJnqObkbJ6bx9OApSIKQ/YJxhBfZcLXdqnh
xkjim9rdjA35RuH/Z+9MluNWtiz7K2k5qRGeoW/MKmsAICIYwb4VxQmMpEh0jtbRf30tSDezxJBK
LOW47D2TLiWKCAAOh/s5e6+tFPbVn49qrw3QD+OYw/LO49QQQ+IIOzq7ziwJ81RTM6yKRYlOlMRS
3k18+uW2mptki7NGxjC7hUUjXmlJ0IToUEjipUf0qS7SA5bBvB8HX/Pa7jZXmiTZVcboBO5cUX6R
lg5OoDXn+oYEFgegtblMN1lmxWeMIuMyGzPturEMaW3qDjUAxapInsWLgZIi662ZVKRCjc4ToKUU
TpgXdqzT9OpipVCw6hySadOVRr0lNBp0bztROsLhISGm24nWPST1ZF+oSjFipSLlGrB/nEEud7xR
BrmZsG/J0xyatd474laS1MLOVmtgygINqIe90AebjsNQxic1aSruztDIpAvyZRBPHYxV0pKMWTxM
Hvst6hmKQg5AlmgpmqXOYHWsjM4L9aUWfUahUqxCTitrL7odQZk/CBP2Slq0lJr+fE9/N5KYl0Bl
8nQgoDoSGuAgWtC6A511dORTVSoIhMWZs7EbALxoboaLRLjl5s8H/WViWscRrQZ8vfwsNAcfn5Ix
iuLeiGsLjV1rbxYdc2VDayPUldL+ZJr5zfmxLuBgUAbQD3x3sf30QFLzyVk+eRyKp+JUm1t1GyVJ
HtRGbR4Y5/OWbpsI/nx+vzsofmy0n0z6FNaPL2ocE/KzkEigVV53ns9A2hNHwL+PWih6K4Oxa9W/
v6arYnGFAa4SiWONbQVkmcBd0raKNDW37DBsCkNuuTUaptc/n94vU/cKvUKBzZE4Iouhj7ePFRwZ
bkNlhXliE+uRrIBysn93CAOSAwF08pPjrQvt43kHJwhmBY7H2vqYBUIRran6PMH5a3ekC0Zy/tbn
0/SSJkt61+eF/mi6ZT/u1KrVlrBom+VGXflmOzVHSR4stVvt7DEfqpDnS71CSVgn5BzKeS9LrB2f
PFK/Gd1IV234YK7NVToWe0WIAQnVrJywbErvrO/TImjqSA3g3U//jUOxJkXfhLuVt+jRhDwMg/RQ
ljmhlhTEZLpKusf+7waCWfmTm/C7ewAGiid2tWCxC/940+dEl24GnymUixWd9Usk/YVlYk2ZLSXI
vhPZKU6b4ZOj/uZaYvwHCOnBxcEhtb7Vf3p8K89LJzJfnLCHzLPJyWsNWl3Ofh9P+u5vR/VKAYCa
SvtVw3+9vvx+OlQyLY6Y5UDihuHSB4V7uWmWnsTHTKihlnfiE+rO+tE/vkwxssGhNGxwg6uc8uPx
ooSOkGfDQ60w524lEpgzAAefqZp+fVb5yXBCOBKzu30sJGvSTqmpzlhhahPLirKx3xkw+S6AuYHj
zxv3kxHJj/z1vJgZbKa/lcvGsvfjeYmcpazQSzXs7AHgapZO5ernNwdvqwFULP2yIg4Oa2lSH+TU
ULmDDUfvnHTJefBdt85unAgfzQb3Nt3nybaLuyodsjKcFRrQwSiAg1SIzwdUVJ1x4i0d+ODWWnv5
cy1e06iad0lqjO+ySKvLuO8E3X+SpknDNhJidSoUA/hTXCuOKWU36cW0FO0TyREsW4ilLa6qGl86
oHEpvjbZNNm+qcaEgGWQat5QdqCHGupYpES76ONLVLH8CjwQ/B3b6qw5ZaOmvpptPU0Bt764l33f
3Ofc7fc8kdFFpE9UrKlNEnAJg0dt/JScviLIG3D3PEyaSfSUOlUvwKXWjFJHWOtFjOYrS0mdMjBt
QXVQ5ulMPFORtBem0k5UuJSenirpjIJdYJc6p0afE1PugUV807vGYc8f28WzXXdNQQxWrd+xYRi+
kJs7xwjbRi0+69Gj02qd5+klGlpb+LImRdRv7AXj1jCW3ZdkcMqasp/Bhm4ilERsEc9IGhrJvOS7
lDRwlk6T0RlkS7ZMSBMJwq8w8ZSbOvdI6asa5DBkheVcwr6dbZOiZ8yfsCS0XtG4Je+2PlAdB0tG
8EVLaueNIHajDvRmrC9bW6kfWLp1hEJEJKGgmYJQtwYYkL1KaK+M/TFXUGWRl5JNCBE11DDZIjuF
iuNkEJBklKpzJpYp6ve97Xb32Ixt8Ge9TZysQZzLodNLI/PzxfVukI803q6BEH+qakh5/AJ40hyQ
hEBUl5cS4Em+YRmdcgcnLWD1SaYBmazA7qEorAkQbcc3OiTtgVxEdXXRu1XXBySIkSxHFnlNFEHu
uuejW1R7VHTJN/BjXr7LKiPCRzXa8ybPmhJOQlk2wQAc93qwF/2OA6kiQMtVPYBsWm4Y16jeoqSm
x0x0X7/Lq4lPS4ijViP4iZpLu00d8clqw/3dQ+6pPzxKmNGPJst0sjSBeUznbcDcUkVFtuMVrJ/3
tjJuWHbQ1FbxMqY5QSd/nqaPpSpssZDiY5lYZfAeW9sjOX6paw36lEoP61JJSpJoFiK7qJ2H7hpg
W3RWve1N+g7SRltTkyV06ZmVc6lzs0PX6sezWlPmT1aZv5nLyTRnN8sKhVXYMQuhUwp3VArNDl07
Wq7qoRNrxpG4/uTUf3MYVlvreaMMxki1/v1PryiElEZvOp0RUnkc91M1QJvKqvLMMW3zdLYn+ZxY
DoKibCAErk1pZFlWFcyuE/EU01130KidDq5Zbv/8wX7dF6L5ACzLrhf5h62vr4SfPlcq7FFqWemE
alsRuYiMdiRJtVa2FS1dP8lLdl9pRD5EI7SA+Jrxk9H4a30MuQnDggUXm2+EMetw/ekDLBmxzlYy
2iFY3fiiTpnxqQXW+7LHCGFHNoQMg5eLreTOlUP45l4svSTuRU3lk1IvxeOfrwfNsePng6oxgQUO
chiNQvDxBh3n/YRW1IhZQgz9wURpaW0JJ7GZTo2oJrR5mlN9R/+sv4hjFAWBXjOGfLKcjAPhKdq3
Ae4Ms8VSOvsJVzoDWyQoSIgFM1VUCSwwAzo2bb1nz8xkV3rRdIhr14OdqTWiDurYsB5AUakn+IdH
nRcwalm/kBpNnCyJa5/XJJmWfYaTxI90ZslgnC37S2LFpR2smTMkZkCwj3ii+vRCkPYm/UHXKqJx
3VyVAQU0+7WCd8qbRUNysy8SUduoP9qRpmODbFoqtZIGNZrhvcZ9eDRqg4wsY4wrGbZN4c58M62N
14ZoFbEp5l51DwJKPi+2VHE1OZHzQqSUScPF0S8to5b39jIu3VZbjOayZ+I11rgoLd6aJIcuYYpm
70461BI2vT4V2snoopMMO0s9L6rWLq8GJpbOn6Y1CLtKVPHQ9DHQtAmb9K6bIGocEkIlSzI0UYDS
0u8akIeoH6wA0Wx3NVWd9S0je1zZ8WIUxRuZ2Gp3ly7Yj+8XL7H0k2YmVxIkS5up0Pxqpz/w5pb7
ZYyaCyIA7eGMiE+PrDUjIt1lFlNl7rOR0MXdTLJyunWsodWu9ZzYLiUxjSbsWziz/lp3TgOrrxvS
lYVMLlM0g0AJSAG8U+OJ/p4N41jnbsZ2E859i+4HgqXWhLoaqfq2NVT5mkTReM2bOn51GESpv+Sp
9cKqF22MBwZa9ytz1TVjSWCJRlDyVzaUPdWrrI2yIKloH+9J9Uk7H00tOaJmQcYUcVlpRji6VMwN
1pbuTkp7nfunWey6uXIl4KfCuauaEW2UbMW0rdMU82zlGD0RU+S/5CQ0Tsi3lpJhCvMzrwk4Mwfn
MptTKBy5lRWz38KHIaRX7+QDywapkvXixa5ftWkxU46nCLptRVrck6qqFJtoHC3Wd8pQv42zVyUo
r+t+DIpS0/sgtXP6gQJ6HnoG0sDPIEl6tBTT2NXPvHI9jjMr8qQkerwnz8kcBj+d52hXR6h4/W4Z
IV0xCKf6bJKRep9oJQOQZojyYqNWd/zSK6RDCpq08pPKzJPH2JrGE6Xw3HiTRvTtQ0cTxuNSzvbX
vutnxe96TBSBntNRCBEYsy5EwJaq67YVEeg8qzNq8LmcnkaFSiIeWjE9Lsqi47VAcEWlSDWrXdNO
69Imdh+VCm6D38vcK8F/mQ1nUUv1vpcQ+4OUQXWYFjN7sxypXMdSHSjXi3R4QeHTwukBD/IV34Fy
N0wp4WYsK5XrojNGAwO/Xtx2RRN14WgP4mueufbjoHv9naVl+fs42MN5GxNyRhditSIUplzuda+O
X0S3Zpf0at8XQZZ35hRYLdAwmp2kFaJ1GSuxEY2GmpQSHBl87KxpBLv2RLRxRMqohcKHnCFESJ6+
0c2YZEE9ElrKYym0S8Gqmtdt2lTFrmTd/zQUSM4CkTfzwR3GmsfCijN9rwCOLzc9qGzaUW7qvkrw
PONmzHGvnjrCMYftwtaSDKtmfJyK0iZMzS7de1LQrYNswIKE0HmnzG+SJT7Xhgjut5Y72hw0Yg3L
rEepm4EG+q85yHI2rBNeLC2qhwoP5j4Wk5ru695plE0+FOlFgaB2BAvOFjAwXIQwm9aOlwKwjx1d
13VVPWho0W0yps102ej6IL8ZisJ85saZcjkwS8Yb9v49dhMubB80bUYamzLl6sPYgQkiuEwqSM0W
KpxBqpvJgxrpBkrIpS29oKK3vKsI/0DKp+b0sGK3yvNLx+xKFjFeN827xfPid4Noc/tkrHrlC3e6
begJGAWZV8m4hsHFwh6gB2uICAaYd489mwS/hpecbzI3ozaAgt9ONl7e2/dDhBoxiPtKfEP9SIKW
oTj5l06Nm+tGpckQroEWqHvSBT1xtJgWBAFzQlYENjENVbNT2s1olMXgt241vcQgsNCWs3B+jLRm
eWkTJRpIrSx5i3aDkZcwEuQKpGoquk20WFSfeOfZ2UT0GEanNYisJTISXXnVa49F25FVmpRAbqFu
FEMUZlFKQhraPBLUp4LuwY9l7P/vuP87/aafVku/CJy/vhVv5Qdx8/r9PzrulknUE7gialmrjf+7
hPlHCJSp/QuAF7Yslbr+urTi3/zTcV91zv+ImTX9X3QnKPfSpNCBZ+t/02AnpvLjIg504ppasNLq
0FnD9TpabteE6FiplRN87xFMujMyFLNXbIYZj3XcefHgCzGtwtSY5M70DERGYe0gHSyXhMaJeG/T
aWSTb+pKs9PZTgJByZYONL5eYGZzirL4OusDBUoSoucvWG2crzyFSxooUV59cQ2ye6iNwJyv/YxM
QGcM+hiuwBPju8L0FLWuiWEKn2BJ1qnHTp4fkpBGfK/ZcZVvY9EkRh2kss2U91z0ZtEG5pBoxBOo
GDFyLCpKtvLOlRSeoa/GGpXD0cDSduZGWW9sG1kmZ8wuynguxrRMwkWo+rilTEarGV2xK68sNbXN
Pe6jhFXDvLTWjB+qyatnt1MhA7mJbcStT+ohObmaQ3iy3zq5hekF3Hqi77KRnI2zpO+6iOoNwLw5
tMbeesbt5qp3SPss2HF5aywGb2ErVcrkNGuzqnigRtcMT/Mkp/aeFHt24HU7FTM10JK9KE6oXM9C
j5c/nRVnto35YhGNnlx7S+Q9TWDa6j3q7CE5n0gdotQxwnjJWnRcyhxZoO0h+OkBHsOI8KTYXerC
3EFXbWQYxWiNWVDp7EH7sKLkipeHRLk2LpA/k6yAGihynGqhhaMvpPEM72qKb49ZcJl7HfddWZMj
rYwkIWEZJyzaI5PdKKBh+oNFmaI7Ew14ywF1eRPlr/rAOwctblbq+Pq6zixOMpvV4HvTm4p+u6aT
7pbU4T1jKV5+H6l19wxoMQusRKhlyIoG/Z8aZeK0EX2d7atOtMW5AwCEPnTpWI+g6FvjBNCZXR/K
sdDiE5nocxRUi4nBqWcTO0YzSHTTa67rvs8Ea03Urr4cbe0auVe376jZbBqXrGS9Hr3HTi3ql8zO
LvW2dr6ovK1mGOaGeV0ZbfGqY/xqApN9LHkZat8+Gk0KJ3HKTPFYq5N628Rw58uh9r4CNYzP4xg7
WmjV6LmDxvIqfFl9uR1T5daoh4UKYCVOZzagnW/OVvc0WlN9LZLRfNLNln0RndEu8ldmVaiJxdi6
o0uVTEGNVox6epqXqkLplVTNsi73OCuBBEpyhFF4qD5P8ztq7WrTDfTH5KLeDaKTG7fX7TMau/wI
U29vYre8Gb57AYU5vVd11p7Oc6VvqhJVJQ9HvjEz7JC3spBVFXiTlQ2+qjcEZkZ5VtgbUeaqjXid
2mSQd1GWHxoyU73TNKXJE7rt2LnbwYtkfiFUbco27KuT4pFxkI3f1lQMLyjkGKkXw1CIBtxbrNhf
40yyicrmibRRXrgWWshkicqwpDqoXFD/omanzJSFLj20gvZG71i8+xXBxe+5gUiD+ppd37Cg867Q
vLQvLuVvh3287SSBO3V6x09Kq3tPgc+7y3RMjgFv0IHB5BVlSR9/0NSNnndkuFazmemw+ztS0atM
Q2auxqr+OGoD4cD00JBm6mNtzjzlWe5sE7NKy+dCJnl7yM2xIly5XmJtI2wnKrbFQqRM5U/emAxf
DLtxJ7TkQ6WzEGQTfdbQ51GDaGrl0rFnaGzx5oylnl2ZbJyoWxpV26onS9POyy0Nsk4JPEpJ4rQt
u4KrIzHOxL4xDLgXf3rDXf0o6v9BEUWABi8vUDBUbLzf9E7oIHvg3k3PTyxEJ3JAp273RuS3CsUB
4pS//fXheAnSnKMgg+DhuDjndK6R1pLsWpEp6ZcJ6eipIjz9tO296sKYiUL98/GOWkMGfROaNOij
QGSsb+61GPJT9SVeUD83csa44SW2L7r4GR839pBBu5jtllrkUHxyxKO20I8jIkFgeOMIByt0dMQ0
JlW95IjEGVXbxcHOC37IQ52ef5Yc99uTW6tKxBFQCDgu7Vm0CUkPnxyfd820zfNx3NqW3t85Lq6l
WMvSe0eOmFb/fEl/d4JUFE3c+JBVaQ99PEGq7/EyW72DwkAbdkqdyo1e581W1shJ/3yoo6Ii15LI
JLAJ/Erxjhv58VCIy8uIKT7yNXxXp6nirLOq/KyRd9SH+n4UGuK0bOB38SQcVejKzpX55BSMeTEk
L3mbK0CNi3LTzWK4LLD5fFKS/O3xqHuqIA00cCXr3/80JrMoFgD5cYN5DrT8xMS430OIehyMrOp9
5NPFf+Mycg3pjBMQRNDW0QkmsN6hXPWcYNYpGJkcKJ9hXbfd69/fLoYFfGiasPQqj0aGhXN5cYwh
8pdCa17qZJxftDb5LFDq11HPRUOpaniAAm39OF9wIUyLom5L6WnwjBPSKVLsBqK8QSA++U2dy/M5
4sX351P7hbSzDkXEhDZIJIK1vi//f75pYiw9l1k4onsBF4XCkFGvCendxnSWbNObWbpjOlBygJBe
s1FhMyH5UU3n4c+f49eHjwYDUpHV8Mzyxz66xJ6onAyRUQT8IMZmk8VnLKfpjLlzu//zkX599oCV
MLkQTQHdAlbhx1HqsjZKK22hBhSX3h0aIW27yPkzHtmv5wPaZi2LAxZHl3ZcHS+dIhsWSda37fHO
k54uw4SH/mymivXJvPWbE7IslEQmV46H7jjWhzkLe7tdRr4FseJ0LWQno/4ZBPk350NGzpr6i/oE
YvvRsy1sS8UYkXkUkCI2OLEZUSaI3O5Kz0X3l60dJi7uDhJSnmybSv4xBzGDiTLE6BNW0PajolIa
WOI8/WQc/O6M2Guiw2IMYJ49OqPaagwlNUfPX5ieEp+CTpef5kO5sHeqZDOEfz3sbBYlKg2T72KO
oxe2PdsMezzBfm7LfqtThNrAWv6sR/jrHMK8gVUZDB4PNZKvj4M77RdlAErn+hoEF0ymNktvPXHy
O1OfxkPreTgoZ7sZ/xZ2tN4xMHVIy5j5yZg6upjdNGgt6ewMj7Ew70Q9a0EpvOq6bK3uddbU4Rbp
72eS498MfHT/iCwQ/q/k3KM5w0y92VGk561eKFyFUqjGiw6b4pM797uBAl98BSp5EHH0o3PDOjRo
FvpTWlmJsSeq4BursmqXeVP0yZP82yNxSyi4cDC42B/v3oDaAd8UdLVK1STGzgznj7lIwjEGDVvQ
nwfk+rF/0sKsD9lqGmDO5YWNHu/otCY7bnvNhvJQRWKnrxnbinRex9jAO2P8pRKYg9GiBPKtI5Yj
L+U4ZCFzqjZaFMTzPVledOIiVKlW5X1ySsd96n8OA6YO+RIC02OkeEItWySlg3kqov8T9vaIVbWf
9X4ObaWiBjvMLtc0G5zkESdju4SNKkm7NpTEqbczj4e1JgmaBWIndAufDKRfx+t3+SXLZ64Bsuij
22ux04ykwVk7td0EdkQLZrajz2Iyf50CMIFgyGD/A5WS1djHQeSCykqo8bt+InPlrCJK6CpWgeNo
rqxvZ6drHlOAFH8nrOLCE1yB9po5AKcN5/fxoKOCwpJEO5QhXNZdYs1FKD2RfLLeW9dzH4Yski0O
ogLiJVvVPaaem2x9ab/1to/k0LWDVOQUoVK9aFAjRLqlXCRNRsy3RZYMRXyjzt/+8pFZ9ayoq6iT
smqHTPjxLPH7pPg+6Li2ddGe9fFC2cJskf1N5Yy/eunSz8j16088OmNosbSz8Z/giToWdqGer9OE
ad5vnMQs782oiiAvVSQh7hctG72TP5/gLyMUuS5Nfc9bw8MR7esfT1CvjQ7Oq235WjfqoUf7zQeb
/9my/ZcRuh6FGZUXPFJd9CwfjyLacXAJO7HAiuWS5NJK21m5KQMN80OAQq/+1kTW8NnccFxZRqpA
sMIq4WevSNjc0VHLhYy1waSFmXsxSjNtekxt7aH0nAs3kXdWMbyYyDVMZ7hLKvuvkfNoVNZCxKrP
WyWPxw9I1yEv0mZh+ZNitRvFVJd9Emc9UnVrukKM2D05TZddNxJJrSJ1edIHFl7Xb391f1mQAlRe
PwZ7XH3dGn688plWlQCKFlqCDiquuiMgllr4X+L6vh/FtoCisPbV4UkeTQYij+elTr0isNbOYtok
ZFcvufbJDT0aRYhiqbNwJ3H+IQPiy4/nkpY6RGp9bOmuDV68LSPbe+5k6gosA33bqz7pQlAa7EG6
n5FBj57K9dCEU6yrHWoTLCHXj/bTRtfSUX0kS42wgnjxG14aA518w570rYLXuvu7hSpH4+0JnxpH
kYkS4LgaYlMdI7HF7oIupgORc9UxueTZaqFwRvezaJ3vI/GnKYfDmfR7eFBsSIvMc0eT3IQru021
egjw9igQ8LTBK0ffbqUz7gY1m7pDnyH+D5G12PNd4/GBNnZJUX5ne0JpLszWg9FFksgw2M+tCsE/
NAes+bgdYu1usCsElL5bT559LVjvDHvLqUfrkOVa7W2JG1+gWHXUDirM/qqZPX9/Av5/D/DfgdP/
NBn80gO8qP6teC7/h/w38Vwya7yVXdrN+2//8ePf/egFGha9PKxhTP9rrPf3Cs6PXiCgI7ylzBgQ
2VhdANn9r14gNCN2G7Sa8di563aNSeX/gI4owq5uE7Y8DKm/c986x54Endc+n4nCGS9Dxqh5tHUX
wwjSzAJ8PWv9PkvPmta4iOvqpapRoya6YBIA2WLY933kHihUHJylP68zX5j5KQkjNup59SvyUCdQ
bEBvxvSGkWk7F/GZGTgq0I3KjbZa+iw7/QnS2ByYKdqrfkbbBbYM3IyUZ6Vl0XyEJKibzTNEJF0/
yW697FLmuxbAmunP9TZyN3YVVAevhjW9s9xD415ddvRLHOdch06enEHv73eNuSkMOHebqAt0zR/h
sHXbOfN96WzmjC7FXlUwpG9UM6z7Ky+/TnsErDdRdgqpsqkCKwrXXmdOSXan5xett/XMvbgVt1kI
xA/S3ntzb6g34ElUv4gxyaJP4KW7nImt2FpflChE5VI8ARypbykZ45K8U7RArQI0WDJ9S7Sb8rZ1
/btGXFTKA70FtK2LDzwgxn5bBYsv9Pq8yXZq69JVC6Qy7aIY9Vk6+kmxhHsxnZEncmL315UCq3Pb
9M7pqPmiFAEhSr62k2HZ6STcBv3j/Ko8KU/zq/r9d/X77+uvyXP3/uPX5Fl/7d711//83/CePdP6
3Zmvw7v5ajH7QCrQmanmi0Fuo3mLkjg/053MN73cxxHpGz2pFwdRF0/iIpNblb2/Xn0FhoPXAY2D
/iieTSMYoLLkdwSY3UzqPu82tEx9tGv7ZNlMRTjGO68lv+OSfHnN2o5JiODZri7bJpiWS2gGhn7N
z3K0Hb/2tA+rS7c9ceigLLTk/IJsYVTu20TZTGP4dQpcFIKt8A0YxAe0devv+e0UTIi1Pd97GgLz
0m83fJ/7XJkbfL7O065oT7Kart4luCBMvhtD3cV94DiBPW0NEc5XnGcSBQ301C407xDhm3fzVfIS
wS+RV0V66pQHnK/laWSE9UnSm4ErEWqKm1h5jeVlYZ/pe9Fv4x3/vEoepulmMp6s8nBlq9tMeWSo
xibTOanrWtyF+sirgrYfGsAtkcaESxOC6ShhP+wRDc0V+qfTFjKUMV0l/Ykx7NQFkgWCv03JCcME
c/yuOZ8SNVCATSCi3FnRuRGd12eCNMKteUDe6l4/WdRlPGDK6P4v2+6QJJu44qEOZv1OKldy6AP8
kX7Xhpl6RbtvfE/u0ovzcBu64uC+b5sprCCPPZ8rvpX6VGG8oDSDZdmmyXUtwXwE8oIIQknPEc/g
WYvO4A7JT7LhJ+rzxoo3ct5MOq+m6CD0s7x4j9IvABv9fIbNezYGZvcMnXAjaX6bKvAji627YvkW
cdY1AQTNd8wPQrRFOfGSU9FlgZa+xCSITvLQgtXqzsq49+v8zGODGtEe5bN53aa+Up9Zrqbopx7w
MDQ3RfOeg02MZ9Sp08Zh4XGzsDZIaoInF792mWAuQf5kUj0pv6VAaVjTBjCVyhQ2a+cFIGf42v12
iVaBj8Ydzfxpr4XCoOwbaM5THs1B4rx5o/Kly7bCOhH1fjZO1zBGgfMovku0L6Zrcaa7Ut3m5UOp
PqhiU5M/d+E+6wiiJLJVB/7lchjFqaHDM3E3bMX9ctuLK3W+o81v1tsB98O582VkPtT86rq49lSC
IfzZBDq6/kd52Z/L8+9/zJ/9+BuV6dX0mauWdULrq3/+b8lAvlXnxF/Kcc/EuJwuX+aRKqWf012m
aB9iOIP2cdWYFxBYtPmFYU+ukjK9SLwbpbzAyMpI+qKom9gM055nqiFFT4XPhHJDqC9aCZFJuXFa
JYjjfVwr7PtKiE97CcfUsxx/pL3tzgc48Um9b637VRK5Gd0wp2GWYYNksrYfpcq8yuKtvuGqlpTI
egYGdPuYa/OCEpkjh17hL54OugmpVevtKolw0qdx7dWPYrS3Iiwhvjq1PyS+92yfZS/ILJscbXBz
nlQXdvxQ8U5EQOWVJ6wNEUcuyXa5qKG5mYG1BJP+WLZm2LEHiAeFxu2EdYBnB2mCqy+bOdevOsfl
axKxmmdqUZvyYPHQpt0X05o2NREeXmdtIQBvsirakln3HlsiqDOmWMomWV/5HrktuX4fafkLb/Ov
maAJOymTbyJOQdoTsja/Kgj4jFC6Ygb1l+VarWi7xwPiSsN3e6wdpoZN0N4ooj4VthpasxsaigjR
FG/wzI+YkyWkwHGHJwrlspqAw79SDJSNCWArn+51aM7pdWqV5kZxvc2ULjQqydnyNTmc6t5lMd1q
IIGwOmxy3QRl24QsOWib1nHhj8OyVehdKdMThKaLPNPOJktcOmJ6KIT9TS+h7JiXSfnfWJpe1m/l
bde+vXXnz/X/XFe1r1WNKiBOuv/18Uv542vwIOtS78MXm+9ru+v+rZ1v3mQv+Kc/QCLrd/6//uU/
K8S7uX77j39/ReDRrT8tTqsPQrI1jZJV2P+d9rKrWG/+223/8i2VoFFeu5+Xnv/86/9afNK/oBsF
4GKtW/+z8LT+RUGCorJBrYDa688LT+NfdKOx10F4+Q6EoZrxnwtPHSIM5W/C7PFR/5UibV1F/1yC
YdHJbAbcDQgJnj5zVcH9vNlL60axqAapQRN5q+cJ3bDwCLaSY78fXLHNdGLjHe0L7MWr1mTdDT9p
rpxzKq7mpurkqVXYJwVRW+NSXCqKfagG84Jaxak75g8p6Cs1We6HyZ54DToHwf5/wM2r5QOPsP4y
q/GhNdWbVdbsK+iLMQFY3wp6/sWwehO0d9tdGZKyGHdCQDOrsuzFyXP7rcaouuqhdO1+KvEoWbj1
Lix2dIfBdXAeZJqxnxK6w6qw+4cub8gT1cX0pM6RHk4oTnEuKu51AoI6l89xXuPra9Hfwth6xfox
hUlmQeRvZXGIvXHYliCYL3FmJCdmJukR1tSCV2ECHD8jE6huW/tmmvPbWLWqV2jNK52aDAhFV82L
DpQA9C2jxErROA3+sCYa/Lx04deVzpemYBqcIYYGmcmrrHBFEsxWiwZFra+AhO+NbMJZkjX5zunb
21pn2hvA979aItq0Fd/D5vWQFzK+9op63zXwBQumVdoGQVTlO28oWLD3p1lRBeiD9slYnzj5qRzz
UzeDL2m0QVtA8uv2lWugmSvZ51e+ay0Xadr49cxiK4uShzke+IbqIjF53UBbYONRyxcrdral3l9x
679O9bIZ6zjQ3Eckf9vFw4lolvsFNCVrIcW5dQoMo9SpbexkHudkIt7JPPtMSxRiZ6f+qsQy97XO
bK6wMThgAzXUca8Sj0qYWSxRNbOWe00v8wdj1QyJMrogZ27fLqLdTqX6NGHav8ezeSvjWT2Zoiy7
JIrYUKqDFWVv5nAqk2xL02zrZPR8FX1BGR9btwNCIQbwa5tLccXaxjqRfXrIyKTPIz5i0QwKUS00
l4xh3uYa5kVDK78xDpRgwVES8rHyLcaI+rQQ4lJEDno4nW2PbKyzqdWLvWHOSLdUcwmcRiLB6OJL
c1lKP/7f1J3HcuTY2W1fRS+ADngzvEAivSGZNMWaIMgqEu7A48D9cd/9rqw2qu4rKaJn+gfSQCWy
WEngmP3tvXZO3sz0xi+I2r/F2v6WFvC/bcGlMV2jm4VF6N+vuY+yfP/Hrrtd9Lufl9t/fu1v1l/r
F4RY2idug/ebcs/N/ddV10IIwIZwE51Qt2B1sLT+Zv3V7V9uyjuGC/BXDirxP6/7tz+CigXJmjmA
xqTT/jsr702L/EmHogvCvjXesB8wOMLg9Bd9T9MLXg8LdLmj9kEuzc4fq+RLZuTvhUww2VPNswa0
/9MHdffrt//ZNab9Rdr78bdivjB/jIWBPf/lb+V/ILSdJdZKq/vK712CEAlCAsmYYj+Y6XluKw6M
trHJCnFHh4sDwJEbVd4mTxmr7Ip9ZAnUMjPXP36wv/WsntJvbdVVn/2fTwI/dvd/HhP+lz7R/1G8
+j/v8h8n2XGgYv/8Tbf67Wnm6/54mhlCcUhwyYJaP1O6eZpxyzHnRFEiMcmc6p9Ps/WLy6SQacSP
ucbtsPD7GULnj/g2pnobWvLO4Xn//Rz124PEEezXc9W/erD+IlfzYBFJuw3m6DtBE3d4o34+Rihy
qQApJsaq6eO9MXOwnrNolUTGwr1N18DOkuAYreTqadw6FnvcDrhwcEeDkbVgyVqLNm+n2N6VC+9D
Z7lV8PefsP/47PzpMPpvn8U/nVn/Ow6pcBh+WgX+P2X0KKeP4r2Sbfynx+v2Rb8+WfYvaKIMUhk4
AIEHwPbH6dT6haXx1h2AJxJHJCWZfzxZlvoLjeH02iCO/v7Q/XY6Nb1fqL3ie3ko+simrLt/eZL+
05PFkffPK+XNzcQTD1AbOtWtj+kvaxbcMCy6jAR9nSMKKtc0h30Rc4CoRPsNF64XTPVYbJOs0O5n
JoqB1ShGmKlZsQLVnQVDTuN2h+rPgcjVNzZ+i2dPF+8Wnt7NopEpN4i2+l7cv0F8f6ud6Llqzddl
KjinGXBPrfSTjeZRJVaGU10QEE/IIOstRqG+PPaJ5e2pxHlwFPe7aaawyzEH76algVmcQJgBZ2oH
ui6UQ0m4jqBT9N7gN37t8ZSgqiXpdRpTMADMy7jaqc6p1yLDt+0Zd3VMyfZAVigsYSHz7+xqfy67
Ze3GGtRY+pMupDG9bWSPE8oKVKk46TJIweXGMeYnt4wg+w39Ptfze95FEfsqP2XgWUOzyaw530sF
LEWeOvRaSu0rc497PcmmzVA2nGEnsfeAsBDxrcJJiw6AyFs/ig13DYPr3UpHg3szUbCyjRvuCV7k
j529rFUwhgG/HNrq66ELlgr1riqQZwnpvMHl0P2BzCe1EEm/nyYw6x0BlBpCPGRu0KQVahulMi2Y
axM47CGBt4BGUel+PDpPpYpsVirFfBIzzrNaV7MAUGIOARtQ/CyWXeGiV6Wdxu7ZNuexmrVVf2Na
E7kcV55ePiTmRBJs8Tri/jao+lQ/CavL+EFbzW9T7h7N1DHdq9tnY9YdPwITy3/1HKg9FOcMKJgZ
z3OgSuvZltUjBi43cK1pWYlkeK7rvueIOJ8sAuzBWE/yrEcco9t+dhndIW0IwIXEkedtGiF9mREs
y0QbXvqxclem3lw7DY8p2JhTb0pCt2VZhWpb8PTW85pClLV1+wkyV7xFdYRepx2tpjdvyN00aJrk
vAwApLtIf1fn2A5lk/Hp1dW6NtVXaeMqznU6VoqE1KdlINTlN8l7hrLoae/tgBAnyuWixOUTFoR1
XgFp1yeyv531IvDGrfsIFXa23OYWYeiCqp64POglCGVDto9jrW5dA4W0jczv8YhyUpXji92ZZpBV
qrJLMDz7wqV9xGvla2vEj3UyRVeLHOU2jTMjNMC34SC1V7Op7/XO3TKUgWkf1fauahwdSaNItXVa
9WXoCbOFJzJ1O7XEU+Sm7WvnCPqg4Tz4c+tE24xCKy5mw14dYDQOvbFTM9fderOxqa2S4h+erxe1
b997W8VAUla39A2/hDgxcGQrzbxOB/erKuNv7tA8DQbqNrYiCkSJwQQdPxNVPou30WRlIynyc4pB
nGuqiyHy80FXnXPIKZPcDXq9MBKJgdOUQCVKpABuMxhljCkhlKOlX1kTuBS6/F6TSQcNZOcvrduK
dWrmpLq68WpY2WsKlJ38A3FNEl4bxWjFCkYHOUkG7zvWRn1jdhUdKkwxAq+A1L1isuyugQCfrRbt
i7bCoF+ovoCJbmytVKbrpkYfjNnZ+dRy82F2OuvRKUt0vXgUK7kIbfAXjhwrTZsPBaPfLtNbXjUY
i5lIFl/PO/KvQ3qPZeaglyOripIi/L2ZI5i9Jqaawah1Mo9Ou4oKuDzeoiIm6v3Zi+f3NhrzjdIv
tot8GH1P4tRgyeA/qfPkebgH4gZ4nx5HvY/z70mWzjvYd3Rz8nMNJQR+lTXGmkqAFzF6Ocy8ZAsI
NA6LRn1fYn7LwsGI1IksWkcZb2fbQ9VX5HzIHMVajSOziT7i54EhFG+j1PnIb3N1lZiv7xrDadKn
79WMspel3EbHrtoZcerQqDS6/t8/mzxWMIeK/3j0/beHkj8dXTYf1fmt+Oj++q3+C08umMTU285+
Mzvh2gRz+R/Ftv95CK/hw3O4+r//ePno+o8W5Q3x8E/H5n/5Lf9Q4IjgqPAtgegZuLq5Zf6hwnGI
0W4XQiRb+nN/Gv8avyDjeZTE8lX4BW6mqH+qcLiF0e7IxPy4KZp/55zza6blpxvhv/osfj5Ct73k
lS5aLYiLyPJby9rGJOhD+oKXbdqn1GGNA3BLazhZQrnPzOEZiXklY7Rky6Sfwkhyv5UQ01vrLAdA
QbjipNed86YTX12X4POgQIIqMOX5NDboG1S5F6MFv5+KrIJ4js7mtjNHCtDuYZYun8KKX6lJK9fz
4o5HRUQI+RMbnygexpqdrCAbei/7mVaPAexErTFJ9nok65kqRWqjE6ILXsoUYKja5qHV2VqTiSWF
pWfazAQ1feEA2tRonq8mJ2xLRiKFC2pwoCgnS+o7M2ViaLn4tJa0fQRI+Ja06bks7Ac1Ic9oqW1A
oTkptyw5V4ZzXqr0mbrJexD5R3xKp+RGRLGozylyktsWlsiAsstx5Wb1Elh6hh7neBtTlXpYduoJ
+PsnwUa6aWI47zQCHQu5HOdFpRXIxOtTDK70R1X96BLx1kX2OU6mjmm5ovDnSk6QrbXWU88xLOvc
HZR8SUJ1jo9lzWxBGxg8dfmBw2YeRKV3zSOxqzz6JvR4AbhcTR9t13wS0+gCkCk3+9i86zX28jwO
xtJ9q6NpFwGDQr8kn5bhBfQRbsMxci5lKj7l3OKdq2WPulaQhHTa+mIvBIqkYK6UZYLanURljgOM
uNvpMCB80SrmuWyZ9eJ8aTcmHyGUB5PZhTptq05zrqP27pQz1fRJl+7nNLkmsb6gDZYk9i1Kyalf
i8i7L9lLmi5PReLQIxjzKUs6gZpyqu5m4nfHvh3Hu+UWex6UUdkvZffadYm3KWqeOEd8G0qjWROY
8/tEj0LTGpw96mOGWDqVBxhuR4dmm40yTE9df6tjyLHxBXrNTFqXbAKqX+ti6znFJc+6Ryw2IZds
BqXSz9pPgppr+kc4JPabhu5Vv5NGIMskHOoUgFm9q5jpt/NXagRA3TaMUe2gA9bfl9qmxV47FPUB
ImtQqq8DMq2XTaHVFiEh/uAGAIsYrTSZxcvh3U2u2DjtnZpMm/FW0UTA5ZxL1xc2yTXj2UytU0mP
VOSqOAwUDTSCq/s9BgmVHshyoCb46e/vK/920/hv3A9YXP+97hcsH9+Sv6z2fMGvi7vmImfAZAVb
yX31tlT/vriT4Af1CD4fd49zE0Pw6/1O1td+wXLzI7Fws+/8UAh/v8S69JtBIneYZsMHZZf6W4u7
8yN389Pqzk902+FuF1n+HmImf73FxrmrIO+U9KZW7rUqsdRMi7dFukFZU7pdM6OWz9xauYJEVdBK
563J8VUQqn1pS7XBaGjkO6F4vBbuu2pilwHDHXNJzWuzOw51ZeCvMU9LZf3oAzwQ0aF6h/p3XZnL
jcXxZYF/ZA4EoOJuOgimMHWiWYxjw8wig+1VsFaqk1Jm0MSrk2cVX+1C/VaN0dbs289O8U5OZ+zV
2nlI9GEtzTARz4n3UU2HwXvuF+pton087kucSxqMk8Y4dxmLTGMKFMMZkuLGq0tgVdY3r37PpzEY
4pNq3xY03tgiLe56j5pXPQ9dhuwpgGK6r+Z8Ih29hgt/oLwocEj1Zst1ESeduEWfsyFZyrcsV5+o
StyN3nJ2eWWnptgq3uMI/BBF7JK1r0tpBTW8DkACzMsZNST7eKpOaPIt5TaO/W4mMI6e44IBE2dh
diwvPU3GWe/3DX6O3i0rbkAfSqw89ljqwUZGK03pHtv4jQQHQ4ogFteoSgKhZ1ut4YYExw589t3I
zMJKdELXbEZmvV1UdIwCg9qp6rLNkk/fsnbCS3OrXJms1TyNR0cdLwk6AXz37ZCmBBvXU/5W1TlF
sip1k7CGSiVd6fomjev7udS2HpNuQ7mYfYYnYCz6HbTy7D7mr0U4AQy1N4a7Vn9mQfKBCgb1eCdY
nuhfYc1Zw8ji4pJ4yS6R1XHINQhJCm6qiBy6SANHu4tKK0wcg/NzexfbA56pXPoNvdGdAYWN0TjG
rrl4naq48h17vo8r92AMmAtANPiliyBAq0swqea6HtWHzuLTXfL8C0QnfGHA5Cii/9TUD1PrnRUE
ltOcPatdsYkHfFROEbTDS80RctdTHpYxX1ezfATTrT91ZAu4KvpjoVNV5MCK2Hk9h4K+PKRmg+7T
VRd7PlEW+Jk50xnD/oq8Dl6JahNhXbLy16KmUE2OxLSLQyo73ywPc3Jt6QBqGC4BjZileGpjbxtn
ET6FgiH6cNdldU2T67EDpkZcKLS7NAC1SEPb2tTES6/La5SWVO1BX1hc6OQt8z8arlPrvnPqQKvF
Tph01Brjaa7Ub56wXhEEeA6+eMsWwNmKqlHfK9qdWT33VXsYylVVlfsYsjhD4cOg4/mYvAQ7i3k3
28PWzaP7aCg+k9ji19JTqGWOmsbzLeHVcBJchv7N0dtvXlvtkx+/jX4NjKuFdUnuXcHVYCfN3p2z
V3g3L57L68FE+LPz1A9NVzms4eEKBaotqPsQHOlBV0SI2rjK4uKOVoZQndz7SdKhWlhLjb+L+aE2
TldaaV89i5KluMmdizKDb1MWd5dUDMFm9JPV7NJ8Q5vwZXK8akV6/2nmRWonVgVVbFXgl2X5utRh
allf8vwuH9NtE8EIboxr2n+jS5RyVHx4drngIkzeNbc5J/SuYtiiQkouKXW5DvYsBRa3GpnLRUhr
emD9HFccyo4augoeapeOWFojfUc/6MJprlWiHFNTNXcs5yb1ZNw6YVaY+gDi2YELVDQcZs1rjjPJ
WdI0ZIIJYVa0DUSM7jonwqfsCI9cV14yxIKdK8DD2jFHeBStIqy4O6/pijX2NINnkKLSr7neHWiV
DmUVXdyhUhiDH93KnPHsqy+tmO+g8nNjtc5a2QWReZBKvKzqIf3oEwqDxoh7gWd/EBDJApq93FXH
fAeNA9vHiNLCdL2YYDhMd4O0lFcDNsgNt+GSk7M4PHUzEtPQZs3abuyVM/MamUp0jMalPacNGfhi
iDu/Nm+VElGzjfqZy289l/25b8z0lBYRFjFPhu4tkqIayrDTXYqK1dp4cvCa7LJItXdu79lXpbXk
ymlxhlqKeiIcHn3pqTlc06SdPrd9Pa4t8L33PBhZCFcsPTpFOh1i0uXU1JnV1hZdFZRu3YQiVphv
s7KuGq4ybIG0xzbacnJwiDbLrVNO4bWTlAIaSsB69s1SR0mtcDvjWFSZ0EMwDVsweGGc1NVOW2oK
y6rvdR9fNUXZGo1SrWf9oUsr4xiZfbyCOiLDlqXqrnVSXpfBs8tza5j9re9zeE8UEICLoFd5Nzsw
rDiF3Cp99fKMf32B7DY0FybY2CbsRwWYyG7KiHCVs2yDCRzWbcOL9a9mqaLousRSRqPY53U/bYS7
4kPmmmXeBMEpp7vNwfFjS5heyZy/9rgK10nmdhQcJy8iFv6sGsd4qqlsnJ1rms/lyXSy/FsPHNav
lTHbR4BofcRYNwBDXK9mrZh9syFQKVOhbcamstd87hwEbP29yLIGpVPjgbUbsVYq2DymMoRWKSIc
bkofWnXRr4vm9t0MlBMQv8WlLPU3g97zjVXDY+uSZFs07iNc44ulujRnV1ZDCytHA+dZh7q0uQk1
AVwV8CHV/E5hvWR1mNKDa41RoHbuvM3txdxKTTaB0pzmCYMlR6TlM+5TbQX7Vg2E3b4sNAMOdnyf
0yYRJpBjAgzTJ23Onoy02+EGOCWMBxbFWRtGue0t+ahTXa6ZbCXR8m1y8q8VhtJUqTctH3uaig2Z
5I3NfS+d1pF5nKYbev92SrL2aWdtvLwNAB4hu45UV0TB2CX7BZ4PBEG5EdGtSIJadyvfY3O4xJ4M
xHhpOmtblsq5qutNZGD/GuiOizildaYWKjmvhqnVZz57jg5Xrurevhal81pFmLqWYcGZ7CU8/4k6
aBehKJLZ7JhhFXRgZ+ZFi4dnUc1oR/rS3eSxPq3bEvBNn1SKwTXDLNOwbxa1WC2jJ0KCl3Xj01mC
zOAAgVbSKgXxgyVujwaHfQccyHuucGRMVHLXQ2vnQRL36gY5IrmnpYotkUoLse6GQqEEJlI3diy8
tV6YEyzq3gqNTteCbmFDKr1mOQyJqdDj6WUbOS7WlmZN7Ti0VfYVPlvzUDEZDsGyczzq0iW6miD8
Rh9wHWYJNTPMoGym4UL0Mt81taVuM5rAX1qTDhlzNGw8mEM6BLNSlttarfFgLrN2aj1L7juztz4L
LcGwTh4IF6byZo0lm6mgo/3s9nSCTHHFQQbVUDlngP7W0i3TR5Cz6s7gn44VUXXuK8npJBtiayc0
p95OYF7CShnaYIn0npWPySczGCsYtbHYtykOFZwe9AiyfhjQDhBcJ2HH+8GjkLfrJhNwuWq9aEKn
vnXQklXnyOzOs6cbFKDoDMka7SRc593oyR6ktzOVcuGXiv8wRjZl5SvHQCs6Zkr5iMcw84wXIyui
L4XRib1hgPgKimLhjFjPztsCvxC/o3YbNzid3IxOIU90rWdfAFW6u0mzoHTrY+FxtBT18H0Rtbmd
UIsCJem/WnZPklM3lJWjSPOkV+5D6mFNB17K6CBdtYjMTauvpKrsQS1RV5WSqeOTVHwjVk4Utpzd
dno282k1zuNZh1DKozRM04EDe7dqyKQH2awsvsyjr4Y5roVm37z85TFVtaOXsAPOrtipjFrcsXgy
xLLO+ppNaWJ5qh7ZV/dG52JyHHDBAi7HzZy9KlLTSDRra5iTddioFc6krLvTJVX3jSwDsnT4pFkv
UUaik9CrEzbmnQfuWFkqSI9jHXo3t2k++XURXToKXjj5qd2uqpJkn7lkwXOdVHavMFoqYvNlGVUd
KVznw+c2n+vuuzeBPZIWBh97TnETzWb9qOuN6oPbMB8XkZKBw7fiU5/IITjT9DU0o3YF7ulpEYv3
kOc5Y5l4cYNe2PuCejWZOjF6NxVDTSuBbOY8+G6c43FzojqcamUfO+Zar72HWftapUBmCXHBf93g
6QrYUUKH6hwvMYPRVEJ4c8QH+JAyDpSeTpCYgAMOtoDMy2c5p2HjDetecfeIayu1zU6N9gL/tfnu
acN32RETgalZrmCCtWsBvZu8AJX1vGUp1mGbD4DLAA4zdZGoREMFBdHJ5UpyHmXfUApa3OI9iLxz
rHR0xqnyDvAIczHHcjfCM5D8u2RTK+3K6kzQ/kwLoaCV3RSKoYADL1qnXLNbOKd8sPLNoscpIw3D
eFGhwe0gLEBg0/LOXpuFap0FDMqwoMr7gi96CDVNpHCdY/fQIb7F3N/0Yq3HAhlSFeYWp2SyV1JR
Pk2K4oV4JpM7oYss6BPDeTGEnDe22rabnvQqCZZl8l4aN17ubPBWTxn1SVfHkvpWtYZ+LQHNAq0T
nvWiWxQ+JEOTnUSpeNdSKBT8VsIEa+zC+VZpRd1palq8jFhmH2NRFm+TI/p36FH2vl+kslcpFerW
stH6J29w5EXmZbZXEld8teN8Eky6EZHMsgXAanmFd/ZGu//SW3p0BYUVP2gyZWMaYJsyuYnS4lEa
s/F1sc0kX92iT9D1dRpdaZ6ctjLLaYWkxvvRahud7s98OudWrR4WZGLOITyotlNo10hvbh0/rXIq
GYruitZpzhEYYDzwds3Snwmjp7dhaewjmwDOddPk+uZabflC3zlmdYtJ6qC25tXzrOTL5Dm0FRnJ
3L1Iz+r1tblM+jMSwrRDkzVDus6qULHo1u4pJpnitMWf3rf6w6TRQ8aFlo5nnbQyH83ARu12VJ+6
afIsMtMMG7uM7zx9SD4l1RGYSmOTgFFULfIG2EtoubKagYC8DjJFOlwRHaWeD0yU2CO83N13E4yc
qSpJdnQYDMYSzCA99B75gikLjI7STsAGq3xCljB7+7FQ2jv2XZxdA6eFCPpLJs2rWiTcY/JohZye
brVJKdCwlcQ3ykX77hWD7RtttEL7oc11yoqPWab9GV7ULo2KISy5qYfSIqMSKW6Ye/mXKtIBHDjJ
evTMMDNYw50cBdwCfZC4I8ew/LWsmHgrs/6lLYozZJCSd12NH12TaI5qUSo2lHTXFg6VWnW5DAfB
2K1IPhfUEhOH2CDVF5lEO0+KcDQ16esdCOOWAAQk6WjVC2M/lQ1G9XHh68R4rMiqDblDooVbGKL6
ilvp7R557zpowB7A4y14AG81D/f28pTRuzALZAcUJdfMV5VMHtWUmORiVNWKE+tOdaqt1TKdl5RK
cOvT6pNef/T6Zak4eQFDBktWcMuuiezktgV/m5SXMiJpOA3Sq7vygN81a0NvBO8QvOlOjT8yrVxn
hfNRT6l4Kgvl1E1jG2LP5JhVROZW0ztO3Tr3qzyrUZbdHR/ld8VAszVkpIRxx5w/nt5s3b5jkWPN
J3XAv/b7DBNYrb+AP5kDaCZwX4cxoKEkxgF9u6RlA3YBkRPpWlR+fCC1bFTKMyzlkOIJLqZefZDt
Ig9qbmvrW6EZowYvbN14Wi15MawoeWl8ynl9tQVU7h4NsY6z7LWxtQs+5m9K4lGTINlDYyWfqauN
3FVRVuaGXYh+PuiAmIYLuU4S1JRmro2wqIpmS+cEzbp61d3HZO/9pnNZWgq/1rpH+h+OkWQukefV
M2aPlVe7bwzzAAWXZbrR1Pw05FtPOlcJYYmp8HLSWpWUHA6azDvFkYrkXvT5tsnI3tURbWudUaO7
ePN7JNQjHAD7zJo9hnHZHUxKOHytrchmeHrmo/cGwkqOKoJQaMdEZuMl4yG0m+plqaZPbSSwsdwu
omorshDo9hkg9N6LPeobsjcB9/poxvZRdkqJgqZpF1na3mkajemSd61DtTI1Ycl8qOoolKnU2ZWs
T/VmURaOd2J4SdzHuZJbqp6NcXFCU6DiQsvHTVKLEZxV1vpqUgMJFhODAKSnK6ZU0h5Mr4Oe5sM2
XzZ2Gt8XJUd8Y9CfZ+7eYPy9s6HHfF5lsahIM13ORaBcY3znaYmfaGYQFFJL+2Dr+IH6Mtl1jHPc
iKe0TaY7TRTWY4HOmIJ1XcfFsgSmYABTYZRY69WcbYBx4rVLK/deSfJvzRjf6Yu55yd5Zk883cpN
Csd980SJwDXrLIUZeyMRx52VMl65VahPdamGmOrvCAegM1qYhdw83YDKpnCs7JtwNl0a2jlSMRf8
ymbF7J/Z4YAkdJQ5uTBgIRk46Lm9GwhdXzganAA2HvAy0j09UkDtjtl97inOvoviDw2MYUglyTfb
SkkSarF7ncTCa59X9+hoLJLtRHBPtNU9PUM5Z4+KNGOlDS7tNYu+r3FuH2fhxZdK0alU1hjBpKNE
m5lLYp+kH9m47oSNRyyt7Wf6bDbjjJldd+r6jo1nUzaYqYBvWJfeIslUsgY7VnbR7OLqWmDwB+P7
UC8/diV+I9HcYObAe0TFNvaDrHmynCnfAo9K/LlfM2z2i0xf9bJ5NuyvqYkWHU+qcUnkLoYQ4+j3
QwKmXH0DQqte3cq6XXjcZq+1SwvtSjOvsz7nG7dfhscy6shYupOkw91QQq3C9E61w8lKSHOlmfsq
3YaDYto+N+hiCO0svNCvKc0YcX0Jj/qGZk74l0KZz9Qph37BH0odbmRSRyuK2AfdmvaZQnagJXLr
OkOo43oHKR6qNtlMjOqln9kGngkFv4lGY0xHn2DuRTtVU04jffIwhEnoQUhNnzgE68HQUl/QKnTa
W32YLVyQ0V9foA50p6RLLN8sHBoaG8ngrWP4xZpLFol0oAnOVef2bxRbYhU8hDYTiy9505c+rW3W
AX6VXEWpNLcAMBMUBI5dJFG6E9ul5bvDzD6Y1Z+J0qymKm9IgKmMiOslW9u6JDQiEsXagyhnJoGr
dd31MGRjvDpNeUSyM3a5zL+0c6weBmnDDM3HXVHE9TZTC8aj0cJovajx3mjgCkbZaR+uKvrNqMuj
uH3scPlBfnbNfkhFH2rzHA66wWfZvntaRC5YiZjEl9Z4HF0e8jRy9tOYtWvm3sPKaPV4X2jdN0nN
7mMW2R9Jaa2G2NxLpOQxKZX1IBN2JCIpgcwkm2TZq9pqIvzx3rjWW143XpB7g/FYu+Mjj8GdLGzY
0kb8welHP9ZevzdG2zpMlnKIB4izsFPZp2lhCOmxjDlyRCEOGDxImekncJp3MeXnhB25UFaFccqz
6Y5bw8WO4xesNEgQZrGxljjbNJm+L+K09NuGs4AokqOejXuzsMdA0enownpeAHzlajtlBkuVFRZF
ts87YspGdkrk3ilIpTyW+Qlw+oVrKz4nh6CzY7P322INQIR1sQCDqJAIb2nrKbgNoyGu3bo9mWpy
GUztXirom0lLB0RLXpZ01wWa1+QvI6RNT3worm8VPPiVWikB6Jc8qNJua6j93dRnVzJO8c6S40Vr
m32LdTAw9fkscwZHjfo9slNW+jS1NlSgxUHG/+HiSMKNud0XAQUYvGfGvBLOV7VVPzlqb/Fa3irG
aN6Y3avXZEeuVZc+kt9LjA1k/EgOplVRh3psjZdZiQ8UWOV+7SwvhFKoAq0rNu5zoYh7zKk+0mFA
0G+vGPO27M1shYVxY0/efvQ6jyE0UgJYNL9r5vvBVS9Udx9H9amhcmEoE4I/4wYXhLuyBA6ptrvy
a8WNwUQpGjgkdZF3N9/mjTWI4EHjjSva/GJWywG+FGDx5BjHCGTlwq7hRDRLJRQW4LbydVVHEBbV
Lra8FzzEpd8zgHRalcTjnX0T6TXlRVqpHapzdhkqjFg4BBFIs2q5pBqv1GhUJP2lY+3QWL54TXVf
DfxbpsnblZKpVLxpFoVKmEnZFJb3avAtJc/0aBDg6eX34RbHbdQV1gthn8EFr2M7WRMKOTURGCpK
ZAW3xlry3muvQsdvUtjvY4Izlr3NrsdwKUMgKI9ze7JL5WROcs9UOHBVZSspDUnT6FBFbsNWnGUc
AdOgUFWaFdDernSy9rgmdHeVNA1ynI3DTaiQgBnvPjbdZF1rB/MEBWLao1GNWeJHVBYwF9JILnNZ
3pslmXDLiwjX2vIrFjMrwK0B9ty0cCXzOJOtxZ+Wmd1Kbygd0xZlF1dKTDO2+wG3hPsTc1wfV6FY
iQr/TzbMo581bWDnhQbDYaapI3OD8nYbqmUpdk0BxHyQF/rSOFqp8y2eLzouQcp9Ltu9IuL7NoM1
6pIAVUS+b5Nio+QqLGyvPwDVSPaeqYzryY1f8jq5zG2+02KciLXAwIOu52An7CT+F0GQTZ0OBeLi
U1Y1n3ivRn+mho+8MH+BMnpXh6UQ4kOP+lUKE0ejWR8Uvd8C7l5Vw/JQ6DqGpKK4Hzozu0/6hJEa
IVeED8KYZ91TjnXSrYu8vyxQDhLQEkq6UBLzraeiTLUeyiraymIILFrlOKAzHBbVWu/wSc7lww2U
pvdACPLvXZ+sOd9vezdniWEN26VZtqYHY4MxbJ2iwzUYnKVprz0CgpUGQbGmjpiiF9LmTnXoyxoc
7KOddxeDdT1OmnOqK6up5ypmjPXtt2a+Uv7WhbLL8WDKXH9WejumzC/+f+Sd13KsyLqtX2W/AB34
hJsTcaqgrFTyZuqGkDQlbOIhgaffH+1294pYK6LvjrlrM61UkH+Of4xvcKlRlNfSKDrwt9N9c5e6
j7D7gVc/28W8o5GJwF28i9tjNgYgJ4gh7u340+c+PszOtmEs0GZ6lFpz4xTfJm7LsZ34W/khnXiv
bj/trP4zsXe6RcI6a9+jWbvV1Wo1sIJ4xKqaIA3lMmyhxOfmVk/fy4TAM/fOjPdx0+8I44U9+Weq
mHGy/JASA3wypuQjfTqH0xNFGEEtqFUEMh491tSqstBH0suh/WxdPs7HBcMqH/3a1e9xIcUPbdw1
t9Ru8BsvzXjsWs3f4+wwt6bVph+6H9n7Eu8pOxxeSNu2U0bI0p7qwQaNgYVkqnvn3IOFjq2Av+qc
zNd1PXSnyCrVHmZ4HVaytJ/L1OQWN3W88zPaqIgsQk6fkvrGzkrjB1geUuv13KPoFvF3B7/3qOe8
qzNbr14Go6cJTWHlCdvMq++nInIJ/+VPFrv3cZPZhOEngQMrM7tb+pjzx4nBnsrzIrCMjuWe89r4
0UHI6iFrtSfRE1lHXv1BNDGsK51NWMGLtDKHu46QGgfWM9vzag/anOI9OgI2kqsCTIMtzLSYBoIq
OkEEbwI8Y59m5t6ywHs2R/toJsk35YdcM2rYDW2BVMhtfnDve887gXgf9vXk3PgCfVePrBs95UHp
aGEJa7ZhdfTKmz4N8mpAJ7YCyR1mdFgNYnGdNo3Og4KltmazYZuVghXQ381qWhemRIFVf1h8sviF
fdM44g1wzb2Ftwub1RVhTNIFqkUnUDnfRZgQcZ7dFpULViaNHyY9O2EmfgXGPuPUxk/W24lzqAtt
h2aqNr6dPDSTdSv1JPA0lOrKgiMzsYMcWN0Y+XUUVTpK4fDh5N+tMWhbnQF/y00VPwmyr5XjyuM2
+t1TpcSXk+MtpqZGGIC6fP5hnhhQi5Hom5ZcbGu483ochtES7a0pfxv8PNvUcf01RMmHpVeM2G56
otq73PPNP0Sx029UMh1KzdjjCtyJJT75LqugyIGiUsXnLPKfGQ4vlqGRTWjT2wksKqb/i62v5EZn
2qRSXmUWR2pleTx4JB9csb6ODRnQqRdEap6hNqCSVA1/UbrfX+tF7L1kPBn2tC4Zo01d+gG04gIn
O9eWqH+ba3kDf5Hz30se9MTVCANQ4jVG94NFZK8w30p7Ptr9cNNjt4zRKzCPf5u2pu9i03+ks4L0
Bi48DR+mjgfdHpq9V3rWQczljDlvssIlM/1tAkB3owr7MjEt9tK6HWV3dDOKQLhQvlMa7G10V3sz
BkgWY2d8Z8YMiyTzTmzC403jDbdYQG9orbqYenxDaUXgdv2rqXU35djuNDHfC//DH3Z0oV9YIdZb
0eeh41KuU/h+UECw7Ln/5Pp4KLL0y2FFatCAh+c008d4a1IErxnXBUtru0NmkeaR1votpW/38/Dg
iSMdeQfci3eTfDBzLeh7d/UEODGrM6elpK7l6hblx9ifzs0s8hDWMFC7xGEXU0KWWboibIzoJgMk
wO4P5WpZ6GCouN2iKjPg6n1HI1kj9kDEqJfIub0DioQggzU2lu5PbZFXWEEenCENtcWQdE+M1kZH
ses7wGdaNu+IAPAccpytCfLXop5PNEn9jKHCuL5xz7otEJl3jc5x4so6w9Zh18kdc1O5bQX1Qoq9
1cyBKKs90ak9DmCP/VBrBFk/mHsay9bwyVjzkWMryShW4KUfrwZP/2lnA9Uy1lNTyw8izOfZH7+G
ovmpadFeH6I4WKOjW3NoPwnU3GmOjR41tPeew8Q9use0Jh5lxld+ButQUig6ZGz5vnXaGUNbfHW5
99RO+QU/56p6SfPSkm/t+/4mUYtO28OIqwGqno+5NSZOeK4SZMhqIqFQZ8Urg+5Rb9r3YkheVRdZ
e26P50kZz/PYfJcsdzcmIh4SuEYgB6wbIhSP8/e4LMMmr3hLxqa3HTz3HQm5wZpkD2GaNLccwyfT
m289XMTMFvvVqSEKY8eiXwW2TCiDG4jIeHxHndm8ykqJqVYX2yRPQIGo+oooEniaXKvgvMzf5BR4
5JlWewX7ptDZ1hZdDVslvmq7mv5uVLNNZ/Yz6w1KvIG7o1/M2pHqGfJRuGX4KE+nNCapP9qot5hU
jF3t+jeUQehXUZ4kW75GNAC7RGtM7WPpe9xRyeOgib2RjvyKY5aEVu4l5zSZ+fLVbMpi04LnK4xz
yfJh2zZxte3bGs2bZ5Xjge5BfD771oUSFJnpt5P5D7M9IFBnJtqd3FNL9Na7Q+DZOJlZw8wtX+gk
SwMxtm9lO13Z3BUSEkYQ/+0am4brPNPiF7A4dVA6ujGcRy0luJa8a2325NCDdy4nUiW5WTgflqZ/
uyXQqcR4V4q7lqzrH2aaXaUUN7KRiNfN1EffmT8qXJAO29Ssd7YazwLOooY33OtCDUGgCuYny5RX
lK1hbkiPmGtv+XadSbhV61rpFlJLUJOnq032EgU+CGqAN3NyM3TXfnKZ+udUZKBjXPeYmfUpXtpD
04z3HtSJo17zaDlG9Oj0LoaJAWPMbGBt9NXJtaZXJ2vciz6ZlKb3+sNSz5vYl2djGi/UJj82Jl9C
i/rQpN3ZqGIbJV1t38N70WLrR1TdtRrGt9qHymLR6d4M7LRkct+gTyPLbezEvzNwN/bx9BK7xVuz
JNa+V9lDp+WfI+7DSHxZjA0di1/lWOxAnJPZ7zW1B4wwOzUOBjaxeXG9PhZZtSO3s42zp8Ecdv5w
n6IJqDC3IV1wt9VZdACUo35yZ834Dmd0o16m5ql0Bv0E0eNqtd1rnh4+JbCWbpx16y5LZOe7JnFB
UhFkum91/qJ4UvWTOffpFy3ry0EOlvaViyIPyciVDwteyG8r8ThhTMo3c04iqdLkkkpHzYHpGDbr
17l/oeJZXfDTUsPn6TMugyE7z1rvHeeF5I+XlN3VzAh0JZ08+YhKyIuJxt3VilqXW9Ok72SktwdN
ePT9sSd9VW78TgXUdetk76Jhn2T2eLotohfoNsIM8QbWVxTbtNcFDaoXYUn9CFLnuSv5MuoRSmho
aeWzqHNqXUxzsE5G4cUsNfOfbdxueeeGSaztFsMOJrIZSWncVF3yMnsjhjb3uUvxmRpp2az3p1tR
mmaglbzfLBbuj03maneDj/hpvVcMFoDmBI50/Tqr89sGsl08RAdadNIDWhLVYQIXemMv1iEd+1si
U/eY2dJ75dZBXaGDd2Y5nVos08FEvedGFMOlco3XNO3PlfmZDfo2Hbl8sJ2hflP17OizfJ/PVNOx
p6I369XTr1Xkk9W8ovtrJ9i7xO5tJcYDi/JNw2AnjC9NsV9MNJJ2WjBbzZuVfdDxh478zHO7RRP2
MRAtb4zM824AF2bHnYZrpMNW483LuyXWsmvuu45LhC5i6c60KE65WHsIs0ucrV20LHLnGPOgmb60
IHvXi0vDWyUOFmKENuWJ1ARj0dJuYZNsW158ZkqM8lhJedsIGhi9dAitQo9ec7yOO6tisNYwPqoi
CaaleknKPUmAc5XOd9kqKE00cIdK87rj3Plcbicd1Xl8KAb/Kho9mP09JZiLl05Hc8nikGTbj1aK
954a+cJscyh0mveMPpjsrMVn8q9p4vWVvhuJp2173Gx5DftmJGkUkPUPAeEwtbSpu208DtdicgUV
cLQ4Osl1nC+7cTJelr4lI4tVt3T26RxjWs78n77JSxKRRftBhMbYzkRGrjO3QaDXlrNWgdkp5n2u
uQuXYsDVaTaRB+wACJaUNW2ET97OZA/YY3vV/PG6GZIr0X+lnY5dx2ZIsonNbIepeOfQ5eFReOKq
6bVcKmqocLx6HOoszPON8itCEg2jmTQ+RfbZ1h1GdNO/VoIbwMC/OCsE0GHMLuq239Z6h+5aFBmv
EuWFqQUiCH/d5leOlhQCfXSowtiPH+c+rkI6S8SXbGuKR1HdgphGXUwA122qP7PnBq1oFwoDtiPp
Ni86yZ+CZe0/T1H8R3LA/4FJCgJs/z5I8b+Lj/fy70EKfvxvOQpzjUTQVqwbOh9BHTDEnzkK/xfT
tSngoILDJ0jn/g80xYZHRQuPp5smHAFCNH8Jyfm/kJ4gP6cblgs9lf/1D2AA/Dq8rGb8VyvKFY7L
WvaDO96nosN0TRM6xl8jcs1AJyv1c/E2ypLxLi97QuZMPFpYFfVU/vZ9/7dMCxIa//rbgYDxHdy+
uB/48/9rOXrjyAxTQ85z21Y2Y0aPOiGapNkU3VBdexr57J3CLEaDnDTVR2dJ0rVFbI6XOZtd6yBx
Si6k3VghTdEcFxhOO9bePq15dzZ6khEkvUstb2QxLmBUY+qTZa2OLNxLzIi4pw0Sx7r3mkcxXSvM
V1weR9eEGxBHBh42YWby2UlaicgEvOou5wpw6ytg353FDAReKBUAEfuC3YIGoO61jer4SCMvQYxk
8aTHxjFTTIJpXTvsT0sueKQqzDefKtW1KFgkzx19BGBTjQJnwVTKCQXd0TS8hlpPdTDkHU2gA9Xj
BRmweummSJ4rVWf3ccmd9pBZsz1uCyoKB2biZsDTSewak/PQNLfjKMw4NPrZGL8ykTdu2MNHfosr
37khEb3Ca0nUvXrdoCFktoWJeaAwFVUOS9k868qY0sNk1hWbClSjK5H3JW23M/9l69Va8wNRKXrB
n1FUAfyzQmycUu/UhutGSoBOW/R3W4cUQIWI4b2Y8zhZ2Gx7+SHlnKodHmxkgaHpcAR0uueN2HV9
405psbSIxDidA+7SGO4yDIgaJyIb7q01pB6YTs4dfY9UMgzbUrUe5gMUwzVc6T9SppOQH5AE3CgD
qqkxcTXhviUThScb2Zv2u4atz2RAzeh6d/OZYaqkN+N2Vv34wdJhsGGnLtAIqnTAdSXtbsSmoXvm
k80VFt1tmaj3axgT932sZn1bKTU/YbBmfwcwkNiHa7vjzRjRIE9xnATtGiWVEziaD8nLhTu0twBU
f6W1jtXFNn/FHfKRufLaRGGnaT33Jw2MGSH7YtYfy5imz4CRb42Yw3vQD4bedmFiFOOAwrOG/sw5
YY9vEcozwyIX6o3YJN69aHKtbtNWLcCXmDUF5kR2DQ77P+XLo6QHvji6aKCciqM0vnPTJc7v9maJ
Zw9t79nBwvSE3A6DsakyGh4rv6aHNImyPsi9mZOHa3/NLc2dm4c49TwG3JgjfjfwO+SUCVIag+0V
fyAHvOd+N6kB7WGOYu4g1KinzD60wvPzUyPhFLPzpWbh0Hdy4y0EJNjj4KqMax9HoWYLhHwTi10V
uGkC4NgEu4NWrM01dc3I7CR0iphbSV/pdR+M4NyX0LK8/Fo4dE4RSqKdkN/fkKGsU1wz1JNylWSQ
tSboELmeb+ta8x4woPfvtevRwqj0uBI4ZlTxpuYempM51BExe/5CMe7e2PpSliN7xkdi/bupbrtq
vyRG6px8bLaPCWxLFZpT2ZY7J236T+4FgFaHUerWdT93tN5V0+gpnHasYFhoLiylbbdwMYxpLV/h
PC3JEhHSuo/pRqWEsS3GW8cvHNTaxjMhTuaWkME/P4v/baLxbzH4/9tObPhg/+HELn9SJPm3oDs/
/vfk4y/C0y0C6kDLMEcSgPzzxCa6bnJerpQeEwTUysL/Pfm4ntjkHjnkf4tErgVefyQfzV9sGkjW
X4gjDwfmPzqx/fVI/uuRrbusg/msi7ULQ6c17O9HNptfUoktkuoq2n6kYyZu7ani/kw2GdENzH/H
uXGMeuE9jThIDtHQaE9RU181lg6NutAgssLJ4cdkch4JzSpvY4+ERqaWkyWlrDKkqcQDDo4thyn3
U+rt2xIXYzBq813EJxQWjizCafDZdpgYJwp3GYgWkP9hs96+tSuAY/J+1IrIMT6t8zxFT7qbWLuy
n5N91LRnw0PxIIz8VLvGcKGc8iviNGwqDF8VRF29UPKlmccxZPkqTqZZ9XsLkSc0pCHCTEOB642p
/0RsveePInFL4SCqMPL4Cqm6tKeUzpXZvMHsm+4kqQXkX/w85PA5hJU7BpFWuUGu+nPfGtpujocy
hM+y7HrVouVX1k9SVfB16UvY5I7cD2jFj0iO91Zc/4xy7cUesbjirHe+tck4eVOaPEZ5i+FCqAOC
W3GAvcmNU9bLaRm98rduzXXuBdB6+9u3+zeo0+cfPNd/+df/9fj/Id+CR+c/PNQAYJjC/wuM4X8d
vtrlK0YlXqG6X38y4Naf//tDzhhtUNzJI0s7wTpK//mQO78IwFhQDmG80e7p8HP+eMidX0x87CZ9
LHReQHHhzfA/DzmaOZWSwK7WVvR/yOiy//UpX4s71uIg3kIOk7mz0g7/UhkyDSAO5Ghn5IupyiUz
Y9MRHcnCuzZ0olEbv6w78kpDnG8WiKG4dDA4Ap1qiOFuepAJ2S7TfXsJbBpi3uNeGU8dUlMWYCAg
u1vJts3CaVEcbSz4jDicvJ6B3zGLxjvWLiG7wBwn8sOQm3APTm7UtRdHn8oo8LtZ/2Z8VQU/lT4q
TPoFSzI314pnzenWYkFU6wVLTiYQ06jHPAmTcEaY8lJ9RhNGd4iT/Kr1BzzD6D3Og1LsV9j3gEWk
4niSx6ioBxXiJloV69g0DmixtIU3pY9qNnuqve596UF5MLv27I3K0jawdd0whudKWLXwcQX7xnU6
g26C+cwva5XeeFFDlF3S2SoazD5jDTrbwvy+IQDW7PucvAF/+vwVilR7LmSlMYS6HNzbNFdoODrJ
m4paS0ZvVncZ/A3Umu8uKWV0Lmy+7niMNV+HyJ36aYBNjEBcM3a+dVjQ7qIrClXXSI2jR6HR6IW/
jdw2wfxR++mbsnV0QNUL7DVJ7uBj75WD33gs4mst69w3rZWMDoMox88q18WnZte4Yccyb869w0AO
3ysVhzjKUFQsTybNdiyi5EloFih9JcpJBKOe5xfpyf7SmZ2ubUxvxOKOTZtPWeL1ii0sLXNXbl5H
b2Y7REjq61SIEkSvARlddgBz0R6kK1js8MUHjLHk2Ck3hrTTJwzV3B15LuqnTMj4o8R9WuDuqgTR
LZIzL9JrDXa2dLNroZjtX39rHX20yDFT4JzQndtlTGGvV7Vw17B3IaYdx4kZ4W4czGLDXqgVoRe5
xjmbZ4S1usU7xC4jAwifAj97GBebP1ojBhzFs58di3ausiMZ9eEDP7O6CHfJP9JJ7y+Ti9VkzWIa
V4sqsEUMjhs99D5ZMcw9HVeY0SZQyqxmEB40tUFRWtO7LJ4kmJDrvtR00BkCTFi11OqtYyPgbpep
47pgl5I2w8XrkgcNCiDemnT2PtNs1F4Ixs5USgzZdGdWkXE7kOHuSaqwzQ98dDkgWfzkfZmIvA6k
yEYjsHDyWiEMFWs5QXM0np1GuP0mH7v+0TMjDuzWnucpaOdSQFiRCZKtNosqI1pd1i33AC1eb7DT
RPUBVYw/ddA0CGiMrLc5eOiXdCrMTwwz7VeprMYIs1ryhZvzu65U6lU6hnotYAiwi06sec91pISa
z9Jf7asx9/SNaUTefTQa+BgjYXSrdDTBRJ+M2UUcLLzW32alToy8MKLyTrkzU7yK2U+Jnl40a6hf
tK5fPhnxMUkOetoSpDV07h1VXWrkbAlgJBFpF+j6tn1iLV8Q/se38FPVuf2j9+M6Cc05Wk30nsL+
aFutj0KL4ZxgTj8/texLk5B8EfFWENuzvfPmAfWr04zyo5il8RHnFk3siT7pYzjZw4A6EZVex0Yf
SMzZwaj73A7NgtDXuSlrbRq0nyXtTenGjfLYCeD5uFeiGmD5KcIbDX6cXH1yTmhl4FQNfBVHNzHi
+PDwtjwEXDVMF9oXpHljeukqMF9UAqSAKvoZ8sumVlNaXdExihvFnyyupNqUoQlkgDzlRcZt+QnN
NDOBAqnhjuAcnLp86dx7E9fWVzfllg4CAMt5QNEOp8HSL2azXnFhPqed3+Yn7lbJtBV1lLF2SoGM
bkp9MfAG1RkWPb/2Hd7psasdxog8I3Oay61P8o56ht1UiH0iELYOpYWdGEtT6xPRrgtnxxpDv/DB
gkntQrOu75o0cukU6LoUxlkcG99zOZoFdTHSydjqLEVxoudd055cX+OHozlgTRda0xuhMEXvnWMW
yZTk1IavhQOH9puvBFdcQ+FV2ORC9GKnUfFzgXqxrIlHbQ2wJgOuCDyKH9h1ixd3sKvhUFWROEfg
BAiApd3w2SepuhnxDDVnpxSwL0f/JtGHcgwxRRPYT2EE5UE0JMnbXyaS3we3vwKD13P7r9O7IWwq
ymGmwKCnePVXqslfznVSmMBuvLQC60R6TmpxcuTcFoEm+jg0M8ypBf1Z5zkbxW/q2z+aGf/fvOmt
X8R/f9XbfBXv7fA3sPX6E34bAy3zFw4TLmeU+lqECLw/KTem9YshoJrRsiuEAFTGd/IPyo3L/zJh
lPGJ+6Pc6vcx0DHQdE3kAh4tqrFs9x9BgKkaZAz96+cFSzuXPH4XZs6VUfyvcyAKGpIjXZUBkTry
PGlLItiYWJ4Xw8J53+EwWlxW6d5gUJShkakp4ptRNZD/kmgpzk2Rin1pl29gVzipwUuA5XT6NR96
9BcOYQxuNNbwF2G1oN/RKTMfJOfUg9C4abEKoChrbE9NvhrBMw3AAXnAcGImWTVbLaDetjt5Zbt3
5TI9RR5mzGQhbBq5XcCPclnVpG5Ak+m09Yts2aEAIlx6PdtyKXhpJ8LBO7LE4Itl/YMl5x0zDCVJ
GPuCiHKhslienVzZFHYm+pVhLtChNF7XuvISME/9zgNYu3dZeiA1qu4sR2a7GkPWDvQ+oa4mVmeZ
zj+xenthJUpigJO/JVN1beplR/OP1uD+W5H7BGROZVxaRysZuKl2Vg5LSFKQTaYkaPUGR0VTaIc8
6lgYVjjJSj0ZzlM+UHCeiyTZeXY57KH7mOy3rEXj+DFdvINN9mwASGB8VMtjARDgTCg+2uTQYQIs
aNNxXAsWvXG5skFIfvcDvkk/Xe7LeDzZbt9ssWKg6nnGVdYsznaqzCvLNeYT4eR8tSk2NBsp0Yec
xl9NbUoixwI3ygBJdOMn5fTU5PZPH3vquRddtfPb1j0tdVQfosV/d7TlpuxoUrHs3GSlhtGC2B+p
zrLVQ21yqo1ykLORFiyk5PYWU15+rYnqzSbXMXHN5mNgFf5xbqo+gJQrthPn4yFdhqNVRBgXtYHd
XJWqoM7XjStrBUbb9Jy2xpuf0OlUQ96pbI5OgxYbvoOE6bVEe5zjrL9llm3fyEUs2zRuikOimugc
Nw77dEZbvK8eftLefc9YDtvsm2dDu4oLI7ALbH05E8PE99GpuyuVkKcx3CtE2VNcyheXXhc+bHwv
Wsa85YCX52nqwDQBzmZWZblPqzKTqn0Y2cTcyBKYsNEaEEcsSXjDKcobsGOUZsGIdngsVvyoEdnd
cz8VjrfxRaWfilQ150SLxsd6WI4RjxXtWHa55St/brl7rUr3tlka2FCYiMaW/rCuNrZeY3sHbrke
gIvY+sw0IhqaRcitiweWs/pQ72ydKo5N0uCSwbDSXxn6ZJ06p7GxGlCGARGFOx1O4UD20CE0eKas
KhV9VdaYXmdgEu6KvmPF5yfuT5XPF1/24ZB1+yq1qoAMrRHU2EvR9zM9IJfkhqg78smucIXJKm5f
e7jKt1hKYHqaznxSObbPaEzarbKGaZ/jr842w4D7ZnH66ZbP9JXozOEB2gIJpAroReh32asZdZQw
Zf2BKo9TgYsQGMQc7W1YITSRsd7HdFk4p4GtDMMNqZtCqX0Ss2suwJyTds/IXYh3eKTiPI6NfhBp
zlw1t6wy26HnowROeydsJr3BaHM060W7S82Opcm4urLY1W4TRTaDTfGTm8w/Fsga2F08QBQyOsYj
RT8lW3VKL++R8EcKO6iokr5TBpMjxW72dN6r2RRfpR2BHNyzYB6iiCulGxsORIpIuzcT3hK0nkS3
FTtZYfJOcMhReqkLFyHxv+uRlqUaWt6Y5m9EMqzrZUTH47VxrQtFZYZI1t93JAPnRSl9H9QZbbiC
s/Yfh+FmlC5jolP2h2RKy+3YyEvWkzDy/Q5wDyayJ0OQjNQMlPQJORA2Ub12uq/x/daq95bVcfuB
Yb7XOWZqGFLYeUfZY5AfMO9uksIObfKvdL4ieKe03MMnsNuRNsCoe6fGYGMqSYzJuJG+/DHPRAuW
5THneIghCEy1HmaluzV8zGqD4OSCNOa72wztES+ut6VwhdhB9+EiEswRy3s/vYpiNty2eSkm7zb2
09PKFGjGgYeRwq/ca8NmnnFXGWREBsw3Vj/8kKl2048vCourw526yGY2gW3/Wc1cGQsPjwTEXPhO
tC8IOgQVxDYNrZDX0XYeuA5hiciMjxED4GwuZEKSfmFB0FDzJhJLv/EroDVMqsjxRUU5nWUOPVQx
qRjNq+I4u8p/rGPvZyVhbCNyPEX1REaYqD+JM/aGm1KZoDnJQZ9HY4zJEygUFz355sMFOdnJcjNw
mjq9sAGUbA8Uum5v48Lm4UFlzIiSZXkb3bD9ocSt409OCmIjuamdgQZdmwnXQ0qqVHyAPJ1em81c
sDfxkCyTmbJBoRrvvq68+F1zc+PZJSHFKy4TpCwgYEOYkWLlshlgVcqouV7IW7/2mXWY+tn6AP5E
dyOkgI82x0rZDQkfGqwXd6U14WoFkOwcNJfdKylQ5R/rFgR3UxbNI5sx/zILvb7pgHs1hJQowaBl
uNzntWz4uK3/DY3oq2qVXGlLx3bwoXb3XuJCZ3JW9yrRd+x7+FvHU0JB848KjmZQAbI5zEnCc1m0
w12L6S7EYBHkvbZ8Lgvpfl5KLfbUZJBXRPsRVnjZ73AFP1QRe6/I63E1Ef1ZSkIuEiDoxhwX4xiD
QdqJyqdp2XUlgIDEv+aD9VYh1mz4FsUoG76jH5u0KFCWHe8+kYO4FD5Alrlb3MOop5fIS36Qmu2P
tPb8KB15KCZay+J2oFq45S6n5lx/VJiojn3uF4dhLktKkKbqRUpiKiy2MXX0SXOtqXE15wJt4Wqg
PEDXuh9qNYdYTZ/cLmVvyWU4QaYu+wXLs2z35MSxnrj1TeaXIDTyWKeWclDuxgYLvc1QSTKnbg/s
w7kQAVPK0ZYkcaVYzO/pGFU/CJnipSNreIooLC8Cr4NbAVEUKJnVxQfQAUVoWt5d3pOLJ6pD25nT
JSGD1gKYjcjyAKblmfAs4ZCeM2tUEivKSO6+w/xKBWYRpPqJoa697lbaVMMoGSiofVqPNk+F7xNq
KwFO56GpJPRu/EEsDVNd7Pp+vMXaH04J9L/YiNIj30SkKHt1fhkSNpE+Py5L7rz8urydU6iIRZV9
eg3YH+kMJYzwZLytOg92HTCwLF8N+TLtP7IlUpelM2BsKORMIBpeuS2S+LZvx/xFaLbzZMmKZF4N
K94zLHKYNbkdyteqx4Kv4pUfA7VLHTSsaiSvOowznnNTkV91IH2URoIdeoymnzmA0nPjaRiYbAMk
KxnnLJKfMZvIHumHvFK9E7mikBVYFV4il4SfmbqHyuND6tT1vZiWo53PrxVdgu5gJcwAdthB+U5L
+2Rm3ms6TS/KAbXk6BdEEMa5Kd7rLkZo4HEJ1jCbxerg7+ekGg+S6qnMdUIsfzFGo+FODVh6I9md
nNQ/GTMeqAgXucKKuMfse+/Vbpg7cImUBoL2Ux9E0CX6OS9n9D0rad+k5r0BWzsmqwti9Kqn0ZPf
3mwCCYd2X/K0Uvd8sepMbZcOrsXIQtxbzddmiL2fuBiZDo2snW+4BFiMDQCG+1jF8mtUhRsAMp5O
zTA4V3U+6OGSuNm505Lq0qkZ9r9nB1mK73TMiNFosWA0Ekl3rcUuNFrdvRGx/kPrOHon0k9b20YK
qXjX8UdKiwO7phfcJs2mM1aXpk/oYUyrU25Ue7kAlimd+RYuEvJ7cSTeEpZ6CaYm6eIgpzPgGonC
OmB2M27JqWaHUmAspH9iR4bxohFnApeyvhxjvb/rHfsST2hGmZrMfQQViQ8S6ZrCsOJ7KZX+rmb4
9EueQQ/Vhy+LsG2IahtB/IqHwGgHNv6RINWY+3PoZ0QHfZbmN1LaF8tDBip6Vmd1ZryLtKAscyiS
r4zN9Yb3TfZByvAylSMvMMGzM44vNA6VT75R7xSxR7dM9gaJxoJEEKdCDMnRUFs0yOmC+eunWxo1
q/W2v5QLR6mlE81AsiXh5BCnNeiRmMfK3+o19bbUewBhLDzKTOvGOUNKsU5pWX1FQyeCZZ7Na9+K
nzoTkT6yYQkO3UeWzf1JDoUVGmBa9ilxFLPP4nefmBARHNVly7ay22gbGbSIFsiK7+hM3RkMT7ob
vSUE7EHmcBAEtfIiuZk6sYPHxD6Bc08eZpZynVNdu2JRD/Pc3rkeeDpRNneVs9KXk1d2pNfoVRNN
HOkH1TnNCmHCsegfNCjenG/4G3Xay1jH29feyMDA++i/qTuPJcmRM+u+yrwAxtzhgAPYho6MSK1r
AysJDYdWT/8fNMd+tiDZNssx7tjdlVkRgPsn7j03ucSKsZHfdoBmCqGROebXsKVqC2rAUs4gOf9S
X72HzSR2hWP0V+Jru8/GYabbZbsF+lM6BB5Ne7c3oLDjyn0rkKsgJe5OzqhOIBoI/GyCU8MFdMxd
3mqAJACQfHNxxugVRYp1M/nzo50n37QTwsgo/Oyoh+rrYOQm7N2fvpt97Ubo2dWkvJcks8XBdSmh
24qzKAwU+hDc6bgspisTNDIAsvyB3ep9uEL87U6dpPUVGNmmsIaDOzr6lKDjngrrwWU6/7WbQKs0
dpqffQdkFq5aLpTI1RsX+9YpQTr94no8wNJt/INW3aVpOx4uLHDbupJiy/bre580Z+XVxcUWIr1z
FiJqA6hGjIx7/zLazXOwalfdEPaK8aovPgLak4+25MTomnjPbl0ap5LDNVgelFW8urL09oNTsfnx
BvYxoLuS+o0RIEhqa2hODDSYfif0cRdc7nRU1Pfljr1BzYCSKI1A4U7DWV1QKBfOK5Hn+avXypb6
y7bOXZu3707ulVfLg17QtAzpOq/g7e7nutoxdAW2PcTIeYH/ObtcQtgtCzt+SCqgSDUmVSzn1BwY
eoer4Z7/GcxFepo7AYpUJDOya42/uKxOJCtiGcEZ+YLidEVbJOXPhqHzzYDV8uBNUF0gqRTbQhWs
DhDO7JStQg4dlR2MLrOPOk+Dz0oV/Vd2lqvFz/2Z2j2LHD9nbWO8+sDEdU3aZVKCxYj1WSzMqXWK
/uhNXDtmjKsbsWY0h7nKsAsuyzdU5daxtvS0dedqRNScW9UTX82wa1ceQhQm+HJmPQ3bHsnBBn6Y
9+z0MA9TiEiPY2rUU6e8pNk11lScumGijeonmMogmbeu4/YPCuf0Aw24fzWlGDci6LCkWDHMlTnL
t5mP/GtOJ7khT4YKxJiF4XsV7culmQ+5p5Ozn1jiZfBlchvmdrgrLC+7xce9Y87fbf0wbW9SKFUx
P7IYPgClDdduCnBxCSPOs3Cfk7w+Vtr/5XaGoI9IQ3mYRk7WcnLGS1/a93aDe9UdxsnZd16KXFfM
hFJWrAe+ObBxjpQw5aaUIj55jUyf+nj5UKK4jYBm3Im88vfKZDyYkQfS3HTyRx1Cn0NxzfWvXWwf
hFiGJZ391OagOqZvVWb9Fj4SPectWd3RTJLeLojCT2nZ6BWtkMmBTVu9tvP86rGF3qk0M1PBlqEL
4CTvDguk2tlZhLzZDym3vQGOcZ3cAgmBN+fCAdkYk9qfYZ+3p0h3UBNAA9+mTvLpFOQyJaH4Froz
eig+nQv1Jo4uZ0m+dlX+HIfzpzU21yAMsWG4WKnqAbxLpOcbq1yjylpvTUgfJIrCOlpu5sL3ToOX
inc/s1gZOZP08w3U/Olcw9Ugkt1HjRKmUPBkK6PdNDO06Abhn8jbzN9VL4kkYUnIJyaXS8OzfQmZ
5d9nkTM9JWms3v1cEK5ewQ5oK1ipm3phre23giFkBLDRcqHlYNS0sfIvAw/hMt+5XraSosv4EdRL
cSMW7IBOZKlDHKBuoTyD3GDG7iezmXC3AJu7cazYRlcDTC21xotOlXUUtS3v58K781nY1KUPFhPU
nZkmLLyl+WUo09gnUCds0xFXUhPE7rFZ7HTfzxHMs4xlYyZa69xIet7f5tEbjeZ0axMdtJ0Ix9nP
gaSRRN4CyTc5ZiV5Uduk88erCoIDBg1QvyShpnBja+FRb2e5swXQD5jNqqZn1m/RFTGpjW8gjM6L
zbaxog/51Kj+804tpwa7x6UYZ8oox30g1OMui738pXJb+qWKGC4kj4SzujmF5+Sp21DXZNQ4Ibfn
hDel6+bpNsmT+d7MFJI0ofYRAV+xSwmc2WROc+qtBZ/WaLyDG3p8wcXwVdjeDyy8n3mMvygr8SqJ
+lPmyjpVgeZtmgqxqWPJSKINW31MB6CleZbjSHHiL5PtAhd7sWSyCxdI6WaHkgE62JQu8hFN1Hmq
SfaCOOhvyhoyqpI+rh5ZPwZJxyC6u4fgcSuW6n4MqIRJzt072LO5IeB3gCfk2AJTq4v+jUea3jF2
HwtWRkRriw8as5tgpAj34F+jTTgadjq/GF+AYLKey8KLqFvrCMQFXwTCBADR+NRQ/NmbkRP8XYrg
phucJ+GiVSyd7FeM+3vPlL18K2KWn86aMK0Xoj1qNZEmvibujNlTGUZsqOCcvevGzu46Gx0BRLiW
+NoCN6GMPysmKWPlPAHK2LC5NlYKF4EPMsiDX7Vt8EvhKwXtQ9gWuWFL3F48rRraevTGuoOaR6x1
caMaOJy+e/VjcmsJDkKr1c/P8yK7PaTpD6dx4x2dxS/ZtMTwihC3M3rWHHNVbI0+OMyhOiVpWV/g
HVn7oYpvZm/ub2cYDyfVx5wpfVQCgvM+PWCNP2xmm2O4vIKsrl+wZEEKSnIlLyMQFlpzbPIpc4I2
w4mQzsRV1UDXDeUv4cZD4jw0IQptyukkrnbKcsv52vYiaxjXptV32mDcKcrrEszaC0dOM0vVIsgU
BtJqM/ebnM0zMziSpcAvVUNcfNPQ+YjiKtjBksXRK3s7s+vU/PAFg01UD9GE2Qc0Qqhci65gBEW3
Xeq8+qG7wLkzKZywm9BP055sisT/lINqwfAwy/w+BU2AxRaDyrcuxVBktxHcfkvGM+NqtNsVGvy3
2Z0LVrjTly4CccGz8i7YL0tWl2l841vqyWVNTJkUXzkyGLOxGb/i+gGB6IEDcyYlMKpkgne1C+6i
qC2exzKLLwvClA5zisvqOQ7FbggBeyvLYV9TAgo69Gb2HgJJm0egRnxBV5tyGab6jHlhR94kWnwr
cR6xn1/IY/hSxcSRhT4CNySTGxC3x9n70Tm8SpM0zMLmn32SFu+gDPxr54Q3/FHNDQwl71B1K9Fy
LmGAgMni5bWC7dJwnIHj9bdzFcVHZOVfxsB97OQAm7AqcLDMY/QUkAzjstKCec0pBMI1ew3Jl4GF
wCo4ZC1mU39xuI5kAbjtPvPKmyZz8psho9GTEeSrGuoDujCkhGGeHiebxQZGG7NJO6hu+A6fJNzu
NIsfMSoF34ehnb62s4VqaOH6Y7XvDnDxU7NHqQHIeiT/C8FI2D8W/fzAWptTQ62lSqbvZlJa9o4Z
eYlHk49UcvZRJQvUMdyCdDevPKP2tgEEb5T4XINaPD966f3l3JTBYxmP6hczr5pvzCWbUNS8QHGZ
gYq3ihV84jYv/jyRZS0EyXDwAPPBZ9A9qvRkoOHs8xCQzORVd+nk/sTWBt3b6tV9w07H0dijiJZj
9AzyipoAQDRWXnf5wry93MupnHm0gYsaihHctQgZdB+zo8kknOHG7IxeMcbOord9YtBBdeewDVkO
BfTMnPYKFD5oxSGr5ZuclH8/GxBdtfH1Q1eM/bYIoeXpIYoIDCC7h5QfQksnT38EqDI5YUT4q89y
iyu8sD5EM+Oas7nM5w3aifIpq/v8gzUbrjGqWfrjEtJg8mtB7cKC7rusDKhkTCSfSF2+MJMH2WDK
Hz7PNpf6xk6tzVLrM6BgNiZZaYCwE/t4B1EzONL4vwSSsb/TUPiYxP/B5ZfvkyrcFmRq5H5Y3qbK
JfDMLQFZiLZ5diCz3q5fYOdFMbhn5Wy6On8SQqxWh4X4PIuh5JiHxC1aORTF1ejuh8t9kVblsWrb
Ftcv8W8LYeCtxmJiClyojveqp/IGJvsmtyCgKSzheUyAe5cTIV8XzZvPRmif8VlTL0ObRyfELra2
HjwH6wzvg1Pc21Mx0GfDcS2wiEWOgmvc+OMXSvLHLiFaL6mL5c2DkcKMnHBZzAXmqSxgEIFGd9bh
eYpdATco60XsszMh9pLV1KOwVU9ag/GAygSn2pjgUE6R3OaJgChXgn9/aSkVdwWQu91UBLixuyB9
xuPeHnj0ejJH03naoqOcD4VXVFg7bbUTo84uka47gkDs79yXNgQs6AR2wwITaQrzj8CEx65OnhXJ
LxdVoDjRTQazBr/GWMVUtHn7Fi3r/M2udq2uf9qyO8t84bYvkuoVP+dtJ1oYeYYKxgVTV4FaDZuN
cu2vvUZn1UyQHdNI3tmRMN/x6IJV8gBcEPlE1oVHM9hh4jjzQJZ3vk7cCyYkAMMCIX8RPYX84jcR
hNQ5WxdY+IftnWBfTH9ZOpcA3T/XdLplSvPe1YDNoNxxg6nu1pAacVPrejxVBlPu1JUv9IXt1hnt
Fwsu66ZyzUMpAXr7CQuCKGjdrUc7telnVlXxQn5mg9BHqZDpbgEXP6WY5ZIJaZKs6TvqORCdJT6v
R21C+MtWKaDDmc9MWz+sPsLiw5/GNjPtgDfXwa0NpA6LPuY09sL1dOusblk9j29d3/8E+p0RokmT
3uY0BcZ8wNGcufiZxdq5ah/iZdpODVyjcNx3bbgHWhHvAGQVW1PbL3UMcaxLL3WtiU+RmKXAY6Yk
f+nc7Be7UdtUQP/JxmvdSiCnkiM1bIDMrSgx28dF72mesqxjI4EykbtTteduyOnO+sdg0Bk0eXNN
hvouqnVyi09dsA0tSMWpasYe41iw/PWc14F1ySkarfQ+rBGaYa1ieGtlDXPRUvk33cRUOaBBmpL5
s2BpEfGWnvmE7v3RkVsPDhltidomdgHyaN37OaxpToAUnKOM0/7HnHb001PUPWXBUlG1Du68T6Ev
wAgMIf2XxoN2h6d6kyzeF5eJ4EW2AyPrTh/a0sEZ5lwYbSsEWtQfPgG6AA1jeGnDVGGWWukiUVkS
IdundxhtOmoklKqLRXxrMZdyI2qmv7i/olNVyAeEsw3gMa6s2EUsGiQ5cF+DCQushdN9c2XmnIJU
f47rcQcTJ9por2dloVeOe2kXZKfksFylHV1Cr7mRS2khU2RCmfmfbUW+yjAhwkRTu8ft1u/rhJM2
my11Oy75vljiUxQ3P1rb4xOZt91ErGWXP3kaEddwYcK2je35RQFz5cNYmY1ktlQfki9ode4EaX6L
2czeVhJ4BxNlv362XMYoCXFDymrp0Jj/dhhzbVTPIzk+YW0fO/SdepB33eTjPBsGs7WD8Z3X9WYU
3fPiw/eYK/vMiJaJ2gBLbdgBUNqnvEegd/cVjv9pFOvrzyYYsV7ZZfMhKxSjBKgkbcVJveBurgGi
VPgkEotgtxRCGG9K6rMejFabMywpJV0AJ0xMF37zuKuPy5jQWA4QwdSZhoABg3WD6QBmCcMOjTMo
DfOjpNQ8L8aR93bRg73qC5O8GmCYm97qkn2eG+zmMnvAT0Q0QZZPd3EX7u2x6k+AgkA4zxyroSDG
abSOsZnKh8hKuq3sfY4rx4/v7b42uyrA04XeBkJA1wsQwgyjMuaKt3K0v3heghjEyOzMu+FkV6xe
9YNCxAAUMw3PXd1T+xtuNNG23ya9Ui+EuV+QDO8s1qLc3c5r57M6qZI4/+C2QCFQGmTh4HyOcZN9
ElAAO6L+jdhJCKvXip8+SJ37xIO5lUygluwqmXfwkcnuGzz9vhQ9L3DOZo9hej2Tj2BwmqXECFjq
U9GkEOtzDGwwSXQYJUApC1jYrq89luozOGSOxb1r5Cn06p2j8WZJP/lB57JvaoOlZYbamrQ3svLq
vZ+RPhwlPdL3NkxtZpVhtlEMxj4CUklUYrOWHnepQWnsrhJXaU9nTDkPJlnPxfTnXAeHGCr/OOiY
ozZZcOaoWw/mI5gtwOmIg1GeuEe7tknbwc5/q7VzcAWjfWM/eSB3Hlv6Ovob/ynL/Q8LyDdedsay
aBIBZ7CwSV2q1iYJHvgmrPuKVuETUhatdhc2/rEnnQIhfJvYd4gl+S0YYVUrJguVF6QIGjuWiHhP
T8NA2IU1zw4ab7GFrs/ofwoSs66AX9mFX9qIDb4tudawnvbgV3yINFb+HIwYU/vQBSGiIRkznqE7
CxOLSgY6gsovET2+IftRgNdCLXvvJfXTYiVvlTUcpzY6+o1+SBzvyU6K1a8XQ50acD5GMniO7JqF
Fe6CvUyDgh1bvFxKp0bbJPi+ICrE4hfe6BTduOU179LExV5gKgzAmfjpaym5y45DHEdQ50psBsje
GXuDuLgTrPqYUpM/gQk1nKHdVT0jGcmtF8A7ItPAxZFPGRqkm9gVTKG92gAIlTZgVNKEGN+jpl30
S4DiemfArp6bIRKvUzKlKUHG2g12/HBs9y6Qwyc3z3jTha4ObreYx8wvohuqSeRmgVqnWIJzaZAy
+hl7IRI9YH7gu3amy+0zbWm+G2qn2HvrZFOiMtiamYLIcoY7l2RmPLREHhKPskGCQ/aYJXYmgExf
6fWIJTK8dezo7MVRcxujcNx7SYDtq03f0cPFu1x370jG6AoUAiXTFNHjnHM1+6wdUq/cI+j6Kdp6
t4x2QoSRP+8VXqxNsSii1IOh2vs6tbZ2W4ljId0XKvwHwTGE8+Qx5YHbxmFD2opZKS73XmZe1wno
ofWkgSMjg60aRX4Q8CrginUsuXCHvs7T1Oy8yYLvbIPx1QwZenZ5rNCbJ6RlLDSX/cS8fWNyMN3R
cu8T5LnodTmMsXRnpHqS1rxnMOohtMlfshLBgnDNs7HChT2xF+zJKSarVZH2saFpb7jDGZkVdWvd
VUALj5C+e4v80SkmC37+ViC8BsUHb6t2e+iCMbO1tKuvg0e9WtZLBrMc3eHozeaJelJfvF703D6l
dZUFbzfhdesrNUSHyoH5D8Qy2vbB9FyCfWKFXx8TfyJDIhTYUeIBMR+WDKqziC34gBLa9LhfcglZ
xFNJtcsXmDdzMt1Ql9SXqjLWsclMd+UT8TaJyovPqI/trbdU/rUES7Kpq/Gj0mqE/yiqrQXweCei
EWng0ixH1nX+XdLWPwe2CfAXo3GPBzB5sIaWM43zGWex2LdB+L0oQYwtcbQDmdyerCEYQWqvlatD
VcaIJrwGYvzC6rU9oePk+sR0QkrbEOzKUkSncdEM5xdg2T0T2V0aSJAdPQuX0DjiDgEdbE27ml7I
CJU3/KzXRCXuboln656YEsN1WtbhA8THZu+mnA+N3YiD9iAEUulP25nh8cZmsPPQxEnzSP4DeJOK
Uojuw/kWNWK8IL9fbslgwJOk+zzZB37onklToDSCwH9MZd+z/C/SR5W79oV2aLytUGZid0bhAp1v
9jriHGCAMvuaH4s2636MhVvRQqeh/+IO9gNlJDjhshsyeCdJx5ZURCxHPvCaTx0woBo2UT7nYmex
FmZfwRJ0Z/Hb7wbAOZtZNeUvU9lx/aUK/dna5giBf9lD7XKo/QYDI2Fd0gQ4qHdjaG+XVrWG+qhq
b5sOdOShm1fdR85DCpjEqOghs83yWNklgxlMbhRjBqt9jBskrrBHYuDmNrMTCplkKYS/HtHoVSFT
V6ry8EvyZqzgnMqdO1jEZKo3BbL8jZNQtTlx2p5cDaRn8R/sMj/EHv0KnK7gsdekNSB2FRenYUFG
RF85QH92RhnQTaIIsZjw7SBtXkJlv1QmyEGVUQ7NQ3YdnaB6lAMQpTTvv5rauXcsOhxiJmA44H6+
KbLCOk0wibaFsan1IgZnscOfrBkjdmaRgNCTc2SRlhb68kGl03waDHyhkjhfn+G7N3zE1LQh6Woq
mA4AYC6CbydJ668miN5TrnERx+2OacA11MF5Ip1B2Ez2qA33FeFz3UYOFmlG3I4AXrWKSOfpAZZO
bkKTM1uXpQXln3YxuM3E9vcYetQlSl1+JqrddWs0fLHb+VAZAcViGb2DjOFI6ogSCDiTuBmmyH2q
YzagGxOH8mvrpT3Khioc3hYcILdwLNOvHV6sXTwTAbdrVJjvGyX6bUdxC0kuacIrFv3ugwLsUfnk
8lC0RP7JiuCBZ3Qum7QwKTdbn/7URZLtGXE/wUaaaIHn+9gWPw1BI6z5ziIdrgK4FQ/pXV0N2xZv
bdI4V8s0z2HpfvPZdlFTOPSNTaCcQ+yH1mFKrepV2yyHiT1a7rI0abd2nTXIcwvo+YW7r4aJSxth
PQ6v3p9y/2veeKwGVKeabbOU6muD0+1zAhtFlnCCV6ixoagNVn5WI7GZBKhMDwYKVD825EwGzCCv
emT4vCYPRp/xsj6lcDHfcOwtm2wC0MvUBAgzWJxdyJ3ojd19EQv7tSDMEPFigtwHVM/Fi0knxHAV
HpRl2Z8MWp8E26AbL+f1oEGwfhS9a6F2TkzwWoDJBfI54wyr/PQ0uSVmvkItH8RjM/ZgafwTCYW5
dYo5fUnQyrKYsKxzadd8HpX8Orj29yqg+vUTYmvtsPzs8965pV2Z34Vthydk083jjPzn2KJj+abp
Ec59Vdf3QlTOA4p6whV1ml5bPtx7TmW2F1CHmWHzTWZNOZ4Jqcu+dQ1c0gJpRjBhBgJABxhrbvor
dOMYCPZc7GFS72YdpfumkcHJdIF4TyfvGyyY7jKMTJx1jpKbhBZ5l7pzsIM091h0UTaesjpXAJ/b
aedhIHrmfd2yJy3pLLU4o4i+ZsX4Cyg7uTJRd5nFAK/VHdL5lPdVQ2CRM/0cSzRgST6vTIz5YMK+
2bn9/MPyhm7fJpV5BOuCjD8j7qdfZP7oDTPjReHLQ2jygJk1aYXPqeEPHlEdkBlggDp72TtiTfdL
RxLNvKvadNd2fv/D44AjqRb1Ma00rxdjfoZU7SKrY+LZ9l01UrhKaFsmslgljI5/o+P2Z5snYXdi
AFUcjNV7z3Rg9h5610CyFJ9OklRf0oEl42jBP4l9X+yqYn4lHo7EAMZD28B1z7blwwIbcufCjI3j
eH3353T59GIkmayPg5ZJS/nsyYyroM31fGpH8CV9EFxJApyZjpbla5FrZ7NEGAWWgS+1zNCeeF7E
+Z0MP40m1H2wC7y1hjnwUgobRrFAjNXPSEcUgUk7Mg6Ww9gKlPZFnHunzriMXybVlnv0YsVJDQNo
S4MJbPQW75Peg51xp89S9ZeutlFaVaHTnzTpNheZ1c7R66zsnNDIMv2Q4XkucJGSKTgc6iC9uFhr
7jDt+8wnKgKVR2LMS9+DVcVYxyWHa6PT2H8Ilw5WTOdZR94I6JLBEr7YOSVH6YPV9+FnnCgX8tOy
+Ol2xJF9FBRcX1EBooW0mfd6DNap++QM2yC29i5wbXBB8n0IdQQwIEDPOzJl5NwW0RdmJhRGuhHP
Bev7LQjJYNtq3T7lbXATKMjIZTLdGi/+niyEJrKOTK+sQ2nuspF0IuQSkF5K+h1IcfrkE6qyr9BF
bIcp++7m4xsQ7W+rIRuhXN2fW1y5pw6iES5rVx5MO79o6c9vU2zdI79mKO0Frz25diAESULHHAhY
F2xqIlb5cB2cyUu5g+L9HAREVI1eW+64AVtsvT128MHFM6cicJah2A+1ebK5ph/HNmuPheVgMI5F
elKWhnbro4Ui4SYfX+2yekRv4G5TJojoZtcd7Mw0VqQzGDaV3bFF2I917rzUvz0cZeli++SET9p5
2ZuYSs22mUAFKZPGDUBka7vM7biDzr+1SCN2k0bDYiISXkrRnVFxJidqbY4dvfhvuK8A2FY14zxj
kY4zJv42IK0atSEcstiy3JPbEPwedzyTfoS3AM1tR7ax16jyOwIa75Tg+IwKeJiwq2+FlYi7vrfk
Nq6dkM/FnrGDlzDF8TJujUtFgy6EnW7Xc94gwp0UCScRJkieUnpc3RKok8rqYbRrdd/6yOxVNK9u
y27q3xCOj6dmqKYrpVfDTs36vgzxOhuSastDfV+1NbXOnBbMldZaKyqmY7Co8arbdL77zbD2v7Lu
/Z/Dr8BG+PemvMPXxvz8r3ObA2v4gzXP5z/7hzXP0v9NdS1hsGjfh7biuP8f0WB54NEcja6Bf7qa
4v5JTtP2fyvYn5r/E06DK7x/cli05B85AmyKJ/Ff+u7/ypsn8Qz+zpmHHEk6Lqa8ABMgJJiV6vIH
QkNqylg6felsEy9pmdYEkglQ9II6mWpwYDAfNEm7N3TiXxRP3GUJymbLSri7SdKMRGeEOyhr42dw
BuTyyfYH9uXuKqwue5yk9/C7T/df2E5XKMw/baf/+GWVzWcF68JRyuZT/j1OokmI1mm7QAHIRdHL
Fme+04T//Q3gbfVE/uXH8OnD1AhEgA9y/cx+524dfSzFBuEPLjDZvoUl0Z7byjT+S6UMI0HjVMDX
0+Bs2xWN4uj09RPuwgIdNLPTc5ckLe4gHPcHlDz+iaWXYuuVg2IKgp6W2cVXBgxzhnw6kTUqalgG
ac0MoZqdLN7YTro8xpqkAGzU7jNRnyBEnWC9jdFbc3BbdvjDKUZ6KYVu7imuoEdsuvRh8ivruwmC
lPx0it0vWIBM8jefjfzrZ8PXYGu4Zo7nOo7+01fQjTl0gqK2t0Q+r/Qd+R62JQVDk3s4eCDjU3cn
HqYyf1TnJLILsWkBhD3lQ+cTu6Ed0oo7NB+WTcxGqSv7EQhaULAddosdrvr/oTT+ATHze6fyCjP6
05fp8v7YkM6YURMLvVpTf/dlag5ZxUJM4mEs2u9Yw/NDIyXbpQQ1sSp1vQsd6Pvu5OfvuevhkQsI
FhgNoTwbWGfVxTTz/AMSMgbxGNTIpW0siOrj/aIhZ2yF9pKXDgF8talF5VMF+RQvJRD1ZvefH/7f
TLJ/fPpdrLh86q4S7Ci8P330wpGt3/JmbBvyU5+7MiT8lEbnO8tUOMkN48UbwYL5NXFXFr3pccqS
PNIcaL8iPnpYahZ7dTG/CSS8byEFPSUpdNWWWWsbPw1VOz1OGC4mWpgZwuA8zNXWBQkKJVdN6Zcl
zXSDaRH0UmdTGuHzGGWz4SGPf/DDGBGmg4NuUAAc2PZzN+e7qZ7H10gE1U2vreU41NG8D62qr/HH
z2vwqxe/eAhPPnolU7xUcfEEGrn62gv+BswwiclaArYBLGax+k8oPFEY9M1pln77o80rmHoToits
okUzs6DUwa1yPethDLzq3hQzNpegk8njf/4m1tP8L88UZj4t+N96TKwvye+eKYvNdRMK7mxYE8mx
8ULijajNWcGyWyeiJiIVeT/a5H1Zpfb3SDYw8fW985SODGe2lsU307L0c5rhAbq0R4ClEvJlVeSw
KfdVfQ/GPWiZ13cxzswxSm8D1jyEUi9hE+9HWc23MElOFQbXcdOwX5AbIp4hEbYM+JBqXOewhU/p
0o/xH7Fr2dZk0O/jOOMqo2F5ywfDPhl/qc/+LIpvyyZfmFXrjAU3K2Qfqx1qViVSFgbtEKE2npga
rbtca756BDnJysEU4IczowkcZnslGFZlrQ1Ym9rm1uspXQ52bld3i4V0vBvG+AbiIFzehAAUlOO5
U1/jgn9hS2qPekhsfY9oG1wfG1CSMLNHdjsCvxVGBFHN0aFk3vyu58IlG37VvDfoLXLaNusiTNQX
JIbiGyJ745NQ8hU9rvIne8GYvP2b7/5ffPUBV5B2kefT3//pbsjtJUNTiMCdXTp73bkR10wF+o49
sGAppvSOUVf7zSyxuP3PP1n+9fZzXYipeHSo+bHS/+kkK6IF4evIGqe1K7N3kUN+Is33Lg3jPgq/
fE1xqI8o7IkbYIySBxYBhkkf31pB7eyDikeF1ul/IF7//oD9I+NpvZSpb8j44z3gb67c9df+3csg
J8dwdgKLwSOv9rHjDce04kYKV7rFwmb8oCqwMlCRcnpnixgRK8pfAZeiD47Z3GkFFJM8XMUlwvrY
D9gETC7SfxnkT8zXJ5qhUn2njALg3rrT39xorvjrN8o6g6KCmioQwBX/+Ptjn1wx9YHchmSrX3WJ
qGMfSnsuT2EmnxlXs5UuBQC2pehq1tAVAQ695GjM7GXGJhBNYFY5zNiO1gACEDb4k3NHqIwJ96ze
gl2lK3nlVWd539Q+vR06OQ8P80Q/6xeMhFInZMXC2gGPNo8TCiGHE4TI+EheLA1aZGONgX8JHIfu
lKIjObR+itI14/hwVDt/2B3hHnmYyo8CWCS7eDseBlj4i3pyMhoNr3Gnc85vexVd8lrrovvqkYdI
4d/qXfjbsT7gR1z+5l2Ra/H4pxvL47nXYB+8taBaP/rfPRrpwj0xS4nQgPD2l9BdwlPcOEDIWcZv
i0W6OFj423V1U1z0xNJjxP22V1r755HfciNwDO/jomuu2tLO8T+/T+pffPEeSydXEvrlCtdbH+zf
/XbwAmZUnIJTfCiy97pW/sVibKIiRx7KVOtDDtOYdY2R+z4mlokAu896yJDM+gjz7CVhHAwteUvW
Nx4XLe0zPRqODIlQF3HcQfqx80rsIosCJ+5vw9YqTraVZXunbN37rmCnWng9YYZWbf3dJ/+Xs8Jx
NVeTLfmx4D1+q4p+93cDXxr6RT3yd5OZjXFbsnUzy/huT11wbYrMIyqStALh7OA+DMGU7LUe+L17
l3jYXv8QXCx/96bJv1yb/FIBGwdOCWFDhf5Tr1H5RcgSkQAyycT1wYECtscz0W+lN5wznwkJOaDk
SPofWnBXSedm6sfg8J+/9b88kjRgEDF9yA6Sl13/6W1PkhTdhhMIuKnjdwJNMb0GgzwUoN7+QTf8
9wfjX1orfpTtKboIaJtre/XH52tq59TKRS63bTTl5OF4wZs3t/dpbpO2rEcfiV3pVg8Q+dsvxlPR
m9QaHVY4YT34f9ydx3LjypZFvwgvEkDCTQmSEuW9qQlCpgreuwS+vhfqvu4uUXpiVA877rSuQACJ
NOfsvfZgEcRomLQqVoie9VeymI6h+5KmSWEDw9I84eGc82w+QkBFuF45mGmyuKbma7AnyZ2o8Vz7
adm8FGzMyTwn4unEIb7G3UgzuTzwTL94qMCAPMOCiL18ncse/I/RxvES5zAhqf7IXmMN3x/dr2EX
ICvc+Z7EH7kZyqm+mZSBWCTBGrYC3XBZog/M1xDyzHxJZb6lOWqxncyHJCRpIKregsabbuO5ORWo
Ne/yBqLZKqsGmmkYMJoXUg7cBxZqaztAB6OtkaXsc60BW3WIoHpT23ASMHJLX0noG9oQN7ckzncv
Y6Np78LL4+eQYtpTNqbuqakZzuvYSTa0qHPS83AocFzo3SiIl7Lwl7UR1P95IYsDUEEeU7t3dter
p0rpBY2P8p5D3aDjXYGnK/XkkoyIYGNFrRH/M4L/qozy/5OA5PGF/Odiy1Hz8+fbzz85mMu//6fK
Yiw4eSZySiwES+rAqf6Hg+n9y3Q4qlIuAT5oGDYw9//mYOr/AmPlgsg1fnOsBMP23wAkU/7LFTqo
omWfx+qlG3+Dp9c/rjTMwi6VHIsNEghMLunsTXxu0ArEFBZEFj3ITwBcz5eeqKNjTXndxpib/kI6
43BNODeG5cDUUZpW5vEfD+vqn1X3z4Pwx2/0n9/AY3A9S9cl1ZO9bZqyY74zQn4WXoR+XM6ivkCg
05xSdHDX31/q4+Lzz6Vc1xEGdS9mW3tv2cda2VqD8JAgcC5bUxwl8aGoW2C/31/H/DjDciFPwDim
fsbLYrn7vcL/Me/MuEKJM12ywzV6L3zGEyZOlyNZhugGCzmcflR1dWISERi7nS8mDLW4h/vpzbKm
5JxOpcbxNLPNtWk3Ve27nCDv0onkjONxKDhq13ZfatsuGBDYLd36dFMmI7u+KegpVcxVoF/KhVAT
WPySjcIHjdCj7sZ3p7BhSyjUjXi6lz1YBJwbWTml2QmhR2ZArRhnzt5Ix1HNDVS+PR+lhBMhyJ4r
eWKYRlkc2BZ8ejHUs9jtQIuFcCek2H8x+DHhv4jQB0HzZtcq3AZsyE++fyt75xS+sWW5Y8SDoxWI
pn5vuP94K0SeIrbRELU4YavTtMVzOAW0Kia+k3tvMJuNrtGS5whcjxsLncS11IiFiRsU30oU/eWY
uO9aHvKIvv9l+5+AYcDfZDNKxBOIa8Nbch3++GF4jTpSmxa1TUs2awBFhfiAXrXHUZZod99fy1h2
j/+7912eAoNfp0QLc43T0f5pTeX0001SNVcGfN97He4LfFIx58fQo+q3MIV8SuN5yB8dwP8YN0Q0
EzdNY3mjkOncSbdzK7LjpuG5yKYZ3mYkgng1pPBE/KyRS4YgGXAvaPANCq9GutDEEOR5K1FVJPx9
fzfLk9m/GZtdkWOaEpbc/nayn4ukS+eCgSPy+7kh3jaWmBv7Ti4ak/fvL/bFa/KkA8+WuZdqjbd3
xNbYBXLqolglUzM4D+Qsj0jMmC4LLTDPvr+U3J+ZeUser4hauslMYlh7O5cIUC7sFw2QwhCLcpNn
YGy3Q+3ZxKSiwkJaUxX9CnU/pIOJKOefs9V4V9RCaAOSycEJRmShqLdyIh6N2ChH6wlqjmDNhMEM
jB9xc+kndilBkHQTkbYqSauLQXOwF4NdCiFUGY3xQqRE9GKaisw+tg0kGSPVL04iZHFYNiDUlCed
tAOPMHbDvh7nyXpVaImxwHRadVIWnCAAfbXMUZ1dzokfxpG4oDw2RcdDVEfjgZPT7zr73nDgC6cC
ZkrJ9GvtVSJT16uNpfy5klEZ4Dk3Kiy/rqFgT7mKpl6BzPoJPCZg5Bm0wNE86PBNa8oql2zpknei
p6gTdpgGrplgkcJNxEQ8gRoHRkHcHABn3KXGNhvG6R2qHmfqunbTl+/f/RJZsz+oPSZDuiyYAx1H
7q3KXdakQwZo0C+LMsm3FlhPtoFBuaavGBMii210BQPaPeos7Byt1NVKD5APOFlu0sAuElz74WBT
dHX7e9MmKXXUWGzQvqd457//sfsz9zJO//yte1NXAHBV2sucmqTmuNYRV/uIJ5PN91fZO6Etk5bB
toeeKx0mE57k3ottG2D18E+oIZKt8YplPl03RCZe5irB0tiY2NomN7jGmJVdGNjP0OOZGnUMelj9
1fe/5fPb4ae4kEwcnZ/j7R/UqljZYVCXoa9T+PPbqu1vzGYE8Gg0S7/BDE0HmafdHLjs55mO7R5V
MxavpTRg7D1opybNrafbstKiud/CAqzP2P0DApkK6jeiAO7y/X1+dUFbsmNdGoSCKtrHRUnNxTBQ
PCXta4o4O02lfdyh0kPqBr550YkeWJg+jyRD2KyAHNgo23E0+3i9jlETUZxfXnFNtKZO3HILPuKv
xytXsSgNWiQz8XXtfVvQKYEljdxV1HiQS0aBYE7ozoE97Zf3AlDANi2TMtL+/o+MJcedPO6F2iB8
Yi2t15rgUt+/oa+ughSWbTsFX+qDe2tEHsTDMMg49NNag0RPDX5jdaQ2/R+u4lIxYNdsSX3/iVlh
TgsLeIDvVEvkt9WZ2fHIAfPm+8twRNqb9Ci/8FbYPnJO/1S/FoaKLTvnxYzpiKPEVOa24p8epVQB
d3xO0wOcAEoyaWEeuEHOTJ8urfNheUvl3KaDuDfyQFCYdQNr2p9q/rhASX7XYeYkeRLxVAm2yEcl
hcWg64ttL9/azLuD+QUxJwA0/P1TWIbfxwUMncbSR17OigAe9z46ixJLHEHbXB529RLWJQE/pqyO
PTmpQ2Wgz9ciHc3hE6c0jjd/f5DacdgASM8DjJiz98DXjlSqSPrBwULnSEmvtm3aox7C3rkFW99Z
uVkSnOVmiQFVRwv9kJC+qu/IhcXNrdAgUrazMKps8552zrpvkJVh5o07MnLNNilWcpjA9mk6nr1V
y/Y2XOmNGDrfq4UVHklyBsIDX/sXt8hOjfKPwAXNlnd5839srFVTReMUGMhvBgEyLDR1Xwu7/ng2
7X8n/fzHqtrn6ZJdAxs2DvIo3S2x9+b0rs+U1NHaa3klfpIU3p1pSPnWSEd/lYTAHdjqfL4zQuWk
kAZHBpYhd1ml/rgzz8oRRI5cbpqwSCMMpSjUdZBLtVYX/2Zb/8d7+2L55aYck8gMqrY6VYOPV0OP
HlCvxwhOZCQEdYyVJ53bVid4USEnoIjDN2Q6D+RnGDc9DPSdMFOxxs6c7r7/Pj7PEjYhCY70fsss
XG/vhZoDujCMKgRC0gN+NMKxPYpVA3eibjBawEsL5l2WEYYBdck6sCf//MiX6dywqZxyvpdy7w2n
k9Rz3GJIs0Djg4vnDN8CN/MjTR164Psz+/I9Ugj2LKqRnNH210KkpCRUaQmb7qR/oyitIa82wr8c
QpJ7kWC2OTtx6GSJ//hS6ZpVek1jAD/KnF7gEiWxE/nc2WBa5YFL/T6H/TmvIYqhqs1V7KXWBCDz
47WgApZGXmKTQNI30H2meX80LXiH1YAthRxuM7UI8hDKmncOTa+AV1lo01qRJ2qtQ1DFRCDntZv5
Im1piVVNUZ/VgB7RMY9qcK6Zbax+XViZJXziI+LHIfOKEEP2PJZXsUuU71GCdOXx++H4+T1xW0il
JN8+jZpPtyUlwrRZY7fZ5t2x0jTcSQPEge+v8tXTkx7HdZt2FRILb+/pTRFFmz4jjBSwVf2MsACN
eeDiikCMFxrP1TDH9Up4Q3/bDBg5VrpZZvqKt6E/pWFG+32QgMZHL2aDYAXJJiMhbp02hEgRDxKF
zN6LDhTRgOupy5kIYnr7pdEhXVRmoJNh2OAZ/v6ePpUeGRGL/oVSDDMzy8nePdGTBQmQ4Hnv6Aro
Xt68tCNhJ3KKnRPZShZeZRk3CjjkXYAD/QwTi3mgPfD57fGd8X1xfZOT1u9Z7485tM8zhxQXs/LH
AOpuDF6YaWMOD9zpF1dhE7jsaCTppIDwPw79cOiSZCyBTuk1ZqbKMKwdZBCxOfA8l83exy9MEndA
fpIw2aQRa/TxMumMC37QVeOzhRgfayf3fvWxQ+uqxkTTxyZEsx6i+iZFQU5OhVTn4+hifRos9zxx
pukHsZb17V//qGUxZNGg0yck+5qPPyrSc28mdEHB9b1Jg5W/OJlDn73kdOAT+WI4MY+xOFls6Rmm
v6NR/3iXZAaC6NEy7CJeafVnaMHIOkNOTE0RmZeDVTQaID3hhigm3Mc9wRl2nzvGlehD4+772/70
xtloLO0mRrjHcrEfISdM8k3xZmR+1wXxmc3iv6ZOO2y/v8qe4g3lGBdgkaCVRymbgt7ew60EAuCg
I3hVZbHaQhX3tlRWmncNZd69RjkIS5MNbRHk6HmtMALhVXK1H6IxtFtrSq0jXDMQxeaAAOao8KKT
LHNwRCgCoyQ0ggMDdBl/H8bn8mstYjnYrVDu/J3E8McLikujdQsBV3MEVQ2Oj0gpeJ71urVImzvw
ZD59C1TOqKdymGDPgkZ1b7ui2igIJgcEuTEGxVIDJ8gM775L9B1Uy54g6K7Baoehq/A78An3o9fF
gnQaVi5fQeB8sBDF4u+vtP7AJuKLsYHuwFp+n2S4Lq2dP/dtBuysMkhiIoIg4p8qpPLnQdIc2Nr/
ztX4+LTRNbC225iz2IoyH3y8TJ/3eheGeUaAYNLSygnmJWFLVEOyMQo4hSqSvIAMMH1NdBe/YCVZ
UJ6TDh/+Kk0d7RkXq7jv+tJ4lIWd3Obp1GwUVMj7rDdm2JBCxi/VVLmLJiR29Y3ZTPq5kUUmQnsq
3JgfuMKdRFwQXsUYSN+F4hDjs7tU4ak1Kuvc4O39SGNd+5WbDbEStBqwhOEeDB66qcSLb1SFs2v1
zntjbw3zlMA2hZDHnaW7CvPSRCnuRQ7oO3ZTdEG8PHldOsEnAW2SaTUZSCXJkbe0n9iGxts5gZIE
4x+CyWqsLRxQJoqvp9EjLmlbOBEZHlY7DpSpddIPemiCuODsxhm2ej1ZbzXtbtDkLvHs64QaI8wx
awIBlGKzk2t4hkr4Lfml45kaRAYqMZ+sHxb+u6VWFxUPkoYGyILQFsOJF2ZpTWtl+SZHIzSLo67t
9PQYOAjh8jqqicDvon5Qa4Ay82NbFGDZYywSN71ZNveNU89XWDA0sBfRtACOgj69SHFGPpgsLdih
3Db9iSyv++FGU3JWoqJciAmkLK7JEYExrOxiY+RTDpoxBLiMSRjk0LrxrADDcllqP+tOq5FbxsX8
oCEWIPBrCDUD1wUkg/Vg2HTuQ+m2sOwyC8SQHWnIZWo5Oq+lNavrCZDoteX047hxp4VaTVuqfylM
QQWZAWli9u2a7CW3imqCiTLP5wXmC3SYPeFhVJmKp8iczR826ZaFH04NFoEoNKPsSrc1oGFRF8to
qyTIqpWayxH/eFN68RE26yVSTxl2vxZeAA9+6vOcCIa6deEgm+wqwMz3Db4GM5/WkO5QMGtTkJAk
5SC/AC1Rg09tAtAyK+zQnr4xyjrC+G16OCnytnd+In3WiKgujRHgSpE2cG3t3rb9QJJkdZkVY+Kw
7rQ66RZuYQOunbQ0Xll1k3b+RLcAamqic/4dJ42uG3FrdNdmWRASw81e5ADMlqdXYAjp9E6sE0vM
hARP8Ziukee0p1rpSeiiKGXUVuVBd1fF2kAzB2jVUwlWyfHHeR5+5AH5eL7tqBpesu0E57RvTeMs
mJPofjC6qHnoB4EX1jKrMdl4qexbv85TOKpm5Bb9JnPgSQNoXjIFolSnBjIoG8gJBfDqHtwpQhXc
pDhx89morjNi7tpl7zb9VIPrnGKdNbIjBLTDHcy9BgJCxfacn5MXz92gE8vXKac9C123Svk7ubYj
59d5zsKof1IVsVrA4x0yLmheEGNm652Vr5zZS+96AKjyNJ2IVV5VnVucDWMFOSBLe7oLcSJVDzxT
0q3oWmFgIFG9ekaUOU0sNsPERCQF5mGn6eVJRdSZOLFde0xO6hTwOQyUoThCM2gClUYUd4PJNCh3
Y6Upe80n7JmnXkH6iO8KMMVQc6ShrxfZ/xFeLUgWucqqcdvaKuvxzJhYcWkulOcTnHrw2GPiTRzO
exL44HuIIw9cmrONkmpkUnSn6F2F9Yz1jJ483KXaObELTzszwGYwbrSgeuU8RPRHQMH2KguHysMz
zbwNtTU33sJISsc3K01z11GxCFGMaplhk6LZ4nePTL9WZDBsCAnDtgvyEuBh7zpRtROATYCmu0Ne
HQuRx/dIxkG/W0XeyJUDpcz0mcJH/Mwe3K1FkYV6G0ZLRm8Eea2xll1a0GbyGnuZ+Gsz3qiqb99j
TiYwYYzRbECV2J04VnUq6k1tWsWNM9fTz6wApb11us58kuTW4tEPMYmhBI098liU4RF+YaftOiub
GXhMPmG24qRH16ub4wEefJvK+apwm+i1dzJ3PLM8lr3jzhVkqqEAp/MTexw3Ee4kYI2SXpRAFQe3
w54bz79mHBO3ytA4fBqhBRpVQUgighEuieYeEWJS384isbZRrZ+X8SLtCYZTZ0HO1LngO4V16oSv
WuW85rBZipA+EsrJdc7nvoLhu6kkYOe0vyti52ohTrkDY4Z+Jf7By7gGyYnhgFPlZkzTnyJOtuyf
d9YglgXyEonyRcA2vQfADP8yX5PDiXy3RECkvCO6eLdJnT+2LO+yak/RbiS3ZRLjLxtOLTt7TaC0
W015PuvEOtylYY6K+03nOJfrzk7yF9op3mZdtIEMsmVpdbYOJ+R1LBudp2rDpjQ5AUYdt0Hke4AR
NWLpKirq2WDiLnvEYzkh31F/ExQO6BP2fOqYDsQp9VX+LfoDR5B5SoKVyK/CwFFrUQNjcNq7fsi3
AimZDnDnPBgzpl1YlJ7jXEuV7bDzkYWk8tuuaR7Za9y1GqGFbheNP0ThNMdico7Kaf5hRzB/Wu8c
E9sp7//GNCBTa+WxFZP4knYGSP3wOrGdnZXeuyHCe2y4PQfBVc5ad8oo6zbV+CutwxOHs1GQY7LM
w+4eBMi5jIwKpvuIW3IhCQLXo2c53uatfjSCkVxV0tk1wrwP2uRFbwrClsgOy4bqiCrpNqDjBDwD
gLRuPinNuNIjSnMRPRtRilsgYYSwBIVfuRZVbZhY3KZNHtQCU4puicXCL+eCdhjCBBPpvIFqgMty
vrJz62nQx0etfjIRToZa8gbe6b0NRnIg24KvXJ2FSUo2c8SGKL8MMtX7BA3tIK2ZP9yYF68g75va
qE70qFiHwXQ6AhGLiI8eDfFeMoA2dTa/x+aPkZ79iFcdy+9jxve0QgO/nm1xHPZWfTOSPwp6BN8j
Qjhj3Ai3fJfsWyY1XDhFuBgrSY0JE+KouuaZlBFQhnF6lcXNcWkxKhKCM8Tcv/LhX5bulO3KqSg3
vcMUV5fqpm/GGlRe95b2KWK5WEtSxHN5wy5JgTcayuJ87Cpx1ggILyzM7iNefkfuxGido7U6dqf2
WATKPHar5iyFWpc7Ln5YSWJv2cGDM7ULOwEOvLAF/DJWxwHbmaOoTd8LiJT+TEhnYuR3o6s/Ow22
jrZ9GQabzK62grK5G0PFGdbqpAh8wnpInM0t9WBj/f1heKH+nhsZaSAYUKaewomBFStHOcguG5fF
tecuhD2LgzibSBNwxLprUR4qL8KLChvFAPQkpsnxEebpGCyakkigCIO0iZy7m5+SOdcDf4qmGJ56
AFnKb6IhvXDc2tY3gAnjx8xc1pbWQMAOfbY0wHgbilAlMynHAfpEKY7g/kv6GBUhVBL622VALqb0
cz4LeCk2flZeg806jRe9uLQIfmWtFHjPV53ZznhBciI4VghrSEXWy5itjwgMUBsjLlRQQS7wGfyv
EYR4klm4fI1deuPQ1+MP4BJ/4cxQXNdGpG6kPQ7JNg0j+gFdkTQjfHJycVeGBrViXTeu+w5DIfrR
ySFg9Jplfe0MfF5rFI4urHk3HZnAOg2EWmVC4x6oGJ10haoBR5gz6PpqSiBFpVEHdS525gCQXpCW
NUy9DCChbOqaFBuWlxsX/+3MSghaXcO1O6fxCAg2Jdhr3df20GFy6S3CM6RiI2IpvXmrqJ3wT3LX
vvGsesmDWWBXq4YFBfbfVKbEHwyVPm2jsWJnmqNH+jUF0sx5Tg2pSmFN0AEYGs/p1+ZoWgkLCXYl
n2CTHM4f5bDhtHZmtGETYNsbE+xjeYFjWKW+YJfmbGhXhade0sREHYixzVeD1lu/wLgQYlrWffgo
B8okK8vJoleSPUmXsNOuedBgvZ6VUxtCrqn7ibZk0EPnEXOLYpfI4uTccfPFmpV0Gpz00IGGAmqX
1HtDT0zmb08ZrzNtzXoTK32+z+CwhWuKFMGDU7fFK6hew8AuV+gvGIyAXmo9CUUQ77vzFJNvviPo
OmdLZkIe8kFjLj3YoveSLRvNITwp69yb1m4fej2Ds0aogMgdjavndO4xRaSUsF2QhjfpqGPlqbPy
kQSN4YJCA7c9aR3Pl84kxMKOYF0X4pEAXuoawF3JgaNZZZXQe/0+DYwfTNwGRAmdpMaV2w9s3XCw
5AjRUwE8tA6qcIfYN34KVWEOa+03b8nNl3BadML9q5BheSWaxOSjlhmmdSPJH8aUVJxVki39XnQ3
uEGygC8Ru3zhPiUeoh2k0W5OAk5RjbvW1CG7oXnIT+POjoVv9jga4eMG8TUwkd5DbTnRyY3tHoAi
IVjwTJLJNo+tuRkuGjOHFTwConjljBGjcDHnrttW4HHOdbghHOlzLXqt+B+e7NREyyxqEC/rGg18
7wP7ddk/tGCbHZ52dwWpt3iZIVij7u4146W0g/Ic5UOPcwZBUEk8x2S/AQLrr2O4S5wKnFx3j/JW
JhlnJexOftMTO4lhw/jtCuMYtu3mXndWjRSZuYUZAw7NQ2xD6u+Mgvw4rFAxXtHYbKq1M879G+UW
AQUoN71bOxwLmNPu8JzpJef4VCC2Jiop4pTNKTKFNl93v/S6CG7qMiGlvbHJV5/aBBsPzFeHA1Al
I3tF7ccbzpOxi44b2OvZNhRTWG2aUrKbJVqYNgSZaJQ7sI9NpODGUlOrhJCyZON6evyow415DDxU
sCsJNQvIXZU2tLjs/LLRMkKGOpmxmdSqsKpXBXUCZ1XlM7UtEwjvWUzQLXFvEz1ef+jCOvVN/Djh
emALsHNDDjQcIyDXr2jbi3fgCzEJ4pZoHstKlvhkO92Y/Uk40cmcBrigFWHo0CSxHjaAbpXS16mR
2/g0rNOkzSmeNANmjzEusJ1xQqWnQ103I1el9znG9m+UYIolOcFaSLeE25+2QgOIkfUASlc1c2jl
I0P7/a/T5qYYC7b/LgZIdrUpfn12s1q70bHyQbqdLURiAPajq2kqwrtQ2O192VYRi1eYQ22nXMGY
qJOORdtTFDvWHZnZ3TbCZWti/FDejjEHvt/OFbHnzZhOJGJYsPGOrNIVJ3qH5mhN0AysvMSO3HY9
zl54FcEBA/CCP5muEbhIDwOgxTmk9UocIrPUulOEEKYEOM1BZF1Fg3MuZKKFqBVr57kubHKJkIeK
lwkwL3GcVSOee7uZfxrTUL0GYSDb3Uz463k32pGzMscwuJ6i2CMeZmq6W41dBBWXNmaIkQdAjFci
nZBUiJGwIpy1SfEjIM8eMZYaqnQ9tpSeQNDk4ytxmmiMmbOmeC1VTXz9kjcp2Ev03ZGZDQAexnaG
0u7a/TxtKExX2NQ0G59mGRTJNaUASQKA1zog1ZxAb45qJ53XaSvDy06nFAZRPGBjE4WDqW3KvsjI
MKxZuWDlheGV1QAjO8fYCVIo9dC1+uAvQSsSGAAWIwKR/UQsofWuC5YXVqaeyNreJI9J05yaOW8G
xQ6MuvyRpF4O6E4NuT9l2lwf9/mUvlH3t89NlXYXJS5gzs7sh+3tZGb1A34757YY5vQ8tWomMWFJ
vEbfV3u/KCx7qDd0xJ8UVGnofCx1DknclXXJmRHsGEfGjkCuauyeJZlaB5rP+udGnI02GVG3AUXN
peGwV1aVzMcdYgn2Dh5UIj6yXr+rnBCMbJ4u+TyRwWmYkU91y2+LVLw7QUudI9CFRsYmlQmsr2Go
pg2ZEe6jrYOo55BNcA+1F4fTsSvKgGAlEu45YCWS02LQZNGbE0fkA7fEkVWb0pWtvTMVmqAVROr0
mbKYRqJBnE7qnCxjTixs/mBvwxdtSCEPOpdreIlw1n1KHCxiIdWdR52D9RLPmHOr9+TD+TSC8bWZ
U2GIU8gQy3yFbd0iQU2wW/RsET70vWf8mseAs1USycc2ruMBXmbS/moJwHrFRpT0x/RdFF7ZFLW7
nze5/RM9vw5a2nQVVFDmRO9xaLqS/rnRWY7vLUbxtSr6oKZMOsbPnVHUzyyG3VXKYjWtcZ1nj1Hf
sT+fygTYjcfeD9ZfS//wbIa3lHB8l5Hlk+BIUxN2VkdKZSazpyZOESyUjeUkbHKYgY9HDhpwczm4
an48D92urVzvXTpNeRNONEs3lV7Mz/RCYVhq3VzoWzGNbI0Np60DNPMD9MyAyYVoXIqhaEOr+lHo
EvKLLAeNmmBC+akebL3G/qsT1TzSigpXjVrSIjKtzXgdRaxfSBL9AjjIswrXaIoyDOZ9VNymbI/Y
ALJbPePukl9xNbAh7CZSMTZtL+NfaZb3t5NKp/OOpNa7JDQR2KSjG55CG2/BVDYU1ppAcvTucNaS
9Vk42aveOiT8dtZwoMu1R+hY+k8SHwqefwB/Ht2MPT1EmSKHT8yY5rfqAssvqB4/ughFAOUOxUzG
fWrqvc+fUe0VRNWYidGip7vKag15kJNC5d7gmqovjJly1qpBQX5pTK59N7RJq7FE5zNJssjiH+ZB
kNn3/bQhPzWJEMwtqnsbBAPNs32vfNSVcczD7/zcUZwJQnfk6XdO2txK+gzPztgOl3i525vKidUF
J0R1Xylwj0cN2muaE6bh0lHT0I1RxhXjcTu4RGUPWSV+1cPcnAcz6b5b9KyB2LaGzK+ChlwjP4KM
P608sBKUzY00eJJJPCTrMGJnvuqRGw9+HOndo9E78Br6lDgPQkKVOu/b3HKBWBgjZEQ9DM6gNapu
Zymhcj8o6uE1r8z5LStVTB2LT4huA1n391lI6ZpFgo3c90/wi4mX/j3qX5p1SPD3XQscKgpNn1B3
xWVpnWLhCTY2eT+UvxpAYt9f65MCicGGwhE4pOnQNDP3PbHEejRN66WlD6lkVlt94gtSidv/sqqU
oFinprtElcAd66Om79j+uVT6+o3UA+yK6YgU5MAP+nz3WJWw+aBFQkXAG/647Bga0YwU5Cu/ScLq
fEJpx569JQaDPNG1EWX6aZV45qVZ0FKkz1xstCy/M3pFNZcaxglWT0KR2paCnAyCAz/u69/Gz8JV
Y2NZ2FumVFG6RU7RwicpCAJY0URbcLk3hQuh+cBj2BdkLe9l6TC6hosOBpn2x8eAzC0xmiCs2OiN
NIWmtnF+eSWNPgsSIrq/oVxbyyG8TOwOrCgI4a4nKwsvMn5e3C4LeroTZ21IZEiv0uLE7QRdiYTS
cNkYwf2Bn7vc+ccutDSJOkUeYWIGwgb08ecqVEYZKwU5ETLKydAh/sNxvHarmtbY9XHUbFlN43XC
1vDE5sdvOPb1J7EIHgnQ9dYw17sbGgkh5SdTnLttaCxsZRltyspFTKP0+sA0texePv1g/Dr8ajSM
cl9hVI2ZPnYjNq2KVLltGYdEBnslb9aw38pexIfe5zJp710PhT0iikXzbVLA//iAeqFRfNNV6dtW
MFwkbKg3pZT1BiJrs0NpZ23rfhY3owMfg9J2uTadgYDcdsr/Uu/OwKKBzdRMkDg6iv0xLPQpVw69
JWjcffdTS0g6mN2x2BIBlO1yVdgHJGrLm9+7cRThCPsoznL3v5eLP/QJKhBQeSeqHV7fFJe2bIun
3B4cwKlpcqA9/9Wl0FMzb0gcoEI6H5+xq0XUAUcaSSIMSwkUQXR+GrA7JIGIrLHvh/xnwQHlJ/g8
woZEy9y5NxdAPglFWPOBCof+Taw8XFpWOv/1JnyZC3WaFDw87m1P1qBVcUytLqqwzIMVMBSU6bjQ
C3a+vf3w/Q19/iLof1P2QUaCDxaXzMenB1hxrDJ3QTU243zcZ6LaUSDJd7VJB76P078V9krir5eZ
DdcobtxP10uCMoBhrucgiSbraOzDnp6z3WzwabuX8YyB7sDs/XmOshBysS9hWUEwsy/rHzp9dPSW
dTXDosDR1whuE8Otz0k8dI7SNqWO3IfdLaihmUYBkUUHJCpfPGCTnR0SFxqZOpKyjw+4CopKcigg
/TIurAsIhaCpjbo5CU1B88Bkp/v9C/1iI4kbk2th5HPJWtpXu5ZJMfRGX1T++sfu5ufNbne02vjH
42p9Pa4OfHq/T4MfP/MP19q3AE8hRySxXOt0e7flQkdHR79uT68PXObzR/fxKntbY9o9uWgGrqLa
RwXrjPLVgUHye2H9fCOSLSwCRl7SnvqrHGF1cnio/HrT3quz2p+uhmPrNNsqH2GC367VEboFSLWr
cD1faVvv+fu39nkSW5SbJuMDuI7AmvRxlHDQb/ANQ+qSlLWgMg3uzjPiatsQ2fXXT5NLeZi/GCCo
yPaxdxWWZraUsKKm2ggfW1YtliPvbxX1TJOCRQewIQhDJpa9idKoc7p9UxNznImzuzqEzjnJhM5Y
Gh0S9H5WKy42E/gnXMWQyGCX8fPHYjPbI+IVq4bINdk9kb94T5qB4niNmCGjhQFONcs1EjCwHGyT
wogg+RqVfQDc9NUr9KidGOjEFpvh/q/AnL6YpRLKtyQP0rYadzIpHrwmEgcW18/fA2srFjKss3hO
WCQ+3i+mpKS0AYr5iRaPO4Sw865Ss3loIvk8c9k6YxJjPy5QNNl7l0Ey4hqDs/C+5nwgaXcOZY4X
nvrVylRGvjH6qXkouzTUfTfNxTMYPfc2x0N7C8V7fpRh7b0HuW4nAMac0Vjp8xgRulzWXXfgp37x
6CnZsTXHhY6dcP+BtAkNGLQsiV+RPL1JHKJwvKibdnVS9wdmimW6/jhRQDvgudB/W9SX+2+5F16r
T/Qo6PcOOeT1wrmOzKHdcChO7hvDtEmx71T792NLt8GKMq0bzuIa+fjG9Vl6AGCoyiVOjH4hCY21
6+KTqNzZO7D3+Lxe4pZa7GmSKYJ1ZG8YpykkRWcJuoswxuZrurSJ8kNZJ1QPcrslL8yoImPjhEAQ
EHiUydU4Lolb38+HXwxxw/RwFYJAMwHg7N2wFqet/ltoXOttfjqVo7vJgD8cGDdfXQXzC6+SaZf/
9kZ4rYzYywn88S2SajdI64yNPZrGgXv55KNmLjQYK1wFpQbz+94ei0iaHDUlkqp8qslchaT9AomY
ThMRl2JHRTzedHNGM8V15y3wVggTdG59mnTOaeK26rxDD+5XSJjIIGtDcYYZHVli41XrLm+6k+y/
KDuz5TixbA0/ERHMwy2QmUrNlmTJ9g1hWy7mYTPD0/eHzo2TzCPCHRUdFdVdhoTN3mutf+qUirzE
Ejd3rNs3ntGFb4vmjrOCkR01xdoJj0ACMhwiJSY9xSIJpobXB/8I+z/mO5+/80v7uIaVFbwWTFwU
Pq7TVY48tjcYpbKPazMl9txDf0IVXD1IdGpfkl4nU22O6i9pPZtHOPIgelLh/J998f+rzlIvLAqo
5hYOnOzjuvXhe/HXaVKZI7wWm9Hu2KZm404wV++MctKhvgdN5Ut29F89Rhrsr1Q+SOoQf2Hz0d9H
e8TukLfPfwnHJy4K2W2Z6Udyk82DAsFDHIJe43SHeTH2iHYAcRPcBXc9TGJXzkXyOk5KsfFQL+xX
2kLgR9aK4AVXjNNn2mK+nmM4kHpSrcVfQRTs5ziFQ4OR5uIInkovBvjnRs17Yc2gPcX/i8KXw38x
4/n7QM7KFmbvwIGM8wXkiE7B/L8T0NXsSN64lPohFFvtyCbtPCPHDyL8epYFyJtGpEoSS01kMHNv
Yi8GN4oYFfdJBqmL1CKw6wb1H0YGeZq+xOns7ORQE8SWNg4MDmLSSNK5rTsiaynTsWbwC2VOXmYT
zQewUgZ30pkFSQBaY6nigORW0T05KDXjOsSI5aealsrPCh++XyVjpHwntZN638MmlxjGGyYy3wBs
D5lVk+OmoZQygJI6hD9FTAIZCm0bb31LU6XHlkCrxFM6J7tHS2p+k9LCuinTykhdhETjfUqMD4bi
tlDuYWGHra/3qhR5ViuqPx0eNgS65GqJt9VkNTUkWqnK3KpLzJeuNZQ3fEerbxqsbLFoUqvpadYz
XT0KKWLCZ+VCum6HCvCPTSy5dpxoAggBWn3K5NDU3cWbmNTuaKjJeSZW13goU6w7dvIwW3+QwWT1
Fb6v4g5j4Fj4UFzIz8FGoOETsofBgQaSB4S6lAo6KYUalOiWIIc25+SQkjyE87DiTKdgzmaoYUJ2
ApRqbDHgNT7YoWGQrzphrec6zTDdd2TCaHssX2VCWfnTEVWFyWsd5OHkA/nWP80yx6Wi1sI02VmZ
FMWEQxT8oU4xzqpPDbd4DVa2RE5RTfYdjnUtDqVSi42XlJGEAWUMtI1VQwYIoQbt3B6wZ4eyB298
Ln0FTco1bXJAakNl91+VZTDtScwohI/5aXXMCA3Pb3N8yK7JqWN4nDIDeQdymWfcLeU489PWjO76
Ljbx+ESrdZcJ4oUPDaQnyGWjDN0Ysqf9h6htoIeMn3ZrVfj+7vSsIz21GNPGgBLY99ARR4K13XGQ
SogCejXqu0lO7XcGM2N6XasTub2kEMOH6KpJ8mFpY75oS8P8nZAhXIBbuR9iUsu0DGgeUzfTjYqY
4YY6Lt7I9MrMGwfDCR/kdtIgMuqBBjQ31JPwKhXZxa6Uzex33hMv44oyLUisHZZHXZpK3x6kOGzz
He6EY7WfEReKXYcZPTG2iLhsOM5Nk3hguGLe5+agV4AsZW9ezYz1Qb8apdJY7eQSMeLXCFSbolK7
mXtJb30hp9MPkkCC/poA1bbzpNQkJKWLKqVlhm5kDlpvZcxcSRQEjVh1xqxGRGE6H6Z+JBOhhxBR
3dsd7PID0DNmcMTdWF+h/Voqcr7YKohy7uHNhnyxpGHW9vAcWmWoX3Ew6YRYkQF9W0JWJ8ABL+NI
woZvl3Iuwm/KEWH7MC0rZSeFJkHGTpfiVxWPaogsIQ7f41YuXoYypSuxGsUob/VmYG+s5Y61kpiA
Zju71zvY0XUQ/NKnqX1trFS1IVAN1h9BDQZa0jfpsEtniSz5uun68KG3GZe7wKN6BFc/cL5DEQzg
y/TJowF95atE3f4U5UO2z+WBmg2eJoInyc4IZc2MVrlOurzWdqlshu8T4vWvsA7K141TfimqTvfr
JTEHpSyEIxmfoVVpR8JuwrbbEQXPjaI+aKKGmHotrdKDkWCF47dGG/wccnjOTPBa2JNg1d8l4syu
J63Su0NIyO6hyGKezsatnR/9lo45EGYBy1Sb0dvpuVVGdldjW8ytmY3+dQKRkK+n3ugQUajJbzIi
9d9Dl1X4vMNzkvEfVFhlBtGQuk+3VmOHHjnFWwYDrsNBJSp+fn5/F0oTC3zN0UEzZPDitRQOaG2y
lB6i7BK/UtymE4Q1PAEIy/LJEgLPwpHLgJFpB1btGlqDKeUE386CbSwZrdcmWv8TOU792PfNLNzI
DEiCWVC9B0PvC2gI0cgfiA9KRvSjZOiOawkhiYPk4IrYVqBpLo4KOJiJTlSN//mvO3/4JsJ7qACQ
Amhu1yMYQ8cEO58ZgSCMsL2MJoPYHzl9//wq56UJ8r5lAeLWTHex7t/iidXTj1xFslpXFbchblci
2X9+kQv42ulV1gsJaHaIFa6Su7+e3ON3b/fly8Yltn7IqsaqK6vDOJhLUDq4mf8H2t3uT+8W7nO6
j30kVxuF5Idz4Oq7PXlyq0GmaeMMPrdccPKG3ey3fuVld9oRMxuffMG9uHPulYP0lF6NV9Fe8qa9
cyj32U7ZlXtjhxzKLe6mK3tX+/JGxX6+cLCj0JcmC9tFdpZViau0Wsu4n9KtQhG5s0TPSaM5W1LD
C88bnhQqOpaow5Rp9UqTBnZihDeTBzWlPhqtQa5fMuaPTVWWG1/CeQu+eB4CmiC8RO5rrZ50ahQ0
kxjrwFUuYXQZQ0vjX8fyt1bv6rskt9iuO8xGXoRUh8OVkYTSxsu+oIZdrExws8VK0qANWo3vEsdp
x4FQd+BV0i8YaaTaHYmK/bs5yN39RPgPITa56pA8hD3U76JhYfhJomTXWQiBxMfSP3qrKRh3Gp7W
0tFQ0u4pIsUNQV6z8OfTGpRj67Nb3vRqiaLRVPGiXiBk21lWyl+tG7NF0Y0O4EK2YJ9q68zPtpZ3
nrCK9LnpuwkKq6z8ntM5/oFkM9lPKUlUW3dxDvoBDMnAKlhjMZJaW/x0FQY4IQYuTFDSPrhJGXEQ
hICbB6iR0YB4qkuQaoox8pI8Z9dw86t5HKgUIusL2cr6n42t4sJ6YjyqGTotGcDS2qOwz7DUS4mA
8YJE7g+kjzhX5BJBsh6s3g9VfbxOSFI8KraQdylpK49tEo1fMbtBEaOk0oNVBBiWIvonilCdruit
0r2jBOYBpop+14K4bXwAy961eo/MwvmkERwwnlm7GSgSYt8hawsy4jQSnAupPUIuQeY4zdmLrmZb
M44LOwjoNdiQwvEDlr36tvsOmWEejJlnMg+6hyxbXYl2Gv95sgZ1Dz89JqnYEFrrRjXD6xxcxk7h
CxqR46u0T/gYK236im2CSpE3j7aniwafZ8SSgU5eVZd//XwtnD9Z/O/pT3FSBZlV1pS72crGCVQu
gTfgdN9ipbR3TdZOr8ZsaNcQI+ON611AiOiFGUB80AMgNqz2MqvXSF5HFMIhq9i/nNlJ3tnblC8i
ocsmTlu/M0xNwMXXe79NjOQY2Nbg66lt6K5j9+RvEQv3qGPTdywCx/HyrjA3nEw/ZiCnyw03I/r/
BT0AJVwjyE5XwCnTmM/ZdamUj4k9zNEurx3zt6lVher2cC4eZSVtfmggyo4LbxGOoKWV+h0Ep4Fk
t0AjZHOGNgqvsFxUWAAj4meY1eGXIiMpte5Qf2Hb0BjXEUq5aON7uVBvwHxm6+KtMnhhvz7d+Kak
dtQwYpDZpCWU0AJlBYVdBKPPH1pzkVcOSkeOB2z2p6Ybwlf8FJQB7rfeEzlSl1se8MsHs3qiKndE
zgKWOxZP9/R+GlVuSDRV8WwAIb9q0TghfWr1G1CKLXbOmb+jjsHZMt+y4QAsRbF6ei1ViycEHzgl
NnNi7uXRbq+Jr8+eDSuNnxWsXjqXQzY8cC4QOWErzUOmGeFNo5jVlVXU/RGwv7hPndZx01iUR4l4
3CuFpizdaC+Wxmb1UBajAtxOOR3Y3lZ1Skvit2hxovQm8qS/a2PTot6T25sywd3KaqQIKWtfHR38
XTZW+KWvkFKCqsEmnoFdbrU+OjnQ6lkrMWDXukrZRyTm0avC3wlh6pXWQ4QqABo2SQ7QHC3h/OqT
fvjqEHFOYB8UZoJ6paK5lRq7i3zYBAIdVj9BccXJXtE2VvNyM+vnBIDG+YmfJFO91W5sNf08R3Gc
eVpqZ7cMN0LfVOqt2f+lt8FElE3QMJSFDnS6bBxB644nQOrZYdk/p0Q0YMiomO9jNJqPbSPGZSnp
LeMzSd1wylHOW2DONMBRjEYw0OboOb22ZQzaqA+cBHMTiAM9b3uDXf7gNZGEZBxyEO7AThmMewTA
00PmQGchFEwTX/XS5v/PoOTJaKJ6a1Z86b5IXGN9QRBi3L+mn4WqU4NilpnHDCXR/RzRzXNJ/IBr
pQ4Jm5Ga/NJrA6lNrjLrrgvlpUvldNwZuW0dA5FXyN/C5t8p6fAY+GwATjhF+IJOnxZ+YGqVRqhj
5qSbn3MGMzvGhwZZEuCRnx+PF/Ytegg8Jhf+jYPTx+mlzEnRsDgJGq8kNN6vqy4nWidO78rB3Ko5
Phw/T5c51iX2x5jhA/Vf7VtR0PHyI731xirTpwdkefnOAXJNjpESVvforwl5SqOKeHqJsFtuhxC8
u6FxtLc0qZnblPkcvQj4wGS7yl30qNllCIvd4n/0dUvqUdslM3EQVjK9zZgLEExHlWN4lpPLFiGv
rWbuW9CoHzDSlDeMJJq3DEHkqyIpv1Wnkl+RuMk/arO5BgrN9nMv0n4HFTp57URsv82t4PMIiEoI
D2ViNfKeaEztS+M0sgFpXoax3QrWP8PVxJn9RMkxNZAyUorwL+gtACwpj3p3rJzgjzKgRzykmTOy
OYHKde4CvTJPKXIHQw4Zw2wG+0VKfmmmtgyBIbC9xkGtEqBsheOvIIDv7FI0TiMzo35+M6YR3wEl
RxjFvx5LnMutCRiM2m/8L1PZTw46VJwJJaeZvWihaW41cctSWb1e+JaqvNiJwnX6aKf/6kXQlyOK
0hmS8jiDY9Mpuq/XpNFXqaFe4RUSIiEcm40j5sJG76iQ7iCRo/6R8eI6XcDpMHZzU1NQEdHd7g1Y
9rcGuvTHOZFN5rWjZfoNwkm0DlJ/NYBz+bGSdYdMy9UvtezMe7j5+jFEGUVnJwuHCFrF2OjXL2wz
HwR3C1Npy4KMuVr5mhHkUsd4nXxHKdtZspP6jCiTXYFZ7484tPp7iO02qg4ACI3C9KGUJuk2683x
MOdq5JFWDWLw+ZevnX/6hEDo5DZgYcawbv2+OijdeozeD+FyW9+RdZ5grYXqqfDHXM7+IJ8eR4aV
dhLvk2Ygrniyy1jd2Qqxb57dpaPjYsMzRoST5zGE6SzGqMSpyuQlIs9yRvY3sBhaqLF3mtJjaxJU
5JP4ioGjBZJjOlFgT20wfF10sXOFPN4yPaSgU+zZsaO9x/OAtHJO0+Shnszgd9MWXbcPHXN6wF1Z
XINLVt8FX027MWm6sJDB1yAh0rHgvrVGZVGLhPiqEAauz0Rgi1Jr3+lUFb/Ow4DwPqUH14qSjRrg
7G1YDIjhnCy4JX+7ZkAGDQk+Ar8Pr86k/BhYSXONJi4nzsfaqlXPC0guAHa4AJZ0gGz7p98M5yog
C7uLZxd4Ne2CURLvwBjKSxxEyQ9CkakgjRBbdqzShueU+GxGv05t3EXqrLzXqvKfWZPYm0/a/GII
a/oTmU37Bbxgfvt8jZ5FLoBGL4URA46lyodReHqn5DcaRixEhYTBsMHGpwIHp26YBmOvK2KK75TE
KS2fLks4XlLEECYCdRwAOqnbmI9hqTh7YY55O3EF4TA8kEMgNr7uD0LjycZn0eXR38pY7uNOJq9u
smjbirenITBm0vBzZHb832TkiJ+cXA3eLGPGEtcazel3WCXJaz/LGAs1akOJg9uPTdQ1Wk3sKa1M
oDdShjw8yn0Fc3noMC484gdJ7e4sHZrutP0DBHNsgRiYWQ0slQpdFnYuae9jOkSwggrAWSErgXB5
cLRy1jeW6XnjZTGog67Hq+d1wJc5fSO61RbWkI5I4ftcP/aJEt3KQtf3ucCFqYZZ688puHGnYK8V
dYAKDrrVHSmMW0Xz5TuBDsYHusye17TPlgNUywq2mKjLv9vAo65qNIdIla7DOFQOaj/u4fIcrakY
fDGTZddlzkab8bFxr149Y0sOvCXBVAWTP30aARtV2VjLPajNcA+bgZMm6hP5u4m9VeA2IaFgsEjw
G7NkMKgQP5ZBVogngfzwuLBM/CYq5uNQBNYVcZXynaMDTQY4Ld7Wg9Ht4yIQONiM4yETDIamgNke
IJuMbj7NdsQv1KSxIV/ORY2KvWnF3i6wHijlFsfw0lZv7LpuXz//KM93Kn4oaAw8/4WC9mGH/dc5
nySInhrHoKhpnOAFz1VqpLKz9tkki6d/vxT9LQtN1bCXWmfcYhuT1m2MKKLTgfyUzMSnsEV4jUiw
vPr8UhdeJc0Xo5dliMkv01ZFd0twayjgz3lFawR+2k2FL2dkXuE/re5UIxx8A3cGYh2HAIollaAf
oPkmGocPkzC6xWWJ2BVwSgtVo5YY9AxSeE1wKQm9QyneVA05JaJ7nW88yp6zcQyfAoqpXZsCcjdp
FWKaqic3qtGX+zHNO4DcrpCPmjmJY0Ggx62YymqLTHI2QGbwvhxyS/kEW3vdohP3OMEyJagstSbz
jxwVWeFjeCQ9WlVWvzolTBMPTmYvHTJ+CmpfhmnxFX0yJpxDVgEkYSPfURvUkkru6mw4XyJg6cof
B12+qhQbNacgDTd3S6iKr2pbab8/f3HLezn9BDnJFIUh5vIR0u2ffoKaQ6MfzR+y2T6+V7pgfBBJ
M323JofhyBxv7TsXlj/Xw08AHS+0qXV1gGZsdEQf5J6s9oHuTqMVePpgYoxi5MlWZPeZtzymrHSn
C3pMhYtGeVU56rEOtp1KhYdcLtjbbdPdhF0svXY49dwgzcWXMkU96o5SYfnTYhpDVDVOEp1SIwst
bOXw+dM+G1V8ADUcyKwahm/r1jS3u0F1Uqwx48XTSQD7H6RI1Tauculn89UTqogdOi6ca/UOkRJp
mvcIE8uptm+xiA+/TqrIPMRM0REhu+EHaa7flxiBPU5k4rq4noy3xij1mNqN9ffPf/SyhFZLjPsA
A0OpCCC2drrv5ngYMB5DMoItrjt0A9PysVL3TS26K9Fozn9y6FCkfH7VC4/65KqrKg0ZRxrgIML3
58A5gYQr+0M0iq1HrV36cRQu+EOr6HHXMkwyi+GdYpDidY32Sth7+C0xRLSDGKV7gRMnbLux9Raj
Mnxu2indTXpZ7DMKNtbYpHy1o0DZ4P5e+uGUwgibOFNZZathkVT3Qim0CMhMgd8SmpJxZeAHv7Hh
n3eOcH6RnTrUl/SPSPJPNw5LnyPiZB24DzSJ35rcbp4iVRlesZUO34mJVr+rldpmuzLPi4Oaz8hp
cV3hfKBEi9xGS7OnRMBOdrNhUt5qvbUsSuI43tJIXngcH4cfZP8FS1kD+FHHPlRYvKAQLA0rKie7
MVNhHD9fbRe2NUbX2B9j663yN8s38Nepji5noh2EBjHZOBXNfTzt5iyB9W06iv/5pS79IMpH+hwd
vRwqttNL2aUzw+BgD5msML4tpgzmIl6g8/Pnl1ml9CIwp4X7AJQZmFMlrondRhhXhaPjmTMSzPEM
rUwhVULF2vkFqsrQ75O+KW0v7qMB2l8nRlzZSqvaZWYTS77UVSLG+y9ffJMIxKpcgbgj94OKDJh/
/9I16H6I4aEda2eqUqIfcERrUUyVM+xYMArnBueXrXSrC2+YMSfDXzQDyLPWDPMyKlW7jRlmJkpY
4K4mNztN0nMBMXfe+oQvPXvsk5l3EHnAvHeNMNUGhjpRlsOYqAa6gaVlyWuleChy5r1ZqeC6N2uz
bxeldadqRBamZSF5Qag7D7MIJb+Te6rf2mm/jHC/Nsr2S3eH/o+9HKqPxtRzdaoq1eREiOcKfDbr
gDBvqKZ/1Dk0f1GqK/bdRF1mHhM8B+6rRNPLXZsV/RPp8QEODHwaAQZJct64tjVifqshzl8SsGVl
i5Rw4UOxVVhZeDYCocD5OP1QyhDPrIW95DGnqI+dim521jbR+wsHABUerOVlu4UGvqybv758vQTi
K8au9gq5xrsx52sYnaDxVdL4AAPi2LewyrpPyia6L/GhxbyZ8Prv2NC+zYqk+ZCPqq29edl7Vycu
QY4qKu5l7dBcn94TFqQ1fFbQ4r60hi+V3qJxl0X6HwbJ814fJkKD62wnJfmflnZ6p49OdRgYku02
tpAzIoEFdKVThljMrbmZ1RmB6WYh8IYl44IY4KeyS8oDWejJwelVcWzxrv+lV5ns9nYSvSb9NMGC
H95TW/2iDvjfoJDG4Fkhf0/DSXRf2ujbRhqyXauP6q6b03BjZz0vVICdsZ1BQQvjSzdW6xofWceo
Ct6iJMGEbdne7jArdW4ybSR6CLndQcoGewPcOV+lkD74MD6eEdOkVeM0DOHiLtwJxh9yezeVhn4P
S0d3N17FeZ0PoKciDmYmpKsU36dLgojo3k77BgelwMl+Va2mPpXwn77Z1aDf452IPwWeas5P04yw
a2WmoipeYWAlhcFLkL2aURv9alDi3wuMmiDrNiM2hCQQWW+f3+iF+6QNoZ2CcgeUt34HZdY1UitX
gupFCa4y5GF7Kcq1r0PRaD8grG9F2lyoY0jCQOgLg4qoIhDP0weDv2sWUyrTJFd5lrqkaEd3nCgE
9mWKPn+z1TqEmWOq+a9KT6ZHIk6seW8ZvVbumMGmu0Zo/IOSMifZ1VFUXddBkv6xFYNi4PNHc34C
LYcbbE5aTZmzf/na/tppFqyFnFImzgrKBaarYXQftgwuupTZ/L9fihQ4prfInOjWVg+lN+IuiTUG
Mz3eQDtsCEkzsJPencxxC0K7sEewbyIVAtzkBZirckZtzGnUSxCIttMzWJaz+sTcwP41a2p4LTny
hJsubtKUUkkmfat4hRu71IXHCm2Nqm0pp0xu4vSxhk6cYR4oY6ig1GIXNr3jF3qRuo7ehxtV4rmD
lYUTKhfCtYNSEUeA02vZRQJdR1+uFaSF7VXwr/8UNQpCF/vytnXTUZNyD/fo2dnTGRvDzmIbmq+q
zMSaXpKwk3SpM4lzNYUj4RMLRuaZuR2FHg5ztXoMCQ7EtjrsxM4JVRH4kjMEPyoTK2q3h0jvkDRA
h7CxMi9snADAwOJLnj2EutXmEks5yZNhgAQrm8bv+iSXRzsfcJ7E8vgLfBG47cqYPn++Ri9snGTx
QN+kSgUxW2c52CFDu2zmWULCCHYVg0ZXSwZ5o5u6UOx82B0sfDhkZuR9nL6yUemGtFEcLoPXtlvn
OP+7coQDpIT7wOzGYK9H+kzj6OiVuK5kA2jFSeIdvuo65CS8PODvyW7b19bB7Imi39rZz9evLi/8
LIW1xURl/QFZ0TJDzZDvCDm3exyPTQdmZWXAO1IVuNdJNEDvj/LClAmL0Kz9FFqDgoGlQF1rqoEV
ukWTWT9wx8c2oo+gAEVy+vr5yzrf1nU4bEBQIBFEwq1xRjvTwacqGY0RqQY/zCxCJoGziT+ZmLi6
bWZGh88veA4a0pjyFy4mbGTAIMsd/bVbpmh7+lYiKDQvhbbDCMjE5DvpvWbS0u9soMR2VkFt75RE
F9dGNg77uiHhsB+18KmTG/MGyPnf2W1gmGj2DWYyJmDV+vvXZjtKwk6V3BowhICUxrZ+p1WUfA/4
4v8sn5e9Q10VF/tYL3MDVocsnhlO5eU+CGyiCDjKwLDjRgneNEiquH+R4ZBct73Eef35EzzfmIHR
2BEpoRmk8PpOH+AgmmaQa1mCUdeT1tE32eAp/SC9IHhUsQCQMWOXQ9JuvCBCmOUqSm3tP7+F86Vt
aCZcDobKSzt6Zr+Dmy3lNT6OTVj9tCRHuXE67fcwivZfPQ6ILTKhjnKowgiDmXr6W6WIQQSLiQvV
Q+ApSpqAlIJAfP5zzncsdn3aER1KFejoWnYutRIGohZ9jpYGlAyixX80xnT9X6/CnsgKQ0i4bMVr
MaUxDbLcNkrqWU2p7Bd64R4TyXCjCTz/LcwGTGAoHsuCL6yemKAdXtzayVhNi+KG4Z/wbcIDdp//
lgu7L5ggJetSHVCZ26vqoHW6WVNEgLh2SJ27uBqHPyFDZfRLGL8M3WS8kSaUuAhsif3tcG/LlK73
MS2lni7qGVPhJLjJQsZMeLlZG8f5+fKkSVDgSdM00ACu87XYkJUgyDKUpLp4D9JMxY2s0Z4SO21/
bDyH845umXBwugLXGXyVq49RwyWRzSKVXJKt2r1Sz0rqJoraXHdY0u7aBEQRoMXQPFMeVT8wo+al
a+rwFetj9Z/tJLBNoK9jBMVv59BfvZOkYCowAPdwsEFc0OV5PJpqmG6UoOfqbn4vNTnbJKsHic/q
J4dSNwWpIMerUOv0q8N578Y2+AqOxbBQdDlh8IDLfNr23btG4+jjb9P/+vy5n79hyM30TPwHiTlu
c6f7AppkhIwx2rMeJ7J9NNECMrPosLUXW0/1woG1+O8Q9Uu5TVDrWsVBGB77bN5mng3lt/ONMmOC
NsdZq9wQKQL3f4gM47+snK3YZU6l3yli4cQYlihmVyfhVYW51CekLkI6sTYOgwtwMVsjGxeURgLH
tbWsPxraMAq0jFbI0OPWI4KoPKCHjV5mxZB+Y2WKh2TWkQwwJm3/qBcJCT8GYbrugkX8s9vDMuzj
W1AXAjZeP6vXQkRDFkltmnvN2GVw0vT8aGJe/a+nz8IgRNPCWJH+EJ7U6ctX+CUy/WiBCkOWflVZ
XN6Ag897OzLkf91NuRREexsHXp3rrd89/qB6BdpUeM6gRX6faOGBjvyfJ8dY5+KmhYsjfE28QdTT
H1QEUjxOA9bnYZxVVyMVumfVtuV//s2c1Q0M1Bk9MYDiw4Ucuvpu48yaR7yASy+zi/GrSGPtKwbX
4aulNfIR7rLphqZcX42YmaNmmMt/f2sMgZdkST5dmZs4/ZFx0DtlYdJFUWEto1OnYJ12RKmUWAF/
/kvP2h7el70Qghccf/lyTy8FOSyPpIY0OVUtSeXJ3UJVCHO6hi6NDflmrt6yqk+meoubCy9Q/mCd
4ZN0erkGAxmn6umEc2ThLod/4Zvkuh6FOdggmLPpq2nSH/C20zzNJtQGoRc9kQ2ZQXGIXVvcBBZ3
6/7p88egfJQU53cGSgAFAMBpfTrZA4eOLYj1YDxA8MPQYZbsyaKWdQgV6uB4RjoSAjHmWvjADZil
N8EX/5nVzOGA7TX9PQ5hGR4ieAI/51abbsCku4PAJUX1cARSIeLnBUdeWBkTzgJA6TPsH2duORyy
HG5xqHRPECrMFlGKkI1nMiE6qAIYGOQe41cCtCJlql+iAN9jTw8HHZZBO+BQbNXDlF9TfEL8LNiA
PWTfjB3lUCJquR1IftkVrZ7GfsSzvm8kJ0gwGumbmw6jqtQtW+xO3GjG3OEQiWTGzx6WKpLs3qzv
waXsxG2wcx/gjXZa5AVClX4mVjzcOBGMPdT2scYiDUMCsbvBkn6UZlu8hVagkmlXT986q9Hew6SU
flRybMAT0IyodDs1tZDaKp10TwCuhKWCPlS4PFMdidt+8Rjyq77F/ZfaChvlVJ5xUII9k0jHWY7i
w6jjfXTIQzOaSSmpcLSzywpHATLgZF9qVOdHDsUcm/5MU79VTYFLolm00y1yvDxxtc4I2ociRP7l
qUqoQ36elApRZx8M6qteJTk/Lsa2PZRN3BRUXZC+kIB9Yh3Agf1QiVpt3JGa5QUusIoUGveCr3Ux
5IXfOS2JI/B5a4tHW8/CD+oF2TCUCdeoxrFwPhmmqnudiSh8yWU7sr2kEi2QKqsk9G3YY7iBqvM4
X88VFTbGnUUO7NBxsBE1wAzf77Fl7V1WmWmQxJoB1xEERFDVWFQ47NEnq6PPjZeFnyKcfE/mZuTr
ZuqpuuFIOI2mlA62VI5BUBDErO61c/KZBj/sqTIZMKcwmMehfKdT68ZnR+7Ea4r7F3RByFUSmWM6
2cl1KiteqzTQtGMKqAieldY/FkT9wuHOR+wQcB4PF0Q0IpiFvDncKvieIjcMBusr9iFJ6WmRY99X
c93fajxNxesshmfEdOjDuJt5V8Tdinng9WRL1gCL0ZrcLknt3YRj8Oh2jWAv/nwruLRFGbSKiAKQ
+9Hun25RsIBmYGMd61m5sh/KIhufm0Z2Nq5yXiqxE9rs8lSIiz3kujRkhqDmcpQgTxmyXTLM+0B3
iPWVX4zQ2FuF8QoF5zaxZwyUkF9NBCO6IpQf6rzfmA6d1YdYQZEyi3AJQJDmcbUlK2plt4OK8ifQ
puAXGrzGL8q5uRFmMG20QuePFnM15jw2lkocOs5qxjboYsgo+5bo0so6VFoW/Fc11lZ26YWrKEtH
Q8mLnhIw+/QF6s5kWA1xHZ5itul+0EP9JY6bcKPdvvDYqEEoKAE9oIytoWU8yQmuqfDRrYM+JVmi
nvcEcS2m7NZG43Th98BsAqWEboeL6NpWsNZAxi2ipT3D5nxMY2vaBxWk1s+X/TnhhjcCHgofYjmg
GTidPrYOdU2TxCSR45Fdk+pTwM/2Zjmd7V0XFEGFR8LYCYxO8GZ2pWQa3oRmDqU3GkNC1kQlumOn
dVm/8aFc+PUUyACBJg0F9n8r/K2JRKZje45lR12YO4R89i5VMNL5/NdfuArab2hWsF+AJtY/PpjH
pE5SIBsnJPOC4QMFpkNiy+dXOR8FLKJLiFMcmpizMnQ4fca1RQZTZloVNWswPKopQTVur7F98/1p
HhhatJuAV78Qg6mh3qjEHkTWuGcQ6HxpSJktma7Pf5CwJQVnZ5Z8/fz+zstenjJdKgMRxwDJUE9v
T09sc+4y5g6KQFjoxYvtN58qe30c61/m0Zi+wvjDAMpC0pgDrx0/v/6Fb4qRor14VVCQQsg5vX6q
ioYES8bAkAu1q7IgupUIqtGTM1w9/vlSAOuM3JmY0SCtqcNGl5r9kCiVh76KOEPMQ3bMkVGf1dbW
yOx8CrAo7Bnkgi0sBLI1w5K01ywgV51uIpmaY0TOymsyO9PXLjaiKxWT/8euU9IvYRDGgMOq+QYP
K0k21t6Hq/FpgctdaPCUoTs4SFRXLzcCdpKDGC6MiTdYfD0Fs/wtSrv2V2ZP/GZEGVbrDmIo7Btc
vbTXvE7r/EYGCsQFDnr96yQZ6rPdmNkjNmdq7RE/KjBbYbPV3H42mEtrbWTd10OuG7t5HuT3tB1G
jVTOkPk8yRv5f3Yw1KpfhmUkuUwNzY31e75+sEMD6qCAx0iaY/V0/bSJOVZKMGHqggeWT3ehe4VI
1G9oIe2NS533Tcs8V0cFhtIELuRqWzLkSkOmg8XypGmxel3L6my7VVLq97YGJHbF/KGC0D0YYsvP
/cKVl8E76hSGhIC9qyubtZgwJSGCZ1SH9rVIyATRlbHZa5bQfqhROu71QPwz9gH7BGDTREXPKPuM
kEdMSMPqwejVnhvAI7wwjDecuYy7JohnSph0Szj8MUg+Wa6LDob9ntcI8uGs4duUtkLGqa3y0lQR
zzmmn6anoMvU9iK0O+04hVpYk2amSXD2HCR+dlplz5ZTdOymbRY9xkNAQ1FWEu5cGb3Ni9Xmuo8e
QhXeWOOQe1Q6IX6XTVE/RZxqsp8bUfz9f+ydR3fcSJa2/0qf2kMDb86Z7gUSaehEUqKSZoNDUSK8
i4D/9fMgpapRpqrFT7P6Fr2sokgkkIGIe9/7GnKNPPxMCeu4kUiVCWosXbUnNErpaBuUNF/XUZVl
l2OY2YpPYGKDrKmrhfAbVym0ABqwpgR0Ouar4kyy3KUkJhMv3Ui8cRuBDWEyZ9ODUIQTB/Wcht1u
jChP/JJdqvvdXQ6Tc151RotwaOgslhfmhwGSsLAdwS+JBK9ZykugsQ6NARHDJvKC4Ncb6nJ0HX9f
kEeXmg69Dm/f6fw0QiTlqknfAWE7+VWmI3ZbvLYE0Z5Ru1s4U+geHP19WGU4+/362j+d3sAkOOHi
NoqIldnEybmBUkuBGzJjesJc5Bxz3mbFLxjfTqf/OrLJlP/6b/77paqh8kVxe/Kf/7quv5YfW/H1
a3v1XP/38qt//dPjX/zXVfJCwmb12p7+q6Nf4u9/v37w3D4f/Qc9OU5ft91XMX34Kru8PVwg+lot
//L/9Yf/+Hr4K3dT/fWffxDnULbLX4uSqvzj+4/OvvzzD3zif3jgy9///sP3zwW/d1eV0fNP//7r
s2z/+QcjT+MdU1tkCiBJiwCTfmn4+v1H3juqVlirHDw2EinWTEnXHS+/Zr1b/jXu1WBYpAsspH1Z
kavCz3TzHZsM55QLHEM7S+LAn/d+823JfftaeBbf//sfZVfcVEnZyn/+caIgW7BouBEYcoB5MFnm
fDh+CbBESHmxR+vTCO/00mwreealhRKUqR19YGra7/QMZzozMXgLq8yrdib98xl6hmUeTQh3184E
IsVMLNY/PMa/+WhLK/m/78xi3MRWSjGIGw6kLSqv409Gdh35DYnSfgrVWAQhUwC/sRvtpmHIvhGK
mf9Wlfv9eotjOJU+DLFTAlXcm+gpp6j/FMkloB3jSx/BgvbG23hS73y7jEaHx8gDxhyuL8e3FYd1
poVl3H+qnSxbl4qHZkbErrIl1HP44HYzIUSp214Wum0ErUPYttKI7ubXz3Z5dkfPdpnUL5wKajva
s1NHIqK7TBl6brUvy2HawVuPHlGcEoaNgOFeMWuNLjcMb/WmUm8F/o5vbIc/PwQGiuy+rrOcmXCQ
TrZexbTkTPrkuC9bb1iFcKtWnT66N4baau8ZaPZBZ6X6hdHI8X06mg9dhufkrx/B8bbI98DcB04F
5nKLUQiKpuPvoWwzZcZcs90LXQ9XSBFlANfqLbxkuZHjB81VFjYA423esFPrinFMB7JWx3bf2IY4
05NsgFvSWVuR4nT46xs66VGXO6LhpkldhGdL/3RS+8x1D8UTZ8i9YeXzGRxyZatUoXGG96d33usW
qGVVx9oDKW0P9iBsrDhx8fIJZtQJmSI39o2Zx3Et9u3zoJrgxFtYV8wmj5+wiYFsWnRi2BN9/NSB
9K5FyIk/WrcjI9U4wcrz10/g54fNSGDpzTDToWE9NWvQ3RlyX51P+4rJzrpj7oiZFdBQjEXEGyv4
p0vhmsVEYDHBRufJ+Xp8b20DgdvKq36fEyaJbbfpBLPXx+vRlPobd3VcO/AYuZRhLkpkJhAMPJZ9
8ocypUREVsfhAAwJTQTSmKechx0p8qGwrA/VZKtrzQFNxezVWP/m81yuTG0LVdOhRTs1YExbvFPN
TIz7QtfMndZ2SmDLKt+Y1hS/camfNnsuxRgOzQMgCxyKk+c5RljMMsIY9+TbYX2TPWh9hIWtA8YZ
S+Pzr+/rp4XJxTg7YZ0whyVPWz9+ok6tO3nfh90+w2si8ZnUoqXBsGJXT0V9OcN2u8CW6/f8Hw7f
I1Ql5vvsuwsD+eR7FDOVLd7p6n7G9/gzmWkvBo6xWxokZafQ1AbOpBivv77T5bEdbT8UF+BDi+MS
NwvP4vhO+RRm32M9u++jiEzZIQS04g/sfvsqJJMtkCLVBO3ICXJZ9gOD7zac97aMvXW8yHBcYww3
v77KCZH38AB5bhYzMsAuHuHJ/haiLu1rq7eJPXWvCtyr6iXvvq1vcH697MVaMx5bB1V5uovz/ahG
61SddmM74UlE6TDuf/1x/mYHWKqEZaBPGUf9dvxoGyOulbwq7L2LzSszQn+uxkCfy//LXS+oMLDw
EsOqntz1lEGH6KfW3scx1jNnQ+4bF8mV+5EgYOOWh6CfNS8zqcFfmFmEbylv/u4mf7z4yZtSaU7u
FULa+9K7MrtLx3kfxb8FFS/f6oIQcEwsWtFl4n/8HLGDK9VcSdt7PK7zLe7bxabI0AinxGj99jpl
kfLiLxpmaPKnREoF7MUE1PH2zWDjk6zjHGE3gNS/XhgHuePxS8dUk2n/sjKo3k9ZYBp+OwluCN7e
dYnO8GPc779GQ17Co0udFGvmSqQ6yHCZndVtG782LpG1fmRkiOcqvAIe1W4xucFPMc6CSjHLL4VV
Yu9ctrT4fmjGDWRgN0taxqk54NTcZDD3XKOdLmCo9jeis0uMLe02SHAsroKhUyp1FyUNy0QiFVHh
+sXeK24lxVt73M/7DbcOGXORNkF6PY1KwNSziWZjcPYQTqt1XYTGStRyeOOw+Ll8RHDCvr0EMNLA
APMcr5kSOEborgR1C9k3s1Arl2lv5ejnukcADmwE5ueTaYUdZhjqfJOGWdasNZkXb3hb2Fzo+KvG
Zdaid6K6gfN92qPMiuvIMVGivYXs92wcO2RBapbtcOAu16jzf7tH8RiJQSNBkQmGh6fC8Y1X5twU
GpPbvSqiLHBmU4UcnmXBr1fwT93BchX+PGj8kkB6SiNZfN7HVJfZHuzIwBDOqK1NOjXhLht666aM
enERlWV4ZjQjMb1RVL+xJfzt9Zem1GXHw4rv5C7FZJn5DPl1D2KcvB+LqcYsJ7J3SUWdYxeKFwzj
iKeiUSkPDd5Yb7zAJ1SoZUvi/nHlg3LO5RlGHD/lEQ3QkoCQ7nPoTYOqbDlhxYUTYSY8Ym57l8YR
8QFTmF52cHRXdjPnu2bSzDcW188vE3whiJeL8ngx+T75GGGjVa0R8jUQm5Xhet/BZa7n6Y0D5m+v
YqhUzQ7QFC3E8c0OSE2bxmFJMUwv8P4cRzjuqf4Gk+Zvr8KWC59/0Twe3ugfith8KJjaQhTb260C
NX2Ia2wUcGj59cI9CdY5fHOUc4vWhPkIRd7JodyFfRv2vZruIZIS2axrKHVQfUElzB2IQ341NDE0
CK/4ZBeD+kJ2U7Ki0R2hj4evDsnrr47aKYSyD47HopvL6RW/W31rEkCT+bh+TmtsnKwnGWbaKuy1
pvZ/fQd/s/S5AQIKlztYOvTjb0MfI7SIhH7vi7nJtx2cxdUYgq9IRdP8btLNlRJWn6Ew3Nb91L3x
3v/cQbLaIbtSJy7ETPu0Y6sKmSc1rfYengIB0wsZZLR755y5d7/Oai3dTsbo7GagtKu0CvVt1YfT
B7I9k02UhfH/Yf1DgiKTDrEYNicnz8IG7PHgjKR7L1edMzIyqs0Qm+X21098+SvHWzj3TElwuA6o
2kmJ3HvOKNp+TvbEnzLmz8Z4k3hRcZYUBU00PIo3rvc3DxkuOkxLWHQq8oXTatl2DMESFXLvDf1j
7ViCkADd8gfNns7m0bAftLZ/6E0ZBX01pODwiEtGFUKSIarsd09SoBeVwovqEuoxTO+Tu49hxTN3
K9t9ZOpa46thK8/pjxBveDLesurlPQ+OWFii3iK/jqN9nDRvpk+f7g7Lp+AYX2Qji1eJe/JNN2iY
isxw2gUpcFdd3rT3VKXR2aBW3XqAYEMOJ2iGKYpyM1lZ/rntjOkuVPSvpQf0ObUfJkt4b2BkBx7j
DyuD/X+BVBj2wrJfZlnG8buokTFWFm7YPyBjVi6jrk4fbCnbwQ8XBYwvHLfofSkkEU3TMFlXkZs3
D3YzYYKopTOxHVNu5O8bBHZPsdaqkkYzt65sJzak3w+9NP3Czu3an6NeuyvMcWp9hTyT69ae88qn
8lYf9MiD2Ti3Q3nXeJWm+grYzo0cpHYLwlYwhTYS806XtTFiM9cQ7SyqqHmC/hm/VByjdzkx0Ybf
zMSy+CPd2eSrjFVgYFlh8wGtR/lUojvfT6434ivfVeTimAYuZ9BD0vhZV9vFBDnOvItqtMsrKtfo
pS+Mkq3V0qvPBiytO+x6jC8QgwzDT7NC/2z0biJWOhSQz5oXNbfmrGIiW5dWpPp1TaSlP7OWLrGG
jF9qDChhVQ7U5IYFu99vPE/cKbJClgoJkiwmK57JM6riOn1UyyL81hH81tTi384ijuYXv5xt/H84
tYBG8cM++NPU4vyrkF+nH8cWh1/4PrbQ3y35d0gA2Hox/uDl/Gtsob+j1AX34hjSgRYWm6jvUwvT
e7eMemH98ArTDy+g8vehBT9iZsEbvuigaQyYqPzGzOLQEv7wYgI0MMda+AJ8BJSyp9IUpoLZ0tn0
vsCBSPdnpZK6nytVTbVvtaQ5MfG8kHJi7U6t5rZ+o8GaV4dh/EJATvM4ijTGh0zJ7oDVCtZml5b3
QsXmNq1y7xE7fOcmwermo4r1L3zERnk2Yyd8OTzw/6y9P8B6f7n2nst/XD1PX4+mbIff+b78nHfA
qtRAiwcFDEBGp38tP+8d3Hmo3wseCpS2TL/+XH+OxiKD0IaAmmEueT10hd/Xn6O+W2IyD2M2luVv
rL3TQ4EoGlRRrD581bF3YnRyfCgkZoTIFtfEoLDn0l6xU0Vnaa+ZG2k7GcBT6GBm1ydVv2ZC1iGm
J4v8QoV2W/ioGqJ8pyhJQrcf0vpgh2vRX8XtUGAHasYCtrLjJfdkNpK0UCXO8JRrceJs4hb5oA9p
NAET1Qh7JIUrwmHSsPD0hSrNxqrXxo2tJuOrdtHQ+44a5e/B4beTTrKdYZA1DNHr8jmd29khqy7t
PrbWxIRpItkwS6T6aTCtqNj2JB5cDIo6i8CIlWlDLhCCRKXMBgMLfBmfD0TavujDfAa4KotVSs16
TsbY2K8mG+IupFGtCOKoabYyGcYNkLaWb0uvvfPKpMg3IBarmDjYK0cuQSINTQP5xsOsbudY0Z51
hJOErXUuROtG6s9jnbZP5RLAUMGQpAQvvrtJ/+c9ZNgLEvtff672n86Ay+e2T56PzoDlF769hLr7
jhEdrl4ocTAjYEz35zuoq+8QjPJiIssB8cUM6a9X0HLfqVBgltDqxZKU6IS/XkHLekcKATNtfDeg
hVJO/c5riJvcUdmOtB6FPe4FfIRlXMBs5Pg9zEZ8Kx1kUAEKtvKVuGrvsSzMZIY/tbgXK9HXrOxR
HndQuh/DOc+6tTt145UKi87caF5u7m0xZzR5GmQTP2Tcna6JE5u36VxP8QrZjDmurCRzmK9UukYK
lpkjTgvxiX8MYQp263SZLpx7Y+doK9HheLIunIyw0oxwx45mTa02NN0hY0xyQ4dVNsTZHU9tEZnn
8/iCKYJQtoVlYgsw165UUbBo6gBfaJjQiBkj0Tgx7q7k6TUJJP/YVAffWpqtVVjk6YORu2bkm3bv
UYWSI1uvDSM2LMA9xXjOk7HB+Xq0zQpg2hTqTh8yBkeaMeG2MMw3vReWr5JX7jxLKmyb+mb8gNpe
3IZW5kSBOuty3BSGnj8XWcVQeNI6LBOMTvWuWr2Y3lv6NCHQTM1pP02jxeSrq+Mzz8uSAl8iV3uc
SqsXK7s2e2/TlOH8IOKojoOMQMdnsgqF7TOB1SM/g5XXBuzdeYg1qCK0tZu2zheBq260mtvYJCeq
Tqwrp7PnyG8gvEYB3MvuFS1JQtvCZdY5jNJsVUpHcVbpEJHxnauDgmez58zn6SSiT1NtAtN7xTDf
90le1UhB4oUi78q5CLBD7doVrp3RvlXTkbDwosK4T/Su2vhOakNfqu1qaM8TaYQtxhwMldfEeOAw
PmUaBgXhXDpnA21Ut4qwfP3SwZI6N2qlcGnrQOpWfZ917+USYYbmhdvh6zUsxMFDOFqbeu6786nQ
u4Uu3YU8kjAZzJWmF30YtNKxoqAUbS12fdUt01sXk4fREUbiKzqDcrywHYChrlCBPJvKC1Rddpdd
b2RlANWFz9A7DalQne1Mn7HJLx9MkWKJKN1q/IxBLqRkzWwVse5Ax5MAWc0Y4tURspTElJAiTkZN
SRChEsZBnEgKesXJ7lNtVnGcB6T/MoTk8aw4p+xPeKTY8Tpzcdvgq4rSbA05GeIkcMND22dMScwo
tzkpnOWrr0YcsHySubDlGKtOuccdPVtyGLvoVXWzYdrSGRR2MBjMV65HNVMTv8IYrSHtsp6Q4wyF
tyJI1yCnRxfxPgTLkquUVHmxjQSGEahSjHlfizRN/ASDxGTVThJaqyLEEK/iQncIJstM5J8FmgeO
0nRoL2WaE7kK+1gojAe89glit3EfukKEgUHwdryqaxFi2o3dTupHqnSLbZyqcXFeAXLhlR5VnTgD
0yvSjcxT010V+mi12zxtk/R6GpRO3Q2ONiN3kTPfuYZBJF7aImxczK292VpNiYOdqmjwvdySxRg6
q9rzsLJsdDmP51hehXcOwzB6ubkiOiapk/7WFW6lnSfQYqzdKAiT+Ah/JtOeJPkB2jpOWrNYjbk2
kgstZvkgWAimH1cDPvokPPZ4kpAZ06wofaYU3xI7XRgXNYh5fU2crhXeot9ClxqHiuwDvcW4/rKb
EkPbFn1pxu8zw0teW3vEv59usSfcdSSS2jeSzJDb3p7VPWir55ISPnpf9WjGAGFgNKsHpEwm3bYX
uUtOXIq3NgLo0jm3MwLDzhRBxNrGnVQ1+jjr1YTv7CBxOjTtlMSpXGTWa6U4/YucCSm/6DQ1cdZl
bbX3dIr5FHSmgI0PcWjO16Osyhp3BbTbK7PS22xthNiB3uoTealoFcp1Ab36M070zGL6gQNkNdpD
1wW1ayGtM8rEuJttM5KrTtW6KgCSAies0l5kWx0G5XlbYcroc1l535i5/GwMOJKuRdVIx2/DSqn9
UMMaciXxrJh8YXWuG4Rj2GlrB+VZsulQbgWiy7X0TFEVB+1HM9qky4YG4qqeffuMeZBnrK1BY4fC
ibxyWEAZqZOu2Thr1yMce+XWdTH4UTwuY+3YHtodhrruQ8KWTxQf7dRnoWKKwXaR2mogdKWX5/Ec
tvMuTjKBxKaq2xeJbaeGfquZ70gqCO8kMIncFa77qDhV6JuFmc5bxEv2+RyK4TOoQXTRgaHQ/0sQ
WN/Se+IexupOmG5LPoUsXrtm8twt9rnTrlViknVDLvFSp1b9Oioj0EiuqQ7Hx5D3OtDDzNk15Gkx
+g3htE9s2BBzHBblg9Wa2nCnEB31YWbCdU/wsST/OBm7G8bTYkk/DYf7LFGqlLTjTmXrZZVsCVub
JJSTKT+bp7AhjFCNp2ojGttGZ+ikY+eH2aTrweJTQCJd2wM25dbHqsvHiBD1DAMahm1q5TcltbnP
7Mt7RMwdO5iOh/FzJuFtwa5Jyd2dIcnJjRtCxVz19WhgEifS+ZX7YW4SKiDwW8SRrnkZlmraBFOJ
9BqjPzFexyKeorVdlDgo9uisnijwiBuYMbANsQQpwZytxTwEi+twsr9h5/8pgymDKQ5/UQYnbdw9
l6eVML/zvRK23y1ReTCEUR2DUC7N7TcO51IJHwgri3UFPloWP/kOhlj2OypTKEgaZmzMJX6shI13
y4AJohI68MOf+7NCv/kGcvyKv3ky8WBi41EGg9Kg2QWuYYBzXAeboZWz0Vp14Dhh7QV1ySbjq6Wp
Pytu1DI/LvrpfomtuBPj+JSrMlxh+uxkmzmZc209abEjg4y26qKXaVGvZ1k47NuV4iprvScOmDFA
03tM/ZBnXIyjpkx4c9hvsSlwMvqpoOcW6PttzFkAD0/VP65kGDjjXBXYWPl7uzlq4m7rzrE5nzcD
ud1EDuXJF6QV3oVTqM3XhPPdXkXNINkN6wS2kIAtxMtmzQ0Ke5xLPrWFSG7sEP/jFSOL/GKE+pkG
LZTrD2qE1Sd1j2cnZyh33GzTkHgSE33s5tFOceyx2Um9nRrmf6pCvz1EEYBuU+UPISPl86HoBYHL
ckgZQ4p00G/QRhV7c0pGh0Ryss9X8dyIhpq+zV9qNy769RA5Yx7E+RSGK5BtAGKRtBhcpCPUHVBg
O7XW5eCSrpRMfRavEP4CyffQZJ0VHtdTv0pEVN/ERjvkK6/OcPySTu/WG4lmFJ8MvuTL0WndWxsJ
y+L5VKjdOpM6vUdfSZn7bWFrcmd7kTJsOncQlyX7sntOAxXWW03qnHO2k9df3MRpzpvZsy5S4WJ9
jqW9IMC8F4/wFzC9TFLkBQAZTSN8N9ZKZ4WX6LyDpho9WvPQ3vRxa3SbnNyePuDc6N/jbMSRonYl
5YquzIq9xrpYZaBAyCLQxxRhcWuHWnpdJL1BweqV85ewxQqS2PXBeG04myQ3kQ93hNP0yio3Yv1r
pDcpVRzJ3Ot2UtL3Wtym+nU1lvrlQvAAXod5kQUDnxhdulBXtZOqhW+RT3+XGZExfAB6aHH4kiR1
bMbGktdqkXig9wTYw5U0et0IjCaxLl0J5LmKwwpSmFt0RbTRhGntSxxjX1BSsBfbOCXjkoKRHmFY
h12bv6E/OYe9PDns696yxc+H3V457Pzz4RRQDifCeDgdmsNBcTgzvMP5oR7OEpYg50p+OGPMfoif
h8PJA37rPU52y3mUmzPyt/JwTpEBPETBkFrmR51zDKCXE005nG7OOAwINcKcU49ygxNQPZyGIFI5
hm7LGTksxyVlGCdnfjhF8+VApQ3nbBWwg2+8w4lLmFR7Hy7HsGaM83BHkmH6kB7O6cQdhyez6XNk
84pSj0D/oiNxvizt+IwQAE57r6rrV2UpAbpDNTAvhUFRV667jWY3fy2tqb2ima7ubGoJDleqiv5Q
YeS8vRfqUnYUSwFiHWoREutCv6Q+aQ+VyhxP4d20lC9ZrLDshqWoyZk8eGdeN8mZF3upe/RDDSQP
9RAMQO3z1FFnbRXZuA9EbfUtuaZLHeUdairvUF/JaHTW7aHqSg8VmGaFQ7TqlNAhJf1QpU2ipmID
ZaB6i9BivqJeoKYj1iQO3G+VHknT2loeKkAsZakGlUNlGKs6QlJ5qBhnL5JUj0shifpR3ltlRHVp
LIVmtHiubknsov7sDBj7AWED1KUcRfodw27e4ulQuTp6RBULwDdMPjTY6XMW6tBSiDVdp0y8otvK
0GS2RnzjZKvhUB9TO0/5uj/UzanCoglmV7T3GXuqR/gwDnl0AB2tiGLFpL+2CZXyhcoMZy2T0SNY
pB/o4u0wuyeDEfDQHvPe8MexKSxQ9jz6EHstUjitS6hhNekuzlLqVJM8Dn8w9c3GCxN/TEIUS5Vh
dAzZSDOLfejFiXYTUUBHG8i8wDqQc7FMs7M6nQNcHUxn02ZakWyAV6L3iZibdkfzEPKEnMFxLwtw
idzHE3d41ukU71wDS5lVmWf2F73zzHGNprLvL2128uKLncTzKublJrSJ2hivCFiduDIL3ZvPgW9z
3M1TG7lUrZfTBX2RWwSDq47PmZtpV8nY1sAA4WC+MNPW6VhdJhBT6LFXVYkNzIMHgv7RS+z2Ymjy
6VM8GQTMZ1KWt0hm3GsnzvRb1JbylZZO/0xg2Sg2WYYkBN5ER5BGKLED9CUxAx5vGMAJ/UVri3XO
jk37NMTRNdwKzohqsIjTsFldftaEkXbp1q18pqcn1KjsPOzdXIMeDopW3U6rpHXaTxCZU9AFOVsJ
CTaONe1CwG6VP5V0hKdMffvUxGraEWiREqOAog4/dwRv2QveRdYYlNBUUr+pZJgGLlgNkUkT/zov
2t49b7sJCxGT9+PGNopRJURJsTO/GSZ3WpGP0RmL/wf5JRFLDBuoQYLKdImc/R7Kd3api8q7GUTb
3pHAFZMz3g7hzSSY7oAixbhzaU2J4d+hGPxPXfyHBTr778vi94sW6atYRjUieS6f/3Em8+fyi/wR
L17+wrciWTPtd3CqEZlhYfBdzfStSMZl4B3/a5kMLibuMHf/KpKpn+HOLRbSwMEUfsuc5/vERkPl
hE4OPgbl4AIbm78DFy9Dmf8dGLr8feSujIZwPgBToDA/LpI1JSsrLIvGm0wRRqAq2pOTNSaBWCq+
EWXJ2451zrd+6kgP96Oy6higXq4JxRvzf9jKJImhFz++Zo3zIxJtbbgB3es3iVrOQdwUxdkP38n3
fuDHq5xQIQ+XMczFuhR9AFD4KeOSRh5ula7B+tTi8hLLjN0cp2OQo+QMUoVcr1jq0VU2ZHiYuh9J
none4rP89HBJIsFY18IsDg6vfaDD/kDtqty+m+Z5Ejdu1fY7s868zVBb1kb1+mFlSys7LwoVyzpI
c6ui6UF1sqyiw/DyHdEasA5sMV10sZFdaa0WXUR9HX027D5+40kdnC2OFoG+KMwZXKA1x1LslEit
0kqkGPGWNykJ1Bu7RETOqapsh7KwdrM+99QlszSpZZv3iTLGYOD1o0YSHODg/KVFEPlS6q3xPlVF
cw6+NF7F5Fjuct3pNu1gGNs6ctMNjJJ6Z6rdzWBPw4NmSNdnYjnxNZCLl7Uq3qjp+PF3FwFLm8eP
6zfAw8IdO15rZTHRHRhmfmN5mXnelNriw28ll+pAXcCpp66Awob3ZlgMa0otdVN6+Rj8+kMsjebx
43VtqFr4wqAFoI87eccqaQ8kK6TZDYCvfpHn1n0a6eXaGOxuMznXHg5OK8MWb9rALvd2dF0Lgcyi
osTgB/7SoUH+Yfm1cPh6m9iEGyqceDW72n0edyMaOksJwlR6O9r/jzgtpwhuMxnQYb4VQ3DCR+Ad
RHCOfypEYPa5ZSR18vg1DMlSu/SuYXfLrRMpZtA0s/MhKpNh7YZOvtWmj2aUXkt9GvwJNz+ZiHCj
EbYRVJgbX2QkDm7cPp9uM+ECxRVbvVTKAGfAh5ZjrTXpbWfvt+h1h0/NBI88Ezw36LhPJ9lZa9bD
qOjetUg85+NkkUNBvxt+Oz7/7TZ4QqblMvz1RUPEFg7t8ydljz5WOBo47nydpMXZGHXKdtRYpC75
EF1mpRutFeOzUZufk46ovtk+DH/fcjc8gUkOn4JLL3pDThROghOYRMlETGjCrF+XRqi+t+r+Up3H
/LFvPfemDRkO+Y2RaZdg9qbtp2r/2bIaOw66mhmjXzRZ9WgR70jMYLVqM9VjmGhhxl1aQvpkUZr9
Lm6RujelKZ7mThhff/1uHZRrR4ucXGgUC2hT4UUQTX1CkMNJ2bZE5qnXcWFdCiZjj9JgbaVgntNK
aFMf+X3npVe4j1dXDkVcSNHdh2dOD/1vg+hB980p1p6swZZXrurgwdUbU3RVhur81nlwTKhcHjUB
C4j+IMEtVimntGUdF5dCln17baRF80G3GH0MTQjXN8q0jaLgu+b3pXNRTvX4qahqHmCh0QMRX8BW
26S9XGVmiTlBXaTtteIYzSYuS2ach0f6n7IOuBNo7d/XdR9RJT5np2gnv/Id7dSRnnOW8zVyUML9
5yffC7kFB11UHXiZ0UtiFvpXIQe/6yDhYbCP+oO0PH7pT+qXgwAetgxzf4zjAazt3ynk+EX+1A/7
PdsVf4athGtASoCzfrLZSjllgpSEHv0jgN3j0oUzIfbUXl0rvTZnmNYKpvXk4CbJSkCX/OKmzFTn
TgucvqvIOM4msZq8UJMrJdfd7Uwa4dPUJ+UZ9nbNI3Pezk8KBpZ47yN9TCUNkjrfWTUD28KCdC3x
HLwDqrS2A6APHidO9jVv6/SiN7P4YXD6+QN+SQGklegSaw5lRzLLuHZEX77oAITBUI79vu6l5buN
pdyGdatc1qnjkfLkyGZjOUOx01UOs6mxxbnZlgxt9v0yF46e8tjZJKn5MqTljYezlrmvw7C4rfDd
W1tG0Z/hELSyu8H8UkdG8dGkLb+GQJt0qI709r1Ta9bnaOr1D51TzbcOXvIP1ANMip22HhjDEehY
pIN9m+aRfeb12C1S7uTMzdz2vDbclWN5A7M95uxql7q7sDLp3wgv2AjMANdeVzW7YbDCBwJgzPeh
iQUOsekSu7xtT2TJppgwvmN7nt+Xc/qpc2qFIXYT5f3ahmt3aTT1cFHALdpUfdYyv4viS6y3wm0I
H4pS8kXLrC5omYDdlI41XvVGUV6GGc7ooakQC24mNzjLaEFrqOMGYCe9xVR6rzMsw9REdS+6QnIL
OdGRdiQJEA7FGNSaPLdJIQlUYX4BM7fPEmH1vmuXd4qlWFdeXAs4Vu24dSy7vBz1Gq8xI43uh3mx
7GVfXjW2tD+lifXYqJF1oxDGg2bfMS6rKK63IYlnDMAn9ARuKc3tVDYvYUpcNLaUxg5kRTnX4yJc
G8KonrsCDWWN87KViltb6fSrAbR31Xvta+3pE14tdaddF/gmB6VdtVcjn2sNkCYDu5zVC0yo+pnH
0OYf3KjsiIzoi52TReUW/w+BPSI1WN+iRtcGZ9iPPQ+uzyb13pDzJwsiwALlRBd9Kck5AFXZ6JYy
BBF+snXNBL1odHWFY/KCsQsAAx2PnfNwqPSNbcTmU20MUL4IwAxiUatXc9wgq2iTedtXjb42iai+
Tiu3uQK3h4Dcog0vAzK0H7GTmHYWuC52go6Z+z3ktaBvp3uVX1nN2DFHZ4XRFr6ET78Lp9bZ5YQy
rPrGcq6FN2I22gKT7ktznlaZAOwq3WJag2bHQTTqznnnKTYJ83O9FkkSfirqiBWdyulCh7OzyRRP
vLRmWS0M/Dkwilb7RIqCOAvDRNV8x3LLc5HX2pmmCmMDpeFxcFoVMV5JY5A36jqP0g+jZ2k91OrB
+8LqecaIM/OZ1Xfn8VBVAU0AesaplCt1MKuVxLJyG5sER0i1ijbjbD8tsQHdWp0Ubw1upvGKpPGm
6JvmonAi7wx8BbDEaTDhn2cbN1S09XdzRoj9EM/yuhxq8bFIkv5cdSoMnPFEXwO99xeWZhYXIXaN
jDE0787GjOACJFzxVWYKPCZlAvEPdeWM1EqFBOha38G4MJ/J3AWsMihUvTESWK7LemPFeXPh6rX+
Ufkf6r5rO24ky/ZX5gdQC9483jBw6ZlkJpMvWLTw3uPrZ0NS9VCsamlqnm6vUkkpUgQCgTAnztkm
lmUeZupWXsodQuL4BibLXVumNyFue16Vqbw3VKHaRlEY4bSH2v28zLzS9UNU5ChSG01BMkxpZCUn
ZAfHoWdZCzCNVgMJ1MxGCiOUMUR7SrzBcky3gSyaVAxV40VN5/lhAucO9tqqcS5QAV8INDU3AXKG
POlHIAqxEW2b3FIxJ7owxzzD6ltWg+jNungMpeQlll1VFVo+G7It9OpTKLi6nker2K4O6X5IXFf1
C5St1NJG+WE7Rz2QnTUkOkkhxMIdwAPLQTFnIIMrxUuFkaNIWHFraHoidmEHFcKh4lEjBfZQjY3X
ZJBDtdrxKiDe5aIIsQVoRRVQjNJIBrmPJkyQD1MJgiqBKXI6bEJJLrxe1yLSd4Xs4lh6Vs34MEs6
6EraIHO4K+b71RboOPZxeAVtA9hnWXgChKEjU6iZxz5PFLvRCx4PwWOhGV4NQSy3mWXLH1XLRbju
Q7eiOxsLQnCQYh1hNDwDBsldKIgbw8KnYA7nioN4F7MQlS87HAV/gpkn5NeOmgzxkqYWAkBNw2fR
CisuSKO0T+K68lU9rpmRIxnZNObyihoXkoEt5mmiV6AeRKiK6UjngZfVRUQOdA31GbAj6rn6aOT0
FlVDyFUhl++FogltMVNwcIYvALC3E4GDX+QOapDhyC5ot1iP4X9aoQ4vAN6EBLK6Qf7A5CUAbRnp
sVZN8aABmRNMXmIatR0uaY08aL+b5mb24VeKGEE6YZLZkh6BAASJjogYy14y0+TQwy/K0mtk60t5
ULx5GYGBQyIV5f3BzJxpQJ3E1qGpQQBRiD6sIRgeIAFQuZk6jo6xKOK+HLMnwNMViOWGhqe3o+Lp
UfMxRFkGnXGrqWAmV5rntAogxwZnQtrWcbgRzFZwWqi/qEQ0wPQMhEC7q4E724MQUh1NGA8R1GZn
Z0Zl8Q6QQtEBFkr3+6ULdqi46XZd9xWwDlm5iSD65gkxyhTT2KKgBumRB3GIUJEpx9Ge5wS7XbfE
fUdEqM7BjzxOkBg2q/ZdNecF9Y+5llmDJC01sE+giKAZxBA61beK0qIZsF8Q7Ov7YzLEQFl18/hW
VAp4z4ughhsAIsJdvmrS6sCIheOwNWSolKm57mogNtlZJtae2M2Vbcg9U5PorFWl+paOKjoWW7aX
iUq+HZQOIsot8vSBWEgEwLzMIFmm61xUhOAwJbPm1giyWCTIJvBjZvjUCgtCPdNDogJ133mjg+yd
qoKt16INFSQKTissyFBOSePeq5PCbaxk04OISesFi/coKBGUfLOdVo00DmfFL4dKJQLKEUzJFBan
fbYtzVy167Zw0n7yFyuoTvOgG6c+0KHTkY+oT4TzK8A8XoAqGCg4RJzm49xt4i4k8D1xlAo6fEl4
AxwSuJ6p3IlxsQcZfKGtMG86TUhoiYHs9FpzldJlNxgFWV1jiA76GDhHcCNsUA7Iu2cL5T0qpLCh
ltsc164p/NTdXFC9bF4KBjY6A7PmNYKlCIsSDGLMETvOEfcBpG45cDvifTq+1MJTVxXgAMmRNO1A
49GYAkI+aaz5bp61OzNobH1CT06tpNjAtm2Bw3pILSmzI2sAkMpAxBWWG3POKicuDtYcNTDt1Jw2
nBMyl3lDk7aLSTeLOQOP+K2R5JEpIwBBInxuUN+qoYBtstBA/A2aVeqZoflaDtZF0/1Z7nc5wm5S
KFLCBTG/awJ9zedslDohQ4c+DrJOwYTBIhNBCGLMQJysUCkmlRUsdFZjRw2l+1QwXAnII7bgLHEI
ou4tGqfNFHUDS+dc53DjvnQqynli/6QU5RkF/LehCT/gVQEuGsQlirQm1dA4TYxoZU5nFIm1+BSA
SwJxjTzfCqJe2cqAwLcf+u08dxaTREiQh7Id9bpKAGyIeTsits7w4omeaubZwrvGaWAA8k5J7XC4
RoCPkkqSaihhh/YQxftQC7FZyjE1SgAfSiV7KMoaCNSqvoRgviPpO0xYT2d4QJ6mMGGgjXoAc5Y+
bCSmg7CE41Vel00BQiDVi9Ap98NSCDmku+KtgJlsItCpWrymqXebpr6vtFjmUmcWkLfR6JRkyR5+
gY0vSIXmzlEIEWiMOuuxQtGFtLkgf2RLoj1lE3IPpUAjqK4j2l+xJB2vQxSbgGKh2VTtUwxDnC2Q
YdUyFbIGKOTCsr42mvcBMAI77GFkXdYY5cjk20ptLHyGrxOCt0LYj01csU6XXvB0fiYIu3zodGbo
7XAQh9R86EwdyFbUlvZGowUIiiDQWwtQy0lxWdaYyDfDOr69Skk7UsMaDrnUS3YEwp0zdLWwETTg
BJBry3e1FeoPZgrAAAKXypFLAz6n1R0IsGg2rLc6k2lSQ9tEhg1XAEH47nnoUIm3TOBVAa8R9Xlr
jqjnzjDTUOV9GcR+hWQf6CFF7Ldm7MxDcpubrjwkHeiEZTr4abGuTAB/2OkYwmLa3MfIvG9adUAS
BHWuHWISnWgj3L0KZbL1rNzNRv+UioNuq9Oya0HUBVdUVbwhyTq3XcAf7WvziC1ABps52HRjV3KY
NE9XNZBwrqjH96JPJpx2QM6DNIQPuC4C/UYYyRgOEECrm8kpI2UH4O9dV2eJjVOkjulcqZgn8WM2
ANy45JCGy/UmOAxipz+2MxA5AZZTZghqy+Hj8ZLFsQ7Ic4jnyuBPZumhDc31ezXLL4WYYim39I9B
ss5ymd5hN2QFFHUJ5qkHyV3YVsq6+JCtVeIemXg6Z/NMgzHHpgvsHSSX0c7KalAd7ZZTPo4pMYrs
GX41FZaxWWBpoiOAgLUvF+NFfgX0yClwigcYN6NjoTliEfhFWmZMgKMbD80q5KFW5VewkDgEJCW/
1TSmpX2FXRiK+EZiXKCKH68+Aj6g8bTOrG0kj4jVLGXyKqkCd3PBogps/d0wAw69IHWYmQbHAhaw
Voh0EEM1YFYCA0SCFZ8ARCGolfrMh1h+7WToEondAXju4Ggsy0nW4g3quDc5qVWWFYh+ck1mphkE
iEoSyYkk8aqmoB1lUOZD+yGzXTeQhE6b8gIr6Z5MUSTuFB2QIAS8q8SKWb2bcT77rVKP6MR+xoEO
xi+GpvVvPTAdGMVTNYF0bmWmNxdC8rjWsHea0faOAUQmko0LcE9JNRvPRb7ITqOrQ4HTUJr5cpIH
j8IyKNdlbsE10GNhEyfJSMNIGxm80UoAa8LFmaPc8ppmqR7kHnMsyFulxzCcUhD1DASY8yABbp7M
UHK1cu2aw5hVtXsrfoySDkmBBas0QbJIz/H7PO/1WpkRbRfFg16rT/3U5h5cFXK/LmWNphWAxsOM
0LgQwEkwQzmkcmSUWyFWVa/oOwPpj9I4yRBCJWJaih5Wvfi+0PTExglP2FvLjF3X6AwQkCABv+8U
GXxaUxSeoajUnfrOKpCk77QPIceZL11maWcl1nRft2HhimGmgS6rLQXITkA7DVpSX+NhEt1OXFIP
k3E4YEKB2i/qAcK6xSxG6LTkwRngEgEa/0AFcL2Cv+7YlMlT3+oiTl4NTN8jOcEoa4U7sBWWjYmj
AAzncKZvQLblChjF2FsC04ZOq+iYSSvAciLObAMCNQGpqiU6WUAuO1CCg+b8JJWbTGgn2iqt/gIM
i7GR+haQjqSMYc25SmSp7YCbLpC8RvJYyXhfL9jGp0KF60hlzoFCBLOa8I7lyR4tpbHrfjQ3aTqZ
Is2HsUVUY8QLiSajp52WSgczqmo+GKYgkCJoh00Wa/pNn3Nx14QwtJgHLWNGndYQLbUE1uRS68kF
8HV5nAY29JKSBwCyn2vk7k6gAz1rArJ/pWoITm1FjacFocIyCJhQqE2oPEVyfn2FKkc1B5FfySAL
xYD62+WIUGDSgBRdsHglINpDt1BUAigofnaaD2hsdA+xTqhapVClnXrpTesN00eQbzHB0BY3FmrT
1aqqcqKiF8GC0ZRbUfcoMAcZtOJR6hBCBVElcmnCsWijzqLqlEc+PMZjF1KW1msplpULIgRsiACr
t7tS7h0Uy6qId8iwP6RJrp+lFijIBAYlfmEAtl8UoXK3iMgkDUjP0HFqwqMQIL+A7V5gUm42bg1F
i+MkjeBsyJUB5oucXS14v97D6snYi+IUOXAdU+6CPsQikEkCMpfQuvOWWMouRa3vgRIS0ISpGEF4
HIPxnGagKVJAmwUL8ZUMJJCGus4evALlCusSaTeZdR6ROFRx/CqDRPTUopYOQEGPgEqHc7pNwY4A
S0cVEscAi+EYilN5pyJlg5yAlvU3KOgLKY1jLXwcsW+B4YQ14Qw1FjgjaKYgSsgxKaHMFWD3YNyc
/FBs/EeFgf84srcK5PG/T/lv4/fXqHsv2u49/pl0u/7c97w/MviA/8PkXEPiXwJfCmX+73l/6w+I
uqHCj4TH94LAp7y/8YdsABsNC/BVqwSIh895f+ChoY0I5ccVGg3puX8Ac16R1D9l/UEqBL4Z1EGw
gSHtuBYYPosg9uKIqjfg+gTaFNCc1YFFXjr1gEwXAJ5B19uhlin7SEMKplPXxOO0gBpYzCnsCnr9
3kiVjmEB6HdLiRxsukCzugtfBDV+NHNkuGQtVzHdtYOlpyMEpSqEc+l2WCKYwKbNNdVHC6Q9U/bS
CuhoEztfBzxYMvIK4hoyqeOgRskhL0FKyyoGvH7LpjwLaCz0y4OQlwiqIDfmAayRA2Kr6aQIzQJY
gUw9gOWKrWTIW5aI0VEQwMwyxRGIJmkciKIksdMVwCtYUhE5QZ0Yd2rdq+yfF8Puyxy/vuox/6SB
8L9TSnDey1UZuf16qXUG/ksP+v8PaWeop0OJF2j8tTIFtSnNxKj/9/MIkKiPMkt/IKE+A6H+9kI/
kFE66OwWInxMIJD6AIL6c2JJ63eAGgCCHxgGEzJP/yqoIU2BHwJzYDWEWcFDqzztj4oaSvJ/AMeE
ajb2EaS7IHL0D2bWl2otgAvfrgTKPOq1qxbuzxMLqRITLMQ6uoKC2BDACh+X38jAfoUo/eUWX5Ah
HZh1jQRQ/pWZD+Hz8JgdcGpA6YQhv/zpdRy/F8Q/o6F+XiWAAfn5Yb5KOGeGAYVqE3cqeeMeM/rr
q//9g1jQPAPcCqoY31yLPkFNUFEpUjUao+tIAf7v98s1sMX7ah/bv77RNyuPT+X+78/x6UZfapyq
NGGJkafoWqgwgeJQBzDsRiLWS2R7WBR8zUc1bhMce5aQ3gMhY6/wGTBZZtqppzOkrZHONPivW/XF
n+VH735q1dr7nx4/AzMWyjRzdAVGBcZsqWuX7xYH+ImDrPg8XYanCWjT33mRfGOw/KozvmAfoIog
g+CG24q+xJr7yVu2gG4J1/Zh2Eh+QNojNLITjRS+b9z/Hx4ZCoOrkdFK5lZW7NunRxZqIdFVHDiu
0iskBk1INT2VtL+ZEVHvG4Qmh9RGkkQbSfry6zuvF/760J9v/GVaWtA3bERpHWozOJNEashyeS3d
X9/kixTV9zf6+S5fZmYLHUiYGA/RVW8IyJ3VTayJlJM0Xm8IHlGPSE6gQHD/+r6rSMzfPB0i9NWm
Q4dXyM/dCnmMxCwkK7qqOW8QtthhOC98BHQOJ1GgmtVRESmAoadcwyF9njwF+ldISwAyDXfljPYg
qEBlo4cXToS0aQbpPauDDCJUAc6J0DwJhXlJczPheZCDOSdNTiELH+VsRK5RwllPGgSYySgyS4sW
59Sl5dJShd831X+PfFpn6V/f4f885ZeYpQC1ap5EObrKjnDojuFuuouptMfp+TK/SDeFlL/RTfxi
m/bn+/yfO35ZN4oEpf1BXqKrgnoRlUoiEJUjp0HMA0SUzEdT/t2b/N0zflkTgjlrBiSmoivED55r
Fw5f0O/ik51tkUZDvdPiw3EhGcv5RKSZKhlrQ26ZKDu7cYQcExndyMm81s0c/D09CEze/A6Cts6V
v7wHAHER4GLllr9CZBdzAPG0Qxub7bKx9jlLfuNB9sUe83u/w5RpVUpC+AxVt5/H89zBgV5FcfmK
dCzVnWYgu/SuvGveOqh7kZoKHIANUj+Yt2UTsfnQXZGZFnj81G3mfteZtu7NR/ksYjmv6HwNWcCn
BIUmYniCLZ2nY+0CqRy8w3bvBg2It0ZlqcRPSOof+7f0GJCEjBtkcWA7RcLj80iS32x9yt/trJ+f
8MtYzqJaQrFOiK4a6XnkDaw4CGSxIVgLwisT+XgnImPnR2fTQ4J7thcaEJnltvoC90UaPYkkwJ/1
OeI9sdjvnFykdaH6+oo/N+/LwF89fwpVCqLr7CTb2Rcj2l5SF7xyF/QY1JPNzpl8yRe3ka8crW2l
/aZ/vumT/6oBX+ZBgUKvOADqcUVpZav60S1ji1vSZjMeU3pvuAmbNiZL6bXxW2bRdVCAYkc7v91F
drOZTsXL8fl1OmU8tiFDRR97OjDlZuboLfiPJrvyKt+1mxFKP7tx0/9mGsvrAP1L8wEcRhwKlCb0
rH8ewJEMxvQkR/G1Y6BVeLCh0h3rVbPhA2EntsGxJldcPy+8P8RvHe0eQvbx6z3hb9cuVOY1yH0g
UkZTfm6CHIXCbOpJfI0v8kV+F+7UN5QFOr/IwelmKtAByPDmv3nwr+jUb5HW57t+CS6WNkw1BaCE
a2JXB80VyLHdQlfZHze/m0K/vdWXWKLBydEKBNwq3UMSI99hRQjs2AMha4+Fs+S/7k/571bmz0/2
JYKoFatMDRw8r6oT+BNDDXkPWQ82bSeGBWk/vQh8voleyxA+ktFrz9ATZvH11634+4n56a1+iTCM
OYeSb46HxqR0RqdyoRzwEh2iF2sf+khS8moHEY1kF+yRBJ6dX999xSr+dVgDzIhyOM52UCD4eUwV
WTFJeYA+6PnCMpYcMhZvQMFlAo1p9THeatYz5EJ9eROypmO7FWXymyH2XVb8L5MLKRBThug3Tvdf
0PlzD3REiSTp9dF7yUlMHs+7l4sd7yHIxTDiQGzdlOTF270YZAOgCJFYTrlMuO9UJCJHD5kJepAp
kqh+Th5156kliZ0791hDIvuOp9TdRsxOCYQUmXfkKp5vIC+X0D7n5BB42IWpvaEFbRgkwcguxC1a
8nTaGfamdJ5OKTks+FmN2AbRmOqI5AT+yHayd4eBjbylAaMZoc7Mju/28Xb3yucDQNEyX+yY7A4i
RXablmQD5rZ/2Kn86T6iCvlI8aS7yxOryf2lxufXhs30sIOTvZcTtyT3GcH9iWQr5NEOPIHn3zpA
snUaMVwVEpNYJt8PT8j3klMJ/bTzfiZvu6cFj8A2AuN3B9KQbUbRbI/ZJ/8CCBfZ4XneGhLbD+5b
aJtoXEYr4j70NKBvjwG/PAUeOHn0qGH7yugZDs+0pAf05To6ps0L3ge40yTHM5dUIJ5GTrszG9jO
68i9M5Gn2Xna0LeJKfjS04SHEumCVRN7uYWWt87hCSc1xFwWtXPqLHjCdNeROx1vdT7quEpOVYZ5
Z+P6HeEq6Ui6fnjlGueOSejkK5Seub/XSep4R3siN/cBTVWoM1CvJUdodGLcbq/78yaje3LcLhjO
W9e3qEBrxv2tz++2JvEt9liTjduTc8M9jW9xE4pIi9AAw+vj2WQtRUS6oH+cG0y3MeKOqDr6JsHy
vuvJviDc1RBLlHgVPd2fZeLyiLwttoYOVfzXiDmjLfiKT2T7mewfZpbeh+QJzHVHR8fxO/xRER8C
GuSckAscrRk8uGmEL27fDcp9oCM33Jfo2rL3ktpMxGAbqH7Yb3EjtJNWdHeIGf/gzHfe10CH7992
PfV7bpEHLGgiGY+84M77QhO35rveP810N7DBHphkd8xNibtT0H7Zv2B2zxhWu8P9wOyZzrxhD5fd
QSOProEZMTAolDjc7ZhBLrvNCS1PGSIyXlEIvJJNzw+XlJGSfSjk/PiGkbxOI4N85Iy7DxfKj/6M
Abh3bui+nHxc3MeRoHdnluyft2DKk/0tpLfZnrjPu9PMTLLwgQtOyVBL2wQEezv+cwqCIM520dmV
Dyokw1XX6/XUYhoT1gY98Ae0ruN+QM+nx5eRbCbWokPgdEMVuyWNd38B5QeRqIkuPIFW8SCSzK32
jV9Qv/3NKXKFl/91lf20vn2RYpMFQADVGuubgeXlUdg8LuxlB1dq9GJPMWG9iO5UKqPrS/py73Q8
916RNqi9q0m2a+w68NpW6Pn/FhWuDEKciL7xJ35e/qskkDRBaGJkDgpP5KjZBk7lhSnJzokNVSo2
HnTXBG+eK7TAgPv17iP93Rkeeb1/3f7LDmxFVqSrRbvGhPLpqdxPnoF10Im5sg9c/aDblZ8e6t+8
jb+LhEHGA58HOHlIg3yJMkQQcgdTGeNrC6QEz0xhG8XhqyktAHbEfUEL+L/QQqpTgLGSHxoy//7I
+3dDAW7ZoEHhUA+S3RpnfsqX5LlZjpKAu4988cQP80O9jY/yI44l1c44Cvcm/dbH/6hY8//6tmsg
aAdVUdI378/9f5Uf/3XunrsYUKLX/4Q0tKRhaPz7tPOuLJ5fy8/p5m8/8D29bPyhwknNgg8GSKYq
mOh44d/rNviOCGYcFGpgUWVgBmCo/CnVC1dCGNfgpyDVCCUyE1P2T74GvgWXlNWqEtwwA0Dgf5Jd
huLNT4sDjNXAf4WrCzLYEOQH3/1L8AO/I20OhhnKzvIJ3skh6zcnDZvmYkc0YYMLAAvrxYKEZ8Re
/sgLljuxYxzgc7AkLQWae3MJIQqVl9RRsHYMgLE/Tg3xeygBsMQeHwEe90Fd88fQBUpM7NlkknZ/
aTkyRi7g79y0l2YLmjiwYBy4Qzm/wBcoBwKww3QsKery+W7Q7iBMPaBhM52wd5gSkhgBpLSeNJxW
Tz1acUIIwS2WOZGn88iJGUKHTXRSQHKdt/0G6YueXHoSbcW9fMo8WBP5GgGG3q+2uiM7FdNuiFoy
XAQOqFfVbfyMyy+xHfDevUD28Qx9B7LeARJbxgGoGGUb2ErMY4OId8NNxmLak1NAkaw6gDWvkYt/
umBT3W3Wv4AGtkUehT+pWHgN0mybbUlmPwUIlmxyhFCP9j025xcQHrZgVvD8DmwWkl5qMK1Q228R
e4oQMgNEhMGz1rJIf4nsIsZeCOADeYrJPfqKJN56QDTIxIxXC9klnQJ38tLcYMJy1zGspNuchPvZ
gjD5AzDMd4D9xE4CgcsegnZGAa2cE9yKHNGr3G6jJixVgQZBqppo+LmtdoqPIa2cFiGLdOggBx4C
P5Rz+RDj2Vsfv3TzMBrH5hGxGzNZvA09jIPLxIE0YfpTBu4rVG9tCWkmCCLRYjzWLMuOAKYKoJWd
qhd1BEKA9O/VQYIO3Ltm16fegWAo6171ijUp2QCcBQ1NDaFdQTQBkgJsxrtGvX15H3YahFScVefM
ATD4Cms2AtT/AwC/UHgwduAkwePuKfQg85NG3gRhf+9YRN6tmbzoo8cxvifA/yU2oqyN6AE3uG1u
89PYAtZHoM/TlMSqXdCUIRXMupBJo1OLzNi2Ih+G6wJWSLa3Tsh9s8oxr9Uu2so75dxsR6d/0LG8
vlgv0AJmohmDMUKQQcUH0U/3OO8cAGyhibAbRy7SJt0Cnytqdo7fTYrPjUwgtgaY27g1vGJiECGU
IkibQZ2My9JOaYFGJ7FO+g9UMuWGAJ05Qrjyvn+OwKLedocW1yghgelDMa+MXIUFfnRMvGQLEHj/
EeBEgaAA2BdyPG59tL+m4rnGMSxh5USAWowehZJU90iyK7B6r2n7oT/pu3wTOZYHCEu25tAUP7UF
DLAGMGOBa6+QesQYkBwWQUIPZ6QAEHUwoUg3EH1kcCSeHjHqACSMr9Ixbal2Y8JMgrP4mtgIuoGb
cHpXBYkIqRYdJ4VXPBiEC+3I7u3j7MoWAWVxA+Ud9A4IogML98oheBDsFGGYeBWVh/kKhyYoerQv
aBeC1YJWjxrWDYMOj8EpOYab6U0HAPFdeOkBHIc0UA0Wi11PruYU4RU+TvJ8D5EhyZ13ha1Se+Yr
CIx03sIOoFxsXnA83GHaxJvkLd3rPuhS+nPBJJK+BxBh4ZCLNW/ZSy6QxpVvSDFbz1ABBEQ2Ocp3
yjG2HhRIz8i3ZfY6Kp2UnXwzt1XTQZaKQAnoVfSkZWce+EINx3wMCPCU24GC4PMiHz3lzjGQr44+
lL15hH85n8+Kv6+9xIWwbU3E8M6AgxUMqS4qvKadZl9BYs9NGZZl/vwcuUlDLU8k58gtj36CGOvK
1wPtfmZcO8kRf5WZzGCf/iZv8YmITH0snm8KFvNSxtuZUVjq2WhHzz2ODSa+ItGJTzxzNYpiwXYv
2xLFGaW5tBFTD4uPRwCLlOZeuQW8j5uH0hPxT1CvR1iNUwVDIcXCv7GcTCfZXvNHhgbh13Ur4bSX
lW5cExgjq8DO7fRb6qlQdfwASQMfs4+bgcgcrdh3lxnSnZsMp/PsYkAejaBkvzpBbOstdLVkDHII
0A4fiYxUHyhia+2GQgqHABC0PlPu4ePWcgY4uWnYqjofPJ7gkOUMQi6S0892z/AzwHk6mWYLSCSa
sPuimrhTX0MRUrSarfDwqDk3KNziGUB0AeoXMuIORiUzHJAV2LPy/IC0in+m7ocAhBuy6vrGtB9A
uyNQdglMoj0DF+c12DeNnbRPR5xNY3QRwnJWM8VZ/++4cDIglvqEPRbNN5w1u3xfPKc5bS2n3aJR
5iNQO/txCz6UDiQmiXZW/TSD/vY2qMDUAWIFfOEh4CecXUZsX5kzx4chhEoE9jntlqHJEMZUEojR
2pXgKoMLrHQnQqHT160fPP1/FCz+L1AO/0H4BZgq/DJwfM6655/ixvXf/4AlqH9oBoj5yLUCJgn0
A/KHfwq2/AFxfRW4FYB+oIi3YiJ+xI0KRF7gKyJC/3u1V1JW47UfcaOi/QGkAsp50mpXraxghn+A
SvgWgX46VOL60HRQ4H2FsxsyZsA5/HySgHJFLoSp0CHti+Ue6Fl5RNJDg+O83p8K0H/j+blTlKOU
PS/R0ewf+tLp5IToc3QCNdVRkgqY9W0Oode2PQOmScrWBY8WsaqrgE0Hhi+HLTttkowFi2tKp0UG
UFt7XKqdDsTjeuuxupcnp0OkMGyE6hVsNEvg0uyGD/p0glmh0WC4QR3UoNFUeF1YI/YgQO5hpQ9Y
WbqrhRP2VD0IaRY1fokvGZnIIDlo5jnUVwF1BXMhbt6zPGENjN/F9ljheNqp72p5BCONxHVzHgrE
SdXHMmKVsB7nCvyOvH4BqefQiSD2KBlR4eKL6LfRlB3w6nYMjsSUP5rpi6HJNC5DamDrBpmU6LHO
pABiThZvZoWK6atcVdtSO4vwcoqG50kpLxq4IFMw2hrKokQZSzcPLtZQ2FIV2nkZbaDLCFg0FPAm
yQNYCZ3Y2aM02GWo8E5AVGxU7ljOTJo+phF2Asj2GKc5hiKcN6CSoZa3PtxENfRpDfAQU1Cxmz0k
vahihTyAuvYYvGKdyWEAo8luJr5Ly6sJIVrrWdIBG20ULuU9yAUvqypvF8ZHyK/e9yZEpw1Xa0Le
pKkjtgjijUfAvaE3V9O+GrmgCqTXul0AeYFMcoIy4lAbaME0tYqMghTmDGF/mNatVq2Bop3sVJEo
VGmA0q9Byuh5Uw3cAHtBwWGlhVCsXHIxg5xK1ALADekps+ZR/VxkIYWZJRljwHk34xD5cdRCUh7g
1x7HnTneVCLymuVZgclY8gZxXsA1Q1oYI1M7bzKh9NE8iVPMZLiRQAaPZNhFBSyuY6g4E5Biupbx
wggpKLekwKWUsAWrDEbPIpuswgHMcqvnA8zqFGBqVYQkMH8wD1WnoZ6ODAjI23Lmh/plgPfUgoJh
tssgCdpHaANmwnrHUHuS+p5C0oTmxS1dNztgwUXFS+JXCAjyqpnZABZEjdlmwsM5rBc2YF9aIlg2
BKCVgWXV1uB4xYtbREh3WiuZAFru0sTiDhJhymuexm6Ro/o7FTMg7RCpi2ZERRLitompBmgixhGq
61QQt4N0rtLpkAfs00p4/J5+/wwV+m/uzmxHcuTasl9EgTTj+OokfY55jhciIiOT8zwZ+fV3eer2
vZVZ3Uqo0Wg0+kWCUIpyOp00s3PO3mtfpIl/X2AsHViNJE0AMMmvCwxdG+ElsKc3oviRUpz05RNw
6c0clVtOj6u4jaXceJoRrJ17NtvssDhlaBDx3Kxqq0Xzri6iLfEw20ka2ym2N7F5W0bJFqkZfway
2/is1P3KeNQNhu9Itf2UvzFa3yCo1SRrnXiAOeNwmXsbwQQguV/bbe1o0MJx/rsGIgicDPJ94cBN
upOrP3taHQreZntK/Aktimrh051t8yvBnJ1V2snuTy2RnkV/ILtJ0uVfks2U4+x8RPMPj6D3aSIA
07vpk/tyWPw/Z5v92v/5z1X7Lzf1t3HayLwnx4U/blZajkN+a9ZZkDR4ARXjiep9aQx8r6+YF1d3
ZyxduLTlH35X+hN//11NieP40vMAYPFbw6GaAGoCCR8RUDqIhGl7JT7OwLi/LZIgsz9XuSl7f02c
0OpCqh9L3Jv2oSJJ0jmoKMzrG5YKXTzr6Zm3XlvAw55id1d4QW6nG93eN/rIYnrzrx/Hy4357xnR
zxsHawO4BdAwRLM/4VV/aZwZPDFYfQocs97nOBS0RGx/dc4Lo89//UGXpuPfP4gkHGhRpJp5v/9C
8Vggpi3HDW+ZoIYuwCL5rtql7j5u//RZzt++FhE5zFg5RwAAQmxp/vqSXaiIGuYo4pe1s1vZ905k
HNJ+3iOV3U82KgITfKOXkJcmX+cGxoMld4Z1yOvQIs4gn6+Q9G2GihZNvmRPl4wMg0zVOKM6KMoX
PdaCmH0+uVAE9XJf4NbLYmCM8jnh5Z3T4UvrABhj4fSK9pBO9GQuq/lInz2+nvtvBpbAwVpuVyPo
3flKgdtQN6Z+17pjKKkG4+Wuw9zrGFaAQ2mxIIFIj8YpBnUHUUFGUYgLXF89H/PnO8Foh1pnwFoM
G9NgKZkv1I9iL+LngvpyTNpD08WBlmj7GATn+qPUbkFSHWFiub3j81RsskgFw3QNS0DUF0GxCFID
nxMbott2/hA96sUhdeHYD3sHXKREUeM02zntN4ZD35/b4LxNcQeA7UWzni/bsAOf3qJONXG2t/im
ynWPOcKfzIfGgfkIm2LRr2ZFsbx8Gfo5d9vAvhzktcclS/E2fS1uedTLEP39cRmnTU5wsPHlcAsk
wBUSFebqgzguHCI3jnGflTdwU7FA5APeJ4OlCqWD9hLnU6C3P3eAsn4ZRi9oXcvXjTQYtcbvxXk2
ApnlvgaAtqyhXLgjZINlt8olsJMGui7mAQ5tg4sVhFkHSdv6BZsK2dik7DJ1vrqHEQ1e/CoPGNIe
3YIpfuyyf6bMNKc5KBxzr8w06IeMlK/9wpeXOMTgG4CGQT5OpFHLe18Yp5UCypC+l+4TYiTAbzFG
2DnLtyxpg4wDj+Q9uYACYvY+FGhWfC5iL6hN+iWczfi4KoGE0pnEQkUgR59zMkhm+yj6XSXxLiBU
pOES2c94G8JpbPeOfYtNk6Xc2V+2VIkuoFRZ0HCQwf++17XKx+rse/a1lX6RD3Kn8jDCUmRkw45H
b6vn21K80uHHZMSfjfFeKnMHA8CfrNPkcnhckqOVeQerdACRMFSEhZZg7O4ipnH9/Sqsh0I+TdZ0
Jc2R3qN9NBjMxU9ugmPJJdw8ln6fhJlLV0vgDozu8SnuXO02iQzfGO/a8RscB05fGApJWjX1I16r
ADXMZna2s9sfsSVyhskCQRDAbHMesUPIpvfAssKimQ+M6H3R/CCj2h7uG8RTmQRf3G0uyQezSa8j
p2aPX9MJdpqeYenRNnUtDol3y/Fvdr+vdklGIec6D+cmW6Tx3Lo3o2UEOHPgm55KySaOInaS2qOF
FkA9kut10Fx+nTnB0UKC3ASNthr8TtxEuhY6ZK2M/Tet5vcyXwFi+IxygmWej0kUP1yOlHPWh6N3
yYyYNmYybZPmG0rCJm/2grPmkt+Ytr4dxjc9TZ7wr2A1Jqi5jUPOd7LfaxFOTZx6z5PDTtklGMx/
iIajpsUwOXV8zcCMW0PJ2hIOsFmgjdQWtUVp+7NyeFRvi5z3BYWYXDAA0ZUYXxxxFbPM9tML2UQb
kwBG2B940tbQxHVbucypxWutH3stbCzeeZAbSX2oLrnZ2rCV4tbY5wkGfDMUyXOrJccYu/pSE8EM
Fm7GxeSmVngpJUajuHGcOCTncgsgZAfSEoziEMqFfhrGhDLBSFkA8S2IJ4n6m9Zw/dhW+8wrN4V9
kB3nFkx7ts1rTKu0W7Ze2R74teCAPI/Zk1H9qDgraQT2WXYRMFM4QJAlB+O5J4lprY0geyjUl0XZ
09bjXoGs5y5omr0blvWYlLRNItzkSXen9fdtvh4iwZkXs6Ddmb6d7tN1DgybRga8A/C9m1Wq0K0e
2Bp6I9kUQ/Goz6ek4yktDpN7IvrPmGkEcylDPQSGdpvPmNKoV5CshvCCfa3GD2X1G9P6BvnIdw1e
W53sNJ5WGhmLakLCsjatpW15kHDxdlChK39kH8qpbN2uwG2KgsJ5sZaH0sSr3xf+mtfHzP0ygJOz
5I2RceIEsYsZMSQ0yvGgfrrrcfL2JLaRNoUrGNHk8EQwyjjTeep2+bSf9Ld5ZNsczm1Kz8ipDpZ5
o1k7JQiiuuu0IJ32sb5rIgBTZ6keCHMi4LvgVOAaZ6dryHgpfcZL+54WdK9979VrRO3F2cfDldfn
aGfFqcmRB9i7uX1fq+fm8jllcQ1g4l2DvDxZ7bvten7E1DF7BgkcuLBaON3j/X3sHBJAFwoJHlpP
VxsSp/HEMLRWNzmpdICOfaeJ/aVxrjXq72Fut2sC6WWq3910n08i0FSLnTmDerw1qWHzECPZo1Ef
avt6yt8m590QxZPR2b5p/CjpMC3rtsnqYEkk7laeUwZQCe5hncIkEcH6rnCG5uuWtmpEQZSkBzlC
po9Csk8YOwakCASLzpzFYQHPWYnw3Xl3Kz9YttI4M5xAmezaPKqEwG9WStcGkOAUKINNRvCOdsO2
pQPs0NpPjGPHYmo1u3KQ+8l4Wj3zTtRWqNyElyXf5d20VS6aO097aVnq53raLpRXSfOg+vM4thus
6yB0mrNRPPTsygOGbXdOQs95pbi/li59kvYpUt81bbnuZXnQGHwIYW6WPv+hp9amvShTk0PlhXQl
+GHeNOy3g+eFFTZhq1A+pNIrD/F0xKwtysfAiijnH6FR+SVWWFWOMGioV3isG5sgTgUhgO/vLtRH
CXp1swJSMWDjj3djlT2mNWAHBi/umh/Xjtd6mGmZRiFORchfpAtiaPaEj52w5P7oK+hzHvasZB3h
7kq+oQUCvl2rKyEQIiZJCNciKCbmMRP7eYNWx4Mooe+TMjsOFylqgxglScOl4CRXg7Ri8639Ijc5
nNDrBGhQ6upa411O6KsM0Y9WlUEvCugOUWA5t8DMG0TxrkTGlPNdpI/1fBebWuDQ8smFtSM2d+PW
qIjK9Syp+LUo+z7pFlFf7iYvm13HVMjsi22pu9fJ5ZQi+5ssVQyL9CA198ZSbheilJqCp0dvrsy4
DurIpGivg3x8VlHJxCsL7YgnlXmQJgO4sddFzrEzL6+a4YbAZH8su1BdqlZVfWAPvx67+CC6PNqU
0LEv6VTl+NWzZE52cRwn4xBjvMfuQ7na+aq9XRc4FKRUZfZ68DiIJh4FfRw6dvklScaaWPZhydJ0
ee+V2grVb3J+RzK/gggSyVIafi44fXKPXKv0J23LYjzoJ6mvAak+mxiRvWm/le7DOBCFE7P9Va88
zWbkG4u+M7HFYq0Ics0O8jgJiui9h+SdaOXeXCiV6zWY6+dOrNsKD0xRP63VE0WBaPqtvlpbs1hZ
w7Zd8xEXtOanCxvkNe7y42gSgZm9xu5rmXOknKfdvFxJVUOy6Ysbbe6uZ+ZZ69DuUjHvaMJZZnHE
lB2UVXr/s9j6P91x/v/OVwfq+y9V6d+CJ29Bi4/xR/FLa/ryJ/9sTWs2DWjKYGx5REa6hE+iXPhn
b5rEExyn4PZJz6GARaDwX71pU/zDMMFPI2ygefxTuPBfvWn9H5zocC5ZeN1QOUN//Td6078qbPgE
g6ujDS48Uk1sQJm/1bR1BVxbzxw/7nPnOmH5v5v6CDj+FKdHniEU8Y1pRsBg8/RKH+3k4S/36n/S
ufopmfjvEp4LMA1cgUhJL/lBgg79bxfQxGmVSMP2uVLtSSNQbDOMrO2NWanD1JUIHeqFEtIc+vTa
KjUcq0rrvBAjhMuwCp7/SVl281wu9luUNj1RfUrOjyLOpnWnNQS9bLuKhABFX/FfX/pvDrrLpWMN
lyhP2BAt0zB+6z609lLTk64xSdiLKveLnhr2tk8bkw11Ec4rqKmx2HqKUE4W5VWkh1qCCz4tSrAp
/+FiLiOEX+8jLT5i3cHWX/Qp1m8jhnZZ+jJO0G/UOfmz8NtGtnpzGXN9q4wk+8zcwYKWYGYEteXl
Wm+rfpoiQFHloO9UU6bJsbbqadkCIosWv9D0rAiLOW69nZn2aX8SRE7/safy+0XbTFcE8VHoq4jT
tn+7g1rOItYKpXxlWcB78CQa9t6uLw0GwHt4tvIq5vwMoMTDyJzoqL3+cNsuPZtfbhs+Go/XUmLD
vlzHb48f6I/cNgaIHq2VROCDoAjFfqk8+FqymMhKIoMyS456ZE7abWkunsmZlDy4+BJVbFM8imLu
w8EsSAGSBrl/Gy1r0+H5379MHrefOjSu8Z+q7L901FwPNJweraPPm5RDS+jd8UHv6nzbwB2LfV20
A6QMMdZin62aSK7p6ybZTsVNg3VFJ4Iu7NfOYN+twBISEiRn8Qe/lrwsFb/eStp9FghJk9gE7uVv
CkEec7F0tah9r7bi7qZoZQMhKxlq5DfLDI3SasjoKSfPTENaq9BniHaatqaG1Hxfjc00blDxuce1
jsbPPuGQbDacB06tVXxmbYakAqBKd19bA9mStrQmLagIrzYDAD+RHi6dF5vhaGfldNNBbWWGL4Qd
PXGCnZ9AprNX66PT94E9lu4f7XG/NuAvK7VBmjUP8UWBhlDst96gsxbUX6NTcDLI4FfAto/HTanr
jOpmvYwz8BEt3Zd5NrNwXoT+krgTgpmhi9EI13YV+bRLhPOHnqXz09P51x/lItKXAMsZgeI1ZMXi
R/vLg0Pi5zy6JvWQ2dWFczDquT3Mw0JLxpvrtvrMRHkJ6o7SajyRa3Ko0rHOwmyWsBAH99YD7Ih/
clLzwWk4SE+ci/qs655HfZwfF+m9epUlDwUZr8zAytFI/KFsnLDvOnX2BtgvaUW73xHVTWqY1BKp
GCCQuuWwk3qX0Tlx9cd6qr6qilpFOsVTEa/29dJdTsygcECjRcyOLJq8pCzOsLMcvybglX6fnLdd
sfyYWhuUUlO9K70DkCCAcJ9mrSNvqGxMgoI7SnjhdOUJXBZXooHpq9oBtgqPS/KVd9qKkKflenlU
HTfswYhcOAktrNyl6LewPtG1OCOGcsUARPesXXwht66Nah4MO37o18bYgCzT94XK1itTFS2TjKii
jxW3za5RtvuhtYXhEzOWXEVlagQC1Ns7aznIIrxvRFN7+6XWEfxVojoqaksUU3BuCa0kJ8EvrHhC
TREL66W1Y+XnjvawZi0DkWyoDoWxxDtEBuW2TJ0uaCkRfGeY5/umFk9e1OY3osFeaqQc8On1IKwr
u52WVucl1pzXrlTaezdBJuZZzS5JRNmwovSbiT84Qo8YvxMX236VVM+W6kNX9vmuL1Rxq7mgels3
Kh+aZHhPwaRvyUP7LpVo0W63KnaDCweQClO31zvN6LJPvTOa1VfrMFl+M0fZj37ona/WlNatZ472
S6ci93vTrXSudBtahI1D75qQi3TX9FecO4RZjgfbWat9UtczwWfVSbd6D0aVqCbsmRBxgX7IYNXR
gwaZSrBa2HF6Nw/DfIjXLjrIuizr3ZzV3fU0ZS5dZtoom9WbdvY01wfZuxD4KIV3YrKTZ7lEu7ha
5Skj/ij0vNk8xkRwEYJcFuZunBKG5FMMgm5pJlZ9a6qfmnb6NuVxN/KjVd0HHr/uU8wSnRQM63Xr
pqJ6sAZYYoMomF3NnGxyxqd18uFV8bIbsSSCYkuZRPbN8KI59C/YFlPKBN1g33GFphMPCvj21vVG
ClISYlyEOAWdWjs3x4w3CQ/wNle20x0SuLK7MTMRCJbpa6xZ8sEdOvSa09J+srDmNFxE+w7Tt7ht
pxntFUlk2Fop87npjLRL9I45C+wjM11BR92x8zBxzUuUiKChqYlcPFmXPmbSxazltuKV9XIjOpTt
mDPsadermBwXJtXEr2HHuyosZGxeArAVGBWVFQRIPwXwtmvn8bPR1xGVJU8sOkmhjnNqd9vJ7Znb
lpQ0RTTflvP0RnOZboLudgcPWqgF5su2wlUY81u95ukd0NLI9+bcuHNnM7mP+0k7CDBwwWIv1a4r
HVpAc4LvvrX0PiCUzUQZp9/yv9LnTK+yfe7QOiZ7DlxbnMr4kZGN+pw0O3slS4x5cEWJuSFUsr6G
6bXujZy0WUMlHaPPaOm+jDrvU1K2s+ptyJdpv2ioULlJJE91CkHmACmYrmnVFU/5qu4ksbA3SrOX
TxJFBr9dhs/StL57bctIopFacpKdXjyUXZtfjyKbfqi0xYW8ygzclxl7uyjTkn3vrgiBV8nPJ/PZ
nUnihZgWsc89lf36hZV3fDW1ob4vDfJ0zUK6RCt3pIqsl5uguI/fwKSvB6csmS7qlCuoWw1Mzhm0
v9iKkEOanbnsYiOJw0tuz94QGrOWdUrnNuzboXoWuSvpddHUspwS9DkBKnsD+f6RELgPY4imu2pQ
2dHqG7XrG6DEtqXl152y9bCZu8Ufq65/jqomOhczURSLmy10DabhtoWlfIM0Huo4/29mDLQZoViR
NjkpYAJRUezi3ihoDhfzC82N4Trvysna2XHdWduo6KFeLXna3riKUibt5qGDex/H3/W0GUDt6az7
eZle2yBWT1AsvVDjDMV/e6Csi++esKnFSXYLU5iAt2TqQaSeXNfvbbANcbs8N7CzA6seIiQ5yn5F
3+5tzYj3+ZJSRrMNkuYFjZ1JjamfZVBYTXcxYOArosGSe2MW3SGrIzKEjLIAKmx6U3pwlKU/txRm
Z6KW7XPdsuslUcK4go8WuyKlYdVZKeTPWmnfOmf6nnrMEKJUwPGy3QXxK9xxdnVWNIKa5w5dSJrt
+4UTddc2NTmaQ7dVnSseGzJQCQ0eocX30jsD4AWTYA7jhEpZbJcUdpDWjE99WRk7a9Ltx6a2xHZQ
zXigryveHa/cEg7VcFuG1fhuNR6P/yKq28iMux2HUPWmxma9boADXoPBYoYVp4g8mrlhmNbkOrl1
jTrJdEUB1C3tHnClCQ7eEEw8bXlKaaE9Tap5mVbPO2oyRmE3Q9o6gximfZsUSMvdND+l8Ms2K8/J
DpBRdTQr1HelmoBvRUWNg06I741Njrg2zQViDtYWKEUXSqlyH/EQ27HfTQXNX1JVt6Vr1g+82cWJ
0NOh97suZ6rMCZxmj1wYAa5muNAsfGbaql+nOFPflCwdRs6RgR8mijx/iRSznimnEmuNyX2Exdc9
t7EuXzViaoD9yWz+blCY3oK6x3/YlyOUaDUwk+Bt/hCT+VC6ae83bEKkoHoPUa6695FsxIeJzueP
ea3z77HXJHdA4POtPWh4f/qocDdRn3Q0DN1L9PSaqoNt0xxNm+RrsGmR5jk6AUJjEGqlXhPUXYKd
7/KbXdhoRIVX7FU5AbT7jECNTZ7xishFbx/qFMFZtpqcLhQBXrtMrQQgTZd+sJxSgsdJs0McY+Up
c1dPnIToKyr3SrO+NSiXHiI5DSYM0Gh5nqdGu0saDviBtpazQV94QahGxKdfIrh4mKTVvrR1uljc
FfcrwRzkBkj8WAHMpGe0W+nLrUXUCqV22cgjgYMAIdKc7z5UCUmMvFj0ZD3e+u2oluR8Cby+H+Fz
I4/Sl6+xtpB9q3LpxNZKW+dNxPPFlQDDGOOcrtwnvPcOmjrpZVHAw0rGqNVlw9aDh6hg4GeZ+2zV
FSKyYvTYMSFN8rbPhMd4LNpdSUuSwtZrObAu/INO1a13N6XNspCLOwDY3rfxxHYetaKx95Djl1ue
jjw+e+kSz9usBfAUzPoyWVuR2iw4sXBrRniD92QkY/kl5NDsJ4q9H3FL85izRUl2wrjGt+Vq0L2c
Li11sleXkXXHG2n/OzbphmNVXSXOCBEwMbyvSh8uGH85ceSJnfaNnTc5N46h7/U082I/U6mJolw3
oyXQ+4F9A36tvYu0FAHMIJvknHkG0eNdxkAxHzjfBOw89VvZxo4KDaeKnuzO7cet7q4rnkNR1HMw
rcYFdKnZrdjG3lR8DbN0n4q2x8E9d/yLSdywJ/6dtfYRsW3RsXUj5suwzuPHXJnRh766AJsXqZW7
jtAymuBu6z6RgjJXu7EvnLcq7xDHK00Ow87wFq8LUo7loFXSxCHJYOiCsnjkRIggP9UmJGPOAF9B
r/v8WkMgF3NItiqGIkokgCxgVN4rDtucSXCnlxtdS/QqmFsQ1JsmFcmZeBrteqqJE/Av2zV4lzll
sppHlftktFJZOwLULeOkjWOj+fmYe9l7JcfkzKtcaUfSmMdhx/FgXHdgv2sR2nwMykAma8WJOATm
++08M0gZu0h/dvscKdWoBOKKgoa0w9DPYaZNgrRV+4ZuoZUkbQjSgOTcktK7Lp1nHOVDxoCJXzR0
m9Gat07rcjiu5hLpRFQPHqdyvXDuzMZIr5kLF6HtZfxa0MxJz2Qqhh1FtNWVNir3LelohgfR6Mqw
stHA1KtCgJfYty2qy2MjMu1DJAbNcKa13DA4y73mz43NlDuZE3SJuXqwoo6tgfjmCwrI9F6aMSM9
prbbMqwB2Z/GMZYfisX7uiYa54dHLxIlodLqvUjMgSUv6Uy67WVJzTl2Ym52uT2MIDaTNYPj4Y4L
eX0ZrbItUxxsDFqvVbg0mDb2f+AS/KbPomN0SYVC50TXw6J3+XsWY5snUz8RvrNxWsZbDN+oftIY
S0Keec3OKzPsW8WqeegXx8z+mDIo+sz/im5hixbeQH4LGQs3dbRqZmi4FgkP0lgtIFSWSNjQUsbu
o1AoJrR8Lk/6EjcOTwf8USYXihmUTdKo8Ce9LY5zUZjajqXFW6jUxgKZY7J6A9OxgSA0zgu55adl
gezy32xOobymtU37jufOsiEn/tZjqFKnRorEoLDO4m/4+Eqoo1Fff19mJ77jUmZfJ8jmjpk+B342
9HyT26sBeQNu6lVhL9mNUaQmT21qqj/kwv2tScvFYVsluP6S62iZv1+c3rrz0LSc+vqyzZ5I3aXw
61CaAJst23I6z7Gb7QpT6TCMIX7XO6dokdVqZktt9q9v1K/6sUt7EYGmAxCEwCm63pcZwV97MVBx
RZIRYkORtTRBO3Wn0htVGNty2K45een/+uMums9fWj98nHT5ymjcpSH1334WsyKlI011cMSL+TFo
qnke7H7168H2Pv43Psm7yOIMyH+Upb9+sTKutayOl5K+iYf+Y/H0I9zU2R+8yTz8/Kj/a0Ooywf9
P8Zt/EkM+18bZi8RZ9+rXyPOfv7Jf1of7H/QceWlYpDkoEq8GLf/OV4y5D+YH1GtwVskAZsZyn+P
l0g/o9uOHYH/YITk8Oz8D8us9Q/ctaZBI5PW+KUx/++Mlzjc/doWxo4hdcGTSG4aMx6gq7899StX
MNkjPp2l0ctnydbxKd1OYwDOQArZQXyZ5i/xtLhhWnlZExSGxB9rrabEsZpW87ee9BO6i15X75Nl
FEYoK0dc6+YCZnSwzPgbYOok8TVn1a4bI6HY1osoFuQd9q3YuVKwHS10wEhrHrDblTJOjn12Kc5I
MjEbrxe7Cqf5U+wORh02Zj0k27lsIwniuok+iFb3kB53ssDUR1gR9qt1UnWwVkqRnWE7dsZRj5wq
XI+SZmpOWkYf5DLKb8a4J8mrt2Rv7AkSpx0qK8mlV5nAu2C1re9x3C+Osra6Ux5Lpl1zO3vvXQ4r
nsiILGUlrQtvPahcxZVPt3T5IhBOIa2NeuMjq+v0KouG+dwWijQSogcXHIMjxX2/ECOKijBhCt0x
WnPCZhlj7SQ1zCo7Z5zKbqM3Vi9C1VXDaxbHTKksyt1433qNMwXtmqlXsZrtvawUfs6WSQNHryXH
DThKWHe963WvZWyZb44RW89OrOb3vPXam8hOJ9RFyqZpa3UyQVVBj6vyW5Vdy8bz04lGsMBnFnnr
vuEkTAXigg+p3WeC4hGPowXTJAAYgwh0TadM1G6c6LVUt0TIn6JG+IT5BIln7rkKwM5+a6YHutJp
iHtsScU2LdQHer873TjXE9odd31Bz0+PpF6H6zVLAw93C3Fg/iBKh9SV8pOZyZNL/ezTw0bs3t5Y
S0k7ZrwyrGFnl+uNGkeKOO+YaMZz0X/PGsy4FyVs+t1sB3q7+is8AkoNEiBwKIwAvwsNmXgaHcDz
6f5syl2U9K9tXtBdyq4JoNl1ZnvH67exURVuJHaHtlz8ixNjdo61IpYjxmSrbLEtO5HQUk52Q96c
V5cGrpB5kDnledBdQAjOA4f5QxZ5KSO0QTwyOZaEI6/1t0zvD1LxCLqzIk/GKTQGEdJ4jCYHe4Rp
hNOsOw+5lWJBajh0ohFiQwknY9FebROIInjeHyLvrmw3uwXv2pwqi44cx4/5sQeO1zn5dowIBoun
7tqZmNLGMN+n9jB4506kgWuOt4TEb1O5EvPlvXjGh75cL/hEcqxxZuPP+gtD6RD/zwtylrDs+E3R
JAmS0GmcrYW+ka63hkwNHmyE7toIQowUjkyvebTfAfXfRevwIB1KLvgPZKHxsMiAQg3N5XVhW1uX
Okx34pue0xmLZWDSqc6Jg0pdLIQJs9GZ+BotO8UXmX+lbdvMOtN0DLw+8Qu92lsyH0OTazGRUdZD
/TBqT0nxjfCDk3QyP15ehZ2RLNZ+I36QKuOURsWWVxYG/Z5ct2+JjXkixmS0DFrF3G16S0y6tXHk
O8nD7BmPrapq8tO8Tw1XEE/daSoXXo4EkVArykDL72ba435KhglpBROhawp7dSl9x23uShSUkY2s
srVniXLx1R6GM8GNSJdsD6MAZKWhEQeKzmBC3kgTkLP71OJwqfa23m4SBDFjJnw7mr9b45LUG3MU
4o6onDkQcgGIF+e3qemG0QxDqWz3l2faLWYyDK28wO2cl1sjtfKTKkZ1j3+E2mh6c7QaNVE2XS2Z
fS3X/IWx4a6eJJMJQRBUPh6s1X0oCbib+nlL/DI5cDd6mh495G91oWFq50me+uJaL9JPL8FWapD8
0OSplW5kW1QVc9rF27aIe/Ops7drxFvcv8rJeG9LhZi8zB4q8vsY18Jak3eNk97o5dlK9XOcu7tm
Kh5V7Vw7VWeSoLI4U+M3eNOcbLoX2nww3SE0+lv026CI4vvZns40YI8VmSgTsDOvH7uHwiHBSPuB
JfFpkd092YHeTL+6c56GJg8a/OfogEnY3qkZP1vaEMoTr2eHOrzTWJeNLL2hrjyvmX4urGVvYpOv
Z8ZNLa0RrPa2drZKpvjFdSH2pezOc+I6fl4TONdX5cZkQETYEjbjbHDC2iF6gQQlzwO4RWOAFkLj
BrKBU1Ex0/NXwtNGEf3olUVsGKzK2YlOpNB2H6VF/p4+uXunaW/Ypi85V4zG8ml6Mong2iQophGF
WXEe1jnC5H7eqYzabQC7wBAEWv6GfXYdbtLBOvfRN8K5z7QbfbeqtwP5IznuWitTYTcSE5cIiuHx
s02tM2GItwZtOSHRO85qa6F5E9bnKg7eWt046sZl8r72tzqegVk/mbQqbNkHBr0Tj/SznLLHxBS0
Dqi10EBBsc37mzxSm7HofGfR5w+UIOdu0T7NrPnBzO00LjmeAQwaC/33ZUi3VEWstqrbOuWhnfFV
xPbjbBbixZ2JYxTOWcNKl+bNTUmJmbBqlk9jZ725K/751v7Wkm6X6cPn2o3budfqz3whEgeEDVMa
Y9NHLqPEhcCfgiDUqKtfE62bgz7Vb5c1toNlvfWMQzkyxNMzXq460OrEb9jBFqn28j/YO5PluJF2
Pd+Kw3t0IAEkhoW9qEKNZHGQKGrYIChRwjwkZmDvK/ON+YG6zxFZ4k+e7oUjfod7oV6QrCwMmfnl
+70DsgYW3wdQygcjsHjKzfXsGiejHfeKxVwI2GStjbQP3ukSJoEfhbcPYRRrvUevNP5Uaw4PKb0M
ByVutYyPn+51veUoPtLEvppr+jdgBnRX262scfryrHFPYBuzE+FmP2f7yfzUBKF7Uc9AiIM8jU79
Q7LDpYTS+qNCrWjFazkN+3LZVtObEhBO1FjgEmHiVh/mERO6MucwPnm3bXDjhs7HMUkP5HZtSZtf
jeNXVyD0sMrxQunVJpHdWgujnTLjI/DTXdLh5GGM6N9J9OusNkZwEsG6LIZNnegfITN9y+uSdWwi
3am56lp0JRrTp2wP6QQJYzbRlXvdY2gvXggyPkGYOJZteJNUknaoRXb6MIk7O4RDZEe9eRhiNaxz
uqpuIy9Dk2ahc9HEEl6fCY5aa6eE67N1n3DOXSd6ohcJK0tMwnXFZk4ey4AjuqCoCxcMP6Eb244P
uY0yH6tfa3qfJeFWcf5W6RczceGoFp8rmmo9UWSujVx0+mKSJBaj+bDn/jaGK5mQfVGknyWk9nFG
SzNisedSDYI5tWwHdrHW3b0txWNnh3uDRT7tBXAUlW0e+mTUsNvB3zZIiMWjQcbFVqIRFguNVxtv
vE5uWi1ANIIpJV3P2Srv7bJYJfHnufoYJc0Eghjn1zHkfScCiretbUhQUUqfIsvQtcxaeYXuykGW
YbUGj80+uuRjrqBBhvvYwFbB0P2p50KnC/TOn2ol3w8k0nyUCP6JB91TmSDxFavAoMNta5uITM0w
+NZZzQR1sd9W4WNvWD4gJp2e1tezZr1ssCPBOANfZEQaUUCi1W2bV5Qsk0mfP3A2ojUWWlu3vh0o
xW/jZLL9Pl64thW840pSECvzVKXGfY+NhRXuppKYp4u8ajdeUPhehs4psbZZ9dUdR5i5lw4y4nIz
EYMVNFhvaGKXw/MpvgeyP6T5NVmNR9mWFw3BgJ9o1oe302DO37uW433WbkqZEHI2wzwJyxCpDceI
tEP+WvQL1Jx9MpWg0i1u4gRWvzLae/pp6gDevfaMRUPdlqto0mmHCIKGnNZ8X6AImKncUoKJHcjL
I8lkiiiFMpEPTrOT5Jig9i7GiR6o89jYuBRq+p1EHeDNZO4Q1tayKWcV61tb0XTjYDQ7zVfEeuvR
MB9p+wy3BT4qJojnFFjbKYRR73y33OmLqo/mROWNcAlFbuJGp0nIfTx18rYY4SXNF7FmfM8dipNS
88eaVmBAlVN4HBR0ct46JkaANt0g9MrR1UbB/lhKGQO0cmnSdZGxHRTk6pH7L/NDNH4dsnGfJeYp
QbqE3SjMA7nr6++hXmxkDJUp+BZEw3ULESSE95Zk1jrpkD+XxUXoZFu79lZJBErfv2ucfZ6/47t6
KyrgdR7Je5tNpAP0NGBaG51Yl0ZxSnJj1bnO3iLaa+5/mBho9Fia1I196kP90mUdvIKEsIPM6XdD
fSMSQkDzBLqHCXMfkZ7fCO2WkKwH0WkrpQ+mL2uRGkuLBDkOAqDJA6GdA9yRZomMQV7S6fsyTuQa
h4mzH1UVHFKSYMgp1K49p6OS0dHrJZ8y513m9n4W6WtCo4ki0xSON1n9YJIzqBz3psAOLk+PIqlv
gkB3Nv3smLjk5WFxLLLaJz/5BBsLDLZDG2RPW37xxxyKlQZoA2cilyQaRql+FYT3JPv6A0ZNZkbc
m0pO4aytzTHfKGU1uz5aWkeQWnH/Gb5ELku1gaxrpvLLOQCH+kOaJsxuM9M3JJ0t2lLKGbO4M5jA
OUeLqRY0NwTnloiE3wxADJmgd2nUTK02RtEiu2bvSZRItaTxPSWBImyTeelyFF1bSNznvM62Va1b
WyelM11WQX0Uw9xewNIx1xlY1HfNc+tNLLTLNFXfFInbJqRGHv248wbY17YbTb5S5HmacNQJz3Wn
NT1pKKVqvCQVbdE5EjLdbcXCQ+lG80LO+sFC6Jc27qmz6o/FNO3Jm1xNLkRswiCQyYfa2vCahzzs
d44ygJtheW6GpF8jojAHb6Zmnw9wgPp3aon5MQx/RL/uEP9cwfVHojO5ly0sw5WDM4BB2WkVOund
1W3VQAyp7E1PnJdXHuyp+zHHh+XZdVvCz/iQBIUUE6lOphlrKnu8jzwvaNZt5jafYwW3YxV3QfuD
5IHA2APw07lGalwHxLBIPJmTdO5cn0a9jq/C2GlUU3Bi4LCiuKQ8FpN13ZU5x6QMFQ33AGoANi3x
HFwVlo5UnlVsPLWTzUTWTL05ksYZYnFGOfopCMQY7kM5ktlll7aI161S1XWfj5Xml3MmLoNCsb+0
TFwEdkJU2mYUk3PjeS4Vv5V0Opm6XWt8SYQT2oemNem49Y1pER8DCwiTMTMRt9RCHG+nuedEmXpz
9AmtBZ/nhuW8SW3i9C7/Pgj5X6O5/7tlL4H8PYF+f+O6v8eW8PRANuUzA7+ff/QXGmn8IYULtm2B
+pm2u2COf6GRBg5+ltT5j0YBZHMgx18GfsTD4GmPGws6bv7/C400/wAnB0CEH2w4OLFYfweN/Ml2
/AWJO3zRJWaG9CWLCCfTOfdhaRModjY6M+Ydc6WAsrTzFrqEhFDrlxNGQEZkbugR9NcaJBKh4gOB
GdVWN9K7LDE2XTG8p5bibD5G6rIu5b1JnChixglxPVq3TeQpvJd7AtdtGEuEGAbIy1RfbqM0oRTT
gu+ZMVgrozcTfDjono+688PBrC/uvXzvesVHJyRzqR9dKsFOvO9tfa85IYu8hoK7z/kd2VA6dodC
fenKcFiJ1gYlsIK7vDf+lPH/X8Pan0Lt//PfyYgIQj+v4L+G5IlOaiMmwrfvj3iO0yz5XrRkQR8e
/8d/B+Re/vbP2WCYSDWWPDHPhRyMVuM/pR+G/oclTdol+A6h5KBD9Ws2GMD2oFrU54vjA+D9r9mg
/0GbERehBU63APf/zmRwljGeNIgwxkT0gYRBOLQPDNtzF23IE24wh3BlRO2YgZyXYAD6FInLZDK+
x9VVBLCVwFpejgLrWbpfRFN9iiINOslgP8wI8YDM60f6laDhbncjVMt26ExVyunVIbYXHLzzPkPX
Ab5Mxc4NxK2YGrKF1Q1T81MlK5y0Yjk8zkm9JKurQwpvJZbMtbGh7/vDxCYkr7Bz2WS6F79vW6e8
niHip4dmSvP3aSRTuvc0jpM5R7aKGRos53elqjcRhjapm+9KO7kOx9b3xNiuxFhCZ3K1+RRNsXeK
88ID00MlSUOfZnXxAZbQvcrnE8krJzFE4W6eMAkEEUw4asGtnSAnFLjGOQ3n37K0ryWJlScH2qZe
pIfc46jaBocOYl8bmtSqFmZFsfXNbLmB9LvhCMMCv25K9d3zAEkh5tEjxRRGLFiK6i5zp3yMYvGo
XG1fyWwG48w/Or2+gQcESogVwLYLMUsYCuu9KcASO2rMiXDbbTYOH2tl0kOZ71RafQdw7y+1rLhL
S+fznDtHmY/h1kyMx2LM14kwIzh/2m0RBxe6VzU3veysQ2W1mziOCVlppPVecxPvCH2eEhkRjai/
Nnaxn9zgey403VdBtCSAq9McTiuR5dEdqpQFXcHa0ekk23mtfDkaxaOTw3m0B3LeIiO7i+p3GYI+
gq0pZdpYje/jEVQr85o7ulEPLdB4ZiVb8papaegb+Dma4a2XxNibltj7SHeqaDHWV01ttNeONVt4
ELX9jpayYNGmBm2q0F4bmAZAyMTWNEmRS7YOLC/q5crJaT3giQAkB9VpFAArtueojaFD6tUKjr+6
6jivDRE2NSiTTQ1TuwqDTqlhIhWin9Zczd200KRDLngjDM7ldL9aZkCOBpfm97qs8q8xWvRBzM0+
BTIOYveKvea6czVrJYx+NykZgOwH+yEJwR5G0iNjG45ZDvjaQYHRjfJr6RQuDkrQU6BDc8SGos9l
9YH92aCkcyKNqtOaLB96Y0N17QXOKiLxNWmaj5x7afiKRZnfXZBiuuMd92tdGWvLSe5sizOcn2bq
awK7buWUM4iF1KzP2HjgnFpam1Fp7/Ev6TkxwvcwIPSSJF4ZPAJNy29keZ1FweeSejzwqiOpf8n8
sUM+7SFi9YL8IJLOQGDtRFdwQW+bzIL46orgOqn3ls5E8jpcrArCi70a68u8/K7R0uForsHlbKq1
aXpfwLHWOtMWt2sMKOLPsocHpIU4ZPBUauSl9AnQ0/lpa2Bzb43T3mbd2UvpDDdmLp1dOZJ+lDcq
2wEIv88KG3MDfckN3iMC0zd67fywZvPk4T50lSYzoHuA8q2SiLvLKzeFa5JnfLQd1r41hNuRqRD0
l3FomHsdjvAG4ol4181Kw/MKNmJRWullkw5EwkjmlzdSIod4p1i9teqH7pvKcK0lBZQzC7RUD5e2
gjplVeZ4CRRG9W2i5PBd6F0r/MH6Oj6CdN1EfI19OpWYbI4PXhst/FOOtkavX9PP9C2hXXD2Xbfg
5J7XrWRZM2dCwGmTc5TmjV+EEgthHAImHZR2ryq82ZDDdDByTLxim+GjmxA9NpC53i2uC9PsHMdA
fTJJUdVnDR15Mr3rMdvYeKm2t4tEgPmE8UVR0lG1R04HWSORIOOEg0FMIxVsPs+Zv+ipdmxN58uU
5xejHsZXdV4kG0fmw4Yd9LOIHV+242WYEdw+WeM3L8QZx8LrFKMp15pPWoQRMrGTzprqah+2zU3c
QfMxG1b5quvpwfW0SHH5t7+ElaARUKHUcOwdvd9PUP5NzOtmQNJxFenNA9ywXav6O0R3IETjR4Lh
+42uxs94v5ySWIFOobWOsUAh3to7hc7QXZE7rR2RN/hznNB+64vCbxXnYVkUxbeyp0kaDBhs1DkY
8xySQ+XNt04DamXnMZDNtWysR9Gb7UWg0IGXjvENubFJx+d+CKfkZOrp+CXues+vS7KV2OviqGfj
QxBIlwS/goGuS+06ylrpuntLSt2D8rqLXm/3sQ3TR5Ti4AxK25l5M3xKsggikBaidLfYDm1bXVts
p+X4NZMteXph/tnxcNZyIMZhM4iSr7O37rxpWx2k2GgcX9NjYtmrG6E1F3Fp/wgrNCK63ZPJ7llH
gCl8RZQXkzveW5gY9N+qhZgZV1CXND36EDqYfEJY/DYtjGJPTtZ7usTqNsQqftUhC68oUN0QBx1Y
vWZQaR8ynM6po4W2KatK+ol04k29vHCeFVX3EGfaU4NE/0bqUATmOFdXQDX1O9Rs2lVIsX0gjlS/
DeHEcaBts8vWngpY4kERXURa2OxMr3U+FVDy6bJ1MKhF08zbPCJxrzKkc/AUIhQ1z+ZXrwlgm7Od
UFakGv3ykZcWHzpRYztBQnT3kXNs+VArzTpCVSCHXNjdsYlGfePpc/Yu1OfGD+FRjoQiZ/m+MZLs
XToHBs0LLT5mvesnaMKwOSbduos5RXixXsOXjcoGTlvprXF2JIfaDdIHYvkWC7pGHgHQm+uWju/F
bE4PxCO3j6m3aIGSXN15XdNhfcIzx8jgmNgThsBFMtzq4RxtkJmBn45DANTgWuKAmMDxk1aRASNh
4570IaouzLRuNpZU+jWXgC8Kk5vlva7bG4lt4Ulv7BFCdraV3YN0x7U29rix6RONCVVG15i5dddJ
kaENqOLcCoG3aqDW0dOOCFbm1dhhJSDmCNSEpMHhCjaHwmMaLMKb4/CohUgWwJg5wg9ajCeMa0Tl
hpO//Wkio32T9bq3naCK7tCydF+hwGnI7g2sMMMJUUZiaOl9iQc7xFtMnRLlQpzu0Ef04BtUd+2Q
ys8pTVM+2DRgLMQaJgdRGV/wN/a6KK8CJ70I3GZrBthWslQ3D70Y9V3X5t+yScewyfaH1L5wJrx+
+RqHou3bD5AJrjLutHSHL0meXWgTEgQ7G/AmGJLrrsvB41pA5y6EBF/Jn/e3JQJe3wVGZvhtrV+W
kUNDejaPUEsKhAzpzxazM7blrVOW3UWVzVx8lFyIBgpAkmYsYRlWvEvgAiYiqOJwnb9vFv2nmcJR
hdWRb7o82pvEZm/L0rsosWHZqsoorzWvPJW5u3dt60MLHOusrV7djlhlp71960UXg8EEBIMk7Fpa
q6Yo9CuriWycDSuY7+ONgs+g1yeULNShQ+ArWNbcygwVg6mVHyRshrAUa8uYDh1N80p3tlVWxQs1
+N0QNhbNgnDchoN+zOPgfp7JLOuVg8XV6Aul3wd2dZVjBhdmNasiXjuGHPajndLw7Urvdgw77LmM
YIdD1saVyLDsWl06WDKtqkhkC415+uTJ/BPb90Vik9DetXJvuD+ULb1rx0jxKy/xdxr43QeSE234
4uwfMYyceiQcym6/hUrMx867G6Fcl4O2zU0b1uaIkVsL2UTieqhVqKK4IfSv8FpJm4+YUcJro0zM
GjrKnndjjHPhw67F4Au+izscndZBk6aC+DtCMY/qKDkhyWXbae9FhF+c6aanQsZkjg0B/IXwJJsP
ZsMc8OL+hLng5WTNR3OGIDmXQFdGlr73JDGHXnucFIcPwq9oA3hH9H7snHqLJP571nH8h9jxJa1V
vLOA4EWmrajT4FW4vFJdi6lTDcV/+1MxM0p0ET1lObuaFmLbXOTtprLRZDb1EnTPR2gjrbnaxtew
sK+ajOGt+bqBcoKrPl/TI9tSWkSAxAna1Ukl1Z9U0r+FOPzbQWYOjLd/jRWQd0FY+fewfg6ZLX/0
F0ig/2Eu0lxdX0wiEBD/IvC5xGFgbgg+wM9ciJW/QALzDykhF8C51JEUgSX8AgkEIAGJvojZAboM
GHl/ByXg989QAsFiCb/XEYYlgCzs5edPUAJNaobszCxdZ2avx3R3apSHHXIO/NGjkeJibKvxCy3a
FnysnzB9w3oBT/KxgNq8z4SR2FDPUI/2eWXoG7LC7cumaZt5k8Q04n1CePU7y5hTgV6zdh5T0x28
dZPnXnYpjZZcG9pBObsjtvlWa9XfHWvEyNii3NzmUyt91wlqfHGDiEOzCof+2iro+iNYDHK8SUUy
fchGSWRjrGZACU7SOBR2lrst+5lDuDVU5oc81+CJoX3G+UefZwDyCbkNDS77ZJkhAbll4zBfLSoh
ameK7bUTWAGuphXM13WWY4yqS6x8V5qQ1eLHqOn0QDQTU0PL+m6rrCR7AQX20VIaDTqNTSnHCT12
P7dsApAgzRb5TJA4TuUXgwZDaJCyuvQ8PT26elVRlk6t4dJZWOII6gx6iTdLNMfWZKBRpOl5jPWO
7nGTZU66dlIzv4JibQNvcLs/a1krPzaNaRDs0E3lhTOPPQGbXVlijbRs0pvKKzdo0aoJA9+patdQ
NZdG9mD0N7pLib0qLdV/UJqNvxzYEAbt6AJHZ0WfAW8z+sBcRAUA8yPtpHUa5ZheQ0Q3v8qiM7sd
STqSHm3ZecQ5d7lXn6YwF0cj7mlzDlkn9l5OygXU6fGWcxN+lcU85gcjFTXEyyFCPYBgsbkpynFL
NcxRQYURmyiJ9x+VqLx722h1uekC3Twi1YbhkcWexrVkLSf9XHp4+2vZPS94hlymtwNc0rS0zxCX
F/AzmgDZGht1WtdX6VjUN3NbzxdGNWM058Ul7nIQwJR7wHtE3OcGWu6ulyLEHYOtDsMzpRJ6101Y
rUMtfNDtAHNkrRnEB8vW+odYZxH1mxF7L5IfwhFTC3rm9nqSIUy3ipYgMFvl1J91SjLkyG03nvAK
h38WFiaMvLRM23dp2AZkLE46Y9B7IfnIjXJMsMo4O+SFDesldhJcI6NunqFhu11603gFfvfIZajE
eYdKa+3iE5usWqO2xvVAn6zGnqhhBKmxlJC2attXbqE5yUYoq722kr7EX28cABAU9Hhcf2eQjVmv
+pOnNQQesgLtYXRh+2tT1+R+mU51fiwtszo0pZOrhXJAhYsW0ixQp/SAdXNnnqZg0P0QkfitA/NR
4luoNF7M2MpRgEUU9yie9eKAnma8xOsMOlFU6PCHDUXu/R01DWR+VtHe/gebz/+bXR3S3Q0aMf96
kzo02fclaOr0UDwDs//8uz/3Kc36wxSWY0E0/7kZgEz/R2+HH7mmLolu0tmveAr6L6q5tP6wBNgz
5j6mtaQWg0L/RTXnR2xeWBtLEGjEIxjw/3MnI+yTFhch9kmY7UQ0nTtw1OVQGnMbaki6kmDfBg9j
DavMg02xastY3jphsnNHL/p57nxDAvNT5/OrsQRireuCVHVaSnKxadEXLcaTTVI3NC9H6Q+yF+Ki
WA5wtA8aZ9YVhkSEVio9M6F+KKRUtEFBasi+8oFKm2s5zjCOvdhsTlbuOH5jpxlOgClcUql/6ifI
PBHMJ/2CG2v4FTYksCjT4CYW+YhFo0ZVHejogPJGDzYhlJGPNWyLCfpl3u5zyNCPseiHcV02Zh9t
474n512LIRm72VQBBdbTZRBE3i3SSwKcZwsUMtTSCk5GOIz32Ips6b7LB00v4gy5YNvF1AE5y6in
IHLUhlP+mFohT66Epvr/J+RfXSJUEJRVtIUEr//S4ll6L/96ev7v/5U9FI//jVnK/5qnM/TFD/qr
rhR/CHgUdFNptwqJdfV/TFfhMZOpNxGvY/1FOjHKoL9asba+1JUYp3s2hlbi2Wz10IwYQlB0mNLG
Lsn8O7OVBeFp70knQBaAnfFpdTn4np7ZVVl1qkTcxzPRACNmx1037JvWPqqkRhZg2eP2yf2CXDjB
6nlqkP/ScARvcKcd116Ww+fzs7WV5Uovmn1Uq5g6li7cuxbgsgY02TQY77yxICyts1/rAasBl7dU
8yalu4kE68wOaLE+8fAtIsFG459hEO1JYs1yo2ccQqemyQDpy6k9eFEWbj1jFvvXr3f5/PPxPcla
tEQFI8g6K9rTvIuFW+XEc0AdOSgdpW6RyGz3+ijPFWY/rxKnIw4GNqEDNmeR53c1rYFgDWwwfKPC
YiMxmnILva1a53o8bV4f6oUbyqpK9CUOU7wx5ze0rprEhdE8E7IGnN162rzJ5ULXnMpsL+JIrCWd
fxTm2gzOOJRvXOlZ9POfl4rAEwYDqiTu69mlWm45F0oOM7IYNffrxM7EO5uvtCzrTLbFyrbeqbrj
6KCTQnfKrYjTBs+441yhqej9CEO/g0BppR/mAYnLOuw5Tvl5p4U3s2FNj3HQOd/0ilbjG++ieOkx
LSosA/mOXEgQzx9TAiOmy9E8+kleebAac7LruzbceAm21zlmKrAQtFNQBIK9JiGsiUrtwMtd7KHy
ZdfMmxiEpcMKOQi0w+vP9awHvUwUg+QdB+6saXN3l4n7ZOMcY7fF9SOYfU0Aaw7KqXYhvRB6o4Ti
NIujUewEfq1whHl94BdWBAaWglMS4TwUIc8HRmJQBJODLiWonG7r4Ld8UP0w+UU/Pup98/710X57
BCTK6jiDIUGFGsOB/vlogTVTGy9OvYpL2ZatiG/zAH10papq/fpQv039ZShL2FJKIktN9HvP7mjc
Bp5R9/RGwbwPaTYscXZt/8b1/Hb3GATZs9Rt2DwepdvzQeagsuw6Cix/bHE+qZomx1+X7rSDgdN6
np3ujen/4niIHC0WAUY8f1qawD62rxOJVxpGQEORqVNvBUQYsQZBphbN3es38Szfnvm+XCD7BGCe
g2j3HPXI0260lM2AcZ7iWVIVGIblYYxoyY39dko/N304XnS2at/nTKh9XjTmBuuA9I2F/OUvwosD
XQk+Fdvl8zstEdFNIydd/N+1ed8ltN2xiDU3A55rq1xU+VHrYPGHDerEWY7qUOOFABDDhvr6LVkm
xLMtxRaoRZd9zXAlhcXZCmhXVRWpHPZppQCEFzvCHZrHjWtxaKWzUeHObYRvLbu/LQ/LoNgKLjwY
pNM/786T5cEuTGTYDrI+A6OEdYoT9JjRCdYLA9fNLIk25mAVu1BbvgNRT3oOTpxKy9uaESlFdpAU
+37A85vO4JWpVH3h2aGJ5Zps33hhXrg7nunaCGo5AbkckZ4/pk5ZBZoUS/e7LntnI767RUSQv8M3
+3PZxqhOVeZGb4z5254IfwiGpfx5c6DNnb0alh2HgasLnYO3Uhe0xYh8kHbsl6yod3o0fis1XhTP
VcE2tMr8jXVmoTWdvxAAj6wyvBOs3T+Fv0+fDSI1uMIuN1eHYN0Prvog8dxbjbll+UhhO3SYmtjE
Llq/wMBouk2scjfpqJRsCHobOTbGtqty26/xINunZdXhPAFG5VXDW0E6L94qB2oW66KN6ejZejVN
ZRVnPXGiCXSsVT5o9dVctgRf9X3lp2V8UKG7zjklUyambxhj/r7285g8Xgv2Gm7V+drfoLs1WoV2
BM54ijMDBVJX9GhviukNHf6LT+TJSGdX6cReLIaGF6Jtm+4qDQhjoN6sj1WDnCoU0NqROBd3o0Qj
+fri8NL9ZYPDmYYEPhM34eevvzfYmD06HWbgrpnvhFXh6BkU32bdurErB1FUOikfDo1zMUfVGzv5
S1Pvydjm2cKkSmAmNTP2qJctuoKKMmbEyjEUItpJw4iPwcIdf/2Cf9+Q2MpNiHjQVjktLfDK07ql
w0k0SbGg8ssK3r9iabmE+1oc0gJ/ugJT+n/wEkmLxZCKxUNGfzbXp2awccp1iBXNC2dBANJdkNpk
4pGM9fqVvbDjcGnLyVDouoF/wNn9xFF1Lmu2fr/I89aP05BkowLR6NRY+c6baEIqu3R2o9sXOKNL
slS8DoNlPTLeeLA/C9OzLYfAb26uvqyonKOe32Rp6XlZRCiJcBKCZ95XGNLHaI6KIs02Tlnh+9Sh
3WzzztrMOJWuvEnhMDI10bWZlvrWMtrxWHJKPrxxi5bj4vkXs208EkidMpnSZ08DFwILlySSWHoZ
Lm0Q41CjxjUmCGF1MM+reMqHA35ttIYlhoRTDS0R+wKI/sIc3iiNXnr9bYczJquwJ+yfFjVPluGE
d1upphc+EuGEFCyYOmFRWX5lLzZek+bc1vPU/r2EL8ojiK5PBl1u0JNBzayuaRB0wg+NjMA9JyH5
e0Z9bUuYY6jMkg+v3/GX1pdllvE26nh9nR//7K6PHKcXws8TmhqKHsHezqeT1nrlSqIS3hQS1kZX
d0RaQkXdvT76wlr/7XkjmLHg3FKAMqeeX64bYyqUYfrkA0PYB3BAsip0zUa7SmtUC7JoI7Me5sRy
HoRFVEOBCsYrfm2mOYR1dWVWROtVRMbYDRqFghPiP1iPwFghFLM8SDab59+QCtZustRk0iIQ+t57
mb7O8BZawz0ftlNNSNHrt+T3rcZgcaA6AwvG/Oi83hnAtVDUOsKHVxess5bGhF7j2B5A6lsZSpzw
9lhnjQjvXx93mfLPZx7jLuUBHgYeCNbZ4oSCxVYYRBOHNBnxu9BbDFFd033jgf/+ujEKGgXLhCMN
YrRs6U9eb0NplbQCQpc6Do43boWI3zO7dB1lVnsIUpjBNOJy+BHBozu67htr/e9v2zL6ok+w2FIN
82x16fokH0qde+tpkUfpKg0/St3wQ1awb4c4Yb+x4r/0LE0wevYVKnzLAg58erU0yWorzWFNe21C
o1WRnCHngsTZJclVWFA2AwlfQB9ol/79pwn+uBwrFlgOQvuzkc3AqPNk4WvrhTWcQuo3wnjwGHx9
lOVTzt8ZTiwcH5kgnI3PZm8naeE2BcRUqBnFRsjSIapx6g5J5r4VSPjyUA6+OQ6VAd5rZxcErTbA
ApkHViUTwde22AOokoBY/n1Ic2kzYDuG6xiFJZ/yfKgm7LvIyqDz9nSst0OWfo36AOmv3QKDTVAU
/8FNxEscZgEmPsa5kfhsY7TRI5/xVYIDSKM4jBoejGcj5Z/Xh3qhAsFKanlcOBSx7MqzF9KYVVrj
745ErujS7RCQUxfh3O2Pggy8acDdY0Y/cZMWZUUjMcQcoEKail80ZldvfJXfd3q+ylK1846y+5wf
clJpT3R8FSeFtJluYOFf5nL8ptLR20gncXz+Jv7kUissng948NW1XDeD3vljr+QbRfbvOz1wuQBN
NIBeXDpuz584VrAISVFT+EPu9vuy8Mg1gjWc6ChXnXSfZ0G7ef3yX3qdFxEg1QXQCxKt5yMWSe7F
KvCEH3g9lIOqwT+hj4n1UqwMrw/10sUtoSaeixoGkOzsdXandBQxekG/m2LiqnTSS7mgbp13xa1c
WIq0oKM3nu5LCx9VPNEjdCwxiDsbM7ZFWgBiLZvJFGL8q1VHw4j6HayN+pYORb+iW4ByEabhGyO/
tMRTQC07jL6svMs3e7LBqMjsLFklhp9Uhrcuu3raYIVa+F1ElnMfkkHx+t198UGSsyIwCid7QD8b
b8B82Ro07q4JYWNj5p3cxrKItsIpjTce5FnkwAKdQSLiqijPaWMiVHp+bbjLGgMWq+gAGm08VS1u
QLoGhbuOPT9XqHw0UW2zqTh4mfBOuIItXkHuB3gmZAtInH047Li3djhYqBp0pA3CxlkRZZA5j8l+
oODc6VmJsN+MP+hBCCtfRuKDoc3RBZ7O6Va2OCsUujsgEYWc0mQeDYMG1EibpuEQY/N/yI25vpCD
O68np3WRc4hu+7dvOGmxRJsg1lq6w2cbAUYxBgbfvFrRkKe+XRnNLXBHSap2OL8xSX/WWmf727Ox
zm54Guc6FkMGpxEYmpe5h/ErRrAESuW2OuD7Wfve3LRbCBXWNghwxuibMNsm8EwPwIkKJi0cnawl
raOv++JCTVHH9+ztN27JC+88X9Omq8hNwTfz7B0MFu1PVXFoIkhXHCEo3sG4Se9bOmgs7zMZnq8/
ghfHAzGl0WhCeLaWOfFkjuH61Af6UsQtUovbXB/afRN4clvjvLGbZ6N+48V/YY4BiwJOmwCBRKAs
K9yT8bSwcL3WJmO7qUV4SiZsFjTQ5U0PtfyNoV5YLDnsMck8TkNL6srzoeZF2tqpBqAnsep9Wtif
Fr7wxuyU8F0bJV5PB/KN2/mzdjl/zYAbwWHBHA0q8OeDNk1Q85Dg7nSQBXrc403tnSwbgclHNzS7
CQ3Qrrb/D3fntSQ3kqTrJ8IaVEDcpqwsRVnFJm9g7G4SWgaAAPD0+0WRu4cJ5lYa5/KYjU0bRRFA
CA8P918U/6h8GncixxXdiYzwMS3a5q/GgpHR2t+yQVoP3RSCzi4l17xt0hQlq7JPpHPbNFO4xe8D
F7VaK3LkOE8aEw4mW+VbSN4t5URnKIoanCknLxohmhm4KW+hlPvP4PBtkP1JJG4jo4VWZRllgIvs
ItXbKUw7xKWqcqG35QwfWp8qDQS6wn+MuQa4hwow/JuisNEbw2jD+yoKbUg6C8cad0rURXtE0bgS
h8SHXAbjxhqCjQDDliN3n/efw6jIv1tjjWPoBAz8iB5d+Mm1KbYhpO/Nf5V2qbXRTLs7NGKoYXkY
vf2p5H6FPZQS3UBYbqQDwjjrv6isbT+YM1LxqrX5MdTt3ccGLNfncE6t98DDFnOjMBWk/LSAp7Sm
udr2ngMPAQMo+W8sBqAaM5eLaleaAC83/ljLT4FvkNIHnRyfXt9ml5a9q2vzLmVztE1Xy17g1Q7f
gLVoVtwUnC70Yesk876nXXBl2V98FLd/LTdLxTlYrUCAdlFgjz1Ft4EIUjWmPCbVUP+1LIzW6191
MaiSW/tIYaLV6nmrAG7DCx2GZsQuNMz9HawScWeWiX3TxOE96LYBkgYyt40ZtIdwjq1958zh1qXw
dwvLtML4EjvryuYqZWREXIWmL3yAITy+/pqXAoEW1dQwA9/CQut8Ty6BnGzm2NxFmJDv5rzD29by
PEReAcllUa7uR7zdXn/miyfWKhBo3Ajjr3Fd5LbnD8X51Z78UVq7ykHsA9ZHNRy6XJPCyiLzEMnE
/fpJBLF2EoB6+oTXyvQ8z2X0QeH/2aPcXBhvzNG66ualEWjrmx59EH11R/gH377VAintvm8bKzJ3
+ZKidCLHqUeSPbBDMivUJf7KucS729J2wEOAdc8eEW1pCxhydvpXlTRIXHlVeR+niLTjQuKaj4s2
7bB9XyLbJ8J3zZLgiBCRm/zdGtJ/SgJremsj20HS0fbTlYh74QCzNQUcEUjKEESD83EWAUGhKpE8
wfXOP/jp/EU2qK1PgYkuphT2n68lCvcmOu42DV2S0/PHsQKQYURCfldJ090X/qT1xTAX86LEe5vn
qEHaFfv69cV0YUvb1B7oGXCYMWerBdxh49dWkMjoKqYxBdtabhcvDE/4vLRXHvUC8lmvWwQmQBro
r3PW10of9PS4pHwgeJhiF6OlvY8CYrivkA9DFzXCDhW+eagWLphlcDcpszrgmZR98TFpv7KL9N3i
t5chYvI/F1zVGlCSSRV2mJKRIFZhS5DBFGIsk+W2SfFxzkxV3eF2Dgs1UemuEVl/5fG/g0I81pbp
m3ok9C3EPp9t5WfC7hMqqk7n+f+W1pB+WNxF3MlI5QiXC+dd3gfUtvOyewqCfPjQLA2dpB63KycB
wtj0GHuJ1OP2Is35SvS9tPKBg75gbbhErJfiMoVFlGE0gpJnax0bM3twu+loG0FyW8TZfGWfrSkO
+sYCHM5iq1FDtyBanI9FWHaOGWDZuJtkhHKXZ9o4aCxYqppojnapgxhmVQP6cfvnzoiOtnTHK60O
naKvVgNTAOHKpsJioih//ga2aMrYpX2wi/XmThUw+1SN9s3rm+3CmkMKHJi7K3zqtuvA7fnFaMlC
2RBsPetdPdvzrolRWCvGHg3GwK52uTl2p8pN49PQYif854+36OKEpKegVdeC5HSJkmKcJRZdI3W4
aJkWTI5rSIpRmR/cESfe0B/hwxftxybxjbevP/3Sinf4eBctATp3XMrOx1hbxZjpQG0ujRaE+drC
uxugwe7mwCpRqwzmG12hpwA5BaBjJ0iQflbAK+E2mSlP44aLfOek4n3QqObK0OgVtp5/ThmKOhS1
TVhA5++WhgB26tixdzMc212y2NbbjtQETzJaSjlOlBC0l2tFgUsPpaMB8JGVTwqxWnSwNYFAefiF
Y/4+YHLz6AzVckh9J70phsW/m/srq/xS5gDhhQ6xvpJRx1plDpkbJnj58ER0uFCqDKvsYJtIaSsc
ru4TP3F0a3FAVCEpjwtEt82YhdPHHKXSIkQjzxDNtUvbhUjDQQBq/AU4/lttuIA8MdQtSGhnSrsP
hu8NR2xBnmSDIpddFt2VUHPhuOMGHOqTDjiYua445TE1LqeokA23RLnXYpRbayCP9MIhuBbh9Xpe
rymq+bq+RA2TQ/N8TQn2WxGHhbOjddzfIa1CqyTBUERNVkYZD4E+FGfFNuuMnivd0p+axKuuBPKL
mw6laGCTaEIBF1vNeN2hTYYnHOOLIPqpLfKGWyqQhC6s0Y9oU2sziRZ1A4q36Sbqs+CwgCtDxrrq
djC7w72Zud5eOX6LSg3v/XpMuLQDqP5phwiPtuIaXpRVrVRIjxGRGuxG+0Xg9V3m2gwI//REa9cs
4ef/4JGAqIDMgK72f3ukldbTBIMNPFfSP1aWKkiwMAwJY2RBGcIZRU4VyisfemmZc9AT+Dj0OV5W
09AXC1e0EqEJd7byvdc5/8C/jnehSI07uOfhlY1+aZlTvIczSMvFD9euuqJRQ0VBAv1Ot/sXSjwQ
LVnMu953qisfdmkGSaEAcfqUqH+DccahRLUGPNyuxcbo3neLnPLp4h97d6KV1QvzLnbQivzzOQSn
4zKY4J+YxfOdlQEBTmO4iOhuIUg7T4gFwR5DTs+ygSrUH4EBfXz9iZcGFGyZT0PQh2Tj6/n9pbY0
WWORVV1GVx9py61qXThossVjTqbLlRB1AdcFMJami+AChSTIOk1OnSQWiCAgXpmbzhcvHtMb+KZ3
QxZDVMGrZ6voCuwTbnXHzsfTdqIue19Vs3kIUBplOcHDBHDenBpyR5h8MPuqkbLvjMTx66NyKZ8h
ZwPhzpmpa87no5LFMs6xskM+xZjxQmrjrxhId7eYJ2G+Neb57SCWcWPVCfJANmWX15+u65Xr+EpX
hJIHUVbDL86fju5LNaDr6pKzzeOh6PEXHKQ5vp8G2RwBNZoPZonkTjDNp9cffGkxhAANWYKA/n47
sxJFhUdEBQ9OBIUHM4jv/MlQO3Lz/j95FMVTH1QZS2LdGnZrvDKilpUuowpZbxPzmiKx8Rdq4Y6/
/lW2e2k8Q1yqaDASINdGIUlQwCaYqKHVTiYfrWYYAH9DEw4N6+8kqNqHKQmzW7Pyv6JthJSyJxDX
WMLpWCzITcphb9YGoguYKO36wEEjlHKfVXQmIkuBCQanUHcx588x9koTJdRIIWnUule+4lI8QlVN
X+kISr/17ufOKBb4z67uaE+HBFkn5ILd9rb1226LHcjI8YsY2OtDd+kCQ2UWtDf6KMCEfT20v4QH
x8DnvZJ4sNXtkN7lRC7k54FkTH6NKE1vzjuncJ8H/HCPdY2v4Vij4PD6O1xYlAQnzMTQa4Suvr7B
JDSSotxnpTQGhugWGOE3TeB/Tqcy/aG+iVpg/K1++2OH/crlufy12i/epMcU2i85xy9fKwHYT1mE
OrQVj+Bbe9rfjZi+55XCsi2ve9xNtCJxOXO59Qw0z6HRX9kXl2oJ3Es96IMe9ykgKecjLtxhHNAi
cneQJZCks2IMGaI62IxCqRvMJwNc99r04LkoJNX9aOOmK0IQdWGELEbsXEuz7N/3DvU41hytWlA5
69YwDHh7aQaGhFo4Jg71kG2UDTe+ihx008ZxOThkHXtFSfNUOE63bRDK3PY+2vyZP1ZXRudCtkH3
nmuMyxlC1rdajmHiQ5+PLSaoiaqbxSJALXNtPIDYNjZ+WpRXPv/S2gPf8aPNQ+tjdR63mAh3Ixjw
XUHNHVUZIz9lScg52Tn5lUddCFIvxDjdyUKJ8YUn9Mvaq1Qx06FgmWc1at7a+WhvS/UfFLp/fcoa
5SRjH6V7eNq7zoyIVSIhwgvk4FBnu7qSnQtLh6rHCxlQb6fVtdgPIl8Gilxtrub+q0exZQuYJt9I
cOcniYUpGoVWdTIhceOlhFhqaFDOTQcgjbIvtJZCftVRTh+dq6NVFymglXGqcyfW7/zLKCdTJ9tJ
n3AeVVG9prNt4jTcze2uPdhe2f2TYmqGDk61PKi6qU9JJ5NjppCgeD2qXVrJGrYN74TkEobv+Ytk
jsKUu4a3Y1XYqEZ+6e86J1r2FEbTk+GQi73+vEs3ZLg7NqxMyNQafnv+wMYRkWgn2DuN+dZ1CjRl
qulLbChxHGYUZDMEAR+aMgqP2bh4B7+AkKW6JDykk8yfk04lfwz0JLyBmNdFAt3WXCU5YoaL09Vs
5QTLIzpwCII7Q+Nt8bWxOURzceXmcHHAodwA/tETv16NTVqjfVlL9tcC1TiMvAXZ97bdtdKvDwL/
0uLK2XnhwNaTS+UPgA8okPWAZ70o+rblCtglJqaYuPzKBg8Uo64/N5g27nBbbK8882XZrNc3dweg
PAAMLXMdsJCujBWymqD5KLnuTW2UhSPutE8KgcpvFcsd3V0K0xUWHfVM5loMJaI8Q1reLVVSPYi+
aU5V1Zb3OCyhP4/O4iFvMblUlJQ3o2tXNyqBbI61LbqgblEfW4G3dzU5wSEx/PZNAVXxkKQVXlnC
v1bMuhSOqWUCA6Ga6VneKhwb+D40Er+fnenE8W1ZVGoHGRZjlhS/g9f3y4Uc3KVZAZGa7B/vwfB8
uyxuUGUDao6obyK/h9xhuLOTxDu21Ix2TdFTNM6T+dQNS797/cmXFippP6zSgJYCx935k2EhITLv
Ji4QUZwXhqaWb2PPQMPTziIuQqZ5ZSNe+lKiM5c/Xakjzzp/ntOYi0hAD8PuwRasHztn3xkJBuFZ
f5Kuwh++Q7yutubuioPmxQ/95cE69fglFuej56e2i3xfIv0ZZfoJ8foaHTeBpTfiiY538/rA6oFb
7w1dHtPNIJbPWkohERlNLxMYBUjf/HsgquA2m0meg2VWT3Rf84eShbtNWz8+qCy8hsy6gPVmPmnK
oDiuk+l1dml0GDTlXFJ2S4ZfBMbd6eeIjP8WG77plFQBqpvSRlsBO+KDcnv7poUc8TWdAY9hKHUf
DkjzIzfmb5XqiscRT/orA3TxDTVhlmsZdXxENc5nJLMy1vwMJnFx7ezGG6t/nanlTuYLeWw1vrzx
A4XrZ1aCLJvsQ9DTToAnbd5L20N7b/azB4VP2qMZo3w2stY+vD6FlwCcOjcCDKAHEAGC8ze0pNFa
Pk/dVegdoTeGsM2+LtGiQNTwoLpm2YGpCD4Vce4dHIPKrud7xRszSror5/elUAR/kwqUbzKl6y4b
Th/dHIdg0aZJuk8RFQmIIlTeNhANnl7/6Evr9tdHrTaoyHurnwScMhcDg00PtnBbGrl7CpYovvUG
zzsOo/t56U3s8GaqjFcioXMpQED3AQ/E8tVIjPMxT8fMDEVSA6/K8eRS9oxEoDLhTruiPuGuAlo+
sOU9skYVGVU2H/FRSU5NwFk3VZF4z8Xp39LOPoTcXG9BXIqdsCb/L5JdMLcYuT/S1UGRsvAAv2de
tC1dBxdHlff3iA5Zn9HAxF+okgWZsZbCE3l9nMIRMIwdV/cRvc4DugfBAdU5516QP92KwW4PQ2EP
e9vy1JVEytZLbB1GKLBTZ2WvcsquUkjGwsU2B8Qj5+LwLkng7sKOQ2BF4UqD0IBzPzaDf2uXc/tA
LtXgStSoOwyXvW2KT9ib2s/GPR2jGn8LdFmGZlieW+XZb+KhqY6Ol1Vs82z+tuSevRejf61Xcmnl
QuewdCZE9vVSLfkl7FL2UpZdBtauj3j1Ga/uI1X+/AjurLtytFxKgSCvIO0GjITy8HrluukYDCON
sbnM84MFiAXQylA+Nk2G7RDwjt0M/fbh9e1y8fuIEBbFRhBsL/P3y/ehOlBCLaDxIvxiODijKJ+V
8r9aoLCu1AsuPQkQhZ5Tl96jWAej0ucSZfCkrlP9iRTwFjSz/Tb3nWs5wcUn0bWmuQmYC8+K8y0I
t6KFdktgVn3RnOyyqvfLaEV721fGlfV98RAIbZvCt0X5k87x+bPIECSiAtjIEM2CE0oA8SaDHtLm
Y7mNgro5cvP/lnr5dOsrOmyWiN4ZpFBPUUnnrRmD6qGahELALd6AwFCnP59dyAJa5gaQM0D+87db
WgqXwOdYUm4N6A4FvIMvydDSJGiv3BgurF5yTbq6MC6EbiueP6qcBfXeiA5TJ+P+hPh+fBR4C27B
wcL0zmnhzsbV5tqFmUZQHNYpzAvdd1hdmkNXxkHVhPbOU0G4b2K3APslpo1bYID9+lC+rJpVJOOq
zXVYeyjr7un5B0rkTMJopnczhl11nD2glBiuy72ZmN6DkTodou1udSiWuXwsBsPe4nqFtSeGsbsw
SPId5AZ5RL+Vmji+t0cLZZIdmYU4IGEe3AMWDN7hWJICwnbqb43dU6xBTvmYj3V8TGXz5fXPubRw
QeDQcqPrCqNgzZ20EJP/ge2A41TfpJA7Ng1ycvdd0cW3Y4QSn40u8saXRYZl3jwfvcnM790CT+io
gZ9kqqzfIb/tPMgRLzUj9Orn11/xwuRyE6Sw7wiap0ANzwc8GJG9NmsW71Anxm2SFNnWpXR1kyco
0r/+KL1LV3N79qjVLqaGaGkaMVh53Bv2rq9lnRMzuhIBL1VMaRUAYgwEFxaKKudfVCiqjz3lQ6AW
eODFfj4eu3p4a5eWd4SGjoovl997Eu/sfVgh3wcet7yyTS8Nqs28U9gHZEap+vwVzGGmKz4jvjB1
XcrIptnt4vb/4N4pj6+P6cUncX9Ap4oeJNXQ8ydZvQN+RYOHkjquP9SYAx+7IaGZ4GAo/vKo/6/1
anUx7f+WGjt2375VWmbsV5Ux/SM/RQAtCzk/7RwTkEFxGdWF8R8GT4Zv/xdkLY4jzeTTjUOC/k9Z
sQC5WviM1OsDFCi4LfNH/yMCGP4X3R6LeABVCjTKH3nanOfgxGIq8sCn9EkPatJa04Rrr5/pbGbq
oZ2GFsLfEEw5Ni+o1lHksGXsEPAQukMXAyVnFUQnhfhz+xwFaNNeuTavyOv6XUA90N+nvkOko1V8
vgwJsJnU+c8DCbBnYxDomEl/2/WpMrQwd+M9wFGX5HaqzyhrHeO5HbNPqI0HH1HVSEEE9GVen4wA
JdNjOKZO8E4aVbpcOal/GzJwD/CqiXYuZQV4mOevOWJAFU3CKR7whS8wJg4HSDvoXTvqEw3OFDdO
K0U5UXU29O7R8pIOXg9N7k+/rLK3P0Ler02dS68Bk5iZM/UaWs8cXtM1MjdF8VDGeVr93TkjcoW2
U2aYUcI09w8DHCYPK5MqbsK7zByL/jbupzr4+/X3WIVK8mx6OZR0uEgBieJdVuMRZX0G+VGFtyVq
M4l1i7Rp3m+8Htla865J48X+2Ke5QsOknQ14RlWSN7idciGaosqc/yxyv7xOwDp6Kc/Tgg3Zbr9W
X6ZQxJHKHP+2KW2/ejfETjJvapCi4ERQzpMVxqwLNz5dlkc4bdqJ0TUkTe88rfN3tcyc+Ur54fye
SS2ckwT0PSR3BA60vdX5GxXOnKopcvzTAOO8nnd13HbxMetjga+1xMcSw0dTm8TauL2IMvsu+s4Y
r113X86L/3dy8hrUh5HCALdDVkSheLW9esfAidm04CZDPKmiL37nyFSLcMhQtNsENfom3thm6+bp
oz9kcMa3iRs2Ce7Pnt8gWpUP2I1+N91JmNtqrrNs3iqDqq+9RR0djeO9PUEYu4t73/C+InQdyH1H
i4Cq6tj7bf61xCVHf2No1PlXOoH8fz80cR/s/mxFovtEDYWeJr0OtCKBCp8PuCEyAKqpig6UoSzo
Wn4JirI+OULmvGUprcootkvcjvrPirFw8IZq+7bwD2Cvwgpfyq7TKl2vv9ZqGVBlAGxDg5vMmxDH
mXD+Vo1w8FOt7RGn4wzSnWGDvL81rCUuIOLG3uOUsHs3bpwYwbENhiq+tjPOj3n4Yz9aJAi4cIUk
gq2GBWsChSh+3R0sik39wxQsVLnKeRb/urYyi4cEFEH/tksxYdj4+dQ/J3HemBgeFKjb9QCe1X3M
laQ5mgS+OdsV5rR8XmQxXSO567vOLyuVrgnXE8QuqUHoC9G6UuwHhQRWPqPR1RhecLBkjp+43SZS
PqDAX3yA2jNOVzbpOozxUCaHZAu2FisHwc7z6ekhMBm+SobDUC9m8AhHPPWeooyyzhs3kQpLFDyF
4w9c/N32xu+qqHhoO4Gme2+X2nL89cWykk8kmCJdRlnKRXCPhhGImfPXiexM5cop5GFBSOoNSuA4
dg1WmpUnSF0Wh9+UjO+8ZulQUktaCzxkNrwrs07SaQr85TMkysj7hlS292BjtmzsScgpsNle7sAS
VY0zbUfuNNXWidPe+LOzSb88ZZiAMiKUVmwkVhcwa25dFdayO+TREIzvcjVlfoT30uQcxTL19vMy
e8v0ZmyWtP6uxg4pdzcPxLcrY6h31Pk6Ctj9WjGRmSXSrF4DvJlptOxzen1oGk25Y70bFLWIbRaP
bYxXVgxNDrc8JOjvi7TP4jvhdjHkzymapmPZGpH7vehqidv8lTdbb0UGCBClSdZHkZVwtYoFuMcP
Ge6HzSGxxTggN0UlZxsXbTZw0UzwtzVEPzvHooWttc2jZGh3vRDwPYrMLfyPrltHUwx7bW4+FHWR
izdUh0T+hpVdyivXkJd3WY0iAQsVa9JNn0ve6l1hWhcznN/h0Ei/fOp9QOn7uehGxNAt2eS3pWUN
u4hs1YJwGME0dLzZ0g7rQ2t98mcHSaQycsqtRH8dZRUpkoOvrGFCAd4qt67b0qDTxmDy1EeL/xWt
kHS6ncpmfK98sw33bUrDHPX80btN06p3683YTEaGHZkfy27TTXH7waftjPtL4/IEv6r5KSzZlv7r
69Om18tqJLgOUqLXXQQ2pY7wv1TgYvKXrgmEPEzWMqfvTJgB2abosWp/6zB57SldRHrvm0b59B88
mJImTFnqUojknj+4B3kKHxJ9OETjc3qDQrZHgTBfcjDLqh1uXbQFCxJ0q78mW7TKMvVORg2XpfpS
MUO57vzJfgVXCxX7AUMotBI/YB/pfwqnrvy2lFUffvZnn9J5PzVoLJQcxdDDow7Q/x9/PukKhQ8P
yh7ao6sEqnaKGMtp1R+K1GzloR0mNL0Nod3EG2wF1Lsm9IJd7uTxnwH+X6IwgCWiGCcR+JVgdWRa
7dSoIGj6A3gQjMDaMSqj75I9jdQqVgaYMgaWrPdgg7pr55G+dK8WGxc8yB80vRFqX+sT1TnG99Mc
yoMvBmSJaTxN+v6Do03XDMiKmUZGx416J1Zwlh8VRzkaKAhxWEbyrjZNBufPZ4HiABBXsJuktKtZ
yGTdlFWiJHGgrsR9HoTNtyIow3vMu43m29hN3i0GENQNXn/uOm8K9A0Vlh2KLQC2CEHnS3BpKhMj
QE5C4RYq2M1TFXzskAf4qBpcKrc5jbli28U2ZdN48Ixs//rj19dStgD1H7pEJJNaJX+NaIH+hln4
0shDPvcF1oFx1Y77EXafv3MzekFAf8wQqXe7AV7ZBsJ4UwMtuatVv6hbhzj0ZuybkPZi3nZyg6fr
VZ2A3+OSHh5IiC5a/pqLeD5CQxcMjRElvGFKo2yX514w/7VMlnHC1tySfxkqd9JdEIzXuCCXxoar
usZjaEg5snPnT3ZL8CUI3MHSdlT7cYh7fOIzNlO09azSA8bsVtOnPOwdONWZpg8hcnXvWbH9DruU
BWb4bIHVuhd1nny1hzEKrhxeF7I65AY1KFsDVbifrg6vJhmXxVURVIV0yf8ZnQS1ZjFXOSB0u8Tj
LBV29jll4t87s5WdCorU49axyuUaQO33QEoggfeq9eZ4nfUpavf52DRN2eHb6CUGaxmX2m5T1LZx
quzaomGlBMQeOoVSNbexHaES6AIhe39lNeuj4jyskFECleMeqlfLOqyEqCyhAm7QR/TqBcB/Pjj4
Co2wBzcqLLHg82U0/l23Cqsuwxyjz1VOHnSYi6J6yCd/yY6s+epJlZY/XAt5ejJW70YrlpInRijU
VtfvltTl0JZiAbCGBBYSF2NQ3Bt46T22phnfkVqUT0OfVU9Gja/tThh9Z2OdJKqjVavyW5e2c3ol
5q2g/RwAYMrohcOrdCk9gV89X+CTCTIH86/2ECjpgATAyugpCqVb0Ot1kPhapsA9DoWX/h2oYnqA
J4frKH1Dru8V/rYBKVzP8I0E53ZbTz72o26VwfXP66TbLmVpHobBDqNr7/3b6cFBSSlXzzR0Ha5T
5++NsCLyz5gPIbjnwS7f+SUV7acB6lQCl1HO/vt+mprp396Jq/wrvnxB8pY69tR9FrnVGxu7BCL9
s/j7f+OQf38r8nBQKmCA2ZS0NM7fym2qxnCw/TxIs6597GBlMXDPNuw2SN/YURF4t8MgDYPTfSYv
fC7qxR/fL2qIPLH3y3rJ+sPkulX94fVd8QKSO1t5FFQ5aYEPMttgU1ZxrPKSZYRKEu2FUXWNs3G4
0VH5dGLQnPkG7r5wb2p7Tha1GX2gCF8rJHuoHqBo4cnD0Ah+KzMbKhpZbkILjMdJ3EAuEP19kyrl
3s4uVwuxiQzUZW7cUGbmvzizACnZtDKYjPLKofXbifDCFdT0XCr6aIKtBnpeQHDI2Az36B0E06FO
B7O+M/oq6vZ5oDpcq5G1iabt4C91dUWMD9DP+T4G2oWYG/EWPwyWHqf3+TSjUTc5BJPsODctZsBv
plwuDFaojIn/IMCCldJ2MkI14uzqjK4/nnKOgxYhoyWr3nigBvrP6qVmlDmSmlPijop1Yg2JLpLR
gKunADfVKTazG7Pp42k4ooI+GM0NDljl8jxVU519d/zGKD7GZr2Iz1nLeYzhsDN6H6QbY0TAC5jt
HGwxIcvs6EO5jFGEj2MTV8uzM/MEyGV54TI1csnCKNyXGUZubO6855/d5m6XGT0mUuHMX1FlbbY4
sRdDW4RHbEpzfnyeOxjh4DJz/ehIAJUIkF5vIxnsSh9vDcwIuVcN4T4NC710krKiPtUkga6JoT+F
hTM6J7GU6THGOJnFQgW/8qb35eh7ato1kGfmL0Mp5/6TVcezhV2hR3GJID5W/Ho/mV6Lo3U0GkY2
beMgtEt4vEXluluVoNlYbMu2QgMHyKaRy2wj8oiR2w1jqP+syT3pPXYiTfTvcb2zxE2Ay5xcTrnb
L6DJfAZ7Kt4Ypecp550ROrFtHrO2Rz361HhuFGW4mboCCRfmJ+Vmd6cMmx321rRGsufHn28LypGW
wGFZMO70D9k0CJFg+yOVjYzV4KXLczRTasGWfEksAwP7Skh2ZwTMlk9mGRWqvjMnSY1RQAyWxjYS
NlfTQzxkVjzcWvXgsPASqqIM/eRkJmNuGm7GwCYYUw7c+LueL9ZsT0ArSyzZ4bnXZN/DOMuYp+bn
3q9VwqTnskS6bhdV4KxRT//xq3oGuSBuEJ0o+XrPbsP62UbsVbwPpFMsz2NTdf1j6EXxd4/WgHxC
S1E1X9OxMqf7xprwtdhwlcSSbYfdZuIOYOLChLkccrzG+y1cHo4pqI/QedxWtMY7a051BRMkm56t
DkJLDhoE568nz6bwesB4eFS7AQmK4dlD5pZXLn68a+JSv/3q11E1Z5suy0k53jW2MvLwiKOnJaNN
Nix1gx4jstDsir42dZx2+5jC0SYI4tZ7DHGoDZ2TrWZdMc0VXOzw1nSrsC8e7DqMHPwDRSdxkyuL
ooYabXmYsI+Rr+TbUWSjB4c1NfvA3MRwuaf7djT6IMItkViR7Vq8PMdj3AmHqJBAjg7FFtcCX3xU
c9nVz1Znoa+X9jURaCPTPp8mLM6W2vmy1IZ+5Yy9RNI71d6SL9usGVU5oFVX840HeCY1WwurLTG+
N4smJsZXos2X5wa1b8ZaLQXrABC0/mtuy+KhUgMqzGreBla6sAQLoEX8pkXjtHH2SEjmnvFY+GGd
vl+aSB8haQXr6CaL4p7F5gvYRulRRKP+Tz5OFcMpjTDPvv/YZQ74VH7I5fLMvrWXMBuRl3CUZYQb
io1N/nVA95P3FEk6s1cIMXrSUxcmLGGt7lirWZc52V+WEXXtTbi47vhlJPQ5HYpqQDFvcH5Po/fV
aGvzhZwTT+HSEAT2NxPPYsE6imO9LybREDtjGgkowaR57432tilHfdqpODCC7ZBRQ3wXYjyUPjf2
YOZHq6VoHGyw5rGwfnCdes4+EAHH8L01Owt/gr2itohMSHfr+6jlDtTi2voyT8jU0Y7Z8LdNQns5
jRz4Pz44TfAxGFHMsFT4MMx9S/+vcJvhH7/H8/ZTl8cpiq/CUTQG4cpWk7kJ2hqwHr6MzdDssU4W
xr91Z7XGg9V1VV4daBsG3btehmATvGbywK8nxoBSiRwW4y7vh3hMdkGROeXNGNM2e+wou9LLiqK8
z/ZdYRjKAMabRvGzG3c2LxxlJYXan1vCwRbxf3sajF+FHbNV2fH0lC5+jXnJAvCmznf23Ol9pPph
me/asO35RVTHuuczxL4+KoMxsOa73ocK/hXqqV6GKHu24hTnUsCdxFamDN/3rSv5UVovE3NKlV73
NZSKcga0FD3EgG1UUTIeCCxL71FKRtDl3hnGNL1nwVZYX0CtszaWVVC5kSyTILj1YauwoV2V0fWF
tZDqGNfI3uaYcziLDGOH0bksqKL+ONhILsQ0HpPGkcDwe9FZydsCMor6e1mkPq9/5kquFelw/fMs
z4ssIsGsDKX3UTLPDv8+e193iH4ev5mGI/AmP440GyAGW7OzXJ0u/Ui8RO/p82rE9IIf83tPB/Fy
qPWeMBdLn8VZm+pDtVJSn58V0ECmq+ijTA+V6+ut//PUA7+Co9CW/m6U2v/Tq/OMRMdN35u60ADV
qbCHNhl1nEPFjyYRYP2Xf7m39Y4K60mvh1jMuvFUBShbGehzmCQxfanwstyJqmCetp2XsWWFlyQy
fj+b0VJ0T5kRYRi6VWZet4cEP+mG6OxKxa5sAzzrnZP7Iy+lP442IkUPFVbzTrIHA+c2i/h1fdf3
bUeAmAy35gd8WgacIWYvaHptTTw3WUrWj6Mv90u9bshr9NZLK8w3p/0I/F9HoB9P8HOwrWiyzxQd
zH2ZFvoAFci45eYxdKYm5mbogfnpSSSE1/ZPud0ZTfHcgR9hGMIoNczsS2JHetTbxe8Il9thKqK6
5B4OPr2zHofSDjpi49jrZe7Ulj6WZTVR1znUTlXyV+Yxt5h0Mw/1V5BRFwxkw5J2bxpzdBbrrd0W
ZZd9xXLK6aw3cSVyhqJORwEuHkNUg3+92gAlJvfD29oaX0aqSnz9/ATwVvQlNTzZFs8/0wIrzdP+
70bOwfA0G47DZsQ9p9eF6oIr6dYtex2G08RP9Us3rs4JHY2Q6FEgch16qOhmcuxjtI45/U0/eznT
8TP3SO0On6hta7n6I8skJCP+oP6bufPajZtL0/WtNOacP5gDMDMHZLFYpZws2TohrN8yM7mYw9Xv
h5IwI5XVqunZ+2ADDXS7bWkxLH7rC29oanO4aWyMNbSTwSnKECpTvv5CJMJ7bsfo+4qPCDSBNJFa
uU4LOp2JOgGj0nW4K7A8eZGGXK7Dy6TW1kt7+xVWQbJb7RvRVVyaobVA8r05bgs+Ecy2Kn6NUiV4
wa1c4roZzvH6WPdz2Vbrq0M2fP2K3gAhIi5MLksrNPIALRlelgMNwa/MaH0wLjHqqkx/QzHDvGlD
ho/AwLpD1ttM8wYr4w0qEpl6mudRm8B0l5NMLnxJk6zogry/Su6tQWrK704c2vWz5bCe1yulrHeB
Y7Wi/K6LXGauX6fIfGMgJheNGHbKJNBMMIrcaAs+HDLPTcqoJ3sAIVbDIYZZu4BxiWvanBUm3q3T
X1XZsswPdVlpBZJnTbxgp1c2mUoaNtS8Ge087iDEtG7mGFWSuUuFykrvs6HtOP82RbPKfxVLU9QY
1IKd6ScglBj9Om7dD8Xk1xNDJscF2plj6JHlbKgrfq9B6yIG71/+Qshj6FDoxyw2rF2eTWYpZ4jr
VKm4sQHlyCgeyvlg4C/rILTTBwJHJ4Vgl0TGtaLQsOp2mdOu68NOsKfUr6Vq/ZOeK0Lfob2eFZJf
qGpfXIp2SGR7N9UIVS0ntjV3pcY8fok1xV/aJktCnAJwR1C2zAbDmTOyTKt0N7WVzLXFdQkyIXGd
aVGY/hRaXEoN2pTlulFGtvca8cCyDzfha9b8FrJFojrAYshtpJxIbJprjGec4yij39npnP5sW2HE
JQxsFBoUv6McKm7TAqHbmOCcRwZmcZArH1I1s3mzIzKUZuf2zqLgaNAp+Wi6hmTJeYGEpTCE7NlW
Mnb2g70o7BszCZtWZbCuJMa5avRrulpUzVq2aa+HXDpxzuSems4zt6C9/pNSjnQbUmexSF2+YRS7
FmUUIC0h47U2NZpy/V06al7zaVMafL0phLFlugrDSW+3bFqHI52NQjK5vJQnqZO+nAs5P3PaC209
67WZtoiGVeha6ap6tJ7ekEqHHvz9rIY4ONP4DdPk4i1cAMIoORF6IdaoT+IXNgp2pUwx4+asRZW+
S26oE8NBcc1MRwTDy5RkrVcaa1hD+9xKa46Z2sV6AFt2xJdKvLKI7AglqGH3iMYRAjgbs8pectIQ
xH/tvuElZLOizEIffg149thbnBntIHOHKF0MPFO1FCtYJC0kUQ7brNfTJtuZ6APOduCAKpt8tCjL
+lrrtFrlXfc8NqIGu8aQw0zlXFXEtFJBXo/x0kwnYuRsmC/P5bWMkdo2UmpQ0mZbbprWHrB+1qWO
yCYvDrvMW2Jn4ae0ChDXDrrxGkUT8lYKpNfEuYscWjaNpK2AnBJmNv+geA15XQxvCbjn6+EaCinh
hWS2JOWJW0YFHRW3Cu2FPSxeM5/VQI6Yp83ymiqodrQG1e41XY/CYi0HK6Y1a0Exw81nXq+trQZl
mtaTzu6TngPCbpU10ZJrdWkqP08kJz4dxRzO6uMsOdO4BAYPeEJYTaeOv5X1ukOOpkTnI3pGJaEL
b51hrrPdksRSuHhDKg0aatzsn0J39bjWZy+iRaE0GBPamf1Mm0C+q6uwnh7jUVtxUHHEawz0YkhA
4g9RON+LMMMyezEXbQki0WnLHe9kqaWgrRxjSk5m2o81cglZtWT3EzYL8g81LJTSVwfYMxLNZWfE
7SVS+rYRbj1mfXWTFPVipm6Sa4m9o++NuzvO7POc+R2s4Z9KmE/qXiq7On1KOxSaU7x1rKDUJqcu
T1DlGcz90g3ScFswkQsvhyhZv8u2jFIe+lST4P0OlyGNnI3Z2mW20YGsmNQs6FgYu7kiYnWbthAy
ilIck3qYnK+lGQLZytSVJT0ynhzJI6LF7VZj3qjkZ0Zct8vTW8X1lmWTBqxZz2uT4LVekbRwPXD1
PqaqjBxBAm+hnimViCT2AOggrJYWm7J9LdQj7rfavO7/6TWHgou/flXTvNBuHOkesT0SwJfZz9eS
OwuXNdV8y3PfPglo7mtaXcvI7A+BpHW1/IO2gXiqhzmxmLDo63vfLhoibMh/WH0hVFhI4TgQtFWb
HbaJO4zLX9KRNbVO0nqNFm22NOlZR4ssvaxUO+6FW0hyVZxY8KgzczNH0xoy6OmudZBEgcDyji4m
Pv6sKlCTcellUEqKOlNqUtBecTLAkSFvuEJATeA5usmSXol+E5dyQtciZsXxs3pKpsSjKhvzOz4p
M169Q+ZGHt3WACmyD3W8gi54gWK8iLLKRpoukbUFLzdMa9H3BX05tc9wLPr2mVyiT9FCgb51j/+Q
zDZsm7lLn7pUQkjK7SywPRnnhdnovdcv8lpPJfO44p6gypfzI85qa/trwjnBfE6BkCRpELbFwL/T
Z3l9XXI0rfG7EoOssMtfmkcWs/yqAToFwjF1M0msj6OsJ5lA2pAxkBvVicEfhtZuzAvMb9aTYFJU
jG62bzGML86mPRG3g0aGkyi1kqFXa4RO6ioGqinFVc0okhdmvp5DvawVXE7+ms43srZWGzh2ruHL
URZyUUNS+ShQRGoLHRvPt0N6bTrx2Kts3QOZYtAGMUe1N5tgNmSgizRNbaGelUa1br6kliveN3r4
Ay9abbW1oVGbGFqyGJM9SBOTpQ3QwE1jCtmY0xt4kCZw7tDzKHDB2VRoHDmOi7xvBn1hfu0BFCjV
6Dv8lCmiEaTm+wlL3CNNz1E6nH/tbhjkh0UkdNwBWgrzwkqEymNDejAa7yJd6Ye7tzNVLsVL83QE
6Dn7oRWK+SnUo1rpfQ0w1/rQkHHkWY/MRbhtUu71MYXxJBGZJZmvvHL50VZ4HIHrqdko6txxamo6
zWDPktSChyEnjdJ2LgKIeV/6k4N8N/KXAlHA8fQN2sgwds00aEBkBIfmrZdHH5bMoeusNYi8FYuI
r7eUFEVvFguwErRZJsw062FiA3fDbM6BVWuDTZo8z6g6e01rjGt3KGrpiO0SHIV5L2D5TQSDaY3a
qDBmSE7xXyXsJjhpylRD8WMPxQWvrgHAwS1Ekrkm+EVS8t6TSlv/IMWlQQmQWMlQdLWHEMnL+ZkN
lnbGc6/ERd7R73tekjySyb2UabnQY3UcUk9z7HFSH17GM/8SaeCuKvjPv68/8zedRwrFuPvPf//w
p+C5uvhZPLdf/qPz5G8QW9Xv7vBfffjN7X++/DXyOpuf3c8Pf/DLDk/y6/65mW+e2z5/vYq3f/k/
/ct/PL/8lrtZPP/Hv/1d9WW3/rYoqcr3LAJ6iO/mWOuVvP3cepv/8W+3P4E7/eMqeW6a53+sdufn
Sd0/55/8jjcqgmH+hQq1vmIZoBAyaWVI/UZF4K9A6iFXgbYjOgTAfN6ICLr119pdxa4akxHobiv7
6I2IoJt/McmzwCYiX7RSFNR/xd8cmubHsRFTelh52MiC81AAth+OyHWp1+CpD3EQL1q7s8bkgTW3
dVucWUlX01dExj1d8B3JlS72rPiGri/qDqG9tYc0iLE8R5RzjndGWiAJqGiPxpiYbi/Xvl7aaGSi
BaEXywltkq1cybd9lT9COP+tC92bDesU7MgJoZy6DwiSm0zpLwZD+9HR7+0YypUSTp2v9hU1Kbmu
Ihxv/R9pZGSbNo2Fp0/RUwENYZdY2F2DpZvcQbOeFqV9LjJH8sO1u1IPtuRncpRvSJ2uueELTS8f
E1ndVWjHQTbCj6g1ElSEURyK9dbx8nKpNjLWGOcLgqY78hgqLj12HSZsnpOkv226t6AnGz5lo/6e
i+LRqQpE7sOTrgd2MabhyTxYWyVm+aLLnmSjcQIAeZE/KCV6zutlJa2au8DYgnxA8h4PkG+OdDkJ
7WpZbOQB7epxnM2LOKLF2nbJL4pywi1XsqxSpCW+13Ti5fsiHsSVjuI8Mx9i6jSSKatWv8Hs7hdw
xdSrsicsgQs6ATq5h+gv9Ep5KFqJinl8HMz5HlfkmJ6zObnQd5/Gxdovdio8BooCyGEivDY0L9oF
HdC46fyizK8kZ3lYRp6TavCOAIG6dEmu+05cZUDFvHTmfjJncbzRNrQA5z+GSMpZM/XdCR3MuUbE
srDs7yBFvSrvEaUbTIbfSc+kdpG9Sf9hyQNy12hNM1mJXa1KnsJ2mk9tKRd+1KuS78x6dhJXnEOw
diN3mfVrEz5wag69lygSFVo75fuE5tGNnmrdlgqRVqWhTSd5SPXaZnQXW4SLstic/HmhL1ZOXIJU
rAq2RPSsdGZPcvrON+S+vaM2m8gkNLD1XZN6fMyJRyukcks9PEkbmXHKpAcTpjVuomuwGAfNNYvu
Yra6juEBWzOnG+bGC5vdNHrXEoo/aoqnpc4eSAdc/PJxYVqyoZ7dAiw+UfTsJk+bK0vm7cd1d1XQ
j4uQoa2zI0THFUvxfgi/aqjLaG0igEV9arzwIN/BK02kjfWot6IAXTuA+ZURzKm5Y26osaHyY2j4
dQj9x2qAu8D2sCpS6h+H1EOvKJIUh1Fg2cCPzchBmxEp26r8DvVoCbOL0UC4gsyYDdl+fxenr15X
ec/dOZB7gMa73ipB1VyNstC1OYAllYWiVRDuEJfLsidIldXGlJAKQSuKaSOx5uVFIKWNT8aZjcC+
tFjbry/hECGwXoECNBq+Jh5daEt/vP0VeEhDTokYRg3nuoqGf2zu67pYxW/8KsyOPO4XAfKDxw3F
jfMCYDhMrkNORqnJbcPwLwpCSnLmEcDU5/smu+wEnzw087Wd6dzpWe14sTHeo2F73okntWauYURe
hlWAHSZboyvBaOv3TiVtiv60Tod7u7K3vZrtNFFfFE4dLL/o12BxQgPDmoWvLMSjsteuyxlPqmW0
9qJKfqZju5ei9jSsY59o5Mt2/GzWE4Vknz9OuWS72O6cQbFqPC4cwPzQ+SlWMaFNszKOx5+15twV
THddFD+bU7VZJG8Y9V9W3XxPqTtdFHbaQPTKdaxDEcgdGtx5RDufKfE9aJc7lCXus9m+ixf5fmYc
6SaNfYFY3exVSLaXSb+thLQTCBC8IoP+X+dS/zRN+h9lXP8/5lKAVP45idN9zpPl+UPuxb9/S5ts
6y+QNCsOFA4XraA1O3pLm2znLxVilYkaOHB99GL+K29SbH6Ifjl6FIzl16Tqv/ImxfgLeBsmAujl
OC9WZi+J7H9rOZJ9/lNMFSu8D2Poz6GnBMsNNBW/Sz70iOrVJAJyiK9LJ8V7O7Y3SdmcRPXyr4WL
12VQ0HEQhYDzeKhPPC81kpDLjG6TJJ1WnYwd2VOoIaPDrE8/5v99SH55XQ0VRLSCIc0hQfExOCH6
baKAvbSB3WA4BH8W8aLxeyJZSGIBQPEaXfgTBzwluLJpgK6BdXtUwgJmUHKO5ch+am50M862gGee
ZMe561rp/t3++CyErxCqdwHt9Rptnfi9ugsqhwqiyogX58TAhYA2JeBY4T0IjbgBVXPDjOg2Vuq7
WlF3TC1vRKbSQJU41cDhXFFBnsnqtKcWbF1hIPoT12i4S9MxlcdDWNvLNbLHXgB3ZPfGegi8O1FX
yAJqK3UbwA0jpalnIFTNdkjj1CW3PWFE+F2fOtcWdeQt6XQexXq3qrcEExPwJkYzVpb6HwxxHsey
vF2icldVTD6RBzkmG3iQ+79eKWXGKuYP7fmQgi6tZGgMVNogUvHMFsXcgg5BaUMDI5xVjrXTTYUZ
TFMOxHB58/W7PMCrvS6OOhSISRSjmVB9fExyj19thnVMkBOmSzPkO5J+fL3E4WeKfBmap+t+XgXe
tEPZNVgWib7y64JCtk/7ud0lBriJyjxyzB7inamfWAeEPho+NoRce73Vd2/c7BiJpGXcBo3TPOOv
Js5bQOE+FIqSwZiVB5mdYnk659EGRW5msmlzBGFsEtg+fBjrJSBigsoyDxSht/Xv312Cgd16nmdS
E2QMrM4ypCH8BjYPANl53nZMXsg8u3F+SEQiuQMWiz+izNBxHeztM9nIROyBoU2esZZA+t6xKtsz
Cm3aL7M57mh8FWJrGlL7ODXheVg7F6K2inODRnigZMN+SRexiXVlbc3QeBuEEkDcuAQf3wdo68mb
MbIuh6zaTukSfkPaV3HhfZ2Br9d2XAZw42bwZ0h/21CZoju9k1f7oDQGK4CQoh5Wl/TCLB8zc5nR
VIq0d2MxJJLjszGTch+C5b5jMExnFRVl04o8pofSA7CRbCs7UelH+vSkFxBtFRNEPio7vjnsNHVU
fW3onDPDif2vN96LUP37OLW+Dlh4Dvi4FQt8uPPAVNv5ULQNSGQw5WoaZ3TDx9gjNNxYRK1yTG66
2KGJN9lTuREi7gNk2fR9XGvyM7rZ932vjZdjrzluxc729KWwgrbAHlIGD+RhnHveDoYbNfSZkSWL
pIep4S9FE9HrrJXoMUox6EnSfschYmwirYaoIdu/v77Pzz4w9GVWvRfuWD3U850jeTLgojYEkFb6
lkNqPI+W9q7u8+evFzqM+y/Pk6NbezHNQn/h4/YekXNGCaRrAiHn2a6sF9DKNinjTKeBqJVDu/eH
Nv+Rsg/cr5f+7B5NFdcFPmwNbvpBzi5rgJlEJ5qgZSbwDHD4nJpR+REu5TEnyIPqYA0jaHxi+2QT
V5n+HKwULq3R5XIogqW0roy+jl2R67cRaQbj4askFL++vrNPHqqp0nuCaCjbUPfXO38XMxRpCMsR
98JA7hLdb2Hv01N0E8PsNqFQzvVM8br8mJTMJ4+TRQH4I8G9+ocfZBkSXP98SsYmKCIt2zhmeqaP
YApUfSqPvLjPwjKCXbw4C201la/k4/3RqLWdGv5PoFriOZoZoFpM9BwDuBHYj40xTvux737Xclt6
bZH9/fXT/fRGVykvSJwQYg+3rFnbg9U47BsY/wDDjHMz7rboBR+5y082DQrP+kq2ReWf9T7epAMN
ogtRvQ+qBZa7upT3SZNvqlnkLtzjO6Hgv/z1jR0izdd9alJUcmZTSTOTO9w3IA8xnJPqQO0c48GE
Sq+Kdh8nDtF3zm/meYo3MA7E3hwj1bfVJv1ht8IfOxNtXHNc9vHMHOHIRR10Fl4vCmdmqnsV08jD
fWWCQ7fLaJWfC+UtfFmgIPb8Uzh/A5XIXWuZIGPL/ZXhqLTnQGJsv17/09cAP2Ylq1Hc05X98C1Z
oZYazUglbIzpTedg6lvMZ6pZXsxq9JTSJd18vd76Wg8OGHiZNmxmihqKpIPPaDaliBPIqHEVcE7U
unqgKj/ynj+7JRQrOLwotegNHSRowPX7PFzGGkBwrG/1big9VWoQxlTm7xHUoP6oWNxhPrpurHcr
HlpfRShkTE05s2IlQj8NpeFSALXYFOXwszWEOvmNVTItr2zQcWO7M0jlejP7AbTlIjfFzkmNKUAn
/OdQqOfROqVrLG3apVby/PXT/+zb1mGfmqiMrEXgSrl5FzlnxCzkcujrIJPSewsK0qjVF0YaX//f
LXOwqbK+j02zH+oAkJy8AWoBW33KNqE8xkeiyCfpI+IP/31DB9upyhsnWcA9Bcmy/A07xC8G6TLv
zfuuOOYo+GlYfjnn6EghBfLy9+8eHvxyNdZzyNSphhdJqZ9lEBTdJlMuWts4l+18L2X5Tk70KrCM
6ObrR/rZdwOj2KQdBseX/3x8c+OUYA0s2GKFWuJKa9rDU1tM4kir8dgq69+/u8UK0QU1JjMLZnvw
6BWAnD3WSv3k8LbRtYI6ReCneDvYG5MTQmmpNYFo2HQ+VOMPAGI3SpteWXF4K9cFXDkH1OXXT+/T
d4ccHk+OVdHXP4gJuJDB3BAWso0wXdFkmyJ/mW+YUi/7ySL4hUnqyWar7NIy1/ahot8duYADMttL
mOc8577xZSPxPKhz0mkOJ3UqeH9Ceazq/EGKM7w/kf9XouLbVGc/dJH87tS8hO2nFC6C25uvL8H5
5OOnVkZ2Dz42k7ND+m2VsL0y0GNBZTRhsDT5M2zlm6GcLLcBEecO4KqBfOTX9dhoJwXaAQHOGn4M
0NOfqFM3NFOy63YOYzD85UnUmgxp2iHfTo4NqNWcNvWUZXvE0r0Gt1evqZYLxxgizP+k27aJ21PY
9/eoIoCZnIzTaXKyoMM5flMj0hdYAGI8RcMRuBulfV6Xy/c+SajpInCGeCAD+OONmdIy0/1WmCEB
E2YekTH90bLbMc5zIGj6lWgszCmq+CR2jBHxU5ycsIg/R9aqO9Nl1MrUJfH7LrqbhnyAtKSdTM10
FtmJFmRxXSNwYqdesZgD+BVmbDq9Bd0tl5YhUpJv4WXemsmsbmcpMvfhol3GkwalpEpKP87G8oey
OKorV+FpXTRj0C4oGra2fTaArt/OMnBtU/QAIUBiunrbKSdZY0tro+J3YVhPSQsZsJz3+FTjn9o6
ML6qxjhdZw97jJD+9ZMf0Ric0iwk1DiQD771MC3R/5BnEXRjmXrLuERuHMXoVCRXkZPe8FNHPsJP
zmVcrJkMI4cGIeSw1IesjxBHXIsAQOLsidyOvD6W/VDJTuxlSLyxO2aP90dLi4MZ10fkGNAzYlD0
0n14F8/0hjlv1poVSSbQ4toAOEbjK72t8MTFCCD52WOIGJhD5vjCMa6LongWVXfGpZXnkSp0NxRx
vlecFB3YZJovmSiUT7qkatteMVs3tXMQL19/pofTnjVSMHInTBClsIY4VH6a7SJDyzESQSvwH7DE
ST9J3clSxJe2JgCM4DTuhumSIvqv/h4k+1ZvxmMqCp+ECiRnyBBQ8yBi/aGFM9aa1fVWxWlTeKuB
A6mngSW9dUwOft1kB+kgMII1HuJFQcfhoHTU4FkAVp8qfASKRzM1thQcRzLsT5KzVTKRYgOjLRMp
5I9nGt0KUF3NUAXZqN63Y9N6cVlCFo539GUSd81+zEi7tlqjPfIqPzvqEGEhZzAMYBR/HDqI40J7
kKsA5ObJqliUi/AOtPnVHJdXRoUARJkOR3SfP0mIVkEs21jLCXpG60f4bsdndmMvcqdwtxmWEHO4
3GJN4VsJRDY9HI8s9tmjZZBAP3iddvzR3ehnqBkTyh5BbphXaFpnnt4XXqaZp8KCQaxbt1pt3oKn
PzL7/ezBMr1Y1W2QgaRf9fEmDexiK0lXRDCAWlZaX6gQHHKoRdhcK74xr/iELHv4+sN8qUgP9ipN
SgMzy1V/GqHLj6tmA3Bpg4MtGBYn2yMDeIaWkUMcN560bIoQiJpN156KJwh+O9pLmzLLTpXZHMA7
LjwWy6l9mqrFNhrnxYsazbCBFGqGL1WE+yb9W9cFvUCp9TGkab3S1AwEWppbKzOenKz7YQmMOMSi
fNOy3nABSF4sVga8FvCva1fxT6GphUvXOKLXaJ/SpxncXs/iTepksd+0Ncw6q8FzE3zJZkjq268f
j7p+R388HlppFJGovlj6wXdm5Lop0MJClr4tSKYsSXfVtQATrew2S2Wc6HNvbUUon8xrdoD9Z/0I
EW8L0m+5lXH66Pq49a2q2BtLlfqKVek8jFr30kT/YdpIE6dR4myrlYf39aV/cjAhdAiSGQE58E76
wYtFWhH2YCM4JUx0spAZWFxAeSj9t1N0Zgveal/b9pFv54+xFXEV+BIzIQfkOdP9g1oszyeDSbBR
Bc2od9t+mixPzelACM5lWiACH4OlKDxoieFW5IniIYJHKElLGaaU9g2rsqdp7O7RQQEeIy/XKRzq
k6nOa4z6HOlIsvDJqbQmCRrmdwxXIPEffHJQ+qLa6vUykJ2Vd5LeaWXYuTBjIaOAaV3/by4TypOS
i4FBTF3sRnVUjuWwf+wxBQwnE0weGqOqw4g6pWDSQ3ssA2nOTvNZvpDlGII1Chmxsiln52xMSGHt
9liZ+Wf9gGoqslY6TU5cYtgrH799o5mwhBySKsh7gXy/4gQiXjJ37mwQvU9NGN+yS/Ha7c9BEny9
O/84iw+WPihd6jZR4kLGY0jt5h1koT1Gn2ejGI684SPLHLbE7UHNY3Q3+Qic4Rx3WZqrbaBWx/pN
fxz4692g1ohUMa8QecuPDzJCyafXIIsG46Q3+9Csq9Nc0Y8pWnz+vmAZriNz2IaH/oHqYvcoEaUY
M03ZVu3029jUL8wkfhoc56qPQJEw1Dqt4T6rve1//cI+X3zFTSLgQ96pHcQTgd87xUDE4kI6WdEk
fZj+miEMu7P4WXf1PoLs59nNHbz6/ZG1/6gz1+f7bu01P3h3/qeSlGDGwdoRqBDDyf3GXCe1FH2z
iU/scFfr6ffJlu6mVpwhH/+vhtJ1eYxzmFvSYWXq8XH5qLQm5HKdMhjsp3hWwQ1Hp2N9CRFnh+Do
kcX+yHUOFjvoiSwScORstMqggLY02KoLim4DKYmu9TEbs2NLHWzbEEYbehV2GbRyia934UVEP2W4
UWnKf/0GP18JRWKOBQXptINIo+m9qE1crIMeuoEvTBO5WRmdLsNa5gs0/4b/zUNk1ExjyV7tpA+O
oYKJJFBB7mx28CxL1CxymyEX27ApEPietPzIDv30/t6td7BDrDEberXgpUHuvbKU8bxt6n1tI6ai
drv/xaMkzgBPIyP+Y46SznSHIY6j+ARQ2BW2fuG0ldfkBSyF7Ngw/Y+cdN2MLwg9oCjwDA7eWyup
JQLC633NYLhME2oMXI3e6fy2XvZpDh5B0r59fYN/nspM7ukHmi8jdDDSB1+A3siS3IXry8PNr8JG
BiPh+KmroRBEYi/pxVkd14kbrUzKzrrNh2PuZZ+cGh8u4OC76IFDjzJy5kGdALvJzZ3OhCK3x5uv
b/STU4MtQwVHy5rhwSH+MK/NBZ1PHm6rKPEJuXntRll/bGsCuCI8fchhNYAICMCCbF8FiQ5lfVtE
+KIqI4c1VekRwZEQFG5hbskIvLwt/XaU4+tZTOjBafPfs0gZ3tLy22QqHujwdW4zqf4NfaJ2E1sd
wIqmzb7r6a/ltbjNZBVHyaXZzWp7WlfaeTqp1yCOKzdNzGk/KPGwHRNDAj5Yj26PsgAkZgd1GlV8
oz/Vns3YwgUo003bqCn10xBKxgp56YFAIBBWergxYQYWyU4DHjGDFT8U9u9qkKNdk8fGWYXR+FBK
V0OvFacZK21QOwEVPsonSq/Zm2XQUE3Luu2wMp2XUvLHwcl2A1yWoLS4+6xYfoku0y/qUP8e0d/a
TMx8V562axXdENi69E1L8/yMl/Ro5OZ021Ede5UTLa6qiWU3RYhaLXNoQRWuSlc18no/DlK/kaSu
8tQ6Pe2XaVeJPHedAlSlhUDSdZzqdtCXVnip64UCr1EBRmmCsdANqiZT6Vabblj6ofxDtP3dKIWS
q5XqpRUq+0wRs2C2pxrbphUmeAPV+oGILlIoBl5dBRZFNPyk+XzO5HETZ0t4HYfG4CGD0ZwwLLc9
1BGwKGlkeCtr83CMs+xZWrT6xFRncSE3pJ6r1s3cR43vpJ0BU0hNz2wjqjBI1veNHBs+khTyfkSh
G3w3s58iH/eJrgx+qSm32hz9DAuEYdPxNlG08SRRrALJ2qbyOjv7u9RzcTEszRNl9sJtOxuN/rnr
6EsXaFqe+hip7EawBb4OIIwzEEWVFeizQ6Uuc9VU2Q3C9hwIHkg+z5oPicvYMDbWdqh/XtJ5592N
ISSKZOosd+kr4/sskNND3iXtTwHnTI1rayFCwnjBeqlajX7RxCdogrXfFEAugM5reKNWoQZKEZkb
a9GrE71vJ2iriLx7KS62aVR9r+w230ZamoGsH8dryFkh1aHW76U2PBfmLD+MUmQgZBhlV00oNAna
b2q5rTO5aLuFZ6Yt6ZtQ18dHo2zSoOTBY9ADCkDbYlIj17thUvA/1uusoX3cGCUEjBk+K0LgFrq3
iD60133ZqwFsi2xlAmceJHlEraW6RFlCiNOCUcUekTDfaFtUC6vK5Mere0vudkoxVj8NFBD3YWrc
UEdn98w2ZdUdQEDu68HsfsaagGaAVnjolnM7PhtxrOpuro9DfeKoNUKk0iylXpb2d8ms7CwaFojm
xV4XTj6G3h6mUejVxp15MqnGDyuelNNaVsDdidxyR8taLgEFNt4YSdseFRZ30Xoq5Lrtm43SU7GB
FA5zr1ycIchRsCGkSON4pkbRz04eTT/sOF8LzUi1jdpECzBq4GVBZM/ACyl7LqwCESehIQrlQkRt
I8QaFhVmYUXb046axROwNuEKRLUaSFY/pp5oJkv2rbQSl5JUDudW4QwnrcI3s1VS2G2FKbW3mDYq
e9xRdWjthZ78PVXhpRXbrYdui+lXg554A95h19LAeNUdKyLZDNXtLEzH/TC2F1DpRi+sy18GphmG
J+Ik8kXtLI0n4bdTu2EemnulNaIWZHwzXhilcZOt2tEdFbRDF+Y0y2LEbUSIcbc0eXKmX2Z9egVU
8XpU9G0cigfRpL+aWeCb7UinRp5f2JGMLNd4okMwxUzbhHBhxbHXN8qDhEQN+jRAMHo7pZOc5ycz
MJtgaatT28yvFxnXCIQ6S39ppXxD/fEdPEK7QYWt22ay8mAZnBj1qmqCU88V6gQohEAtCKa4u6Jn
96uw2RdTO4+bYYz2SqyPHkfOPRL7IXYl1m8W6r0cKFtXD6ehSL6VvY7YwMPQLSAxm/6hNYuHWKYm
hzlEkSyLm9HpbmH+n0tFmblZV53ZieWPkg7oqb4ZOv1Jt8ADjeboh8vMUDrZRTwZZXaupS7kE7t3
+qZ1JVP2oZJtbbs/L83oxLJLw1WcETUgelGbuaaRajbYpZaGF3bFczrwAJ37uHK8WjjfyjLZ0uve
V3r8O0xxsyja8yiPT2Oj9xGpeJbz8huAeBQFlPEE17W1WUoWbwIaS7VbS/k/zJ3XcuRG1m5f5bwA
FLAJ4BYoT1ckq7tJ3iDYDjbh/dP/Cz1GZJHTDGkiTszFmJDUQgFIZG7z7fUpF5z+vkZSOsXWluI5
zMRHRrAzPvPoSw/SyUhtUH9DUvlDmh91Y965gr1gDLP8TtH40tNZfjb6yRsAC2hWcUOv2Bd9ay3z
M9+iPujZXcNrU5MrM9YeFbO5NaHy7dlnvM5xnvimntJ+8m2b0fNRy7+6FPzCSF6ode1sQ/dOBGKj
aKPzLIv0qpXiqgY14Sc9y3Gold2UmYc2sLSdwV8YjaA4JmGUrSrTggCiAl2w+nVMQAJdoE1W5iRa
33TmrVk1d2k+/hjgAB8qevcMIuGwKMZtJPq4eZiisY9vLWnmdXEbFPYYrdFIik0Yp/OBCubP34dh
72W2i7CdcWjYygR+Z8lCMAZ2p0xUyhK9vmQQGz0gOj/nUR9uJl29QY37OTSHXefEH+XUb2p0lM9Z
Ihr9CKQydK1eJ5ZVDleVZVRsm6Zmls7ZZS0cOeW+yIZrbKyPRqnsA5WOKlw/XuUP8B2HqbZvW82+
mJtnPA0Aj3+Qqr0NflHpCpYbRaElvTgL+QezUMLQ6fJtGPQ+Q9D4d+e+ghr090/9bVAKlo6mmYuW
D8ecc6VUCl7GDfoMV0wduk+sewrMgXG+6xlJV0GQFdVHBdG3N6ainjFVZnBomNBKeP2wTTWq0AZT
PRkssXe03ifYvgJkt/r9jb2TCi7dLkZ46EAaxnkFNEpidSEGFdu+6Q7w17YyUlBD1hu1+tAh443M
asmUYPRRElraQPZZFc0sBL524Je2gGEJAIKNmJ71/PMC5/KZSqcpZJiridJy6XzU91z+1WdJxctL
n8sjgVfBVWt5mlgjXIQx/QM3W47+cj+AjGFosqEPah960/nrqfarC599M4CfFIz8omJrBO5Jq2Gi
5+Wmq/JrffxrdqrkZr8eL9UDOm0OUtCzttM4W+lY5pSdsLtbAttbUhSGk7q/ZKX6z8toms7IH9aX
NGNeL0yw7ZqYae9vu6HzhPtFzwZaTsYOLMM6Vey/rI/Hn2rBS7Pj/MJfn33gquhsHZdzvoOpOYBp
PsiiV3a1k36d65ISIo8XH2jjU1hFB2F/pAN95yuEuU3n2mGkml9xVilJowyPSFnw+mZJR6CdUpCE
DHDWnWZ+8CW+3WLUxTCSoBVMJX3ns69jKkE9jXVVbCGgWxelJTGwkXpP82GId6mFiGtu5nHtzK24
//0e8E5m/+LKzBi+fqOlkrM32Nyk3Tj7pXsYOOb295d4Z5tZakC8RljNaI/O3mI4Y486x3x/1tRe
5GLnMEdNOmEJ44MLvXNGLWPv1O1QtGLOvdzri9qrFG4dBQN7jJPWD3p1V0/pd2gI66oJL+xGfPB1
v7c8lrlQ7NQ4kHFifn21WXHGOiW63tIy82uAjXUB4Hz86Om984KW/BA/MhtvVBrLry9Txxif6hGf
HJKEJ7zb17B1b3//gt69BC0BivVMZ7FPv77EyNS6Cr2LzmE8XQkpK09vndN/d41lkbx4N6E+gu12
2aASafm0Hb0Wr/LfX+KdF4LxCBsgFGuUzb8apC8ugeplKCln5NvWVRk0jb/3ENUidfobpzP//mUe
kEQVzfDZ4+pHR46q4Dq5DShYJl97g2FzVON/637+vM7ZI7PNsK+sktoeUh3Fm9N+NTjOqaKi//vn
9v7r//M6Z2eHMkwGGjzuhxG/W9UGDQ1J74Mq97vXAGz/a54K84mzZ9ZNohZ4MXM+2cG6C/RdBVLv
b9wGuibM4THBQdv4eoWVzoSdScFt4JB1SNr8su/N3e8v8c5ORqkRUQdjhBb3crZZqr2LOtGl3FvM
kCiC7moBH1QgL2b3o3b+uw/Mpj9HWGtob/p0Wh1kgtefb8cFYbYAABJGv//67aCOweyQl4+Fw/Ib
XnwwmlukIO9EvkWHdI3PH4Ajp9+YVeyrifOBCui9+1mCP0bqbMY47LPDVGAZbrmFyrVa9XZu7kKo
FL+/m/c+f5PxkMVOEnXrmzBPqwuB7xQvZ5KXS1a5zMVLO/5A+/LeZZCgYDNs4wv41h8SAYkTwg7b
GjYkD2jE2EP6AgDI7+9Gfydq5bi0ic7pnmho6V+/nJlauBMAn91ShL4pJqqJGIZqtleW1courY2S
oEBz7VVbW3uLcg42LduheUwF3DuhQX7K/fQbnHxiiNkzK3DGurtNi3JFPHzIB/M+L+a1Yqe72ug8
zbjuLeuDA/Kd4/jVHZyd+03UoARwjXybtQbV5a+tqW8TtbjSzXpt6vX29w/s3atZSNkYqOT9nOdM
odupsV2ymGP8l9X5Bu4SaCQwXcXP2P2oSfjeIiDS+PfFzrZmOTK+58RcTIV3xnngRZ3t2eLL37kl
/A2XwBAV5VmEgfVq2zgjD3DElZMPxh/VaBuiey+J7YX9wf75/j39ebWzL7TvqTmXIHy3IPw2tjFt
LeVzpH8Qbr5/EXQc0CU4PRdk0sstJ+ht0L8lMhZHmdZKfqu6YOXq6oNbeW+fJmL/91WWtfJiY8t6
0HC20GnLJdAB3Yv5F5BiXGvmf3k7Z0u8RBzdTwYX6o1i5chvmf5oVfoHW8G7KxulkoFtL+2x83ka
zjr8m+HpEgdgdD/8NES1xeJ5RbnLVyr3g6Tr3Wf359XOZ2nQLsRdM3C10GzWI2RGuHreRHM/6v6y
+HSpKS2nKTIR+orni0FUammoYmIxqLjSFsNGOvYHz+7d9fbiEmcroelCR+2VkZWAOzxVZaw5V5Hx
t9YbA7sEnxxuaPxfrzf6OXFAdyMnT72yIpXJDVzmVLLij4Yg3305HHAORw9sh/M0PzQnG6MCTtGW
lttoi/Wk4fegQzCRH5ymb69EbU0j+110eZgiLw/2xSeU66WrJjGhzkIWMoxq3zR0SKruJiHx/v02
9/ak41KMiyEVN35N6r6+VK+XkdYx8rYNFHvjVNNn5A/bSIuulTTaSuOSdm2etB9c9O3C4KLU2KAJ
IdRFK/P6oinkWSFhRtK5mNcqNolFdi2b4YPl9/bT5SoW55GgULmMW76+iosHzgzMm4WRzGtGSmgA
SohiX+Jep6ogPnhn794TaTMVUSaC3yjXK4bKrLDie2qVdAUubJsp9AuHcf379/XOZTQqeXyw1A4p
0JzdFF3ILI2SSRJogUktlEvu3Ku6/IONaPnXvC7bUW+nd2ZajA2hIlt+xosVqM4ofOPUkduwUYFQ
OqXanpxEJB+pxN+7HebJbNdGbI/91tkpG+Y9brIuHAtZmPfY36y0wToy3PKXA+BFXm8wC0Eejz7l
bI/Q5jQzMtuQKEjT2ncsNJKxYn1wHr2z3iwc9PiPiUaaQOj1M4PPjdtqO8ut7k5rC/sOqbqXkIbX
OgwW7P2+/n4lfHS5s3sitR5wSlflthqmDS2JG0yGvaUL4C6g4aJ5/BuXgzgCv4diNSKR13eXR4Wq
96LnciWkJ8fd4tK0jXLDy2IHFFfzwcf7zr6E5IUdUDAZQb5/tjBw84yGWpVyO8wS2mv4jNndGnkf
PLjreJp23WTvlPCjwP+djffVVfXXN9mJMp0hH8stagSY1TMqN0hzYFsx3frHh/yX6FLb/wrD+Yov
9T7083+QLmWx1fxnuhQzc6A77+Jvzy8JU8uf+RdhSv+DSgaDzcAWmHBmeOZPwpT9B3OV0PDQaYMP
YKv5J5hT0/7gD6BKYJaHnYb26b8BUxboKWI7hv2XeSObLtYZUOp3gKlf00kvd02ya2oTFhNXsBJI
hM8CHkXOHXbvbroZCg4Ij+inXWMoVB8UJnIL34VvvqqiTL+uke2uFUVEKwQCSHYwFvmaotL54Jt9
I5GjVgJuyaLJBHkJLunZNj7joGmmvWOvp9HRTlHjGPtaNO4q0srhmONus+1F7F4WiyqowlrlS67b
6m0e1/PpxVs8/uMZvMT4od7k03n1bGibLscj9SGdR36uXoeFnzUwEeHYw3LwZkdiDzT2xT6fQu1C
19zvUZ2N/lhjUu072GJvx7FoLpyot9eo/NXL2cq1o4Ugwp9mw3jQA8XaVjUgqDnWkCDl2aaLWuwH
YgY1r1o7HDcN0hqGL9S7ymq/BRhyrIus7y7NNHGuEHhG10UzqQdSmdZv6Ew7XlHH9bFh4uzOjgoa
RdK2LtyuhBGMlIoZG8aAfhqjKbYy7YKLDBr6FfJE2y+6bPGwbbZMIhR+rMhuOxjmN9DB+KQV6RM/
BM2RFU3f0SrkzFgoiEoa0/BDO7wzs+xidEPzc9YK7NcNOT6nmhltxug6y1CuVKrxzVbSR5Go10NU
fhr61t5UdGR9PY+v8MbMHgB/1n5WatEtwtzIs1HigwjUrMsaV1RP1appPTR1czVX1rwyhmDcpJHV
fMqHHJ63mzd7yJrMcWaascehFq+w0ZwwANLLFIWDcQOx3/yGaileWxhBIXtKvsnKGUsSE0W9CTpl
QFCSIFkrjCBC7aZOP/I5RFsl1Sjzij7V/Ta2mg4OLezw52yo4uwA3+RS0aI42NWuhifaTCBT7PD+
VH2l/1xa6oOweX1lWLmejBqBCkN+Vab6YDTRT/q2jBFH7ZpjHb4rfP5dCIQF6VhRXyRqI3YTot7V
KLJvrhNQqtEw7XKLYV9O44RjlNVe5abRbjsrLr1+MrHzs4YLNXGjT3rspDgWtgpmhEwz9DMjtIXx
FZL1phk1dY+ATq4ocjIUaOjZyUZp4zE7exllUblTyul7ghRsTSmcgYgBspOuDCoORtEPLSl3xZQ/
YPCoIU4L2h2uFIDa06TFecS6B0HeeWZW7WxFRShoOxL8qH1joEPKPMVxqr3aquqaTuNd0NX64NEt
98HcqEecXKZx0zmBi8pMmMcwCKfdNHfuJ4CavNIKA8C5VJXYq5ogPgSxqt0UIh2PsYFJuu9MdnlB
g1Qc8yzvL3MkZMtKZjBnXSKPtvxOh92+6hTs4Xy3GaKLgt1khY0Z5FPg4UwVd9NzrKrprVKJrWIt
a3BOTcW+wkIJu5TBTkVwIdy+jG6Knla0H6OQolSGO40+ewG2eKM3Mn3ieFEJzPxWLaxx3uHUNhUb
2xr5OeZQZgjCnPRmCDajFaYPsH730ItPalxaqxZvA3rKXeDjOw1Tf2aCbLZmlX80Kg+GOVh3UzKD
D8fCc6NXEGM9paoBERf6M0502jMbHto7C9c1L5Bo4XqmYTDKSCfrSZqB8kPFvPnWdTr1pPRMxxqB
ZJ4hCOzqu1JgIVHoabVRYLZ5WT31Xq2WEWYrQ+1V46iDZ27gYjgqErogjlZ21s5bY8hk51tjFO8c
N5m/IP3qvGFUm09TLNyt4/Y7XWuGnT7E9s+05fhYqRoVxiLvq/soBy3s170UF0Nd4goxlxpCkAQp
Y0+oneIbWvar2KJ2ACiWClaF3seaWGi1Xg94v4kxvctZYexpLNejHK32c5Qi2/LmHq70prOUZK9a
dpB+nt1BOKcEn2dniya0bmfPwZKn/DE7GJch+Eu04Do2zWTjug2F0qRNxJoyIfaf2JtYV1iSu75E
rSs+2xivnAI7v9SnAC0aWfvRsYa69uowceAym9rDpM/rGIumgSH6uvs2ZLjXM3Bh7BMjHzBCUgGL
aahti9ItDU6sZFglozWsk67RfAf6xN4obaK1vEskq30sNpUbjIcuMOZ80dhpp8VPK/CqHrs1Dwsl
antqPY7H0AqfjDFwc7+enJl9Ig8uq9TOPlH+YTQf4xHd8PMiSb5NtnUf11RWoOs54xH8+3hkyYxH
m2HbS7wPIpwN8kip101Taqeld3lSYv4h18ms/RCg4Kl6Ngw1JK3Gwqa7j5x62FFUl/fhJLN7XShH
vvdhH/H8rzqzo183B2p9FVp2CH9a0aApI5scUBvvYtlJXmJOfFx08XasexZ4P8s7Ifp+ZVQws70k
s51LNzH25WCAWzZAvZ3quTIeJ4QGnS9HTAPu42XYsNWmcBMWfYIhRdWiE40Kp1YR15nllR2Z4kvJ
PjR6oiuSK3wLpK+EGZ5SuW2BD2tl2K+qDuNE/l+1HepI4pSWMpZWlOmtkWOVbONv1yG6rsUtDUmt
w11OqTGbqnJnHVblfJOLykYCDo1ZExjOrLFPzO6UPFzrTpl+sgpphTtrKtgG+rE9ycm+HM3e2LAI
1f0UOxgRzL1cuxkE8pXaDwXTp0PXnSaMO49hUs+3eV8YmKgY6laKbL6UWql8ZtQ88/Hk2ioBTEcU
htZBG+YBAF1aPWYzhhxTUBiPelsMPtYm7q4IcKgO0yg/NXVSPYaVKq6YUiuPE/y460Sp3Y0ITfR6
0+jyTPnuQryeNxPHRowm18AmErSCDQkTQWGQGOxacfJAjy69gx2Dpkkd6nU418HFnDrtvarjAOiL
TsXjqcwUYx9h0or0OukGxGB2U3lkpOWj24wYvQ7VSc0TzFJNXEiqxVyLj8F5Tiedo05JiujYpwSp
6ImbajOqcbabhij8JLS8R2Od6+LWqKtu8OZskl8SeCEI7DNpHawIN8MeJ2T0q3bB2S9ap14JZnsD
DtSoPlgNCP6V0RjNd0wnw1XainVl1+nGVJLgWM+msxlKq/E1zchvsekqr/CA179HDOSqq1/foD5n
LJYoF1ACTVTMUxtBcee4ukgCTDKccFJ3elZhHldpI3KlPjuMsVs+/togwjjuLhPXDR7nDMVx1rrB
dalV0iCCU/nSgjSP95OmRKbPyirWAYxu4SU9xvGHeTA680otMv1UtxKycR/rp6xrzDj2eLKju3IT
x2jvA0jJ3+O+ZysQYmCbcdrxCICniT9FDMo2RCIRthyYifOtGczZraRTs+DxeRnBAAZEdSLXx+Ov
Y7nSGzBtfVO5P/ModC9dZOLf80Z1u8IzcOg4pYnKs9WGQkVkXtcatkm21qOFrdog9wH4JeNGhuF0
rBtsfVBuDQ/UcRjJxJDoiO0cshkUrYASjbZ8NIq5uQpcrUdaWZnj8ddfJNJgQSaWwX8LhOcGX8tQ
PgIPqftV0VlO7FPU4gYKE7E0E9xEC9FYim+RJdOfwkjNPfIF/pgpkPs7MgQsM4zaeIT1UT4ixy8f
MBBhfbp2wkSx1gr+lujLR/x/1WNP5L8tx4qLx5lT+W1XuZrXYLGr3MteDhd10YMeMVU2JhxI+KuO
2YVHNwFi8OvxY4br3phW9Y9U5S8l5u9n068S7v+Iff4fzLmXhu9/zrnX2f+7f876ZwxeXybdyx/6
V9Jt/8HEMYVNatEGOphlNOifWGdX/QNFGmkd86xLAfll2m3+Qd65gIcY1l90Osa/027N+GNZ5Mz5
qcs8LMngX0i7GS09yy0B0xPC4wNh6aqFbGzJPV9UK21zHnHPFdYm6YNTR+PrPh2V4lmvxbwrG93d
N7mV4WhRB42nBla77tySb6upl823x0D2stZkfWzDAtPy2Ml0D5cD1mWjK30J7MqaHgutmS6EAMGO
i0M43oSOHUS+CjcDQko7rvJYy4m3s/gpEEZ+1whjZvQsKrRbRoRIQ10tvSgLGe3sMGQExtJH4ckR
FICN8mwlC9v+WrdustItjBeZ5u5Fsg7qrF53i3qSpoZqfIlixbBJVdLpIU8aPKcxQlCvoqABjVDN
UrlNMGy6lZq0vpdxXpkr7Ar10uuaCrpeV8cmgOBer/ADNJuQEYo5K3ZGRkLjB9yHvcqs2Mb8mC+4
9Sqpi9LTGDp/rAt7vhx1Ld1UyBie4paSio99LPimzDQLJjsmHAfLITSfU2lNhyCT6ipz8uGJxCBw
vbIxCv595iqBBOBNjVN+V/JsRrWDnx8/qVyGmXgBkkH2sL3JdKPm1kfjSqPlmqwBSagHRr63+dAe
iCfEahbOTzW02lOoSwyfWvrcJGrYnXDg6YBmoTTIKy1Tkuu8lEeT+dvvgBNG5oywkp3pSRZsg4x9
4K9hKZn6KeTUDejrd8VzMTYqcyK9G+3aHMKYOrUPY1qVhNS5sstkWnptCZy+bYZ6FST6ozRbI1xB
UVDYSJXrwFoIT33f461mOBaoOQoHVaJ9SrX6uiGDu6qDzkA34JpPfR09MaIx+62lxDaRM5R9G4fR
0Osz6N3VwAhqRTRrxOWBHCLfDITRVwQRV5PorsOF1GCn0hS+dMaGh4KcAGEGdFVsmqbbYIlK0hy0
1TI/d6ITkn6zWuBi1jTIeGuVjE2wgBznyzxrBhWhhECsnE5zVIQbxuHLXWu0wezJ3AE4ZeiM6uGE
Oq7DuiXnTiKLsbIsue+hq2xHx/JDTC49nJyztTTyn2JgnkUZ9X4dYoP8w9LgYIxN91znmFvjkP4w
6NNtVgD5ULFc9HKNwsziGVskSoLYonsSoyxJDTEtzDXjayVq6ZuRwDVEB+9gNxSFKtJjL7AcBaeX
btoDJgUVHJXNJnebejUwaDe27m0TpPzziZaf0sr9QVGEhLfQ5Rp7vmNptemqIErwioZ1qmhKOAMf
hPY7t7R8fanYZu+hnlfWpamNOxyy4qfCVdWH2tTnTagPA5EcnpTbVOgpybt+W2BI7JdOQkO61eK1
PqrDTWtSpcqk+IxJSYZB/Gh8RaQjLK/XGuOBhNFiAQV1BxrdSUu/ynFfI7ES5E26dqw7i68pVUzW
6mRgAFZAPFFgKbaAqn2tYmKvFlPvz46iH0II7+s0MDMvKTsTbbfu3tmUCzyMYrV1PZku5akaj1W8
/jZ4oxYhIyNCCTxSSvezPi5FGaec2IDUuV+PQeYYKwMa8slkJtFazVXshNcqbjUbc6L8rxix0awo
xd+ZmInTJbKD9kjOzdxXVTVfmPMJ7sdpGswjXAWGfzSGniIl/pqaSGMGdUoP7jCMxyxLxD1aUStZ
GQPBSRpHIlmFGsNiM2Zp92HpBqe2t+edmbYkx3XbrFLThpylls0qYdfYoHmPfTlRuqM+ljIEMaLi
heSRCKb00PDnU+6CrknGm54I5bIYs3LC+IL4nL+dw/9k8MgrBRSkGS+2A1XV8TglCfPnCWHID6tb
vjCoAfhMYU3ju2Me/OxckpJjEDrVlxoaIV+wKMV9XtmNdpnZONJ90BLR3jTL6PuhQkD0qMOLspfz
9OUxpzMCMlkYNW/6CJh3iCVZJbq12qYHGesHEeYdEXzKAJdDnmiDTC3TDsQMqIWi+pLmtIWEMzfH
F7HCO5XdX0K1l4Vda+lG0n3HhYZcFh7l619lJOjCIkaTNp0SGT6ucF+sbPg8F4PwSpyVme2dT9pM
nt3l3wwWo1dlRcPcqnJKY3FNMZ/gvEgIMpcxdbdwV6YlpacigjUYVifQ7X6iA589RhMPy+L5/c//
xR48//kaemX6g9C+EK++/vmixiQ5DEx+Pon21kXMjt79CtPr5192UQu1SrgFNu3N6JV6vMWh3KTy
NHrGWK3hmG4xo5M7hnY+0Ae+jWkMWrCIL5AfC8t2z7qJpiJct0UFtbGzsvWZL/icRdLwWou0OUR8
YLT97tej+P8W+L4Kj/9Ta+t/MDqmmflizbzxjtsV+feufm5exsa//si/gmNiWVwKGFNy+B806USf
f3qe0ApCk8KED+2gl2ZxGk4ptGZMJg5QSzvoV/4MjvU/aJDA9yFQ/RVUm38lOn67wBEmIvdacj+D
r/R8yACFa5dFqRCbcRqmNSGXR3JtXbRqcmsoDYO6sCu7QADpdziIqy+UEMRhDqW+7xmhWWv4rM25
NDZSi+9ePMf3to5lDb/69kAT8ukhpoH1AVnprF8W282gt2YfbudBCx4Xb3mq/zINc59kNN2WQxOO
a4pLcs+hrGaXpOIMcgqIVXs1UKb7Oca2qDK65qREfbOgKBtzZSpasaMgOh/1ttWABYVRfEyKuV0M
TQOTk7KQOpiyRG1XXREEP2g+uUxqRzUpQZAGHIEmdJ7f3+ovaODZrS4aFKA/iBxgOZx14rB3N5gK
H4NNRHJ8GvOuHTZ4X0eM+GogAeIuZgRemfeOAtWsVrr4UVql0nvNFGHIh1FEfKW0enITM0e5pdTv
fKfNqfldWK4/+KVvThkD4Qc99wUux/+cCx8jp9J71Y2jbTLgz51IW35yLHddMxZ3INMbbnpKpJ/G
aKw3c92bN7NbOvtkttESFm3Y+QG02X0bFPGFmKdh88GvW2QGr54jPwixEgJgxgLJSM+eoyho6jgj
rMQSKtd90VYjh5rq+IOWyZ2M0/4zYcUNfZSAiWwSOws53QfamH8AlM5+BLvywsPid7x1F2BuD21T
HRoEokLJrgDqhsYhlE65Tsz0IaT8vpowsfep0dQrWm0mtekixX/000wahuYy1y7SatbXjT2ol4oF
b6oaBt/oZ4LssC/uiHtLyysUfOXR+1A1svSjEVvDdjS12C+TpwlvdRizavIZkmK2dFLSzw1WoL60
mYIfdNOvleFEMbG8qgZJbEplvQcX2MWnyBgiBRc3HbV2X9jPyJY0+tCpnm0CBW9An8pxvhJBF32S
apVt1Vq9hIwzOx5NLYKqHN87D3RDvy9qN1W8cGpVP0Fu/KULsClB9YnimNapGXtZX7obt1fXrpac
mB4eV41i6BowGPPbgHXJk6Ol1S6ugNk2VIdWhghVAGvzaPMtE9+vh8xqCq8EYvtDUTLNx9jXgrTC
8x3aOoCAm5Cl9whePlPjm7wgxPhkBjT85NJpvFbkMnPIbMK21btgXQZ1vI+ssdgpZtU8B4weJpi5
XjpMdm2qqZeHLtWhBxgYAoKsrfeyKa7HPJWrBjtYGmNYZxYiE3cajadV2Ss4LYrFg3PS8kuQgNEP
t81SStVVv9eU8t7AGGIl6/4hJ6PdUC8Ytmo3zQ92VpTo0YR7k1VujTCyj2mYNa771A7BI5X/4zyp
feX3nWWcCpIOnybEKR7GMltFzuSeEjwSfoZZmUQXo+KKa5rXI505TfNsnVp5rzCK603YBW+QrozX
oR6Rdyi1Lu/FRGNoyjWxxR+adsHY3k+yLDapXVFqbLAhQXyRtR6C7lMUJe4qzLSp8wFij14mCywc
Y17iqBfRhhqstidBi39QGbF8V80xwxscanvFgqMcHrPIVX7g2wTgYWwiKo7F0xiRVYmChzzDHFmL
RARbvBi+KRPJQTC6lBOH+iaY2q9apev+6JYWhtOG4heUzPHa7NeWAlME84RqPSd5s4pZSLIZ9Yt+
Vm6jKrnNAqs5pjg3m7Xo9lk6Gz5fY7Axu6D9nmbW0dKCeTtU0bUsw2ETIV4CaWJ/U3o6anAHFnaG
Qx0plni/uDFvTI9rX4cNjuNxoIHUaPSLsQ+in0Y9NdfsNSqJYxfpj8MMkKbQUrHRgqLfxTPCNr+Y
aw2PnXDa14A51krp/uCobjywDa3PmhxuyimdN2kSt6cpIzHDFNo8VmAxc/ISoCpZvypri6ndWJuM
S6uqU+lZeaySS9njE4gS96uBK9+e3p94oO5sPkFQNL3JNePLQFLL8LsMZ3rwnFQ0rGa+K3R3vqaR
J8GWGuLGqXJQPtOXsCH/Yb+zLmlahTsIdsFGKQvzc23MzX0UBYc5yOZDIWVwm47Ug1o5LHQbsdMW
enGC1ybYUU1PdqmbKClgWSem8lNE3c+Ub/RJZ2bLgVmhy5uMMvFumb/eLNbIvjElQP0GbF7DOdm2
NYwXisBj+aXLaVklcuBzgx/QZVP3U7Xm4bow63ptzXU+Y76YUV4JRZoc3aZRfGTnD0k5XdYB5oW4
gZOSGhBj6GRWh0hIAPmpkV5MjZJeO3MovsSIVfA/HMb8omD0cuOY8WPjUtCqlegOa4rq2gzDbDf3
WRd5csgPmk1VzXYG9zTkTP2y72p3DY2hlao3zUaIiBBKpY3oUjmLypUVxjdh1Bmbwo6/FIhG4xX+
LU25kn0Hs9JEotyGvaJ7Zq7V22SmfV7YbX1QjYYxCgTA8C5c6aPPLEKPXhsNixZCedzIFVZO0V5q
VfIwJFr8SU1z9WcZzsOVq8uvCGzjC9tyyz3Na+s00ilc5aGr77Uh+emK6r7LFr622z3MvyKqKCzz
TcTs4VWIJdY+ReaMmKO0ryqbbCPHjfImEfJWzi1uk4XjQTS+55iKDoYx0t8HZr/Ho3yj6kV5EPVw
mYjmxp4sY81023UZU9ZXmsLy07iu93Ypu9VoVtoujWf7wgyxGe7RHHVZBzhqKD2G1ZkYqOtWue1h
ucIzmALfwOmeLlEcbYIk+JqDUVpFiBnwxxXZLpxCaNp9+aWuwuJZq6ryU6wn2ZoeWIH7b1+v0s60
tqTEWKJlZsIcrDn6BhiYnUjdkA/U1Nej20d7M6rsW7N1olU0V9lGZrTQ9V8tVqc2bzqZ0H2qTNY3
J1+/g/2SXhREfJ8mN4f0K+3vo64Av4g/dQnzAdoUHKu+L9c1Dbyfkylp99EquUoCm7b/aOW+3QYD
5T74mj8wh89+2mE3XFd9Fa7qEp/PnIoGVaJcPY6JWzZMeSuyWOkwRyn9KWVi75s+GGm6hy3bl8YM
Q+c54djDXA8L7OuULm+cizru4VnlTkg1o+on1aRC1CsafPuxUCXl4TEz7qfYrqk8xkGWg8evqmg1
KHGue1bXgknKLM3Ntl1pyG85h1N2VfXJYF8IaTBwoTkg4r/DEEpKRAeVqvoqC6jY5fjomHR4sFK+
L3NbXmpB1rE/uTmiG2G17TUA4ELswqpZipb0H8K9qo6V2OiDUQ8wiyYKrwp0JkIeuzEu/o+98+aO
XEnT9H8ZH32ghTFOZiIltSYdHLIENBAAAvLX7xPs7t0qsqZ4eu1po517L5GJBCK+eOVCL8W5YY/x
z76dwXsC6kVvzZr56oLHvOcA0xIcPiUV5WDdRLDPxP0wYWHJKkUCMDKAZcOZ6oEpN4s5d4+2URj3
fSvynT0MxYWofBbd2aFlOS2DVz2X1h440AqrzPfwAUJHebywIsnDyump2yNeTILBYku3+sQO+2WG
Ohi6eCb/3/JoNTHAhdaaPkzWpjXrpQ4TAoZIMKo9UhSllNm9h4tZuyrt3iaByo2v+iTNtwMQbcgq
o58QFFrnlkvDajHW0bOH8qANpenlYjN4Qz2HSZKyNgVtBmYxCYC/SIroqJV6dMxND++6a3fVQVTu
eGsNdnM0+54cMlMf4NlTOhdb9AVv3AHmtL6KBDNo5t7UTR0dk3RgNltKihBMko2ozhreIFPSY79o
RrtuozS9Ms3IeqyFbr0wa1sh/8ryBkexhNTXVoSjaLX3A+Y/8dZe2tm3XjnetlEAZFhXD2XT1pso
SB9T7hvOd3QFZnZBn9xjtyT+erEtBtaBmBU8BFNo5t3N0AzWWV3N8mwZvQVRBlFxstJzEGO3qW6I
gEmzfUb8qeAQa9TVXkRDBERKh3hGu3O7rqi6cEBgnexYJjLKQtvrh/JMFCQIORG903sSfcjSSiLZ
mdfpEtD+uKRt/p1q8x7mKHa/t7HWnHSfrM3KMMtDK8ziKUE2UrudRi6Jl5Ku5oo7raYcOyVm6CgG
ShGU1fBSG7L0wNzq0bUtxkUVtPfTyminYedajUNjO8lUkkyMuSIfzKxex3Hs3nxkNU9Ur7gH22u6
sy5v5+9Flj1P+dAda2Mxm1VSCxgiSiZe3LTmALy0eYwLT5qvGVzMYTab+FwiSN2n0UBcQ+vcW127
bMc+Pu8UyWEouqN6Zz5oaKhfNan4EFtRIxWFfmRKucko10Q6wp4g3IBJQfuWfS9hV0DHswve3/Jc
vHMv/TsPI8A1sEgpdmZRRM0MY0P0trsp4XAGuJxSkTpQ8PA7gaJ6ckX6JE4jLxtFBHEn4ITsd34o
eueKJkUbIY3CgwmTVCtKqbRqDXmDIpoCRTnpvry2ohhKqcr9YaNnVfSYvxNUWuXLnWPz0nhTX17O
tdi/K88Kjy2V4N8W3gHdmD8M2pqYbZoHmpbp09c2jRUba6MNtJUttB/IR6fLvMsO7LusclElf6bv
bJnwBj/Y964tvU2rSZeYo0rWe/nOsxXFiMTRm3Mqkgy5dAdhi+6ce/6z0tO5Wgezs7fqTl9XRL+1
NI2ufAQpY2clB80JJGKJ8nqUabHJc/8xbppljXaDYdJqX+MuHlF18H45A0BlNBXXeZYb5xMZo/e+
ueA8tRVdGL8zh0VgRwh7gnJLetf0xoqykD6Tb/oZURjnRa5XGGKdidFZBS5n1K73k0PMAryJ6JLo
N4TAAhwhoFWkDD2GLmFrQZCAISkmM8287KEYk2ztNIycDN/DWa0oT0a6/GQrGrSR03hH8+KhmCSc
a1PcziiJV2ZRzmEkXA5zwO3VvVjqaZNM3jBANHWOS5icZt3KKU8fx5IAVShZnfb3CTnbKSFZfWU2
rObBbDgXU2abqnDJCjuTnCx2nAT1Bo6fFm/Gtk6pWCEOx3vV+/ZBFK53QZ1p9lbmZXcqx2AMnSZP
GFm7Qwy5ZWt+/hwRSens9CKLD0FrZd+g6brHZPLHbeqO8QODLTW/QW+ciXIYX/ulay+Xuek2uoVH
VX2yPDkImVqU9VUW4wOCzm/6GA+khc/C35at6w1rnc2AtDj4F2VH3aBJrE9pZmY/3uGT/4V472bx
47//61vdV7Kdb37EaV39hteq/Jj/WQFxgd+Al6X/zXRA0+H/E0CY/4BuwQ+FWfK9vxq7yr8xXrQR
yr6vK/4AIEwlrPzbd+D8A/iekkYyRCBBfJW7REidTP77vwz9Hx6hwxyoAD9Bk4nd/w8UEJ8gOxJ+
iekBjuL65qfeC6+gshHIq9tyKGpAThznFk2E3FpR9WU7/Uf8DaEH+VjwPbarLLHA1r9yULVrCSdL
g3ar+lubUpK8n+8S37yzkatJT/snJ/E/dnZ/YkHULQcvNV0bu+qndoJc6P5MWmu7dXvrzo780EK1
wGE4o4NsLs6XrIi/QBg/30uuaCrsnXQRKK0PAOPQdk4791wxYQtiFW7CaWhCxuKvUjk+9/Pw3UD+
cbLwJCg/y++30kGsnlX+3G6bOOr2FqUdpOChJkDGHs9s7Ul+crxO3qHcFduqGmhgHG/5Sy+DLZ7K
2d1VDB3myhuDBTlee6nbkQhdMzpULGI3Tl82X2SVfE7AwzWOWAcsi2dMsRO/f+LMxLVaBHGxzTR5
jqPjbC67Ky8OZqIeOKgk+rAZQPxXJWeWEBH2GP7yVv6BMPjMZagPQKY9L5vyYn9MWJ84TGOA9MmC
MpB0rqup5gBmR+Y2YI9KPa1aEXNzCAxt7VN0uJTeGfFxxyl2XnV9PNXxpK2lvnwjSeur5iL11X+D
hCEwAh93DNQwTMZH60/qJ0giaFzfRmZOsOMSuRzZYwt5kOwrHdBL4EG1BKDlaDqkPeLDt75gYl0f
3uq3D8FChM+HNQWqh2brjyE8CoRHsxik25LZ7qeWIV9f5tlJcB6pgFcElvUqUVL3Ki3KZy1q76Jx
WTYRCtsKv8c4hINYuG+mj2BeSecBXPQtJR721vKGu14p7Hultfd5QzaBqO840xxmpceH2TAHy7+z
yeDWQnBYOw0nUrRGfLCZZ4bZnNFnRjfH0p+ZNUqAECpGf3OF9Iab2CqMN78qEOxE+ITYGLXguW1S
+djxv0c09vobuOIoLrqlXbxNxRGjXk1zAz9RpaUJbxzN205kcPx9yywRu123MUg8Ica3rC68cWZc
SOhro/WNoxqRn33UrL2uzV87oj4f2pzmMZah3AqR7C+7ShbzFsZc25FrUU+PXT8b2W6O9FlxIEMA
Dp/lB89t1aGS3IsL4kzrcMg18aPkYncWCdDuqvL94ixpaGMXuS5/mjNqqlVu+NFF0ckaeUTXnhFt
q9sMl3PjrArGBnOVDgt9TUVfF2dW68mfiTlCA2h18FgFGAhW3qSVT5XnRhdE3o7nhkc51WAU5qGQ
ad6sNGEPm0rQbLqWCFTzdYvF95gkErBpsOt5XxWRYW47dKw4sMqeeNCC+hJmM5cC1MQkk3XXjT6I
iB+LYQ256J4FS0f+c1aY3ZtIE+0y7h0xHxLq9GYSjhEHhH7ngSu0k7ssa1pVKc3lXo4I22yA+WPZ
6O2BuAbBl3T8fHA3/Sib+cBRxMgPAERoqVKZOOs6Sb0t0qJ8PTSCKmXyLEv/0kzTGUySkM1oM1g5
QEDv1su6al2jXdmWvLdjJ9M3kdVNr6bdZESqZILw4bw1AjccFjnH50sXaxlnggxfTp5n11Fui2Dd
z6V2F9c+CEHLbLqpGgbbsM8HdAbO4gM8QDe55MERWlzTCuA515NGB+DBV0BNrSCb1pvtH/47jtM1
wNu5AncW8LjzxvElnfJAP60CgZzZv4rmEeCpiO/JuDnPFWC0gBwJBSF5VZmftCLo96lFMiKCf1Gg
7AJ2ioBQVnhzaAZXoNQ4WEjEYWyvZwVZIa0wQ0fBWLYCtDD6TGsCV7NTouCuQgFfvoLAEgWGMVEW
YbIE9X2noDJq8B41yKu1ac3FvhAAGaWC1vrBe6OxHB2Ygt0KBcAtBrhfp0A5slCQQmQKqsO+wr2e
7et6mI6+JbzTqIA9LUn6TaHAvqx27TWNiyZwonFBYqgVamZ/ifD9zFBgYQlqiCt/OmR6a4RLIpf9
Yvi3JOP4IO1QP4NWbuuq0C712uKMbsRJOHXSOIy9Vx5k7YtzeqmrrQVhRkgPgKbpUotVNeaVCdSJ
LQDMM+X87ygcVNMNAVMJNjpl+Vuj0FK9spafk0JQS9bNp1ahquR7l5tBVteE1Lori8zMeFUqHNZQ
iGzHPdkIhdLi2nTJFugpGX8HcVOF51Iwu1xP0dyKjXgHfMeyeLQd3cISkF6aChXuRA1A7PwTLObg
sW0VgtwCJY9pCqgMAxTcgd3YGxx6KB4NdHHOOw7NoeeiUNh0TsmUB1ht56bNaFRXJ9fJgbL1bHEe
m9zILyIKyU6pwryxqTbHIZH9pk45Omlj7R2seTwTIx7Jqi7Si6pMr8cUrefKfYfVhULY/U6MF4NC
3RPNpyhSph1kyEhr1zs4/47Tmwqyd4WBfDMuDqWC8zmwettYdN+hXbw1NdLNpZG3ouLUpWu7RhEC
MuZer4p3nmCZ2wKDFGPFSkzQlzAOE3L4UPen5cye3OC6KoP5aLiyIR3Yzo5e5lkPCYvFjp4XArkB
YM4MSX2UB5ORK0pjVOQGgqHlwobvCEip3ftav2r7GouVaU1QQouiRxpFlMQelEm5iPmpwAx3LBSh
4rZyesF7uYQBmdUlSQG1dSaxyrF5puwrPoa7nSBR/KqpmQozRd6QEbVsDUXo+EWBadOzsnBo6GOL
FfkzIqlfp6ZOYJWpyKEYiddWTl0dGtlirSIreQZ8pYSz6xc61RSzxJZsf8PeUNNn1uIWKosu9FMT
of4U8feTZNmliqSyreZtqJbjUC+vuYA3xVBSkFAuJ2CE6K1jeQr9sroJOmvhEGtdWb25LpKkfS1J
jN4Rag55K2pAiTYOjQED7JK4lzCut5Xi1RphfostnB4DYEKYVCpBP8opYTCMNaiPhpcJ4ZuTFTlq
yeZtVvxdq5i8CI8JiexHO/W+wV1FuyrvYfxS9u3CHas1t/OlnJMErrPCai+k9sP0spuYaO04wKon
/KQIhcHeRh1c+sNthHGQCv9PgyS47vEKr+zUn0gER4a3iWtp4+shCH2lCxaqwnb7bQYw4OJ5eAMA
61+TdxZ0dgCGF0WNJuT/UxhhtvYT04Z7sSw6mfSDySuzn/qsuE812RSbAOpVKA629Tvrbij8vsEz
219F0u0Ftad2i4UbKreNSQsALiluqeIbXoJWSy8hdXJq6+s6TU+c+tGizEnwvOSLa0Mz2hhWJbaj
B96E9FAkFk64QquaH7nj8wgFiSOflhlTr6GN0y4VUewRH4b2YCX63KAW1rLxgaSDhfTYWCQeEGyZ
DbNEajHTpQJnJEpalEdksQekXlBu05RrMbfmpZM49ZWGcwWdadnWD5GrTfpGOJPZQJ8HVbOamzS9
q9MM0QA2RATonXCzB6usqHfBr9b97PoeB/CoTTiHrdxPa2p0O3FXKFUDUpoCf27Vb5ylYBUSmnEG
U2BfpIAf9jG3Yi+CSsymbueWrXPu+2n2HVlHEYfQlNahc6V1RtWCvxexLW+CuSTkK2V/fsxYA9ad
Lavbqa9Dq7Snk4C9aVeuLiuWLD16nnNSQKEpx1OXFeMe+Y84T2dpv6F1ZsJcOV0VvIC/+j+Lspl2
POXL9ejF0b6iosHYiK6xdojzcaLw3htbwtHnYAWB4+FWqxbg475Y4tCf8/kqM2N3uEkDf042faqX
bIGus4k9afFnO6rdp94LBOUTJYXLTDli3ZssMrXM8rOcfhSK40Q1PRkjjnW96Z0k2ERS6taqBXQl
84lky/IejHL65nG0+iF6f741gH2DjSxESzZ1EzgbZ4rBNc1W19/SbmINZ0yqb5u4KrB6YXAoYGn7
2VmzbrALz3XAbxnN9U1T8EDs5qbWLhDRAEM25VRQ4zBWoWkk3ZOWmMFTx99OQvCLcuPKYrg2OCMc
0zqRN1W6aLtiLuSZNyL17RDlpgzUS4O8G77jQcz4KBmqesLlkVXTYNCgu68PtkWZL3PnYi3rMpoG
96FIHQYxygDPzXfbKH4HN1Sod77ip8225bvFFLZxRvCRKOspK7zyoabvplRLkF58p3dFUjwgpIdM
frewBlOAnZWaQfmQv3tc3+2unnK+NqYywdrKDzsqZ2ypPLJz0xJZF2OaXDIZ5aspNXHT4t6+GFpl
sbWKwDnF78ZbjuLN7aLcuNm7MddQHl0zyMd9Pvf7Rp85hSgn76Q8vZ5y98pUpFh5leXXVe5f06+S
zRAH9cFV3mChXMKJtrQrhofkHIR/YE8A6o6rttlGymEcKK+x+U/bsXIg+z5e5EW5kv8XIKxkKuev
AEKl+/2fAcKr1+q1/B0dVP/BvxSgnvcP1Nim79pEJRHYpdKI/40OWv8AqQAVQKmLPe9dHPovdDD4
h2t7DrggSjKgNFdJBv+FDvL3As8k5tK2iDjRXQxN/wE6aCpM7ldsAu+WwiSUDBQkkm7c32GbCnVx
ZweTHTYySbYB6N6t6c0opQiH3pj+ZKKUGuRh4CRhraMKz0AgXPfcAfM+szQ935g9EjZSFgbCujhP
SOowO9xLhCQErHs7N+HvxNSD0RAxVYdfbvQfMJ/3hOoPn943qFS1ccYi+bMU6PGLuQsfDwFSUWCF
heb6V2USpacgKE2KyuM53cjKea4z3CXzrLRgXl4lxxklxcoSZBWvwEOcXeYn1XbQ0y36fzucbJpe
GlnmR0R2tIe6/UuX1DcOHOITh1g25ZQdIio8fWNkFg5zE/J9zRI57RorGU5JoM+biA13UwZEf0qS
kS70oUz3da11hJRrwzbvfXPbTHV2asty+gIS/SiaVb8hDxIImAewzJby+/1wSEUicASkwsd1cFeI
tCNOpW/iUxQk7WpOrfyp0RdzWvXt8Pb33+JTngz1F+jk0TGDV4J36eqz/fJbcAgt6XzojLAf+b8F
v+29JCJ7U/vphCKTriSvLTZer9CWYXjQOGofZ0N8+/vH+AgKw/IhuiSOG701LXYffRB1ImROEDTZ
OoOFtKR16pU+Fj81z3+wzXI5cB/S1d8v+REV5pI+rRBg/65DSLd6V3/94kRXRL1sPAkrr7tr0/Wf
oK9vOp/6mL9f6POvy4WAnn3XcQzijD9ArJVgdXcWV4Z2xu6KG2Wpd1HtyC1nWnszYajmFO6bBBJn
zn8K76ovCXLJ84WhEp7pw7UjftlYiJ5YlYjY/1I0IvTdKt/4XeyFhd7eiSqifKPoNp2xPKiDxv/H
l1c32oJFIfXw413uNKRc0dDKsHaiJz2qXxGDPGUWg3ID/zxKAxj8q9y+z7lEvEbg8BQAKCn6x0c6
xfKsV5gsyWzpnEOaxriLc1/c//1n/fz8MGSzmBtAp9SPfUx07Ce76yoP7YaHuWmDPA+B5iw7mGo7
Xf/9Up9QejLxwbWwFkArYSR4/+e/vKSeO455A4uhjGAnHIT3jeH80Di7rVNdF6sla0OGFGRtnNtN
2T1+cfnPbydBc5h+2Q6pbfCdD2tEZy/QZRaXl5b5vc3rM31qXzxdvlhxvzci8Bz8NmQMuRt461td
C17GLKC4eMGqmk6EOsVIe4h6SSkNf/77Z/vDr/DbR/vwgAOBUnYU89HQxh3NKrgKbPnGT7P/+2X+
sExyCyB3YP9Ynlgvf18tXA1HJjoUTAX2dOvJbufX1kOhDnh+34edluECSM79EcckQzi9TJP/n8a7
8hDABOCu5sEm/MtTM8EvD0HKaJrV/cRD4Dd16AF2bkZhNV9800+Ew/tVGCsUSaeMLr9fRa8zLFr6
wFUy7z6evTtZyIeK3baduvDvN/VPjxUvEBQgyyM13B/YsswuKL50+ja0FtHul9h7SmsyXEyEVzsC
nRzVOjl/sR796etZarIzAI6gaT/8jkFLquSUdSRmi/4uDkjWcZOWKG0PPM36/vfv96fX1iTSzjOw
Xeg0aHwIWGzIVzLBDdsQTSu6ca2Z1o5Pu0U8AxslIht3qAiG1Sj9p5pqOB1o5otf84/PraVy4sm9
t8k8/vB+9GOk6VQ0t/Qm2+cBW/wpRei3xQa8meb+x8zPcmYYWbqZiGBnbr1Jh1b74p7/8UMQG8D6
j96YTejDDw2SXTdmUqHxneonipNuZsM8nw15JwzxwGiHodtdVo3z06YowZpqxvb/O9j/Yd401Pr0
+7xJeidnRmLqSGLmqf79maZTouzR1bSUMQ3QG4N2FuR6vUMmkoTSqbYd0cxDjkrPbZAFTYGkczOx
nGSjmVooJaBiNZNoZpNQHzUadkxyXMnjrPTN3z/o54cTN7duMZeSeqAb1oeHU/crL1kg6Nm47PuU
EtNjFvg7D758tQzkA/39ap+XTrYSWF+OnTbPqP3hrmDUcnuZFWjSnW74nufpLYJ+6+egfTXevsek
/n7/eclVQqDrUVVhfGwvz7LIyKfc1kM8AAiSxNNC0Mh6rrqrid5VFKo0f8XtXG2bsoLaNYMNpWnj
nhCfTa8jj68QlSIbIqKsyr0X6frDXo5EH4iqNPfSYZgwkuS6HVSDAHUCK9SF7UbIGWoJy7SnT99i
QJq/372Pv5WnKx8n34VXm6fq42o89lXiiqRZwp4DVOg4pX89xSBn/mJHGECqr9blj0PNP6+H5JKT
JwdJXf3zX1b/pJTZoIsWNzvT+anOdOe6iyP3iyfw45KsrmLTvuzrOJLVzPr7VQrKAktgryU0owW0
VyRvy5S+SFucdSWeH6Jwv7jgx1eTC1qcA7EKGjrJsJ76QL98rUmMiQ9jOIcmyYlPosnNMOmbV7M1
vhkF2G85kNiT1Xb1xXU/6Q7UhZmJ0bVz/YDV8fcL42aQmfT9KSyaioJhdiGztu4i6eE0R6h3NOH3
Mie795efievfouu7dH26PJmAcBs+mRgjsCkl9Rdr5ceXko/FQYE1yqMNDAvlh01+qmLZVbwLYdBg
eYmm2D4AE1NrTPPv4e9P8Kf8Tq7lYx5VByB889bHDpF81npZIMZmDYyLdbtU8Tq2xMb2iPBDWZ6H
CxmrG3cxXh0y+mby1dac/DQy9my0wwWY/PiVd/sPjwMmR1Q6bBfMWe8r+S+PQ9/YCdfKpzADMd4C
95Zrq+lgWr3lFUbzKeuRKsRpkWy/uBdqsft1iUIhxCbJSZBYGwyAzofFEMyG9XzKaMLu8p/wwyRP
UAOMUYxcAEIf/Gw5G6u+PrmFBfBA5LRH/kkjv//9Y7j2Hz6GSbYXWkudBfPjT9IXoJdxrw2hXYzW
d0dEz/mQXo662e8iT/7Ix969I9zGiXHXBfFNizVmXxTLpjSD5Frz2wOotn/WD3m9n1ovRqUcKx2I
RogmGVEtyV1Lfe1pbXKJKsQ5kNpgHIKKZLSaztJnp2ycfW0t+osUi7mL7DrY9UnfgztUDVExZbfu
Jn1VzqLcFNRxX9QjTemwbmtzhoiABDIPyCjeiCjxjpSKWa8Qu9ONLGs+JNWuAVnn28o0H5rRmm7m
ggQ/f8R1Ybqdc9Gg4UYpUdSXJV0tuwSBS4jSAoZ/aItoExMrcV7kUA6kcoOKuHrrn6bRyO9zr86c
HfyttXzxMn5e49kYUSWhweElCewPwxPIt2/nRTuESFSd7z4O1HvTiKp9uegPTht8FQT/aV4EiwL6
ICBAARNc88OapM3EHzo9ktW4su6c2L7nN3yrPfHSdwRgpIqLXbo9TGQYz9q3vz967/nvv78BfFkf
Y7uBeE0VZf6+IJbpUvmJWwxEhMbRQ28IGmtTz9mgM4q+pbBo6aYg2mttFtp0447R+EhwXXaXFK13
ir3a/TlkAw9iNmknWeJeXWlFShYhWUjQaJFazXJ9nm7A0s01fBTpnh5/SHc6fSes2oDaJe3w79/p
82pi8+Ii5CQiEzHlx4DzwpnnoB3RQKFUxpkj2vSqDVL/0hcTz46bRAdckLEyX2Dy+PulGQTU0/Hh
hgJ6sHvxCQIc2B9uaGJEMkbdI8MoQdK0zTP0DIbjlwez9uH/hSBRrU5zgnCHePLwHaROuXJLrbyM
aCr/Pvlp+hhTtcxZMk0PVeeQTBc5EQgS3qcTDO/85Ltwa6YYfhb9ZFxkdFGfzNwoLvzR4OTUUF9s
o+FDxy77chq2WjrXVxhfnyvDuNC9wtibZm2fhF8jJhnL+yUoX60KvympzvXB6jrzEfmE9wLFJNai
rpUv2sIYhmpmLxyzuZKF6a2ZWIIbInfFxWibnY/9vUfvj6bfOmhB0e4TPzPvalWKuBk0HCXst3vM
NqTSSd3YZZGLJw5ajZZ7Qfl6yjbzlJT1eA9uE4Q5egiyo+Yaw1CTxdma0istCIWlcyNKmM6ztCu6
SyXhwShTD/WJtm0oTq8bllct77VX5mzjrhst59WZGqheLcjZtY2OxKBMGuJ5gqwlBmec0Nn3xRZ7
4UIuL1xvEfnzNfF89XoQ5OlonemBk2cwionpebDPPZJDzRr0IF75zuKEAoOAtemaqrmglVzSkd1U
0TqZs+kc43+9ocokbraZwKK6jjTNdJGfSe4FjNFdKWWbrcZYF894E8W2a8o6XRmWFlwYqSHOybAm
BbdNqxffapIThezUh9Twx0FMW4RKNF0NriezsK3RQhEqWZXPzDIOnGObjjginGxPQJenTGN9OFt1
c5zzLNubaZN/1+Ohv4Ldc9dzHtBsZYwkVZdTdpxt4lG8LKW2vFoyLO8E5XR6yaM2o4ZIhIGvRkeJ
odV5spFD4BJ02Pna0SgS58ckZ9ExSOgxXmhOvFCsEphrlyKbIrIRHQl+tYg4mbnlULytXZXCSFEL
PdcCQVUGK+03ex3aL8zyBBtHRrg5ucMWuYRNurP9tMet66bHJIvpT26RhuiambQQ6MFAUttYzMfF
m+Nrz2VoWRwRnOUW3NySpbcGloqzxiHnSYpWf2ip1UJaIxz8zjOx0K1ulKGeVv2RTspm01RuAOcY
DNup9b2XtHch1St7atb2kifrKSdYM+2rhe21ms8jbUAUYmrSX+llYB5HIs7XGCNDY/Z7IodcjZeM
5I3MnMTRrr3gYR4G0hgiZ7ppNeYLzGR+c97ORbStB5Qfw+xxR6RxIau4Qcpp2ueRO4dT043HOje8
i7puKbOKfWPjBjLddUTIylWLasJFS+doRzmPzYXjZu0tr8lz77XWxkXystE4U+xka3qHQObBUfdT
bb84Mt0sjubdpbn0aCyKgqfJyKabKTGXb6Lgxxzi0d8KFs2bHHz5vNeF3FRF7l+Qdeuee140nLf9
4r2Z7ALfgkrjp4vK7Ek4uYmunN907HI3LCZl8ksnpFgc1eqTIYJk2nsyzzdd2XL0m9NBnkf2CFuF
1cK4gydnaMD3szdQFK/TVG9OPrrqS43qywCl4FVfmtMNYVzpKZqyejsA7G9NL6IZy/S1EM+OS+WX
45/wwKJZKLPX0Z2CfoVtTFvrGtbAwnWu3bJjMxJtEJokilylHFGvqjgnZxCskeBOc9GWS1kv1vko
vQxnklEzLGY5dXykMeQpbu7eOndTZ+hWbjHeV1oTom1cblNsvRdexvPLJVpwU4II3SwnnK5tWyI3
33dBREnQXQP5+BxIUrOmx5699rkg7+wC56d4Nvs2O2Ekcr/jcUZ004z1yfJEuivRmIVlRabLCn8b
pSEjN+Kp1m0+ozEN1QVxwvtWRhSvF2iDEj++HAK/3RJL0Rxt4MSLNC/8ay1D5FHNfXPTk6LwsrRd
+ujO9nxdBcltNdbaD3fxbNYedBNgaMaFNevkmmdDhQdu6a+8qEuMgxYb/UxSNDR7LzqVQ0eCrXcp
sqwlAWyo/BvAFHFcytykudrnP2Y28u4HD+NsOOkBQXlVHw/Tvqra+Jp4iCnYejLoN9zh0eGIaFTG
BpQ2m/CDC201NuQ27HBbojXNkU+sMNNb0zpvBpKfF0NsI1FV1yKnA3LtN269brP2vpj0cZ20rXtZ
j1H9IzO06VFFHHDpbhi3gzFFjzTrJtjxNOIRxm6onzLQcY88Dc3F+UmP3LYL2hz1cSIDvBL696Wv
VbuB3MqcnkALwRjZ85Fzjv89e1SJCrs08ogwK6iJInExHa8Ax4cXL9fy11wvUeiIKd6WlYVgNphG
UyLYNLuUVVxbnjV7qJoNiWm+WPPny70TL6w3enEYA6u4hh+tfy6Vla8RCFbGivs13ruTNV8JbQAV
iVGqknxZl4TVC+toJFlDNHTVnwYXTiYXO9T1Y0iSgP06BqakwtCa7qMoEMt2Imb3Iqpt64eup294
47zLWDrtd00UzIl9MTj3E6niWL1VrqwwJqaaXPje/bKYsIe1o1+QsZgfgqw3AR7ldAdg6mG2z4sT
W2rx3C+Eig/kJ2L/7PDaEeTY1vGtng8nzjsdbnHNIBAjPhVtdu06Q7UKBrratImXdSBJ8wDq6Fuh
G3HA2RlSg+YWIzOoM1U3uJvNHVnrcpPAQL5M2VKmDwhbnufUTvQtm3QVc8RRw4U98AN1NW9nkgTH
eSJ/jzl8X1ImzZGDM88OVctVMWoVyhWH6odVYjbsclZnsQTbVsvW7lXwCNwTosTHMSI7/H0KCvoY
9UkinEONQW9BjVI2e2NKjz6f8ZxxpbtiIS1WnvQeSkfNMW0RnOh/LVZ6NlyPRpxu2bqzE31EJ70v
CRh0G2LcmaadUu92Xs9IjSUWfVNS7BFjlyygmPk45nWr3vQeq6gMxwRuqtc8gw3Z/BnxTO0dp1pW
Qi+dkKy/sNR6dyuSkpTkqPJVwcKTm/XEZKKpov1AcEEnTx64Q/lb2SQV6XSkPuS+F180QcN07QeH
3KFhx/8/7J3nbuXG1m1fxS/ABnMALi5wSe4oaStL3f2HUGrmHIrFp7+DOm67w7F9/MPAd4APMAwb
ynsXq1atNeeYpd6DSXTtw7g2jbo2mR9tu0yPfRGzA3WRfFDVYjgDjrAdSAWHC4O4TRNqHY79jIpv
rhGAzm5+UA1j145Ir4xeEANX79NmlqEZZ3c8zEWQx8uJAEcXXEmTb3ppXA02+Qw5foRrN9IgPVsz
nP5ZpuN2SJPqMheNvNKXpi+3XdckJwmP+cxiYHiNRqveLXh7TovMLjnb8PLyylDBop3blR3lqLC9
HhAfblCPje7amkdmqcC0z7M+bW+EAfXZ1cqXCBLyWVHQwArt0XbP5/UDajdkcWAC6PahNGqbBCjV
Kj91N/2cd/hFATM4UzsfEzFb9MPi8Z7vczbxdB0npm1r114bnuLySTqw+YAEirBm1cK4kVRkJHXs
WrMwqZOj7FwfyZkTfcN7GEftJo3KE3QC7aSYrE3Q+xBO9Gof9SSHJL1X+RF2M75cvBgkMW8APspT
AmIfuZ8mDqrIjXsFH8d5UcXyZkq19GAMuXoV47nYTbrKJacec8UONVXMZcjAdGb71OS5s+jES3Wm
vLcFqSuZV2c3EByRdUCP7QNn0kHLINayLoy4yg0f/TyG91ph1S9c3NBaOe0ZM5K08z0pDccHecvD
My5aJgMoCvnWS6ZkExvI2gKBmQ5buLG8gaFpREiAOR6HJY4m6vR2sK+Q+RssHberP2dOEd9OSt4c
ED8TKhBHwo1DWhbTdd9wzw0yFTAJXG7UYrU+b0mYIDslxi/iBXW3lHdjkSnnhWFifxgXmwKghjXK
i/2xQV8TjuYC6xSPHzJfc77Bx2I9zVOJgae1zC2dLMyss9qFeqo6iNpc0fSoUmRT7ARBhTjiZ+UY
L0a21fIqu0kLZGdaq3mfgIBXj+WkwChYceX1euZrSUX5UqS8qAs6Y9sfnNpF3UslCBGMSxg0xEvV
rvDK2ku672u9opNrNZu5UNrTXHpBNVkARAcVv35vuTuCXyDnMAuSwyI3JciGreYpbhT0Qx5tRGo4
+wms78aWRfMiWV6hGjvWNnLJG7SoGldTsMSy0UZSubLKGJW5MjYYhxHTDCaugHwp0cMB1VGh89Z2
aHeudoyyoWEyBiegoc/tc8Fxt/1SwelNUSq1hRP2wqKoM+YE00ckgDnE3bbQeXMAUx5bT54Y7WkP
S6O8OlUWP0zCSJ+nQVW3yxiXL6NSIu8A5orCeqhuRDHGx96qk3OpTOztCPpDkO+Gb5kCJq2oPO3W
M3FKB81i+VJZf6XepvMyFefu0GmNbxldBVEIHkGnTO355BIYbFDTDUOj7NsmbzeV7oxHle71bra8
6KgtRrGLlYFIPLB4Yew2PKyrEV2PK3E2slmB6+24vyg96lFyhokDXDp0IjRd99bgzRPq4tRhHlKj
VfbzNh7udLnYiW/jfhN+XibtJhfFrqMlcgGQ3/U7g+QD6Cu7xegob2Nj5FU0avMgZhCysSFtv06N
6dHUc6J0GgX2R9QXrN8KthEdtupMKT3Ou04Pp+RusczkiOWihvybUDBGhcv4puE8Jem6o7qrDC4C
2V0s0ugQaWocVrQk6EDI27hP7aOcYuBYrhfLtYc8HiJDm7aVUeJRAbyyzVW2JK+oS5De6tIEvGj1
js4AMVvU7pssEzmmJqhbDWDXkTMq6zXnvMuH00jWrs+xE0ywYV5iJvWY2qJPno40XBY2zSgEe1fx
qq6mM2L6K/MrmKLo3HMQnNlDL7ZLlHkbQ6kPy9JxZJvKx7nL0C0nb5W2evfN9RInaj0cssXezAvI
J6oFb9cNIHlG0Mgiape7qeKLjSSDAD0TYBEDDM5UhlfcVYJ+InK+FnFLG0QuPLFetmkSR9nWKgy2
BtZ1wqjCT3DV7do5F+duRsdPN8HsRGvkUREhieyMKlQdfKUwB50LzQCeRuLRuVHl6Qb4KraSRMMe
IFVGJ+l8QdBnzA5Y3EQYx3wLBgpLbKDenXe6rd7zJjwNcfbAC/UgrXwvzG4nZzJocJpetJzI5mbq
YhKyUxxCEYo5w6NEWaRn+aODwNg1lfnKKLL+qOkUQcuS+Q47pfBb0wIOlULMu3KXbr420xZteQO1
5gZ6Qeu3caafXG70b6lnQ4zWqseFGWXtmzl0sR74zdbrFYL6zCEOojQad9nsmS88T7gz1m0fSpeO
Q8bQB7+hWUR2h76rKm9At2dfkfUOc06bjMdJM+7cBXaeKMvmZCHq81F5PWIwTHHkyxy9l7acocnF
mcC7uU/R9AepZ3Az86aeSojQwEKLuc+nhvdZ75f7AtfZpuDWzikK+JoUsVeaE3nQeum9PisjYsxk
CkgEeh2jbMtux5IzuVzT3tSvLH3SNykw6AtSJdxrwx3dU5qQA6E1Y7ZHG1eeYkU7rAxvRMpFlPiV
GAvOhyJ9iKSsOb5z6zQkg35RENN0UlvYg0Mbb1VhfHRjDfZWRe2AG9C6sOeu5OES9t62MvOjo83z
Xhv7YGJQfpooDVD3DfOzJ5Tmps4IGsGB52yiRVuO9LiZH9gG3TJrdhrsSG2/x5tanpQ2iy6GpPCe
nRo2GMJK4NmkZSl00woEBV0Qt5XCSZGodno/0OSBxuGiU3+xFocDqtBsYB5ckI3TpJoUxDG5Io06
Jk8OPZGzlmfi2uE9OItFW51VqiHd0F2c/s2zZcKPSzLGEnIY9lUm40vHwdBkcSa/zlmm3DadkX+J
mlKez0XcfOpLI79BfI97zFHpaDktA3spgG0OkTMy8O/1MKdZszHihMVTx1ZodK3Lo6h3H2O9l3ca
sXm7GS7Ufb+YNT7BES7iMKbJPooofOJMzc4dfFIbRvXNGVlCUbHhvgMBRpP2Ga7BmPv5YAY4MgUJ
m0m9hDo/+gIOfcoErRsPWfvO98iQbvXEqUh4LMgCp+Hk5bbhx5NMrsZIKW9hDnb7LrWoatycEKtN
i1OBmQD3o/mGnAK8ukRt0GgHSm89xUtKowJFpbeZypm3aaRkyM4AswLmcJ3i2es4pxZHgL2fLcu7
a22cmq1RNsFSlOZDJY34UaG0cWrpbdy8rWEg6YYSum27BsXMHBPlonhBA+7pIe0JOR+cOb5lj7+h
oxeoJldiRv6UJrc53UcKNWvb2u1uNroMwbELgYQDzHWhmGvkO2say2T0is9DSfOhr2eHIYTyBfw7
ceNJQ4cbTPKyjOaGtvY+YdgQYBGsQsUlqgyN49Zr8+EhJVCNR3d86UaaNV0h+rBO7DFQkQI3dUtH
MALz1Sapdcz5031wZuTpaUq9Sxyv3iwz4XDFlA+HhC52aHHIvqkRR/RglfrWXCzrTc6aF1gj6KeR
Qg9QJIWJ8KazlIyo81UAeqBfrxChpFthh+W3982pJGDFq4og4euOMIGMmpeOTh8t2P52xBXv076a
LpqYjQI3rHaXj6O3UUeDMOrJqhKq3JiLUe9Cs7F7VfERrdosptm9bmlrnb9fuGVSifs4qbRzwyCy
yeyJx1FlnezdrLA4doV7lvb2EYhtkQD62UpcxEQroG3f6bU+3mqmVu4mU05bmtWF4iOAznbGVHh7
U4yQmgzyZsC4OE9VluYfO23oH+irkeojsPFmYaYn9Vk5zf1rxJTgDJyoccDSrJ3IdSzO28Vurrw4
z3bEwxCoVMGEr2Ty8OcDl5/YC6suYrXIu7YDtwOd0ffzK8EwKk9Uvd2AiDcDMmpWc6l3X+X0pIvm
siLx8dbit7pn5vLG8UTRopeqg1TPKKwney2nRezaO6flql+oxT1kvfrY1wt5FmlFcja3mr/4nf/N
BN5in0dIYtgMfBl4f/87m3SYImHkqDfrzLyXKfD6ZDYSLgFNThIHQq1+3XH0sX5NDB6knqHBWVb2
5kXjVoDtdUSfFEd/hTb+eW5mOSixNQMMAL+V9sPc01ArnLROTMwxLe8epQnzqGuCojiO2gQaFUhl
otiU4q8ESetE7PuJmYXABY/EOoWEhfDD/NOxFlb0kEICrbXi6NWAHqU9TxmsIueuyYwn5On3Ej1x
4HbZxBWBQt1iYOAPrVtdFUtToFq0nmg95BcMIt2TSM364LSELCxrflG56DXyWXUdUnUawwRITyHD
ji8d4lufjrZDpdawDaix/hJ17YkU+tLXGm1TJcLblTCMAovxPO75qnxRJK4BB8ruETtYzrmw1Fy7
bfuOdgw062mZPnW5toRdRHqokvXkLnhaQTVTfnKxHgAFyTT7ZeHZwcVPA9xcYvn25w/FT8o7QNzQ
XZg/om0gef5H5a4naxSjArloo1gyFJ3ceUBZTnTi8x0mR7pBre0kd6OrpGw3+Wuq2URQZpbI/2Ie
+pOwAWGFDucDkQ8jHMf94a2d+EiTjmq9GaRhX9tELDCrMMTV+9/7t2BIf5ji9B/B7L/7pLu65J//
8x3g/v9+/7+ECf/6262U+e/+Z/PuUroe31Z8UT8Ww1fDz/qZ/+kHf3n7j7xO3yyLn2j3/68bn1FM
/usbHV4hFf1mc7K9D7gS3vW3uHE0nrvfbE6O+gH8EIQjk5QnTATrh75CkPQPNluWhTCCzAq2Cr7h
VwiSDgMfEQHaFW/V3qM3/fpXX/3rSf+z9OV3usm3GwL6J8TOLgQUlOfOTxp7xc0GSVKuE8JylCc9
Suw+oDtzq611477EZondLqUZ4yrxUZPtuOwsOGlBoyz5Xdo301FNmSTFHXRdUnnRl8ytdon5rxlD
z22HfZkjoQkiHYzw5PZuvdVteC7/1KK8nN66Yezefrl4avpftmP1+kQBXX2/4v5HLkB28t8UuT8v
QJYwJK5fnqrXX/yn7nl8/W458rW/uu5s7QNCwPV9XgUoFqLw35YjHwJShYrCQMGLicZkg/m6HJ0P
q7OOvEWmVPba5/99OdofQEwZRInxvbz3lLO/sxx/FIm59uoH5F8scWyBP7ruRp0+c5N1kjKxdG7T
eewZrbqyDtYsg2ej8YCTWlMebYWqAYYlEVv6g5A4uPMpcQ767LW0jLuIYMvFfHRdoyesZpiHyk9h
GD3nelTsogXEK0SYyj1985r/+nB9m9f97iL79mHCxqghKlu1oxavyPtZ8Y22TlGJHJW1JcJktOQT
00H9NrctSS/Hw8KfeF73oE1csuoiSsGrlnpIhsFWqgKlI3pc80A0t5cSsepqNXdajfvBqNAYjhM6
elRSJ0dz5dU4GOKj0WnS8tvFUK4Y6C1bB8PrxnaKbvQzWj0fFzpD6mVcVMx7VIBZ13aWJeeRXjEh
Ah+Rcl0359QfJIDFnrvMX6lzflRZri8FJxkeRF4PE53l93WXNlKXFwQPhOTPRdxiEscfZ1VBZYkV
7M9f9h8VteuPwhvjIHdjHkkk/fc/Kq1LU8OZSKaBIzECVI167JUIGZXHSM7pI2cXj9X1/+44P/H/
eE//bMuJx7Qovttn1vClrxsNeSw4HnGZwvtYEX/sJr/ae23jA9o3NKgEqyDDNTS2p68bjfsBAwE7
jLs6B9c7xu8bjUv6oQe/jL0GUBf70985934q20hWZEPDDYp4DPXaezriN4/qUk6MoAmcDWsD6Ial
IgRjwLuRTf1Se8Ozm7rXY0uWVqLnzbGf4BZLk+7KN6/Yv9kwfpIjUhqsp79JyInJdcD68XbCVNdx
4UaFo6GqZ6M7Hd2qfOuz7G5WeliWCg1A5ih+XdXnpMaKv1DvvXsDv9uw+PkOr/IqSsS+9aM2nJ2g
0XokwSCnqE9DGlCIJEjwvWxKK5nhKS1D6RuKtrBb2Y4KqtptFYLW+1xsRVEpPkT7FPgIE/aGtkmW
hHY7km1ODDl61Kapw3/ssWveqtuhe3sbOOn/C473VYf9xw/beqYTNdp/V2PyFb8+bJb3gTxQ9Ayo
zb33NNFfHzU+gCPI1T2DpE/Xskz2zq+PmvGBAlPDvoobGNPIepv/WmIaH3DrMkjm+TUsF1fP33nU
fiox2Qc4ydFoskfj4vB+uOuSzNdXemMqQWZp5wxdYkzgTRpvLML+aLPR2as3BMAZM9IGW+RBzx1c
CRLT6ga/pL95TAbZf7GWCQgPqc7ijawOAom62kRGCacJGYahidc1g8LvQK7c11aVXXREVRv/el7+
gcvPf2+duS6RP16IwZMsn6pfDn1Bqfndcly/7ivawaNcXMNlsdK+X3nY4L+iHbT3lYoK+7dy8bcF
yVdZdJY8Sj99NTTzVV8XpMeJwQbpaZhg7dVa+LcW5I+1CR5pbDCrK2P9Lbi2f18wVPMkqqpJ0HEw
St1VMfkaefOQT4iAOnJfdgl1VMCaAhWmmq8uw8orHE4SYQqA4lZbgiafImShtbdX0dWtxqrM8Bu8
lDSDl+gqj1XJ4L3dE8r+Uoz01tNIM7fMZPu/OED0tbb5dgNf/xSIsia3RBNDx4/JTklbkA9hdAxg
jRcswvm9g4sFfrKgPWzPyXiSUu6SVg48OqAH8Xg1MxEkxNXvE7SulzUyjV2hzfZ5q8zGUYXND0WK
CYevwe2+7cjWvJmX5hGqRfDNuvk3Z5/x07uAuQsRvrYq8rnN/ugh1zErt3QDjW0PuRRejtnduX08
f6pN8FgBNlIAoHNDuqw0q5umFfdJm6oXFbK3U4oIjwBto8quJrVsHrKW5HVf771o8G0bQFPsleIt
0Sfv4Ej9QW0XODtTUxuMxaRpgc9KyPZRsceFs4ou3KtRShGMgMC5JoQLi1vVbGWSPqp2QZIbt5UV
yAPcE+8kpJ3nf+xQ+6+9vdqcLn+8q4Q1kVHgpL893tav+FpLah8Yp6u0SrV3f+s3PRQurdRwLB6u
i1xrUTD+fsBZH9BucY7h5MYWCbPr9/3E+rASebkqYD7hsoax4G9cWt8dvt8+hLAJuIEAf9CpUNmg
2Li+ddihyIHdmWpgYYaSJzFz1WAuTF3xIwXQYlCOBuAlpyHGgpVFpqqfxOAgCFWyQ1CdDkSwQXXf
kKEczUkqLWjR5oqBk75z5toll6is3QNFsRfqtaKOvpc3THpzzSi5WLmTtmMErV5mKcZQRtuxed65
YjzP3Ek+NsRGYffjLvZgj5p+X7U0Ssc6X8iaTWc0vExt/DySKmAY2wE1W5VIC4d23P5jS/y/rG5b
nbZ/vLC5yaOc+m5dr1/wtWwjzpLCy6NTAJOFGcU3d6QVdMTq5BgESmF9e0dS+BDkcjZPOgIWBvvV
ePnrQano+geuNTrIGYtJzfvd6m+sbMgL69r9fW3bpk7hhv6PRwQUE/+9HkDf3JNcMXW6wH+ygRGM
vyCysWbaQaZ348RenOriTtFzqR4dFJsGo0QEUPi2NVM+Wys/Lo6bCD+xhi5v03uKMgRYVImfKmwT
pQxgvSW3/KFWqpuh9pJ0qzbE76JQzSgTSQaZZ9KtF7LXLtvCHbxgwc26+BaaG+iOam2i0iVCJxF3
CHisC5Ex0t7DQrGIn5mQ785msAyEKm+GiUSBh6JGK3ww25qxvdk54osom+FzFiPP37pDBSJdkhFb
CaIaiFg5zaox33VjWQVRwtw+zepLZcTHngOB5FNTHqmxflFAU4f9RCyLE8tn8qcg7a7SMjXGmOJM
qp8MuEWWCklGkyKTaUrN3C2ZcqZqTLTz3EKjF+fDVrMbulaTd2b1VnFp5FVsI6Y1Akxs171c1gDE
VSUiBVl1xTDBYzTQrTKrC2snuY5KkoPdrDsxA00OQyK723FqQMJNsXtQuY6TqwQPh3S9N/TrjGRa
5MW21R3aSTniTvqiKfIaRfQSWHWsQKJI74txGndiiuktyay+1gr92YMEHHResQ6omva+KVMgFnpZ
ocDJn5XY/Qxb3GD6ifPfhhhu2GCPVQPko54CcTbJKAwJGSF5BtrjbQ54VvIQ3DQNf2rnYnJB+xjd
57rMP3PKIhXBv7VRensOBra0QIvLokWcxLz0LiUqTH0VS5s/6ECqiIsXzmjftoQ9H5gVRQZ39mkw
XiPgk6SLIIxTgt4oLaGfMqwO3hYr2DCgw7PV80ZfTHfjkTuTHJPRdW4V+oUagX7I1oos1Mw21URo
TPTexgt3MBP7ypGDx63F7bXKcr80VE1SnsfO2Hv6Fcl1iojRt+G9QozbYYEhXYZycNdapZFsCO8a
b3Ah1fLMrVWtC2Ol024Fbq8nZ3HcQBmWeT9mSXuNTNy7RkfS7VPgHgFVGonQ0xAlgc1w/yPLFiqr
Mrpwgm2LVB+1HNaqDmNLlDVfjNgYfBjldRuAIrGPAmHpaYxzp+83dRMVSv/Qp7CVAyfLoyCfKiJA
kJWdtNm4wm1ohK1tkLfkKjh9vNJmKgnNgVXM4dJMZyX7hXsEQSsbZ9dTPC77XjpNYMa4E8kVVfeu
RyKZGVkUaoqC2zoBVZOk2BRJy2vjbt83HfxpsnSirvbrXHrPXtJG+8KamjEQpAkNPkFy0R51Bs2X
tr9Putr6DIk3IeplYqTXCEVs5dgkV4STyJ2jKIAWFM3b1m4FgL3l+ii8uAncCJeOXqJ6Ter049KA
/oyGqj1ogtCqjtoRdQ0jCa9K8+s0W5Zjb5a4Uv3YNDL3socfe9Zhbjg0cccDa3Wz76qdQCpudh/r
UhJkMggjFPXgXriLyJ7iOEW1PbPsY7nwYqBMJlBm/ZQFObcQZrFzc+Hu+l4jPAyfc3rmdpO7U+vO
3bm60h8KlGNBNmJv6NPVU7V47qmuTCOsvUzdq2aanYlEKGeuaUCxsNQBPVeCe6bv6GAtaOqSub1V
eU789x+ZD7K9NWWEW8p7/628hxi1S+2LyUtt0MotPzcduo/v72DdN+q+nhcjdPX1Oyi2eOvmrtpb
ZfKU1wogaGEqx65OxAFBxHxHGgOflonoEpBHH2gOwZkJXstDNSEy602bv68VNIxUzM7WiLjYaTzj
kHYYecQs9cvWmcTGLVg9aQN3v5ntT24ks6f3n09cYvIoHLsA9MtnqLSaTu+vIZeY+U4lKO3gdmYy
X8SFlTyqPHqvMRLbi8qANjNTGV33WHueeqeoQgKcsqd8NLqPVRUtz3M5lZhv43G196EXtPBUfMrx
qByGWPHunH6ebvHsKw8pGAqieWjNZ5qrk8VeuedCs8H36q74kgolvsh71znztMULtI4MN/fRoDeq
OKAFshl7Fa+xres86kuN1tyYbXJIMZioWsxtg+Iyyf0CiNiRi16P3tOx8oNS1fldn1rGcXbA6A3C
vkTOezsQUyHtaj8D4QYhJ2iBiJ2O36hyxq0+yj3Kr+fGdWu41rQ33bivjqpDPkDSuJfCILIUEtaV
Gy+PE6DkwMhJbWpsM98updbvFgU+oTmNLCa5yG3aDcjC4z7fmtDrN1HtGoGcSbWlWwh3NkWZVrqJ
iVuqRoKcVKA6p9QI7Ar/g4OvY9/ZLPFe2KUWyH54ollDQunYgeoU8gEwZMrrX98xlvk8dtGL1XoI
9SrlVuuw03GWwDgVstrDUcJKOgpWt8NWDO8T2dXiFntMdfY9NN051JOl/yiTodk4k6OcEd+n7Po6
STZVp807G7mA5rWSjdt0v8AZ3S7S2avahNMeDAC3uuWmH6LxTOnmXR8Z4SRsI2ykll/queJcNBaS
aFeglOyd1D2TBekUeT5sSgTw2IyTe/wtGZTwCK1L2x/bIXtscdg3NkRBDN/2bnCxzhPE+5KaqURZ
jhSpqPXuC4W/iRS2V0Ov547ZpZqDgk/ulxFP20g2xgZ3ZhXSNQkUE09gjNoCEZEeyswuzomztVpf
lHNYV8LdQK9lG7Qc5Tipy+yrqN94XrOdMkt7g938MHjrXl0nwRDL6ilDDcOhOBjXgh71LhborDFS
elelNbQ3Wm8TrkxKTli5hXtbd46+i5Gt7XMItPVqPZ/DuCRys6c3sYSFY1b7yda86yg2DlSDbham
mMzAJZgIp5MmSU9LXxaXXqGVW/bq9ygnRb3u3Kh77KS56kmndDy4qeOFFKQuGaU1x4gt9eHoeNFr
OrnyFOnayp8fAPTmJpDmpimvUf7WAemL8UHjkN5EZRcVHHk2AVzmaOy6lYvvmhPuKlQ3207Nuruy
yc2OrQ3D9Gi3y2fiFZWdM1pdOFtdHyxLLA7TVKKnNrJpy0hbOUtLnDJW1Wtnhp05e8F+9QpPuWFJ
ZsplVncTyzTOzzWPlLhVKHaYbFOuXRg8YU2ieMQnmmwyCRMOyU0RvjbH4QoCQZUvQ8LGxOzrduKd
Y2SNQ6eBnYzutrmoU7zjWZ4X21pyp6wwNeASTPNAGlSMtitj+lGO/Ax3F/tHoSOJjAFT3HA7EKFj
TcummkXyllm1tQGwkYGTWBH90JdYFJIwiKFsLF+lUgfQKXCyCd27bqJ+LaHnbW/nykng3nvhG+dX
nhiKzUCaJ0tsWO4numJ2ZNJ1SYEIL8I7GkKaoZ1L+UZbzX7F8aTu0FEHLc2pMM0Nc59maAcJDhQ7
TK8YyITtpGGC3p76mDPJzaIvXlmmG7twHJ8z+SMunP5C69L62swrLxBV/dDiv0TZrc7HCm/gnUfJ
GDq6lR5skr0DY6AAHeRoE6DCNyKu9gsn+s2iwy6POMp8EHCnyRtvIgSyPsNXyUMkdLybHacJRNDy
2pSE0lLVsKu1s/NYeMNdRmmPV61/dbzxRS1sai9LQY2fI2AshMZhFuswKNkuq2476dmzDaIvHOPs
ySkWTr8FFL42tpcdz5ifM373pTVy0jZmElBq9AHNMN23c7UgJE9dNtPgXJRVpZ9zFyl31Yw7fFaL
5EFFZpIS3lK4Z0DmaeY18UCpvCIfeC7HpBbbuWIf7bjb+bFCJytV9Sdkivx9mVo9DeuKoIg/yiZJ
fCWhixmZaXM9V44IRq1oz8okr3ib9CjEIDcdR3VeoCDKW5zB9t5sWxXZubNmdhJAHBXmqbLsJ7fo
77PK1LdI55eNHEYrINZZwWUfYd1RyVPeOktzozjUlG7srm/qm5G6jp+29ngVI5ffDHn7JnqFQrft
SszVwBx6Y6pu9QRi86Rg/ffxC+tHJGxNYLVuxmIbo4e+bRSQOpbAjUW15MtmaQ90Rc2d52BVBz7w
wuQAj6g9VoFp8j71HXlPhF8P+8JQ7vLaOBiK2x5XI/R+IIDucsrbC8XUlp2SlKheMKnAq6dv4670
tD72MPCRDA5FvycWm5fR59g2qg2X9PgQk+EeUk9m4ZAu6g1+KOVRDBUoo2i+ltX4pCGiu68EISyD
2dyQ7Y6bg8Eb4tDO+MS9qt/OrvqKctQ+It9iL3TaS3VWLhe1PqG82QmXSquKFXgR2EEOuV2SwlMb
nc/Cfc7n9FzldX2MaKVhmSaMNIOh0Bepd8Sai2g36rUAGpEMraIvNpNe5Dtr0HXV94rGPBfvxh3T
JdsdI1UgCWP1UbKp28lbhn1eLNHGJBT5DCIk5Zny2amS8cLxpjk0SmV6izK3ezAgXIUucRVbUxHQ
btI65rBsogdoUdWpSFWxW2wruhCawhEWuWoIyrEIjZSaJ+LFtFURXwnU6uEie+sScnoOD76u+yCt
BnFhDfS21yjFC7wJSH9x4p8yNucgURghLbJsT6kuy13XzCrJ5Nzig0RdXivTW8JsTqbrWRbKbl7v
oRQrNnPdweLi3Y7PZkLCsdbpqE80m2adVyZVMCvDczKlVEoOSS+SMdcO5/l4XvNgi7zRPlkLsbSW
m2nH1GpN1j8gO1ofH6Uo4qDN1hxd9uxHiD3dTrSRc1f0jnodT4N5Tj4xzYVZKBTm3hJMsYxROufX
U7sofjzQG6/04tFNE3vvmo0VNhPO6GJop4NAS+W7SSvYNuy0xeE9R1f8demm7euTieu78UdDWLdL
Zn7qbBNrqZ0nYIYa07uqKmLAUxwpz7VdmgFBvbzopQbA3VKpRMaRLINI2BCSBUHe1qCoZ5WdRaE7
coei2vCuTaOYbntXj7mzZ5ke0lqXN8lqueQunO9xGybUfxmpVY6BcdGJncOUaETYdiK/q72yvkGf
zDFgss9etEax7Mti6M6M2spPY+ROr8QPs4+Xrb53cmyEpWWofrG4+CZrfEODYc97CP2GX3RVc1kq
eftJbc3m6Iy1+Tmt1GibEJuLm5MLSGx6vZ/plrpNRkeDLFSPYasX7bnXiyrx28YpzgtpYejUaXzo
K5QMH9Bu7CzCVKzqTfWm1SyRLOeR0FHam+O8N/J5oEoAqYLJX0JdinFvVBozTcUsfXBiLzAS+s0a
uz21/bgruvKi41rVL3192SE9unZsaX+JbLfwDWyo52QTWNcK8cA7Jx0X8tCnuPlcVVZxzkuCkaZw
zR2jDC9U1aS/diiyr0YuUXuXlK8z3Hx1MFIUab7Vjnao2DwE/mBaOKhXFjS/0FI5LHQPR39C2sLC
RCj1ZdZmNyLp5/2UVs5O0KULPAuRgVc5CHW6VvnoNZEZkGdGdlIblbeLKOYgJvicFyYhpZcyZ9uT
2INTR4c1nFuWzuIy1ukRXIAEY6M+7WqSrTbjELUn6C/RCbNHT5aKLMNqrszP2B802mdx1tO/aO29
3rTlzUK5jCBYU+7t1UWZdATVjbqT76AjIGeKx//P3pksx61k2fZX8gcgg6PH5A0iED2DDPaUJjB2
ib519F//FqRUXZLSlZ4GNbhVr8zKLDNlJIIIwN3POXuvra6VeJYuJ+rOrVQiCchS3bnEi5IAUqVH
POb1hhSM6N/pFDHJtEux7pOG0Bycb5uuysbP+OIpJgO3TsmRJzXG0iqkD8XkPDpmkZClm7czqMPZ
WjIv0OyH1UOqtuMKqyR8jqhtxIvbqvld45QSt3HUuleidNSLaorVZ1xS/srEsEdctW28wv7OPSwl
gVfEJDa3xMUTHE3nBTWaSWNkKO9oLflPbR4XZBA1zTLHYHoWlE21DPq8f47c9l4PjOS8D6Jq2zaS
AwsG4OLLOAzGlQZkYWEM8fDZicqGpcFwnrpoCg8lIdrbhA0Zt38/WleSpIfrTvosrkVVogCbC+h8
VPbFgIha4tuAN8HmUoRUw4sgwxy0MArhHMnQjQ5l3EZPOubHet5OAphKWhafmjlaLu30GD+XjBwO
BbV9rltKMh56QqNKhqm6XESZBSGkSTyjtKUOSzJiM4lFd2gVt9oRUSmowYLKvQAQZ1/RRUuOokyC
xxTrP5YmBSdi3U/1EtJSd5+JgNyykX29ppd2YwSWf3CtVvHSUdHWmhvAbIkickOIAuEMpyivbTkT
GdToRIBXd9LIXdwXfkZfLCki8sYJ/KYrcXThvW06+ohnsZ34lwpfG4fN0T1pQyZoXFrOcmzT8lj6
5ISzZmbnIUOYVWZWwwWvB4bhMWheXA44ZRE8IWN6Ukz12qBpeqbk+X0j/GtSZjjndEQ+quYweCTZ
r5xQe8mytiVOzP1itfEqRRyIqzQLDjQN05tGGBqnG81TE/vW6ktyBB2ageoYrAXBl4veAG8ieBtW
+qh5JgdU0uzCYBni28Xjj9kpDsaNWXUs3WXPwXEsyT0KmutacXhs0PHjNNZY7tIJ6h6xQiGjrn2l
a52XNuNdkLcPBeCB2V2zklhICRbDeeSr3VGQfLTw/WzLC06wiFD8Y9k0mgd6ND/Yam5vB5GW3Pie
Y5iO95ucGnupxU28A5TfbMdBjpsRCI+nusm+qH3iMUOWUvZs4wnSaOwR7zTwrmmXwJT6LeTYtdHp
0ewUDDaAOo1XCx/ztZVIZTUl0Ep7nQKJPPl4iTzS2vbwTBcQeJIl5isNW3WC+cNukyPWY3qqWZNi
ozSBMDhx/DBjUD07NNRTHDfKMaoUEZM2jiPKaWv3AlVtuHKj7iaLUuEJaYOrInAeH3YjlniO0nVl
+eFl19AVUHtb8aQujxPuVF4W2rIEyAc7V1rFMadHtLbrnvpIp3iuyeNqmesva0soe/3rX8bjcDPk
45WbcwSOugTHKuiiRVxhm5krJkiE3Yrsc5vY9GHvt9rgSTsHDhYXkM/i+1IGR4BaL2UXK54SaSRQ
wDM4VwN5qY4qrgi7GZeB6tvbyTUtrBgOpzrTeXIsibvQyR9o3VRL7Ok8XZoT7vCqYRknFhc+j7Yu
Bvq6U5utFNifl12p8wD0Ga1mXV2iJB2X8TTPMBWSEhNXJ1dq6J2LkJd7aWhltILsmIGXsgkHk4z+
i4d+VHF/pzblbeWAAI7uZRwVK8oC7FiMfdaVMcm1mRCXIapJ9Rg6HI24uBnMmP0NXhdXts5y0poW
es0kIA/DflXp9rCaMlA3sYO7kmkstjQoIoU/aMjTEv3GVuRnPGbUFGjzl4FCFmtjqAe/SFowOw5s
g5n1Zjj9rRxhq1Pqq+usVMHT6AFLC0xFq3VvCoujVNXow1GDM5GAjqo3eFv1fWm2V7ZVMvUY0u48
peOtU90r5cotcCaa+bh2te5LF7rXpk+rI8YNxkrfekkDF3YRlM6uHRL1hmNhvInc5wn+P325nMay
6t5wPrzHNw/9o0R9ohfhNWysl5E5zTmwKnXdqnZ+NBTxYvs2DaTSU/EtCnzUG7ea8m1Pmuded4YN
O2bKmsYjYYuo34CL9JmD5OvUKF+6JtuFhXbrVz4iyUS9moBV7uMgi89qMr8CF26k5uaPlhPSt8qo
Z0RERmXoG3KX6CbHC5/tQ8khuk5xvKf6CfY9EsKNpohnEtNvgiR6BD0r9gFRV9ukx6GZuSkTIg6i
h6AJzI3OMe1MtRIkzInTg1Vwu9VoTe7FCCJWz7r0GovysCuUChJ+WJa4fatuQUxQ4ZF5i19cRPVl
MGkjvuX2c4QzLTrrg96LwhuW9H4Hhh0redqOGy1jYNORPvuF0brwyAbkEVdlvOTctWt6XMijTxKm
NLuNnme7tJ8+Z4SXy6BFeDMMi2po92nSXhQtD2Bk+slapPHnsTAuud+7gRhzEwQuacVsc2Olruim
biQ46EH6HkjUYFW1uX+CnTKnGWWHupKjB1TiignalQ5UtNXCXWk6QEi1ZMFesxJ4ARdTVTYHwwcN
1mJidcUdUUwrtRx2SQIkf6ralyQdEpJqxRNs4Z3J29DxaGz6Nj6WqkO2rXMNvDfFsJztBxnsTT1Z
2QZGUDfRTvC9BJwQxnIunUcPR+A+LaRLnVhZd2GdP5hYIIkHKz9Xg3KCWbM0hLw2qnBcSpinPRPG
kCpwxfy2fFCnGNrJsFCyxmOL8oa0vFXDNqIgcde5pZ/ropQrMY7ariWW9jzwi23RRIAfnMhYRUST
MXFlhqWhUiWC8WnCRbBXkCftO6VvOWb5D8Q+g5ZQOEFZKRSrtuhBGAQSMvzwGawY2KXJP+Kz5GCm
qqu68lkbeI9S+CeLsnAvAgYDa6ey94ETuodKilmir+f2PY0uMnGCOCImsCGr0FYP1cQ5Dkh2vMqs
BvBkoZcPRj02p8EmblGJo+hIaG9Jh8CO6ZJa2B11WIS5E+1CqVjrRks73ly7Le+IXu2fDEi3CznQ
T+Ehz9PHyDKvaMoyN/JZ80t9VFaqrOGJcJSDkvJiWZ2xzKIgZNCith72gqDj/MWsFmccczpaSmjP
7BVMpxORNPEqJwpIwoFYGr7wbOD8IFUG7Lo0aTv7OnLUZNvZAxhP2T4bSUJHgeETvYhF20Y7vsEl
p8GCZnmbe+DQahYN09xrfXYlMqtjVKFQXI130B/2lZ00i1ZVT1Y7JSvNngNZ/eouDdtT32m3jDgJ
BCiZ6yuWEXuVCOpdDlTFq0znuQ4qQcGttpsutoqbtujsvWPEV81k7RzSjNZtpfsYc8W4AP9yqZVT
ucK3XexruKjW1+iXXHzuGkcu+6qMlyZNd2moySXKrYNtJxbEBnOGgdqbkYHnwqHxqoeuXGapn3gD
GcNJFlzZOc0IaeN+BAMAZ2GCxQIA3Q+ABbbmF3gGX9puAOfMrHDVlZEgeq65C4r22VUbr/JxnAyW
uepAm/Ac66ew7ct1kUpGPKn6bMGv2xLKlC0Mm7mbnYQ2RweUg85UeZAIDnXTeQTlWrvCjj8rBUOG
JNU4KjbntdLrG2BpYj3J6gr0EqW0edVYdn0B3nTABomOD1lsSyIebWuM0XiUrURHVA7pqQ8KcIRT
uG+6yFhPoiq2bsKxnbE4TXKfItS2SE6oA+dOuLE8z8vEPKJrOshctis7D+DpDRexwWOozhuNT4FB
nvgqK+SKiSR0zESv6ewwmU20GKKyHS0KObOQbDgWpLQm65ZBPGokDgqJo8FnLUYyHB2a0fg6bE+h
LFj4aXdmpsY13k4YIGZ/WekoQVRbvSMcUIWwVhKEFxThLuq0R32gPVFkxybIs9Wo5elRDQyg6rqb
LoVBoWKPOtVNppATvAgo7CLavTH9TP2u08shzU5FUAr9lRQVEDt+xVSeNNe06HZ60drJgVRrCxBK
JVP9yKxV1GDfuqTeAeAUwC3LOlRKWhAVE6Y6UEgoMaXb1x798fpxhpDSf2/kdB/SghsuJS0iwlpo
MvYb/rE3jw31Z7FKHWsMT+zvfn1RK8X47ykZnHrFCL2kD58hZN1mmVkn68jPu0BbDIxAcLgHVaF6
sVkTE4mqgwOhNdrh56rsA/28QQheXmkMuzhN89wn0dlgRkV71dW+y8E10KrYa9EekZQbhC7ufsbY
NOVNt7WAJFaduikstWaGnExFohwCeqrjeT/4/HG+X9CqIgxDNl4MJ1pocOI6EQ2LuukH4yGv+knd
uyMoHo41gyGaFecey7kArhzwHPeZYi2E4uCVJRQDRlHmuCdUEs65YYsn0LknpzZzbP2dtUytPNo0
ieyvME+g8YjLaisBQ8Q8Tm3wJYv78qQkSkcQdd5MSFxV9tKlmgtnh4Djaups8yYLkoegttdWHNLY
JgJUy9puHST6yemzF91vPQVlTbaIx9q4ZCBe7APFKUllG8gVvDOi1nH+3dXwfrh+Zx3cXN7C2bJY
YMK1EvjPodGKTZbaGzeuN2XHGbhOz0YzEp4fCwTsMZDZ3goJjJ8iuom2RsRqlu5kxz8i3Jt2IiuI
Aq5wn0CmG+6qydyW9QCdrtEo3jj2HvpszBeZS7IsrozQs+eblJswwROr3tSKXuzk4I6bXi/hgjvn
ZFBm1EjVvi8541EdDSxwUzXwWprhSsHnsra0sobawBvSN7a49aXNejxo1jFF8UxGfT4iUYj9Hdwm
434ccL8o/XRPgthLwaHDa4Z6E8vJ39oQg5dB4xKpOpnxfV66L9roxLu2aM8LYrc2RdffhANSw47O
12VVOenK7O16HUfql5wUuGUUyhnup9BnrqcyWBNvhDkv7OLikVQOzXMnmK9zjNwQyp3fhMMqR5NG
UVUxYKjGPcM4fUvoGm7TUStXhujHTRqkFqcE+6ENYypl0kovA8SWCwtSFlRcN6Yt7EO5F7Z7dOz6
ysBzeGO7erKIAY1dotVzt30F+ZehSfVMdMZMYXADAgPMgZmLFFvZod2qa0ktETOBDWts8sCV3QX7
LPyIusp3vO30Ux2wEIhkXsDxxTTtp5We9/104WijuswTID++qWgLePyfE4v6U5L6uyi0+DqJQS0R
iAS5ThXX05BlRzfxGde6FadBu22A7uG/v4MXSWpEjfZpzyC7HVFQcO8XoVrgDsRzPD0i+9KeUjc1
i8sGNtw9hj0Ihjmab1QAIymA60YN1T2ZzeXT1Ln0Axcdf+gZMR9TAe7QuE+A0TE5LMpbFGvmATFj
u1R0BpftVO+neclaNNJPjoZT5oy58rMUGSDJpfRcSreUXj8fboSEhMiZI74DgwlyYwj7vQYbb88C
xsHa8QlDrgG7iVXu1324rFvBqUvmPW4+UpR4+/SmHZwXir4cwk5rQk0Z/PysdhMPxXi/JxrEuFJM
S+4dILXeECrWyc2Gcc2sIT5v4HdcIYB/1lD4H3mJyZzPUuWySLJLsCLlrq4V45pxxwbo7qtZx46n
1PGZ1ZkshZNhXJataDsvEr7iwaKLfbQ94dQcHCv4oqfFLRPFFhokWSWVquxinxJZi6KrIWFAZ4z0
ptiHt06lK695hXagcO2lHItNrOXFcqimfscKsTZN9EEAYJxVpsw5zDJNDA/7pGBntpJjYKvX5GHQ
AE3FhokWOn+jP5RGo+00XZFLwHnasosAbTkJ977vZXTCBdFxnM+ZM84WzGqEamky+L/VAMucB1Zm
SwpD2SyLuFaXRJM1OxEm40KGWn07xckdIRJs3m31QgHUXCGtQ71Q9NfwmJQJPdUwvCKxvqFBFK1b
5ihM4K+CTA2hPxDFWrb9DUfQeJGprBNVi2ssact7IOgu7dm03/tS5asRDbPu3srn6qKve/xMAHDc
Jj4LTNIoGYzbt3piGce0N9M1AoUIYtAcmKy/jC5BKhTLIFtM+ltkSNAHh7K0whKqkrIbVjksQKE8
tapjregTIaQeIvXcaUeDt44nzBfoT/raQXKmB+pCxqa1hR0Y9wurGZslzjdxPhXNl8Ss+iMR0kAd
YjmuQNsZB4aM8lwfMB93av6S8zx6ZRslh6pGjrrI8uDVCiMUQNWqb4Y1Hf2zUeNNc6vrviuQqQUh
W3vVndmK7Qm3C7cZtLgVYnHBYTwn111XsS20cL/wSiO5sIp1xaBBouhhpL53W7FtGbVpY0P0lSQ0
u0bpAAr42g2aczsrzzINPeuUFN26zAKEs0ZtJl5qgGYKJrc8AxWsIMuJQZqhQPJIoGBKGvQwrkNM
EFXk+FtZG+W2pfHG34ugK3LHu0w0xTK1Q9r53KVERgFyXRLf2yG+UqRypzTJyNzKLReuCVEdd/bE
Vm+eiqxLDmluMqtiEg4uUx6UpM/XiDy3jOAGLxQcyQt43GRjqx2iBudzGqoEDg3Ksy7G66nEANbQ
fl8ldXfW97GyVjqiHhfjRHloOsbr3Hze9ZP9KuLGcJbC6ohl5Kiw6MU07XJu1hHeSE4F8v/l7c04
gyxmM/Xfy9s39Wv++B41MP/AX7YNWme4BwVYADw+Ntry/9jAsG1g8sLzqtkaVCF1TkH67kvUPplY
gzWyEMnwxaGLo4PBeRNC1YBQMAvf0crjKtaFYf6JbeOj/8jFsIEKiI8INEXDovxe2c7cid6FzUFY
j5WYfPSKEYXo5NYcGvubbRWSSfBa/MTr9EM813wtfLYMGTGy8J8+XEsUnDyHVFLvIgo8oqxGguob
FqKv8YuWhHL2NYbQruFG9UF5ItYj9ZDr4qkdQVIaJuDkpKlo3DDV0ZLcWFkZPdExUFBoZ8U664rY
K5Ma8QMQVQRbCeQidq0lWCYWsrAEH+4W0zFPEXu9+cJ/8qfxRb3xB1ARYMyzZgogfj/2go8BLpSF
IGB9Lj8pIl03ugtrbJDFSjPrimMdKpe0da25X2x+85T87U3FHPGTKzvwd3jE2GTmf3/jTLCGqWtc
H9SVgN9FUydDL6Aav0sz/GoE/8sA8fUPRIY5B7wCsDTJhnx/GXqaJeIuhIpR0MUcf6nbUBoFhNW3
WBfUaUqPc1J5CWKNagDQffCZaum+6uMRJQvE3mtbmfb2CD2xpCCvF2ZKBFzYO9ElbRvAFMLo65Y2
TIFMOG5n/LQj4i9xPdgeJ5MCymRh6QelQQeZGHPswn/b2vWPdZ8JjYfj75exPTHlH9xnX3/iP+uY
bX1CaY+/i8UHt776BmVgO5/mdQ2AAGg0LPQzx+v7OuawjpExhIMRdeY3B8/3dcz+pALvIfTIwpMF
6uCP7GfkF314E3gDBGHpLKUEPM8W6/ePKHPVpnVLEdPUUWmAW70WPdI2Ze7aGwie6LPkMEUlEWVX
hVATQMcSAqI3UTmPcNjGqoGZ3eELzTJZohtVhMGUOqRdyqyPQQ3UGHTSrhVPq0F3mmVrpcrWjlIK
tb7txtucKYVPt7Bifx5hsFIo2kG+wru6D/0wu2Igp5fLqkHzsLACh/EcB7nBWGQsUeky9QfKW62C
5bjC/8BgLQpM/S6rXQabuW7oZ6nPmKhKKa9k6Vt8QE33LxwUWR1RwJ1hIjBsXXSNphQn2auZuw31
bLizHCUtQAM2BJtXCUD3ZVb1hjLn39DcM6iUEayADek0MbwGwsVUF1XZcCsw8DG6TEhGUyeR7Piv
GdJqAirvg6TSnmxAGpDv6G89tsCMmCGSRyvAlplatGpaks9XYmrVO479FE9EhUTbfkrgeUZVdUAM
a+IlsnP0W8DoOTv6OHZ6+C2W/6Qg0GV+UFjJA6gdo9/B4BQ+iyfIOpS6DgkfNnXUYgxd0DCTplKA
VsJHdWw3AM8RvQrlizvE8DghuoLBDqbOWdV6bT8WNPtpIihR86DhQnmetx+MI5iOLrS+YEzpjxqh
JeHkNl9EpesMAaCd8eyw8E5nHZ6oB8VBhSytzpnrILQcy7CYj20oraMvtTHDu5XMJPM+glHwip4K
66Omq2gSYYuD2ZNm9NBpPpANK1A05MxgyhZwSzkCGk2SaYtacXsfZnBYh2u/7YxLS+pDtqEL2++N
0UB9zQVwgP3GiPzxHGDOHBD+n+xlCBzkSL1/e+JCWiq/l6EcAaorXJQR6ZYIGRvX/J3neSYdvN1L
cOyR/GULOvc664b5YctKAaoEtbDjNbLtk2JPEIftXlk6dPFWMnRHOodRd1byH08iVvvjn6/0F/8w
eyXmw1+t3MfHusE5XLWvb63DX3/o+yFU/cTiyKJI8QudT5iYJf86hHJqUflCNNZ0W5s5AN8Xb+MT
y7LlEqU7B2fOxszva7fxiaWbf8I2zHkHGuafnEHnL/ztA4EBma2DT4aaU2dz+YjGSCYxyylzj76F
60XwM3bqqDjem3ty+vb73nKpvqL/friMOUOpQNG5jvVhg0glWMC4CHMvzCsmL3Bg/G2MKrFdWOM4
3eCmMnZ6m9jrocdUEjJ9uLcmabzi+vIfS8XetngOck8rY5exxaBV98RmbQBxFyc04sq10UiHKW/t
3kSxXjFqiFMaFGhXB3IjvlStVG8KyrBXicgtCOwK0aWOBmbIu+oQd1p4ITPT34cK5h8LowGT8pHk
IkIEGPBnLmekgYSSF4uIwAdeq/o0djptqmmQ10GpIb8aGhqjiynSm2uQOXguzDL991jSLFuQEoDD
QtU65U4g8XqZ4ozFv+fdvgS21TI9LxuANYNhFOTu6Xq3KAiQW+CwhISvd9LZpQW4b18PpgfLQpmj
svEci0rtvqAgghpQ98jdVJQt63bEAbpIGrwmBQPUF+YIwaZK3HXcqqfS78WtlcvyBa9JcwcGndRd
Og7q1iZTfTlMJQD4tLTzRTfE1c6qmcui3huzB4fpE1P6AdNpGCbR8/+GRYE1/O+Pc8cib+RrXT82
7xcFfuj7oqB9EgZvA7NskzccC+1fi4IGa0DwTvI/U2Xyev61KFifHA2TNrnR+PytmZ36fVGwoOoB
O5v/RyqFOfP8D1zXPwTncsxkXTDYZJDosy3Nnuw3lU3n9HheNU4mLdq527grp89ELm1Q36rwoGqR
nIrelUdGisoTHmnrRP4BdhZDr+rn1s6HM5BO47nrG9mVok3VhseMN+HPn5v/Nw7oP23L0dRfEnCu
H1GZ/+sQIU/6ils8f+0i+fZB+/rzfz1oADot/LU6sF0ISO8eNHCKMPJ4ZmyeqLk78n33gQswQ3Bo
Fsw5tbQm/3rSKB1AliEIo83+tRj5kydtZg+8238cSnfkgiqnaFog/N/7Jy0uo1FEDnLKGJnc0SqM
BGG2DnQXV6SGnjxJiZMrwj2TU8TNAl9fjr+irb6IMZTrjIHfa680Q4ZcXDwX7Wzg5+B8F40jagEH
L8651uCHREY2VXSkDbfe17ZgwbWEatGoCOk40qKuX8EItb/Z9b6ind/uevxxHLG4s7otNMHu+v6P
IyqRnbUfJq/MK/+hKmzzoo0jcm9KtX5J1aRnJ1R0lKcuZi3UCPq162SuwDfn509G6TwWfVMP306b
f4SQ+se9Eb+Gk317I87a5w+gi/mnvr8HnMJseilAbm1jPoxxyP7rFEb3mqXThYShC16Jv94D4xNJ
uZDvVMvgJXBnuPf3FVf/ZAOEsVmgLeoQXpc/eQ9+JLhoOr9j7kfy2nFK5+O9XXFrhmQ+lrcUvgLD
0TGO3JUclHKt8uy71WA+Z5ZJ155a8izFm4peUZcYkkFKc2bLX9PINApqMJsMv6nivGFmxvTYOEF4
1vQ9AjhLjZElgJ9oFiB22wttqM/0zDVOiaK5j7kfRSeCj6YrBT0cCkzE9Uc5hqhLncZCI8Xg4hLj
fPhFZCMqRMr2fNUg6b3DEXEZUdomZJ0gxB2a4NtL9D/7cdXYs//+eHDT1sm3pXtJ16eQP4OZURf8
17Nri0+C2oC+LUg8duS5x/OfZ9eGxQxshYVaB3IHlfWvNVyjVw3VkfqC9ihLuMlP/efZ5Z94zMBx
Q+z7tiv8ybP7sQELtZFFjr4Iv8oCCPEhVn1URsUPmylYazgc7sYMGTT6kAI5FAgDiQWig798p4vi
8c1N+0lRMW8Nb1fXr9flrZ0xahTN9odXBiej0KeO63ZSr69iSaAX4D7EDhSz3erX15pX6o/XMtkR
DFDVDBM+Uuu5lW3XdSjeU4cQMkSFAb5Ubfr2rP9tQ5lv5IerUPrMFFm+UNIC3i8CUhp2Zgmuwoad
rRqJgcj2RbJlJpjv0ZJnZ0rhrzRjU0uo2L/+CzlifLw2AkrT0IDcaVC95436zZHP7NsAPzvXHkxT
XyFDPyM58FiobbTWMIWv6pL65NeX/MkXyOJJ05AePthiZ77pby6pmzhNyKQP1sQqkZaM2YPbywDV
rMzw4teX+smdxflt00TljwM4/uFA67phWfcYMYC5lNFJ8wfs7lMe7XwTkZXCDMRM1INDKvM2begx
/friP0RA8KTyBs5VNlYJm5X+/R9qKTLh2qaycp2UsUoDqpyep76g7HW2WQ+BBTGDjW54bNfwP6g+
m07xBO4IsxPZNnbIegvVyPzNTfnZ/dchF/DRZszSXGi8vf+TMENZFLqyognqri0Qdks6tOUiiNpq
/ee3gMYwSHkTczCr2Pz4vfmuBRpTEl6jkCG0WxyKzjefwsJJv1CAm7fIvTrPxe1fqvhJ2+RMqTIi
CghXWkXVUK2Zs0yXqLLF9K2G+NsX7ofjJ9/MPMjjyQBfqNkfwzlki4EHdn6wntCUovlISV4b1NEp
PIy8RFUhF3Ju0oDsRb2bdFKM+zFETYo+2C30HjVwr9y31sBPjeRhe6BGpmUA2rEiJYJRWq7bvteg
eJC1Y5xFgfIEJRo3aBhyjCWvSNvRj8zvLTUjweQ3d/zHF9qB7M+Dx7GG/tE8gHh7xxObYBxh8u3W
oZ2sceG3B3S4ACBloQ7q0i9C9d+DXwBtGhWcQLrRoO5xx44koYGx5KIewvGYDYoJj7Er3Xta8xYi
2SAAaSH0sfjNCvsDupyzGZWrQU8epSFl7oeXhIifVidNkfDBJDcPQHn0fFnM/hOkh9mB2E5xJVNy
tJaVZgS3oc55JsxSB/3gRMBLVKntXRrjy0RHN2cACeyCC8pvDErtoNG57RNEJkbPAHLRaC4GkUFT
gGM5RnCN664/8RvCS1SodFiUYrAPUZiYJEO7KdGM5hKO+TqIVAekQ9uQohlKbc9E17yKLN/BsyuH
3839ftxyGOmoVGzQBQ0GHB/eGL0zOzPQDZ/OT9TdpuWobnKnMn+z5fz8KuTpQHNjDGR8uOvlFMa+
4qq4LgIHoZQ2vhYlNrNfP4s/nhDm6RR/i5j7lkg/3z+KCsFMU2X2mAZ6mBhmPNmgo3QEsQFCZ+Tf
JPOWhGeNda79Zleb0wQ+bGsIn1i1KC8dMlI+3sU6hAsRxrqLYqMI6gW2YJsw96mwVpqM8TW5NQim
TKjKmhArEl7UUZ1gDwGkWPZwXE5h02Q3YaKOL7H0z6o+k8R7+UNDKG5a3/gaGLUOSNrNpARIOC2C
va+UhOAYBlTGBWkB8Yn4WH/zx/dTCNpAGrE9bGb2h4U7lo07RpoEQWMSiLQIR6znPVSjsZak6tq3
fVCHd8qsuf71dX/cRQEFoooAc0lTgJHF++9xQJg7lqXqrsKS0CA8Ge41c4QrmTQs6fbQrnnAzolq
CDeuMiS/ufjPvkoxI6Qt1UHBYKO9eL+gMasj2ZbM9iIp200DcmnpK3m9ZJBlbwANdBfYNIFyjb3v
KUzMPZDUQIVSVT9lGgHxVe7cJTa6oiH0J0jj2A8oFPNtCfR5hRW7WmY1meR4mV8D3cS9ntWPxCP6
5w3itt+tznPD+/2BEtuzweqsE5RDBfnhqBcMg+jCzrZXVaDZV6D07IVvuNEhzDBBL7TeLrcjYwMv
ajA/pWbl7pjcFKe0UZTbX3+pP4DoYdpzJBHILuf5MkO39/d1yGk6R0nB01QnkJjUtn5EeBwsLL2V
O2cSyoUdTuS9GgHloISclIz2mdDr5uo3H0T7yT2Zsfomnj9HFx8fL5dvk0C3maxU1Wd5qxHTaaoI
+qzojENZs0gZjS9TPTgbpWJsdbrrGxEjXS6B0/3mYfvJk67rTLRBMxNTJT5uRqGu+RnuQr4eWczp
F4lzxDbRH/BRV+jXsG/YgXh0o2Y8KLasDr++Ez9ZlHW+EVZL1i7Q/B+e9NnKa8cVVx9c3z/60nXW
ekZ/9etV/qiy/h/aQJ23sb+vv7+1i+6i/Jm8pK8t1CZ8/dc3KVmUv8p3vdT5V33vIVGHC1QOHJcd
/T3mfqYAU7PN79C3Wpuv9HsvFcw9XR2DtwvHNTaB/yrDBUIzR/865KO7NLNS/6QM/2F9ZHtjVCgY
sNFKMn44MPgubjSFYAQPFaOF8iLL6dxYRJwWy9KV8NdimWi3RqLrd/Ho4kzXeumcugZujtpUHEfx
IOK21/y1gXQqJrdT9Y/YrLacoSN8Wb5Jh8k0aL0qWnDjWJnlZRg5r0ey3cdVS37PNpba2Ztv5vRt
RXw7Ofwh8m/etGmIaSqbOLhkdX5X3hQOEQg7HG154vWRlF4wOtkJRAAY8VgPl+Yo5cKX0r6RbmN4
RN+kR72WxmXrlMlmSktIAXrTLYdYnGIwYPs0LogNDsVtYgVkqE5y3DZ5Lbe//tAfj958ZsOgT+DS
/qWxrX5Y3BmQqKYyJok36lm2bnos90Gf3aFM75ZRVhWLxicB99fXFPMvfbujzBf9um7OvGmLrv77
G8VUcfY6a7HndrF2m8TjXdmTnSFajTRz27jQmOitY53wGwPe1bpsc/c3y9YPY6P5I6C3nKtcPH20
qt5/BBvvD8IWPkKZ1/bK0nFTjYbIHwYBaRc4on1UpVN7IRjRjVBiZZWM2lxzNMrKwoJ0CCN64XqZ
PJcZRJqYkPXf3KSfyCDZ31hU6eDQ54Bu/P4TTqheMuS33CT9LuqObVcQ7D2ANBUL4lgWVY2wOL6A
I7GcQHvBDyP+/YWJ7yJWsmXim96obZQg23DSWE6tAxopJ/HvM44TGHr35YDAXSrryL2uW+M3R4aP
kxJuLqB9NKF0EGxmgx8+ehXGeZ5pFlYFBVvsRPIvzD0Os24y9QsCKcrdbx6o+dt6/0BZDCdJCiab
A6jQx+3YMTvDbWeTNSDxcQ1u7qCOZTwbasgBzhL/qLX6U9vENnaAAnxmMpG32qO1l6JVFo60gA5C
v/3Nx/rxNvCpCM0xmUEBrf44MGpdpwaDwqdy64EMDiPU4I819ZZ1tvBGkBne19vwR7vkL8clNBue
i3Ks8bo2/+efm7pB/+fN8/FDvhvgxyaS4b/uohp47E871vMv+L5TGp94RueRif5/2TuzHcmR7Ey/
iqCrmQsWuC+ANBekLwyPfc3lhsjVuO/7G81zzIvps6zKzgiPyIgpYQQI0gBd6K7MdqeTNDtmds5/
vp+tOnGbsfWz2oKwhbGEJptB9eei94+V0v0DAQrnC6BxBM0nnoPIHJEVIh2hVCnX0r+1VB6PIam0
Ampuq5ZU0XDIfhoFlrUFzdXZHvmaFmDwRHta2dGVu+6HfPn+6DG9sIDJ73o8i+S1MFh0KdiT25DG
IU/WL7XL13zsYFf1pQXPSoh0azcqFIa4e3j9SkekdOlxxaUoppJJoUkOqfDTS80rMsgo4bZW2pdK
A0aa+1AW87TRFuiqRdsmyFjGExtD7E001e8XOnbxi7uKE1F9LIzvo7hBeJluLaWQeBu/ixbsJoyM
nh6avLZx+ufU+m327XiZlL/Xo9zGYyGx/my5gNRWWNOkgShcjARLp4ac34T3tEMDhV9rEQQCPrR9
/SmZx6cM1AwMSnZIpCTIPP9YRx9tKHJKZQAXCm9Tp64VuE11LZrxe657+TV26udTRAtUAeT5PE6U
OZgNbWsutnc+Ul8rEThtaOveJJhzxWgGA8ZyYHSyk745r8eHmX6SXaJpS4DzITW6lQ5kfHUbgIPe
x8WyQfjW1e3U2tfz2MHhMSHW08WFezgQi63lYFdrqfEmKtCganW0BG3rdZtC1JD96vxdR7eMMY/J
G3ssWSR6OkZlnQgvYIaoFKFZR2MUARHY7YyOvtgdaOJ2CiswluxrmUM9SjjFboZOvC96ek41kiBq
5B3ytqd7Gmz6/vW380LJnJ9CrwbezvwkXQaOx9u9pcocsyDduFG9BN2mzLcsNbk1+HqsuA3AB1rY
vW2CrXusmeiIYVUtZouet3k3jXb7xpbmWaSQT+bRzzmKFJ45VE5Gq9TGk+pSYTRiMxqtR276ARzU
W+pMeXNPYgVXY1wa7BxV2k9kCfDxzSezKExj9NxN02AEA+l0pLXMfquW9SO38OwyBFGZS2GreNy3
UJj1koNK8Ta5Akmp6TzzXNc70pnrfplBjNYQI2lLw1TcAU+w+rgHW2Fn5yp6W6fb23NxUxs05aX5
GJal89XAyI6WzfMh16LzdVIFzZnDLirB/tTgrRSTfmusRxTatC+MNRmDJvbuW0u7xMPdPK3tvNlw
bKn9RsSp7yU1TsYTvBO76C+0ZeOCNjtpRFHgEE1Sh1b6va4CYOwGF+zlDDDIyaNPipp+zcrpgxBq
c+bmha94Yt24oGp9yyOcZMk9CMXVd+1G8+2qI00fQ4XLSkgN3li+lc1+cRxzEKOyQM6KPPvRwInn
vJnsLPcA5+XLdplpbxQrHbpWFfaWcheDjz/VQOFR648VSIWbZVwoOozZQe/zz69PKpnAOX7fxDpq
emx8kdnIQf4o4jkeXG83ityN0/LIjA6jhkKtVF/94kEo6abOr2MsyP8dFyWH4VFQREZ07LmmwqQk
PnDRUlxBYfd2gl44+v+a8zVpqXUh3/ZF+uH1i74YyciXuIjX0NWaP4L/o1stJ9QfYwP1trOGkw61
x5b+pWw/ZvgqjQoI6274iJGr4o+V83FRswRLeyt0OyV+4/al8eSzh87sYhNEqoD+naOYGvX0BdaD
8DAmnsxgKegnBEcU+zH8ARjycR2s1LSDRsztIWrTedN0vQutRLmo2ZAccNVQqoFc5dymb5xOrWfr
LmGGYcnixxmINPLReMjIJNIpQJjxig+wXfNLfJcXmCkSYIvkRWPuQEmisfvEADFsR8u5OeAgMlrJ
sE0Lq99kguVJU0cfxX7rV7X3oSsMK8i7uAhS4ybRIVjHXerRJbvybTppO6e0A8Md/GhMzxsXVHhd
KB/mBOy014K8yD7Z6ugBNGN0zPkZLKYQKX5E/5Yog6GCadQrDTZFdvwJR0EsTUDDd5W2njkCeH85
B0qBfr8UdHSqzbAB8QA5iQct4M9t7KVxNslK4V5rctQq5ht11JcWCTquELHREojS4ihso5WB1Rg5
7gbc8rgxBgUBDcyJPrlPdL39c//yt84j/0WzdtJv7/dZu/vbVw8ffPbX4YN1jfwXFQoCMDu9X4cP
6w+ZUXUo+RIIyXkza3+m6Vwkj/j7eWiwcP6TruY/5TKag7gWe0v8juT+yEIO+zfEtc8WeRmdPMwX
OM5LWc7ROZ4trT6JErS1l407PQFACPzu0YO5+jO0P06aPYs9R5eQC8KjKEiA1AA3c4k5Zmmv531S
k2EZvdvXL/Ns3P+4DD0KKs9EihueXqYHeyJ6VY1AcE+7yizOqmrZZJb3QOQ6ef1Sz1JL8qygSQEe
ukwOicd9Cp5VtY26LiCAx/E01vpTLFb8TFOhHS37psyCxBhPq0VAJ8oOSbHQ1G+GizBC+XQ9kBwq
fZCv/6Zny6r8SVJ0zRFS2pgaT29fS00tr1Za7qtYYUOUhzEYtUwbToV8sa17L/L5DX/vty55tDs2
dbEg4qG+VajiHdzUmxpbwRnTC6j6gQJqx5q9Nw4HLw3Xx3cpx9qjsdS7+Ie3jQQL0DWXqhgUmdkb
C9KzCpR8uZzEEaNx6Dfs44GUOstYuaLn5UbV1aqWH0vXDBWuRXX8HED0+WgPp12fBl5fXbHqv3X9
Z+cfrk95WpY2WYtILz29x9a0gFlkbbSxx4+12V7iObxZujwE9n/mRslhEckhtbybycvDpnDv465/
YwnR5WB5skeTPwGTC6m812VD0NOfAHHOFcZYRBv4GDt7TT/obXFWUxlHN3Vf1hitQDlQh2mLqdLB
1CAyuHpycON8M2jRtmyGQNAsljLxGApnuTecZh6dHJKqViMjGqqr1we/XNOe/17emdxUMi2P5n4D
HN828UygP9w+7yWnUBFbUx84wXu3Stedkg05L9Xu8+uXfSmyuRSfUbKzc3lWNi0ihwk3lYzGcvrs
tXgFVuMWi5eb1y8jizLPbo88MeILejFYFo5GBLhRLWp7sjYQMCk3X5UmtPNiNbZ1X+3U1Dqko3lA
C7NTM+VMhhiam7beopzpi3c2lfl1Xa57ype+kqyb2RHXdjZtix6nOQVzOQNLVBWikJuKnVJhIlPj
d81xxV5hUjH2wIMdsIbZcnEsP/ev3xvNJS/dHFUsiTaQGv+jd7fGrpspPSYnpebdgSm/0ufxVFje
uQ0MMscTEiFX5uvGuFuT/mS2a/ga2SdyAFuvSA+pgV9MlXyY54mKbLStEQhN82XD8JsVM6gXlAGR
FYwK1iNROm2dtghLZ9zlrUGEtMN1TW+WlnGJ1QYNwFsH3GmnQcB08nDmyDjTACY62tsLC6QGR0ie
JP5qQaQTWTsmRDd9djpgio0VtjxRwZ/H3nRhNc1lVHxsnPkiNrqTFLUkLIIdva03y2TCFoO+H1U0
XGUjLANRnHnOuI06K/Ca9MPsiq28oFlUV8zyswFPE4cOMDHnm97OP+Bfe1o47tfJwFCim/dNYgdL
nB7WWT8oEaYe67qBvhBKBZ+ltp90MzkkaXk1JgJeYtxekgM7B9S+H+14b03FaYV62xHR7eo1n5Sa
fTbErQt9YtqaLoCT5AaI4WXS5CD31+xuxBUewlh+lXpmiBkEDC2I5qK/dF0FvVzy1cU7kMVoX4lk
m9cj7b36uyTljdruQyrXBQupy+JteyeQhGdrbxnnWQssm+AhA0llf495tjLuymcNonmHnQS1PgI3
plglf2RYX2dhhnQyFDgiziFs2RstLc7wutkUK55103SaJwDsS+VMfldFOlWs3aWXxQcnjrZdn5/N
ozgUEzYajgXfXjHvSKpvRxEfugaQS4RTqbLeRxgr2BYDT1lPkD7B1oP2ZOZntTfvobqcpaUdNop3
LaOOkqh7ocHGy+O9bkMxTa1QZJQxh/hmKsnLIcEpAxJcn5dC2eFIKv/xawW2zdwNJ2kO/day7xGW
bWdaLQiYDJBJK87SRt3Xg+UXDvNW6066xsYUBZ+VND4o/QQWLT3YltgiEsI0YCQxtmzqqD/JRyzA
J1jmEqzt2CeJwOTFTMkztpdIzbaVCfAR4LRowM9PfAZgauSArqdD4UtXFsBVVbwd9fZk6MyDfNVA
/PwE5V3mQrYZoaub01ZrslAVY5A3Ao8poNQCuk/swN4BElaOA8RYAbHOOGSgb2iN/zEGEPIfFlN8
X7J13+jRNgcJ5+ji1kbQZ+asLiystn7nakNQaenB0qat4LG28tXIs1ObfADyzBSZsNwyQ+COIQ6y
94U+vxGhXgrySNdJVgB4ptRzFHzXtrHx2sRqwHDbS4d2f1HSe2bpbyz7z0rLP/LPFOSBJlDRp3D+
dM1NIxMqsut5m8nLvsfM4hajGJGjsrGWTaeZh2QpwkFW0Zdq2DZKeYUn5nu5pqpW9C6mDR1ianFj
u/07h0NrBEM7nZfN6+H6eSaJnQEds/StYDEsTVWf/soetnlZRHjvKhhokhZXc3/x1i+TZYapbhxm
/lvxtINmD59XQz83rXnvUC/Hu+qt9OTz7Ir8KZ4jCzesGmiGn/4U3cqn3MgpMCxTfJP07p1Zrp+H
bNn3ZOdshzOv0Z+WU/MpcfqgcQgWprJ9/XG8ODYe/YSjpzGPhVJ04C42ljFfOA2eZ3FVf0pRALx+
nZcGB01xJrJINBWMkaNBOOZNgl+AIYsp+YdaNc9tB/22YYX96v2YI+UYbR1nITcOWMyI3y/tpQmm
yiAKeVF7oqjjrvW8s6pNDhjEnEzx8EZu+qVtM+s3xRMU7R7/4+hZ2GJBr9zK+kkFmGAZsakg8CBy
TzOYO/m409poi7/BvSJIPIHw9F9/Ri+c/+ijgkzD6oFAVTt6REoKkb6ZVQ/95Me5i7dupH/BK2eb
l28d/14491D2Q6tu/dBEHas4ldp0qixv8J9OTzCz3to4vqTkFmvI2kZtEpE/vn5rtM883yTJ/i4K
lZz7saw7eri5TXN2n3DJ2mQjxsIxWFSLWjpA2Oi20Mp8p1G28i/lqZPs0m4w3Jo2xCyUI2LhUGY2
pNCNabuY465Y9dBa8tDGNA/m/aFbgbj24j3prl1dqfuhAKg/jdvULjYznylAITvsglohzpHanBWJ
8kDK7HbOYqDR3aW2pMHoYtWWsfjF1qFvkZYI6wDt49AVSPrb9Bo6qe+Q3mzslFxniVeH86BiO9Py
o+Xn+3mUviLbvjbCntWGdkmfHN12Mlnj5vi93I0NXA/Q0KnVxNs670/GUpzPaRpoQ3+Joed2ZBe4
rOZBU9e9yzFbzhJQKKyH7aVKxMSqN5SbpQlG9pCJ98LEEIAmlrJPD8jqvo9uFhqclfG0uWm89WrA
qciHPbmza7aISXeisQ+WOy2HxbYfR1a3PIxiZRuryo2bib2liT2rHXyO+Yup96ermC9k/Aameoj0
j0kT3WB3hTpBOe0gNdYRfBm5FYlG98xIxUk+4/lQftQGsY+UJGiq6EHt2ILb7hlpiGAZ0X7zHqIV
i9OaUeAl14LdZ8Ou16mwlO69s8WBMdXGh8noA/kMx765VME4e6T9Nd3by88lKxtDVlR1tkJAN+eK
xz+Tcjs1yfeZ51elw2nh3rXjwknPClBeQMVMgoQFH3dryrTZdYbUEZHZzep427Zn/0QvyaQue7mR
MVPvwTVJgdqRcd4p88ZDBhxxHom8/tIpl4sxGU/NjAU/5Z0y1oQ3+vhNnFn2fGEVl6uT3qStZEp9
pJgRoHO+kjkjN2JbZU17DT+BqRhP6iU+GKxCvQmkAbPadUkCnNNOSw6n2ARdlxxYU6+V6EoeGx8G
o8omuY5vZS5EjhEbvz5BmBonwhNjUC6xhdedLE6GrHPdm2rBeJ22ntmf2ERXvIa3Pf2Mervu29gK
5LtplQH8mB04sXLrVDwghWNnAoh5zkKtZSc33TGl71+PCM8XPykXIJ8Iro2OCvIFTxc/CsnpwL1T
ChTKrTwP6OZwurKrlMOgTM0wycSt46z7xFxw8GQbaHhvHEufBVx+AklLBNDgzhCHylPro1xMpTZq
qxoz1Y0cD+6yD3Ideo+Vh0vRB6/fLifd4wAokzH0BeiqK2UFx/erlR6eMVhqb0wLoPzqLdTw+hZ2
UXzjqOvGWNnGd2Z2DTNj2xCH00Z7aOL5I+aON/XSQPYw9ENUK2cjcCEOMuB9p8+2iXvMLNCgVRw5
iQ0aMj5/GdmpK7ZylmbJYVzzwe9duc2RD5dDGnWk/ZBYobZwKKAq7OrTfrKHQCa7VptdGAiCvV3D
H57MyK+KLIwwUqUp5lA5xnkFftwyyB850FCROHRMHYTeFx4itBatOJD1yV9d6MTjYoI0ECX2DDZG
Iw4oz1i8S90VczJ7vSg1CNS9PIHmxChDh7A6l0TBtTgzW/t86uP3pZFcK1l11bcFHNU52rYWh4qa
eDkUDjGWsUodZNGjmxYvHhUcfDkpW+Lwj7vvF07UeM8qLLZAouObQYe2vah5aJr9Z6WNv4F1N3Ci
MEK7rK9ce8Dhc75QSEV0QrnJ0oyi0RjdVjZkYoM3IBrlrMjEu97gRMjJsRxLLHQbIPvZehBJsZ+S
9BC55VVvcaij7e4Qc1iDCHs1QexEFgHuV4ibpld3RGQcR7ZYTJ/RMHwL9OpAyuxai/qduuZnjWoc
6EQ9dzlP54qH8QnnZHqPjNIEZLVsGGaHhcO+AYSWLuhwsMZdX8eHOgXI2oobGWad2rnXppIuZgkS
pbBk1lBr5Zd7aUhVCHr9kAQOrTxWk4e9zqK4tqENo9YfMD6hU/lWr9HtR5Pk7ntfHZtm5MEFCRtT
e+7jxgip9bs+rsYUaL4P2D2D8+LlmlF8yJUshFN9YYAFt3or6PCpxHTqNmmHCyOX0pAsdPrqTB68
U4LyykGqVjHma3Mcfgql9cHRLgcq69c4bj1AcrrpdPemIThvvaEgYCFcFV10L4/YcQpreHaSQGmH
nUZE02dq5jaGopHAdZSVsrLwHUZTV3O2rpQt/VgnKudk3xs+2rSGy/12ruEGjUngCgIwOq00AzNK
/ZA79l3XsTtp1vkicyDDVI5DqR6LO9b29INXjvHOSAvg64Z9Klf6thRv7J1fiByyR4QyC3tCtF9y
a/UoTPWkt4qlU6FXexO7Ix4mCy/dBKedWZ5lZCdeD1XPL4cykhS17HJDYGUfXU5NbOBkfckBKR9O
5f4k5tTsluUnOdLreXrjci8sBIBbEKLRxmi/wDJaELehLpscvNTMMOeA3SYOTRGruidnEwAm+6gu
8e3kZmdJXIQJWNzZS69/3PN/QBXwrir4z7/Ib/4lU/yXJ//223Likw91/+vHl8AbleLAJ//Cbo1O
h+vhW7vcfOuGvP9ZHpP/z//bv/wnxPh8y91Sf/vXfwbVQRss3wbJrnyix3c4Ef6+SHgr0SjbASPv
Phm6Zx/8WSHU/yD9zIkaXbnDQJUNuT/licYfKsAH2Q1Kn7OULv6qEDrwFC356m3Ar7B2+CU/YRDw
UtDbweX5C6f4t+SJz7pS5fihCElGwkOohl7t6QRir79kaalpmxq3zmBxosCcP4kZl93SG8ags1Cg
cbJok3fUuGXAtW8Bgm50E91eSuKT/Zv5XgNGvYtW57PIESy3eXelTarfD5WycZ3qFg6euocyfV1N
awA+eflzA/G3Ruh/B90sVIBXB+QPWI8PJS7+P/87/1Ysj8fkj8/+GpOkuiRRhMwKnQMSofZzTOqw
S1AW0L3+Y7TKKfCzau38QeFVlU2VJCpo3yc4/hqTEOQAtLK2AjahSPl3qtbPKyIUW2iEQjPCj0Ca
d7T9jXrRzm5Gf5y+WghC06UHeoYX0pjeG025V4W+b3rnm5dGd3ZS5D6HZ1qPW/D6SaPj4Dle9Nn7
AQTc3ly891OK3QpWBSflkmpAZ/uHXq0FjvTi0ur9KtX0gwDGvtExQfBbTRn3zoxLUpnO7RYN1YdF
bax9qzoHe7SK/z9yXwylBsg/hssbwfT8E2P325MY/NcHfw5cIqZGj7xDMzmHBUOulz8HrvGHJtmz
Hs2F0BeQlv4auO4fJHcBP9HFSkcoH/s1cPkrun2wVND4Ytn99nM5+Uv6wEr0W43xc+GATbeAh3AD
pSPqjmOwThPVqZlVeNdZFEQDWggpTJQ7BEZg/ekMSiNtC57+Yy/oGY+q8m4olwlpsDCDLE+kN13e
7VfFIepmtAs/epx//djHOo0XzlhSAg/Qhc4OOHDHrZdTTvqstEYDdPY04WExlqHVqqeo0D8jKsJy
K48+Kj3NKXG+XtV1SwLaGXwzrx6WVV1OHGpIOf3Lbe3ea1qr+hO1Xs6G52gfc6RReEYBUbD8snCv
1jXq8L5xsD/JxgZhsZHusIQFf+u5snEjA+/RzRz3OxC5LmhApV4XyBCY+65UmX/c+P+7xeE/4c5D
7mUZv69Mlx+h/k8g6D/9j137if7C//k43P/1DT/nDZsQB20ocRWgDMGVL380b5hM5BqordNDIduY
fgZ8FxYQfcN0D0MCR2H6ZNqwCaEBAIQMTQ0Q7Y/myWvz5vmmGhwAZCHqkijVDUtmZB/t4bM56/qZ
ndImUex4V9dorZVyPi3rFlFtoWNCiN/So6f1wmx4nnKXU5UrIvKR2/hjGbphrZ42p56xwdlnCp0O
ZzW6GaHTm4FRYfs8wXnAgCoNWhtgaY333zLnO7fll5CnNvf990QVJOiz1du4Jr1vahJvzLY8czL1
Tfa7LJI/EUDwqBH7EaRAXpMYkg/w0QPS3d7pRt4hfnnOg8jWjN4KNz9z3fi8QlY717AlGualLSeo
04SqupT7dI5IxHcuNmKKgcEEdh5+Y7ifs6S5w0jUCepeCQqnUf3ZGoyN7qbNJl2VTUYSYzeTDNyL
2DlwHJqhR5PVtKYSS8aEZAT+27yjrxj9jddNaZ24anra0ixmJMnXIqKCz4+qqUJGByuqrD+PRP+l
p7OEJvx+Lu8+5Rm23F9fanSSn/xrDlvOH3hLoOKjNorYG33grzms/cEJGIAnEmBNepzzqb/msGJp
LJkQ3ZEmej9YdL8WP8UiLGiy1dXgKyXt62+JDY+WP0UyBggKDNKnw7NNhjwa8e0Ls9m6nGMA5Hhn
kU+2EgZS3xofVZhE946Rz++TrM6CKlkn3GU1slPQ0HFdWry9ukq3XDXSHrJ2bP5cAn6/MHP/jybQ
r1/GduHxxImVVAVqi4gsN+KCJOpSn2Vz2wQp5+pzvcyiAMaDBRfBUX1tXPLb3ljvRyXWdroq6GJe
ImsMzDUXG1XN9V2kJ83GqDpt71TuvM2RjN08evMvxKWjztpfv1SGgEdTXK0GO+69jIJOpLmB0Q6Y
aCpQPmgJib+ouRmf2uZcbcc1Rl5uRWYCPbur3tDf/fbqRxtuw+0iHHkQyqiNjmWNU084KdO07Dbs
v9u4L0LZEwT4Y6o3tTaNpzaGon9uhX/7kmSU/xXk/nHnx2SoijzmauKBHq6lwKuMHhSqHmzITxSL
BJ81eepNYiR0h/UOGf/XHzeHmRevebTi4HunYsyrp2GdDcVuKgZ2ashazqtI/fr6FSQG8sVLHMVs
jtp0tq1U6EZNxKdrTU1rzsrqrrCTKUxXSg3sFcfAE3ijOXVRhsU69jtXrBcZToqeJesqZjljhNZ9
Lhvb3FUJijdN0aI3XvoPCdZLD15WAB4NOQW/ADoRUb/rWTrTlJjQLehWHVw0wwsNpJEHjAuyg/Aw
2HMiO75D6p9uhdZARcFFmckrOjAwmAEa2Rwf1EnTL+p1mE+Npl5O1M4bgqxxkLLNS/+GNvV3703+
+aOfXHRT0ucYOYZrROYh9axmM2MAsCdnefv6ezuqyf4ajkTZx5cY4oxSQTpVYT6q+QHcDoZ3pauE
Vl7j61eQugdRV+2Vzqs2a7mgnWmb4jAWGjWuedCu2SIsFMdj67LKGna28Zi960vETKKOh9DhLBtg
wVAG0SpgFVu5sp3natxbsYZPXDdwQsiXoDH1eQv6S99BIytPzXFoTuaa9oLa4pbbTptPTWFioptV
9WYQbPVAc53rYnB38HiMNwSjv3vaR3E9Xaw1xQ+nCstoxcWtTpwNhtStr9aLs3v9cf8u8sCSfvK4
m9bBonCZedwO5nxJ3qg0vdHa0ZfDRS2Kd1PUfjB7YO4T3SO+i2fYGy/6KMX660UfRdxaiQbHbM0q
zBJ7wN/YSk1Kx3BTH1QRj9+K0UWAhCeiY5PDWjL6JmuN+qrXCww27NlSwxV8zpsoNXnDL83GoxBc
zy5ksIqWrbIujDMsNHAG87DTCJfFcvyqNA+lK3JqwZhV6Ng9Y9+UZbTBNHM4mljfvvE+nm45fz4V
3Keevo+xhOBTqFoVCk8kYamj58vGpcUoN7pvjIk9elk020XtFT+e8O5bW8/du+46vLEayODz/DHQ
UfH0+uQ9TWVMlTzE9xJHIRV7AFHlzWkJiX7DGUJsX7/Rl8f2M9EtEmhmFpvocCSHue8WG0p/5DUb
VWvuXr/C09PNryd5FF7bXPrE1B6lnn5INxFCp02aUa5qLI0eQyPVtqmOycrrF/uRAXnxwR2Hxjkd
IAC6ZYjwffkKO6UUfoNmCOXgqni7zprLDv86O3f8ocV4OReqm276IcIXoTa9HDlBb8/bzK5b+wSI
5HlqTzwdmFA406KcOJ/zFqWuli7qF0vvo09NEWnDRgWO9yFbuuFDTNFoU8Rolq0BO128uinwSTEo
ypCpd8rGX8rYy/bYCjhXGEi2KcaQkUa/sutwfllm/bwbxuXCiHJ92FKY9U7ypXPZfySaskKBoOvJ
V8usnpHOK/HeLvVV2ySGMVwpet1g7uqUzqXAz2DxjSlOTxOPJtFgtouSrESnK+/o3c2+e65S0A3t
ORWa3WYWHyz2FafJkM7uxQgbe4tKwTSCFPdUz6+NVvf8IZ1SO8D0ANM0XDXFzpgr0e/1uLLvjEFa
3gIAX78rUap8mSRNWY8UFykMSMbrxl0FnDBPgXGa2t7d0nEW3WpmlNRcdEFdLsaCynpeDe17y4tg
kXgxt+d3KFTabeEarXW2rCIwFLqgO72Kw8HID7m6KrlfzolW+L3dkDLS9CH9lFKxvzOSIrvMurE+
abBA21tCV3q/by3efI4RNELcvI4Xnz75KQm7pUuUDVLXduJBj9Z+zUrtPQ1yo0GGJ3OzYNLs7NJO
HU85xL3VfaPim3+f0to7bRunBjNQdyUSD7ydAaqNHTLZtm+CpoTHEUTWAOdOI5t7V0A8ZZOdTflN
WUAX8a1adyuf/K39XlmTCldjKvzYCxke7bkOLNL3U5GUEYqfxKQvvs7K2o91oRShN8fG+3SxR0Ac
WXuflmn6Scts+0thKikm7qJaynsKyfYXDxQldX3OsNg3j1Q+r+3EoEVeq5UqDjIcnfFiyvTqxiyK
4kHoVSmCNdczNcyaoakDQ6McHduxZmFONHonmYIJ3S6ZWsZjmzXvE6dWbztr8UDJ0KGEYqFORlo7
3IkHM8fqcG32mJD45aA2U+AmnX47mBCNQK3RxuprC0zCqbaAG3kxrcJo+E6ttho2qbECMNSiqfcB
F2hY83J4wpM9XT94C+LzIPZWuwxgy/a3TW2VpW+ZC47c6lAjkHfNeG/O09AEJgxv3IAZ1sEQuYz1
vBffrbgkn2Fa04xuRkutbVtlAv/cYW2kurPYzR3cgcup1+xbLIiH962q1P0WQ06GISMHT9XZYLGm
uyW97uI4wW2rsL3PFVOt8Z28dW6joS6/K0Znf3HFqPWbmJr7twYLJGyIm6Elp98M432qdHpKx7fj
fe7Hrgex1Bnlt0qY6X2CZj31hboYAwi0eab73jAXEhjaUH5qVDFcDJqhS7NmvKqobN/ZbVKDG42E
cdK7VYT0wFIiLYhi/cLt3K2YaxuIwDCggBJWTWupa/lo2eqDyJf5rtcKgI1zWjSfHEYTmMMCQ/BQ
r4qU9G2MP2FeucaHsUPhvy1FhUBJjU+aPmo16llaU4funFe+KpZ0Dnszd/QgwtL3c0bDaR9iOrqs
W12kSKTINtFOs4riJmrymaDZ1x+oEC7FQa0j9TwZjPWkGeLeQU3uVA9ml/LiB29xz7RmzTD4bJud
6SpTyzCPkgsN5eiGF9mEOLbOtj/hXTAEYHpSlCPOSodPkhMn+iUJUZyQpmpnz/tmVWoSbYt8Ur8U
IqfXlfOklZ2U3jx8btixlju3JnZih6XRUmCbSn6+eFW/+igVbRTafZ3SIeDEe5I9bu9PaCY/qF5f
fBrziWCbdxK46RVNIrttM8ZzN44RIvCCkBmgc2xx9Y1j68ybTabh6yvgbxb0H65Aj44G/aJBhWwN
eTRIdZxjs5IhkI2bbNLUNzZH8gjwwt7EPTrS1Uih6UIUFWeBWfeNpKs24Ci1w+s38Judj7TBeHzw
cKMpXgvHLsOmseAMeN5d1RbeaZdPiz8t4i2G18spEZK+Ty9TjpNbNphIhvFcr1u1V6eLXCjnol7W
swJH6WBatJbGDUpd9hjpbzy6I/LuP3ZD7tGxqpyLGWlMWYVFpDYPmZtwQ7aSEq4x3V7fJ4atxj6y
N8FOYBLJ6Ld5VBmUCtDdBFGjZGd93lIuiKIk+166VfVAd0NHE4I9tso+rcaMit2PXYaysEauZU6f
kWE11X4B8HVVo3F933qzxeZZJ7mwiRwzpuU7Yv7t1axjrXKUhqKN7i7ttZYhA/OhICLOmamUXCfR
kD10jlpgL43vn/3vHLPG03fRTMZgDXXLnr9fup1VGkhEI2wDq9WINq+Pqt+NWXnceDQt5qHoiqao
qtDOlnY/9YsRinRZwte//YgH+Ou1Hh2iklWvIF7oZTgXVb7Vykzdm15t+oMlloBaWHebI+TfrTpE
G1I5ZgBq2T4MLdttr4LQnWH4vXGtgbqsiZo1ZuO2M9c0eahHR9sjikehnHdJmFoObfl1ysYQ+Oyh
oUXuQm3Tt4pkv5l7xySYdk6ctnG7lD2bDsBPKfZFySyIleTrbCzOG5PgNyHquIlXOGuiiAatcTIa
5pno5nHTFmy8J5vt5esv5Eiv/48X4h2977JcbSU35jykwhHv8JanjSgxSMkuleZsHFaeYMYS/aos
vZb1sPJOJndNZUk9+vbGT5Cj94UwKT2SHw85p1Z6byR5EipDX2EITgOiDgLySsv65LoRfe8P5Brv
Sw0IniwHnadNYV2vTdbgp8nQrKO82L/+W353Bjs6VJfwxSJr7rNQYcPs/xt757EcSXJF2X+Z9URb
aLGYTURKaBSAKhQ2YRBVHh5aC//6OQk2OeicTsDYq1nMjkaykBki3f29d++5PjE4UaE7U1jllRYZ
RZWuCR0b/1G7BHftX6+bRo2XpT3bw+BbLG5kf5JpjqDOauPq2+fXc+rx+kcXNKfTGMte5bt0mNIL
XTl4DVOUEamJ7l+qxVh3ghBdJlvdvqEE3eZxM18Y9WiuP/8GJ7aPYxw0dJ62yPxGYjBI9WucqfHl
PNXEZTaHpM4DQkkKS/Doy2SbKrFsPv/YdyzR37xUhwjtjy/V4i35mAy23MVp2ryl1tQ7G1m2oQHj
pL4YLCJrQkcMcROOTTE99I7dPfe0KphFDMuoI9nNSLtTQecFIb7eYj0bk5QRB1ci1ROL+ElRE1Iq
VVlaIWKpcVnPTLfvtbwQI76fXl3a1mT8SlB0lhEpUON5PnkVhY5txRzTbOJZP7/UU3f46JRR2iQw
c4RNdgkseUrL5NAuxg6xHuapc8K54Y0OXbMWNoywuHwDflL9GYRzshd/YoXyjs4gqiVszrWU2AWl
W/x0xQxOSGvnVVqn9b/yOU9+xImOn3UQGH18kgPYclU0fAYNCWuzZG52m2eeRouc/mhmuEDPfSvZ
a3b9exjsduXOaXn3+a09QnP+Z3U8DsmiHeIvS9NrWymT8qyrNbywWp5dUvUsDzPRtzvlesOWGYR1
iPg1xUxDiKxtDtPjnIfgplizenpEYmVNMrgqlzi2Vq2zDDuJ03aj0XXZWYU06mhmH3zJdL94JImi
3gaDnvSRZhZMlRpKwnaFdH8WdCrq5bo5IKf/2ZLnHZ0pgn5ipJVn6S6u+PN5pupN3fXqwsqhT6WS
ZNsmycUXZ9a/H3JgYP/rs3SNyaorv5a7zFS/LKu/VcroqBHTq1wbjW3nT/kTAOvsi5/GqeXvOPtZ
d9MlrXzmVOWQXBikONzqFekddeKTnWnKejOA9N7kQfaMGFF7DEhaCQd+rDefvz+nfh5Hqy+pIHmt
5jTb2V2golRUZBszVNyYRf4VJ+/ERxwLjFvmLv48lsmOedywj6WpR30hq/PcLb5KADqxKR4LgUjR
yop60MSutworFBPKZUqO7KJujXo/NyNoWsPWXv/RLTuIwD7+2qFE+rRHfLGjQO8if9LdfUDXGRe/
7q0//4gTh7eD8OvjRxBvMitFnYm3x6tuDFUDhC2tLOwRZ2zjfvzq7XvPqfibPejYwxv0jTNrLSuX
EbvleVovxFS7YCkMAik3pWZpl4PfZWedPlwbFBM3nlsUa8+o6u9DaRoE7CFV1BPjV8mZGGcAkS9+
r9+LKS135Jhrcb3Lk6YLE5H9UFK6G9XjlKYTUUbECc3hMohso7X9NqkKun514axHtPE0l8bsejGc
15TVjTaC7Dkua8FurIQV6l7ShEPFUXN2k+KWJPRhHWctB590ys6zAaQdEn53BXrrycODuPEo9L+o
PU79XN2joq/PcRvi7uU4ACI7BCpcgdrrWzdy88pdNTmjg6Q19V2rTfFmbHLtp+ga/FVFrn9RoJx6
149Ww2p0i0BZhthhsRFPpqfKO2U2eWQOugE2IqP30Vb2+OvzN/GIsPKf/eU4y9RrRq3ql0yQ7OTp
l57bVWsrLtWu7tp2P82EVfQuKeYwI8yV7Y1FKGf6roU5Yq0i3AXpdfUQJLDjuoJ4hAF9HskXs73u
SNh7cpm3HOaE6coxc7Ij2qrARlR9hRM8dauOju3BGHSaJwex8+a5W8NcRBg04uZThfOjl5m8VTld
pM9v1Mk342glXRaRpUXdiJ1ZUDza1tJt9bxfXrxxGc8lBsKz0c268yRPcDdkRRWRHdOtGim/utoT
dfEhsO7jopFmgZSa3nO1veauFgntlKC1r8CEpw45x5K2pmuD0RQcBoQhaJGbhtyR+9OuPXVgQM5E
/tTabK7NQqX71iFZ2QCd98UJ68QWcow00A0lCVGiK6I7OboGEpZWepbK1VSabfT58zux5B4HuNHZ
S221aMnOWxbz0YrNGdp6/Nr5B+o8xf5XTb13e/ffLLnHaEt/KdEUwQTdZR4KkCaYl1trUsX51Pb9
yqxic+s7ub6ZcmGsVDrL29IctLV0JR0kt4Z06DI/gZygLaA/POtsccxyhac//of3+miFs4Sw+sVn
u87bMr0FG8NsQZkEDVmO8f3ze33qcR4tYZKAsKEeB7nrkyzYwvQZowTT5rU92F+Z7E8c45yjY1w3
5frsod7DNZh2Z95EDKDSiPI2nSLY2kSewLAxhjVzufqLk9ypizpabLTCalTt93LH4+sjl/znM17Z
LrLduvhC33JCgfN/JRxa5IOOhM1Rqnpack+fu9iOQWve5BC5o0Vo1mppqvGOz232TNqTnTknTeQI
X21arxxWs21kcJJnG3omaB67xAZKu6Zf4TT4qht74od0bF8bgqafGMBJurEOLfPJyaIFRNmmcpmk
eSRZbT9/iU59zuHJf2gDxm6jmeS1y10L2IOJerGcqyowNgl1dZQUQGI+/5wTz/U4fSsoSoRijSNp
Nw4KQM1MVgFhIet2yv+0TpwsIE+s3PbhEj9cSsXEtTcUCoVxJOVL9RCF+6Zc1v/sAg4X9uGvG+44
l7z15a51pRsenFPr2GSHILgu+IcfcbRmZE3VW0OOiCktBYM70/eusIZeo1KevtheTz2FoyVDBMvg
t0vORSSBf13jOYiCqlU3Ixydf7YDHONZtEQqjBBBsRMECH2PYyjz9ZwZe1fvSLPKoRN9/jxOnEqO
2W989ZZQMyvdIba8c7v6SqTQ841Ky1djHYc65rYvrujUTTs6kiiXjWUiSGVnlzSwzVKqMPUag6FE
8mVI52FB/Zvt7F109uHt6oVZ9n49prs0Rcw3aXN8ps9Si9KxNHGUExrYHOZi5oHIITOjx45km2dt
4XvrHDjRFz/SE4Jd4p/++pL7iUNboKSMTqoGRMUU+H0XGYjln+KmquvQXNJ2T1rkEKDiGJ4L6LdP
ztCh+x4H23rtF206CzIHPhPRLz76uJwywhcG85jPn/r7N/m7G3V4HT7cqEqTDuU9wl1raEB0KP1u
sQf0EekM7TJrsbHT2EZ/iLLXrfyos5YgYlY/bAIxTJhWHGeFfmu5kjmPccrtkpG61/wYhOFvewzT
IfjDGWv6qFZFDEozFWlF8nRy3k7dRTOSXAm2m8Er+cI6I9kL4njdH27ij9tCWNlmEO05T7DZjr0W
rGwpzKtZ71YGgXGf34ATO/L7GO3D9cOKSs3a4EVBY2HuU2OmTglSxLd6S7GozN9ksFC7t23wxTtx
4u23Dv/9hw/EHKAFc2yLnYM0IqryJAgda+k3xkCk/OfXdJQd8Z/q6N329/EzkN0mVqKyXYsdZVXN
+bKpBTseGAzxGrdMeKpUTSheG7Wuylj8HFxmVumspwztMLznJqT6GC7OVk09+sguILBMEBpc5AtK
SRHcVDb2eRICX1snkJvPv/aJrfOYieULkCkq4FvHfu3dBu4hb4bVITIDhayrhTz1+eecWOmso0NY
JghmFa7pbZNguQlss9pmQTeEnuvEIXdpqwRiic8/iqSOEwvR0fkLbS4xc3OS7iYVQAsnesA/lw2k
dqAQGU981mHUOD78raiOteLSkNU4MA9jNry2HClX9ArQeOFaoaYA798aoTfXHJ+mVME2A4lwxmhw
jExH24xwhWg9lvyQIk3k0xOPy/Kgomvxts/8bm9KisCwYH7/loxxO+FAa9sbp9HGa9rD1l1uGfPN
0LjOW9KUibHq9DHvor6TgDAQdsgw6LshgQZuxtdFoDnVCvz69E0gVhhXhBpUw0YTr+gOyioqlti8
KntDIqYqCBcMTVWc4WolaCNQfQPvwaLp6y06ngTJcHNeG7BWwIb4ICMHNTOz1DxNQcdZjMyD6Uj+
R+hrfvHLpWsHftPR4H/PVvezHXX57Pc+0lmtaQPGfBipFr6aip91flbfK7341rvJdOYsTH87I4DL
ObaIQxYTqGCbDHU0Lq7GwK7zzItqKnU9zPXEHsM46FC4cH3yDTCPcRGnAgom1IN4WKE6azduUyXP
ptd2TF3jFHGmg002ORAyjEenb0A3JGWzThK/a7Z6UdKXwlVppSHOwNaI/DpudpbG5ciJTIrI55yS
3BQs/UZUxkNqRegs5l+VXvfjN7SyzbcU1A/iEz/I44NqLHht4i6H5+4AsRW6bVXgP90YSEgNZ4Wm
N5z6qz7Q8jc8Xs5jTjjMDJWEwMzIU3b63U+lLsPJTLIfk0wcL5onACerQU3+Q1/1MzgqJeqXdFhY
F1WWK5K1xDLucXRZA6ihnva7cBpzg+YNrn2uTJfhFLqWPOSFnB4Xw6jEmTRG/6E2Y/lbQ0so4REV
Rbbyii7ezX2ZgpJoS4Qu9oKwKbQn2Hhh7TssQa7oB3ubZ8t0T3lZIgocZJNuKD8dhSa8sOdtNtk4
pazRMtcHf6cdEUgmLydXKoOyfNJvJ5EoL6rc3gfAGCQPAkOfvPSNEkOMXs+6tR+V0g3yL0kDXlcF
6Vj7ptPKF9nbLnnCQx88TV6wiTFfocqay+XGD5YlC8mB8LYj2AErEtKeotTtRhVKI+8uJoJ9sw0t
zObnAiz0udOV3Ghjnh5alkkamW6nBzBxJDtA43t89SnJ0TpJwxwjQlrE7eCJ2t9xlmeg7LcaBs+h
rXmgbNX2S5Amw4MWd8Uc8qvwzlLTmOcoKyHzhgDUiTqrnOExHprxnPFSG4em3wJyZUgb3AnZaRkK
a2ZfDDSDNv3GWKHalqnmvI7uUq94F7QiHOIC81ufNfJhKGPvrRocXG2QQWduSdBBjZV9WaGLb1CZ
bPqgVoItOq4vxTTLbGNpeXcrnFJfAAPNuEtUFhxQjH47MNbB3IJ1LVEO6qRhyu61ZkZdSauueEAE
r9khPDT/xTcq2gqZazeEx08HxVuHYfla+QfbRpWNbr5KvT7eoj4FD6UFsaM2DZ3jq7yYM/BBrCAy
zMgqYKmpRw0/Ud6hz8SGq60XS6uNVW7hE1lXyu83th7X95ikEPiPuneRWVPmb5Kg6N/GkYSdUBme
2iwy0JEIGRMCGtvu8lDZJqAYM+VtCPqRoYjVT2QKdb4M+Xt+ZM6x2LVxl5pnw6Bqe82lo8Ot4cu8
BcE4DWQtGsOmo8P8M7BbnaUr6xfuUDOO/t6yURxiLASGFvL6juezyoQfIndzrnX4TiIM2n7aF9ac
ytAPpHPLr75Bk5sAv40K3mSAacKfokqVQ7sVjGxeHGe89Ivmu9Bd2RJG7wfnJGaLXwX/njcBeVzo
GqW8tgvPeo0TgTlmTPEoh6lrOnuBocLbWAnr1DpQEmFDSR7TLbFbmdxU+qHFPedw08jCasswqYcx
5lwLZjjuSnhnQZAK5qyFYTQhrTj9MV4mE+hPEV830vKuC2s07mXFEF9lekJOu1m7vIrwXLF80OmL
UTOW9kWOUosXvZ7im1nPYeDafW389KpgqNZOh3gPdWJz3cVmf0kWxQMK4MOwPEjLey1TREjQn+/e
8tmtlqhDKlmh8s+KpzzI+XKVzBYD/7hNfkepChUZvLKEFVUa7k/p69rK7LPhGxrP6VuSBvOTqOxu
2fq9pZlrN3Na8F2NnBYKjRy4Flu6jr6pEvqu5BaQp5OXL7Nsx3tVlcUVfPneRnwp8GqXIDblatZi
bYxcXpydXnWLFVZZNYlI9+ZkiKQcpLWtsSC+Jvx2f3IwaM2wYG5bI1ztSNZYRjBsh7Eno3M9ABPH
hN2L9/ZQ0tlFKDFcIBdxQqSR1pZRiRYiAb2QI9xvvKlm9+1/BiMvBqcGfzuWafEDNRFfLdHK+sfn
ByLjxHnIPGoq6MiEXY0W43Y0pnsBSwMYHxlkWOWhYwl9XJkkkqw1wbMgoDnfk7ijn0/NIVvEzohl
7HJCvfXx+fOvc+L0/662+nBQnpVZF/U4uVt9qlgmxehuWlV2V4FMqi3S1Zx4FzlsBJvqF5944pBr
Hu7Lh09kme8z18ywcmhp9t3EybSyipk9kh/Ynmn9/EVT7kSZcUybMaoJcrU5eVunt0tww2Z+yVlo
BK4J4e/zm3fqI47O0SqP66ytPR8kOoy1PnCv83lB5Byrr0RWpz7h+PCcFoalMdnaur720KeWRd6r
UaJlWvQvuh6nHsdRL6IpypyBHtWYB9BkPfkdEO+5MgBKB9XWGPyv7PAnao6Db/jjY49by+7qZNa2
IgMqaw97zZhQmxfJWyOrZZ+5vfeFOOq9A/g3Ff17l/bDG+a2eavjykh2MXRl0Je5uPGCdrxmDOaG
qu/cneUO6JO7tLzEJWdFVSuMtZkk88poWm3H6ZySb2rZZGWfXYzxbHxPyQTGhmRNGPcXb+0L9Jp2
pRH0M/TFGlm8uzZz6d5Y/VxvAGdloUvXHDlN6e0JD20jgjuK9Th6yaYxmmZFwFR+LZQht5ZXZ5cx
kepRNyzTxajV8zpB/7kv8ozhdQ4ZkDVfrcspLdYZZoWVN+AhpnTqkT11fwKOTvY6T83JjrG3jYAB
jgRc2zZuCZ+Ug9GaujkB1E74qA3se1X6C17gLNPOOtnr3xIDlFPuJ8kXpeK7ifvvntvRyhinucN+
WcZbJ3bA9RfVKK6YYVpt2OKn2XqG25grv88DAylU1z27sZGAOJynt8k3ljPsEOmyw4EQfDFxOdW8
eg/D+vAiMWzKBq9gHjLbQl9PCAijYiQK8V9eZdV7N63lvs5+Y13ki02itGR0YUrdXtUcJ24sIwDa
igAxIu0+uMs1lf38fOE5sYe87y0fv1giOkIWp2TX5o2xLaVW3yKDM1ef//UTS8IxE6nwx8FoCcze
6u08XiyIoSMOudPG9HUscvg+viA+n9p7jpaENKZgGIBAbVFDdaEhjVd7yiHrc4zfFyK2EfVQdI3Z
8FX4y6nV9PBFPtw2qoi5TA4fSGlW32aYzH7T33cBzsjXz2/dqWmsedRNnHS7S2yiTLfeyDSwtCx9
VRVJtnGl0b30roeOvx9z3o+uhaFH1nifV/PL+4f/V9yKk/A7FoLX/5PrW/8q7/r216/+8rk+hun9
PwirgZz04TkcMHx/4vWungvwettheS45hvwLubd/+1//4/0f/Jtq4f5BXi0BcTBm+anCYPoL1QIA
mAESHS6MD/HiP1QL/w9qKkBjcIx080DI5X/6N4rsD/6BSeIIeEbnnaD336BpQNr8pUPmEAFlUT2Q
FASDEa7TgR318fV0bPAxGSDLKIEHb4SSZmUJn6my66id3TggCC5VT6My7AcUjAbCHj9IZeSoJsEZ
M/fj3STnGf21kVlPXeLLG92k9gqbpNTuiUew3iZVB+aqE+VZQ3n2jVk2BqQegu0YVtSg51ZtoMUQ
FjzZKgbbFmmlym6HoXcu8BF6zSqYW+f7nElK6lqV1YTQuZ5gnNqLTVJHZnR8YSX0u0noAc19ukWP
FPz9FZWohCkzxQZg1V5wRV6cdY+EYsUT404Lo6+JTOu5tQdx29TxiBB2sLJfoksgmbbIi+itz1lL
Ut/Uw9xtWf5bnTjKaGkPqlnHhb2xhezrnZMBATSwwIkoVnVeuEw2bD5sbZiVb6zcyRA/od0Ol2Mv
QKySQLDY4SiK5Tah7LO3dMm6s0L3NUrTYtSuWzyB+abzeuzJJn09kJgeBWhYDDj+ViVmufjwXApn
Xyvd3AkB0uKKloutaKXO3k/D6WMR2XQzSCfusgC5KcYlijpvTB3u/YR5FhMKcOyuaTtUO8S17WrX
y5y9NTl3TKXib1pqi2FLyTL4IfJc45tWJCJfNUDyLm2+n1jhenXISrI89SBaDCchHhd/r7tFTOC8
15Djnmio40lzT0zylKaeeicvtOAFHryVRDXBJC/GjH49tDIk3DtTL5w7p5cLdbWWj/dTlnsjNX93
6KMPTYzjMKW6H5wzWWZqPU2SYOVqCOrLsZiYiOT9xHs8a57x20etVoQxjbcyHBqjI1NV5HEW6lNA
qDoWSLvB2NYSBeKNeEajatFQew/28mZ1VfVrVK7+e66Ufu22C0Nq8letGmEsGJionlCxrTP6UKAS
bK3nkTWLfEncCfZxSx8fG5nfjU/jHNdPXlklkCSwi2DfWWzFOIcMrlA506XSZ02u9a5EmgNeEp+Z
SZb2UzqBkA7dqYvMyhzlxrCz3l7TrnLPnJ5jCL1bgpsIv06Ic8b6QsXvmlXdvixanF/FKsjxkCRe
tx+kIDHZH/PCXiMLcZytZ445hFt3MNXK7JxzeNFFTCpuXd+DCrf8qJQJJtzUdJsygpBUUiUKDErb
qk3H2zZYinTv2XpAInNJzzryNeW/ECkE6Ka1aaKRSWtU7tWsmbSbJKOOa1oOVY9tcMjfesPv2vM2
8JILUmotoEv6POtbA9a0XIOl0Yk7UjwLiumq/k3TNvmVmXn8iAtNPWsVjz5iTu3+LHO8plGv2/XP
PNHQQlYiHWEbT4uuhaRJFSm43kAW4DuS+d6nrk1p75jj1Vhj5Qw5/Q5PDn3U5ynDUrrixE4OcjGV
2XWplPbsEU1grWbDD976eoZMINy5u8e96vd7i+UvWTM7HO9SmU+3vGMWhJDOzPSoVbRf17k207z0
FxKOSbt25XefQrZE4cqLGxK6Z5Js4CUFjPPKrIfz3q5JGxn0epqvRlvOHk06z5dRPI9Df+ZWAbfD
blr0fIVjJEk0mMj14Qmp1r2vmiQD993XDSjLlZ2mLHLxUFTzyraN4XzS9Sq7cupOeus26XTgkj0a
o8t0SoR9jR1UfyFzwtTDOE9if5vnyjUjJfWD+s7t50MGlV/hF7JqPbuoMO2WsDFq52bItaW/rRS9
1cjuSklg4eLa3jfb0BImuclS6WdaIxn8tkPhuHGopGsMZmiPzQJpyys4N9JAM2S37pZBf/DU5Lar
BbGVFpW2N5GLLDTe7yQhCfnKJOap/e45ep//ynIoLGFgYz7egAAcDwQu31+2GYdDVoklt3/4CXC+
jnexCwOTf78qZtN4EU6lvTA3STF1xjW9vcySk04XrujvJ+6NwoHblMGGKAhvRuIu3XnVLUly5ejZ
dNYBB3mUaREPkauC9FKBmzK2sX/ArDMc1hgJkbP+KnqhXp0ua6+rJkuf6gYJXJK4xg9iu/xXg06z
iqY+mC2CcRavXeHy8t48khweLEeQH8zPDe68dRg/YB+KCW+udULdYaHEpKWZJFn9sMY5qM5dDpQM
h1RBudj0bbc2/UYV7BIsOcOkEiuM3YrVJjBtwr8w5lYIQQN9VuyXLl0nJJB3plvay27qaud7NU05
TfR5WB7MOufdI95XCBrMgjmMNU1lEsqelsYmK1oU2nQFuIENIuHmzJBipuIkTiHZGCNDrjBLZm/C
id0M3/V3yoDm2VDkHWMgdDZXvoF0gjnDg/SmzofFG2BfIRZG79kuUj41DeKMRI+C62E9dteaIxSv
mazMJ3NApxVWLCgj239GIEtaBM6TK5zityfocjPTdet2ow3wGsqqmsGGpw7oh1h3X9Ak9PcWEens
oPZMoHVudgG7ON7HV6/Sgv3YB92bL5fsJmgGsn4me0RH1zpdUKzrxMlvl1Km1bxltw1K/bws6vj7
kMYNrUzRA4dXjMl/Z6iOfo+6CH4bdq2zOhX2FdY0twoRu3bXTom1H7dYdckEoX8s/YY6FwN+dS87
p8lCheEIKTNY7r3EYOHtfG2k9isZCF/kvUVnrpWl1a89HQ3gylB5D5rfs4Y1grzCihIUPCVkdkt/
c6eZ8DvGlcBfgKvE7Ypwjnyvz2OQhVZqmve+Ndj3qJUFGjgcBynOjzRmjidqzlxz6t/3XQxcXwZZ
i0e1LhmYWFjCH/XSHR8Dveytw3Quk3AnLEviXXfUFf16eBndMHR79InETEhSLq8GW+TjVUF8irFy
0kI8sKPo2T4NMuO75zXmFFlzF2+SDvZ8OKNYtVdL4ptibXnDYm3MuYQgVJat+9BbDFq2ZCfYj62X
5PPKspLsXqV6fQPKQ4po1DUqullk+QWLevKMcmp8KwhKeeM0u7zkkCyefJUhe2B+waODywWYgrYJ
8ev85j3MVnUNYdx14/5GenHyQFvdjyMxcBwLASbqehRrWXY/pUOc0VY33J/LkKrzUkin2TikNQZn
tQdWgNSyuDf2nYyJmmN+RZhDMVY36JaqYgdobH4zTNzCK+I763MjHqZk1dqlMTLlG2jAJ3Hj7YGq
jGbYG6lxNhHzl9ODTd0zGGJ0x+lHY/bqks5jeNp3GZumyUgMy3wdb31rZG1UJscDpTuO2IiacR8R
VrPxyBmhSJDLc0hc+U3Q/Uh6l8Z3FyOxD2vRZl5ICAsDLsSSGrHRMdAs8uLiA2C4VcG3pVQLs1vf
m+7ttEl+VFZQ1+RFlzHR1aWZ/Ci1ZfrleylEuTLj6BSWhoPKJkPwQhpfkdwODPkaTBmTd1/UKRYB
9nhxJRlRHezRNSkmQTnjPtdoauJorJPgSnmGtNYpP7OSPOhHq9Q8a5dqljKiapjKM23KmiQancXZ
Z4DEHlJGJyyw7cIfqJwuvmZKyXcg6ZLJybgY5EDQUrPQZQwJY4L/Xwb3y3tV639aBt8NLD8UxH8p
hA//5N+FsPVH4AM59VwiX3SfKOn/FMIOkGKPPKqA9937s9r9E+/oAnfUYT76tC98Q/8Lk/sPQqz4
/x+okA6R4f8VJp557HEdDCwVFJftod2gAjyGHwjTBPFpuD68F2lQ8ZjKA1dnprhN89z1k41v5DUj
Xj1GZIFV8UfhwnB1RDyZYMrSNN7ZqSG+Izthy+xkV6oQIHBmRgZT1g34lcN/PJys1yklDhkgCRli
ycRcpWwbg7RGZ0qfUk3h2CiY6ltb3+sQedteoc+reHKK8wVC+bM9D1SDDmfxIbSUlxDBabaVt2IM
ZZqHIfZBC5mCBQlLOdTXgDX0Klpq5mXEqs7tthwObI1KdiLloI8iZEV/aETUrhWeF+V+a79wtAEn
M1UKTOTgulm9F52HKmjUl5yTNxbs7JbpnoJYKJylWPt+lwehVaWgWukzMAhEXuW9Usck30uSLNVG
b/uC+KZkDm5JV4x/28MgHmJn6h5aq+Jy8E9ZP9pBJN/M2ZyhoPRDsR4skxPRyC7ImDmLy+u0RPSJ
aGFsC4xFRYLLZZaxv6+FNz+jHkt/4FNyn6Qsa0JP0mR2Iy1w62ZFAqMcVjQhxmqVWcqKDEyfl4Ga
zBva9PG3yZy9HxVFysHDk+X3nHQSUqs6Odyz5Ry2T9Pyr5pEUKlZvR88ylwfb/PebFoCjMZiW9c6
BoiycFlsmQpyyqnM4awdc85EWMM1YxXD25lZj+kmX4I38RUZ261Zk+ZBiFcIkKm9842uIWpEGwnb
SH2zuzDTg3WDxAH+oIAt8DvFHZ2smrn0rVXDtfrr1LNVvzosqRSyHZiScFCtPW8WR5S3lhEfRMQj
JEHoEw7H1XFC7wnYxMsi36rlL11U8jHn5JVul0UW7Bqu0PrIzEF1MvvO04HyoKwI8OlGuKbKslm7
9bx04w2/oy4N49YY4lXZ6a3gDKQczrzgfXw2YYMNuDQGTZKNU82/CbmctX2teYKZNi6K4lbkdY12
ys2D26Vpe2pp+lSrwdbaxznHGHZm2Lme7t24je/6caggbtuzPpsPvo305QU8oZueL6Ya7zhcj/6P
0nYshE2ScStST+YZO6Yq8R18JtFHg0bPhFDO3KtCmTd5/U1zgZFw7tE4h0UMX9W0SxxTXI0xivXQ
sw0BQqjLYcCUlMnpxWRO06VRmd5ATpieMOwWPfNtc6gQ0QcEDvc3MRghF4KhCQEg1TuEUMj9ZzjL
bkXOdyS7NC03fZPSTziQ+oezUThWtdM1VDJhVpT2jIzFERxkMjFedBV8VJoNjtNEGiabEr/2odBU
bkfROS7OeIs5d7hLA51YuQNahVxEkinuu/eytS/64K2cXBsCdJBpz4BrsutA6hS7FWdgjZtJDWyj
a3qa/lUYz2K6okNwiB4+VM71exGtNyCCUFV4SuN8cCi0k7mi6K7Npv7ZWoZqIIp07k/MuBTojeMs
z8w840fdtMQvbJbVbyb+g0Vsk6NsBDiHYr/qmZIy8Dk0AbpDPwD0ZNue+1acvTm6VXL33nsHZkob
gXyrwr1q3tsL1XurAXWa/+K8NyAs4fkLZM88T/eCM+1tE7h4IoPUwDSLjI82RvHe0qj61vQjDe3v
fT0zQV0XtnWe9ZNBeNroZeowhqdB0imZoxZ5b5z8b/bOZLlxJM26r1JW60IaBgccWPTiJ0FwpsaQ
QtrAFENinkfH0/+HyuzuDGVVhtWiF23W21BEUCQBuPv97j1XXTUU711OwTNcXOx3kYWQBYKLehdf
vMiVcLOlDItNIzJ5mLKhlbjOqlGDJt2tk3cpx7iqOmw4+LuuaBttrd6FH4UEBNMLMSjt8CnMv0lE
lMRF6+GqHGEc5EBXXSv8YFLSapVfVaZw9AagdBSoz6vqXYia3QJRynsXqFTaqGbrti3OmLZKm2fz
XcxyyuUbBff6DXnY6zPnXfdS7xqYPnfoYcO7NjZQEcjB+V0zQ4/Du58nnfGrPdmYD4d3hS3k67rr
QXS9JnmoOHpalCSVLrXPNL7z8CxUMNGrxd6UnNujeJfyhs4RD+a7wKe/i309MOAvyeCYEMquamDy
LgyG7yKhlzDVXkGX495c3oVElTTu3hxDoOmoctnT+C46Wu8CJFNweWZHiyw5tQXnWs0yJUXZV+ES
bEHx2Ql5f3uQdB7Je9XHW+BPV9HzXQDt38VQEhHxI4Wf+vMIrwcpqGQbACcBM/SdSAedQipV30cl
XA2AS0aMcWR0bNa4qqgVyRksVv9zW8jxe9sP7fe/MUjp/hYM5Teqeqryf8NM5cpl+tfI8Nu39i0a
3tSPm0n+yX9uJsUvpn3d+gmTJfNH3r/5i0OW0HE8h58ACzf/a6qiGd4vpmdQhcE+4Lcf/tdYhXjQ
L861RYP/lKoAj1zFvzVX+WE36bDWCGF6UMwFEx/mNB+mjGzDXHNyomxjRflDCbuQBj8O6XSSyZ/M
S38cK/7nK9Fyo0PQp7frOq39w3hRjJljaCLNNqh76lIPun0LXFUwRscc+4fvgK2OiqryjxUb/+yl
rgMpk6ER79D+4NowhRh6s+dNEfK+jcEWsTDZ900b/sRD8eMI+Le3RGiDLg+KpKmU+jCSYiwG+jvz
0k02m12OuY2ZBYdL40iiDgpKSn78r9/Yj/aQ31+QPmYOJ7ZHAcEHD8CIgzURsCOwVLT5jVe5qPBp
e9bouw6y2NNWdtx1P4nhGCj0Hy8SV3g635lLObJrMiX88asLi47q9c6KN0B55a0Gn/17WdMDm2QE
Li3cyw/jXE8XdfV+WH1X7ziY5IcZdNQlRKf27RZwn11nxbOHnhqkuI4Po9Sd2yWGzSMKyJqxGtq9
x8ZkZzAjekgx3SKizQk7ui4P10uBewCjHNP1eszdgzNX2UtOLHIjzRiFLGvKqlu3Wd37+tjSa6hy
VIQQkjcW6Uy+ALQvtrGlYafrpk67cUdMciHd7q+Cry6BRNNynGkzSB390KsTS2X/Jqv8W5yN6ZrD
4mXsJCRT0xvXgKM8Qq5Wn/J5SIkiamO5wGZ5ZEGDl2sQ9oWwpD0bInYvtmyobi9AijvO0Fwb6OX8
VLIp3SaqTW6yyTVXee0ke4E1fWfrxZteNeYubK6jr2bsIhTKynhrCYY81Jxj0GlmQLarQqmvlIVU
7BYnNw8Y1AxbBBBcn3kxjr7mDNhnvQQuIIWh6XBjI9r1K6eZcwbtHgJR7zSnOLcREbEZZD4rXPsZ
O392z352epRxbexdldq+qbGTYzNufnEWi4RUoperDiXJop820U6zSVuoluhUn07u8DVylLYK49B4
1Kz6mtCoQjtZq75IT05F0Gks8nDf4pTcmAvwlrD1ukNMkucmzdvots+bcG9IgMArgz/cDYWuYbcs
KL1t6RQMMuLODlPJOVwnuTkeamiVD6qwG4em63IykJoKeehTO36JDMsx8L9wCl7G3CG3ns0B0xvr
4EmrfDOjjqNA1afmV5Zs9m9Z0Q27KSQKSzdo66C8tu7OSBLEeKylasNJ0PAFrputXiU3SScXfB/L
8O1K/z8Us0c8SndQqjGbt8Z9r+MrGHS9O6Zh5BDG48NdbGEFScc8eo1eH4+rsmHvVZtIZmneN58b
Z4z2zphaGNE5Sg6eFkvfGkhG5SNg0bFIKGBV4wR21bCfGCFWtxhgSQ9EZbYOqzp8dvuFEmYzBeRK
K9wB+1j2ZGOpdFdNk78qjfRaU8kaY5T7vTdKNvllIj8zCkPydGjpSzwKjMvRdk7OKLxPIVLAxFzJ
3bLxiw4e9O8ziQ93ZmRl6J+sJdZvBqsOL4aRMEOFuzU/xKGt01wyhd+SJIpvZrtM1ws9v0cvma+1
sV33mROd7OGx1k2+0fg1uq9aLOp4YyqvSHd9qfQqmMqx133JrqUfCQxcwV1t1lnNFotx0wD5dObi
btTNlGPmoDX6t9Kjpj5AURzCbbk0brkNbdiGK+p2quocczreZVbnpZ+yDGvBKlK5/q1jjyoDpU+R
2kQJoh5mewisZ5YUPm86pTN3HapevC6N5vT+jNIiA5gtQ+9rYSamg5PUsiOF4N7qNDPIlGarLbtV
TmQt7L3JRwNGnCwBGRdveKeHx2SsRObb7MXkBkODOAPs7lD5cb9Nh9iewupQwkF7ZhMnRkaO1vxW
jHgyVji6OF41Zjd/HXTEF9y5nfU0DexzD5mM+1+LulMPhipi6zHNQux3HPJpSJaFucT7VtMy4Rey
gJwfp0j5PjuC/J44EDWmSfgpAUSy1THQYssT2jrs+pMNvAh3eFVhBJQkPvoWMMjIrJ7BaM2hfjpE
SE0NU6C1AXzpyRopTV0XafqriNWyZoZJaUfj0VXB5TTzF2tXrgRQji1nSepHkatxLulHbXB4XvB5
7LVR+w5dcDw1Qqtve8SttZ4PnPIq29zhr8a4rsaHjMur6vX1FJGN13m9rTGzBe9j77EbupvWcXYh
zVc1r+XqQdF02zpyDknkUig+DOWqDIVxAyroCdfGulwoq45c2jXao+ynoxNr+6KWx3zOn6ap+WxX
TbKdQ/XVbow3a2xWaS+2RjueGAZ/cvV4/MQ6tGVeuNMd5hZOi6kJe/fA8AjCa2hOmBeiYV+V1XbB
VLUaneUpU9w2EISxX8jlLU/aU5VlZ1ZJvA3trwQ8t5UlboSo/SKvH6omvystr1x5uqD+2NomKGmv
A8+GVRFflQaJP4ugyCorO3EZy/DXWEyPgJ9vpMFF4pV3tQm/X5rtpoq95xZA99pjtAP9JSyCqOvu
3JrraFx2Um+gfOAgUA0iWxp/nXUiZ4NaRd73oSZ00NCCHS/5E2fTfpXbI4/MnGNIBnUY9hY44fJk
2/NL4sidJez12M1rq+K5mxmbPC0w4fdv7chvvBinOFM3QD2ZwnbNiigb+8164W80QddOAHHkTd9N
gKl15xJVJuu+NZxt4ZoPQrYbyrO2lBQ/FtGUrR0GvufGDXdIYVxHZrEDYRmoGg60zNUL7OGa4E1+
mKZ+IxKX2JHBNRxWmrmeSEEiHmpiO8xN5UezBnkeIWJtTGQdKxeCsrShc3vtunJzbWVKc8ssG9uB
am+1mEOr4Y7uurZEezNAUrdGAZUhnK3qlC9DzKATZwy4iIMgluczhOiBqOaPic3WUM/KM/PRaJvl
ZTAsyV5f3KPdxW95lX0rLb25j6mzVRI6uDDNQ4pUNF5jpsyrHrzCPaomsm5SLS0BOQEY4gV482m5
kaECR2Ppgew1Royz+6xC9V3UjFYb27lWDF8TdPGQr5cOV5PTG/LOlGl9QW+hXBiz3UrX20td02Mw
e9pwB5XV23uV/ZnTNx9Zp46eTMPAyfU9w1x9G9V9fz+2QxhUVUOXkBbiDzanN1Ob43MjF3nAtXsb
JuVO6QymBbaTc6bZ+8bVql0yLfs26mbCetqrxVq/I403rgrXOHOCvitnSlta0G/M0lPY9rpL7rG+
kIjtPseckNaoSFDFOnOrwgmWObVh/ZB8xmjeBe2MjZqgG38n6tazO991Y/JUGdM9At/Rmyj09swq
5uIOt/VkmhdDamdiXAC9HWS1qo8fZqVfDGvcW0V951nqMCTdaYSgDkQcW5DvxeW0bSr3zIBz2bg6
CZEmOjqi3VXzxGzdLgM1mCdho1Ap49csmXbSau6bOHxCpr+3bOsSZe1J5vFtRr9rMC4MSCn4I1k4
WOtEzV8dvBCKMJLI3L3Xt7tuSrdLI04atyujLdgUXXbGtXPJ0ywNXDe5VKPxxZoLfxmS7djj5EhA
+K4MzX01RHMfKaNYM7i4QTreYLQL0DpuWpq0iY8UvhEv2snRy8d+0b+QZ9BXZT76sTYn/hXSySU7
xYfOIgDU8sYjlwmtmmc0wxz4YzwN8DL4XFiXlhNxrdOScq8DW+JZWCHcJIlt3cumh5ONbO6KwaCx
DQV3bl3g/jVDwr4e5MqrzU9aZ+xLQmcbvV3kqtBHtfcmYVKbbX7TXb7E7Bo01QQ6faZ9rXOhB/Am
nQMoSp2HYvcpr8RDGQ8a2I6RwPIE4r6j4hSjHOW5d3Z7zYsxrlkxSVkY+BGOGtzx6xhV4boc6/Pg
TNohoaF94dbmUvE+d3n5OrelL7t0eVgYta6oI8BjLlmcIPo1QT1B8MC4+mz3o+K/nF4IMZ2LnPVG
OljSDQJcIAc7YycWWNX93KXfzFF+Mft8qzrtqNrqLcQ/vpkJzvKY2giHjzeP8j6oHWSbxjGWII1R
7dt3V0M0PjBKYXGpnT3vn7filJc0qb/nc3d0dermRucaX2wsyr9olFqZxAqOMzVGZz315Mourt3o
Zt4dw7Gj0KhH8qbn4aqTG1W5c9Ks3FaLk+p+qdcpe9YIS35DotOq1PdiGWofX0N8nXJeGxfqEnN/
02x7AgUlQnNar4xOn5/AVM3Xjnr7KxUm2SMI9ksHgB2vf1s8LAPIu6XW6JOJQ5PC+p6DiN47GDJK
aaC3sT/WqRn6UiKIRmuziI1NYVXuAyA+dgARZ77rvchVFyFEo7FU3w0az05andhP6NUeZot43PaT
BbDNKUhAqSTDiRNnvbdxr9TAaMzjeyb4zlum5/OuFdYZ2nMcTLqbXcixJ9/TgdGab3md86o5nrZG
8wfLjR0nXvdRmPWYT7x96cYzILGOZs5kwEW2SmeTyAuRh24VGYV5isM5PYCqTNZiItpQQo29DV1n
DJzJni9tVvUPfd/ZNxaI7XObeS9Ap5nzYxz7HuZUDwAk6zneOJGzjjKu0cqjkb7lKbgVfXWFBWbO
Q6vKdKMDsb70JZWmlZnPQYgfy68ZuJBRsscb3JvOkxq7BbhZPHCIUnV3dqZRHrvEIN6eUj12V3tR
4WdAPdZWiPVoRTvAc6Ji88hoyLhDHCCG68VWdiasnTxqUcb2N9T1qVlndpgFXLHyKwariqxt5T7P
XIW/Sjm0mzGdzC+zZ+UnPVvq9UCQ9BgXbYL6CwN5WJFY7RgpRVMB7YB7/0D+OdqSt5K7RoT92Q77
fJMn+veha2SAe7YncxG7j+k8WzeNZzQP02JqvuomtmeFsY/tJaQux/02tgbGQR4kh27x+KJns/Vj
va4UA9FluG/t4qpqyHRutqQwm9Kfr9/UAdOoNuHziWJ2TYCKdK5bddIL0xLuryW5O7fauDaXw62M
TaWGsy6axJj8hqFiSnK5p6WuXykcYNamoda7XedT6MC6zWVOonTWjHPXUh5362Su8dyLApft1euH
dCyq6L4Q6mTYgodrMXV7PY5G3MI0c2yZ5DFAUrbFYQsjiQinouARU20cfns2orEV4HAwA8PIm1Pt
mvEGg0tHeeeobyrVDBtIAmpj0BizHQD1BnTUTrtxoEC8WcZNaynIz7HlV1NNW25RSiSYVNALY/U+
OqF7sgzhrsQQ3jYTuyWDpC+IEm/eViz8cDhT81r+wteV1eOWtzofsIPVW478D2qcqRSJJncfKng+
Y99s0n6Kzmk3vwh3+e4kEIqUBo9xtHptQ/GKdYgxiYxjuy/Zx65KOXHen8ceXjlTpzlSvZ8vhh3M
M/HekUaJA12H7bnu3Wk75Et+jHFdk5tjkqgpy/oceoRRuKG3kW4D/cPuGODEGjYg5RWUC/EYmuyC
ld0FmMA8jhQm87h69uI1Lhzn2JuMD2xbG89tIesgBNuy7yubMosiNFksl1m7MAx2CNvQtUjfuiTj
vbLt5QstC1x6zATXlMg4gTKILOKDGYp1ETt3thDH1lbOxoVuwu9D057Chd5yITWryqsqv3b1Pb0s
8sS9PLNiSugNeMnx2sXipq3ry5xAD48dvQ8iMXuHxpsMtULFSp+7qsCZ2dXRtKdr6EtddY7v5H22
wWQ/bjo3q7azasRGdBEVJLpVABro3hK1lAEhXvAjiasFcRgl+3hxm5umGu4Zwjq+bKOnUceTItWU
bdpGvc59I3ACjkysgDXsuOHlLpodRi+Nx3I96kFVoEOMpWF9VkXZBOE1+TMjFKwm17pI21UMrvPO
51hZ+JwxhqNNiGtt0VjJnoh5XYBRaFWx5VgXBldmpGchTtUQ7S7SwiMntTfdzH5tAYLGLs9m4HT5
JZ2Ve0688Aa6GeeJ1hxfLPyVe09hjl9Vo4UDzgRVfW0z+WSPPAahTN/VvZ6cXI16GlIBXjDqhOXw
fegvBk/mfZ3prU+ZjDzzjE/XduN2O84x+YaVYGAiJPM1gWtzo1ppU75nX3Ftxvx5QV/ddI6rTgjh
xU06T4qTTlp+0cJwusMsauNz8Oz0xe7LbFO7RrgPefMbpqTLpjF7MVEtwx8OjPwPpk7xm972+r1X
2+nV5o+9Myo0/ZPbDKyWmuVskqIcHkpoqEcO4/WmasHuRBptDyBRG+y1pbeHCGbAVVhSlM2UohGi
6l4NXKFww4vmzAam++ZJDdmyV2FmrUcY0mvbaoEAmGbBqD9/M+EZrFkvuN5IjS/CuhhRrd9Q7KDz
YPLYlsmG/nZCE0T1/Ex58smkVMzH0RZtZ6/VDpbnEJTHLowKAXPTyQz4PR0YhTn2w7QS7BZx3E7k
LXw1W+7KsJfPXA7prmuXa2A+hdGRQlBbmSN70JjbY2WPXCmCnXJnvBaCygWrN1CdLTwB3E+3zjzC
dnULNxgyBPvUiHFYubVzC/i0uIjWupB3zrvVgpHOZxLt7LUq+dTnxifDxbDblTEn+cpmA6gaexWW
LU8JLgm39WjeHjOcF85TczVcQxBnD7ME1Jvh7C73HrNxMdcvMnV3aWjdWsp9BTD1hb2UzR6X+kRy
zP1NLOZvol5EkIqu2IRCcu7oui9xNBEvpNCRphlOeY3e7412sm+559rzUmX9qWWN3xWp0fk1Ge1d
3ETzxqmhJEWJ1PRb6pWyg5qSs52oZ6tRbxpWNY5sk3ooF727FxMKR9NHkVrnbUFiszdv6qFgn0mH
kYv13JhWIpmOgzlMQWmX3nPYqfnZtmoOUparncEjnoc8ERgxiUpELiVDVAY9OKP7RAX0EQNCHuSQ
PfLMZolrI+yHc/NSOqrxzXDa1uN8kBAm2TX4KLonJYX72igW0izWfQ5Uu1EOD1OLC392/SJb7p06
r9dI8IGdooUkenWm28pk80sQ3E57iBZJcje1nY8C7tN95Vc212JKh+NUJns52xeZeJ89ytdTYjq1
MGH7pIeoETt3KR5nobsBzpg1Ee/dUPG89JK7Thsex7j+1JbDuq3cHaJqEEOxH9BDvGI8RF3i57ET
kOX53jMh6Ch7UE53W2qL/WqaMMrxl+YGqy11Xb7ZaJsqajddpZbnVBa7ZQREF9sUvalNzU49z7Vj
23D3lt7RkkZQhCP1VaMLPGQmNtPdup4VeHbxVON5jpP2hX4a8Aacja9nmyU6AIzBsVXT7wHBFkf8
y1iQYc9AuAE4rluTSAvBroPynE8hbiTbMze5GLiKFt/LGqjwGENTClok0r9jsr5hvroyYFZR8a2w
6uYyF163m8zKZ9U4YD6pP0+WdSjsdhuP017ELOtJOO/hc/pxBc5NUM6Funvqq3LLyZRrNbROJZwK
FIP1HHfrkd80i6qXOm39KMWr4SV+Uda3jEM/S43HoBuxaOvOqbDL+7JDQcKXjbYCEB7aXSArg7GA
wZcxrFPpnGbZbWMHVOeQ31pWDYwljddYnjeydwPNy8oTH+XZs8PHvm8PmfnVmsxTlyQ0b2e3YhLH
Jh0yv8Ov4oT5rXLx2SzUkqfIz5x2PHOEQRadImDN1LYVD+BOzrlC/mJFt3rTX5riSnzWAThM1l0U
wyVdvFfgO3AgAAeweCCQarvZTDeWtZh4eucTJuxz59Y8L9yzNtRHuiX93OZe1qp9GXLuH7jHvJnJ
36qe6Cdmlb+r8+hkjenr1A23KioTZgj9wUyXdWzY7j3KumIbkPtVOPQbx3bOEP0h/WhXBbMl8VON
852VmejaOAawaqW3LPh3udOfW/aUi56hIJhoa7z7bIQlY3v9EczSPc1Sw6qV47HOO+g7KLF0WW0T
2O+1MI5zMZB4m2jzQXe6Jdd1EiCl10403eOCfYjz0JepSf0e5KvS6qbNYLX5qvd4moYaGawYxmTQ
J/ouiWEW0bt+4HC7cVLxarkhHYTZ8FKJ4akVPDrx4S5+1smjMJXEjNZ+06eB1WX4dY7nfTule1F5
/lwmL2Ms7xgZfTLt0kV6H15zazwumevtGUY8Cp5aNcNBhpwwC+IvalSHeITvkzq3ykt3kRvyuGTa
YyQebujQC6TR3k82qoI5edSqJfOxEcbezopt6Nmf3EW7kSYb5UpbiCtE4mFIym4dQgLBcX6exuJ7
Sr/S3JjbetZuPCd+87BkrRFe9qHg5Hc9y1W89Umrbjic+JaeHe08PobefJ85zf2gM82L7e5Q1t2F
9e+1Sqj3cQz3Ux7F87Ywe/ZPkuY1xoLrYilvZJudWpgm21Bbnhlhr6ZiPkKDuYFFtXCwCPUTrKzk
wYg4iGv0MV6WhbHc5FYRO43RHB6WpHjM0mlex9QkbjJdixRpqJZzlwiNvfRg1hl6pk6ToWMH8pZL
3cJCdzvuC+6PfN+pRm6jWbiweKx61zfS+KSug0EKX9npE2FSK2n29E7OxN/MoUTxcVuKTCa2s581
ugcWLjpvOSa6ZZwxRPXrrO/yJqgoTdsYbXvdArlOwCSZKXKTX6s/8/ihoJHsS2aZ6W2uGmSfzFMN
0ZFQ94ckMe9Hldi3loxh+KjEiyjIyvTv4+ghxUBjGHgQhZjMo5Aih0aPv+TxHLa7MKEjHlxeNLxo
U6NYIadquqVbr54AIbkDixW9hnS+JV+AcdJGV5TtXcP4cFdlpnywEm95djQbOGgxuhfNawxcuzlH
Zi+JFr8bhU6HcT7foh1aL6EW668TUvIOSxXGKhvEBogxPVynzOHyTRJRnIq/rghCmUz3Dd/MRrG9
2YQ14SEinuOm7KLkzWskuIZuGXxn7uc1Y3WL/TiNS07aYxUeZitgnoANuAq9e0BbNNfpHQfHnM1F
QirTtAIDmYQH+zidSaDAy1K2w3dUmtNTXoYzRMhRHkZ7ct9iygACTGvzY5QNYuW6QEYmkc+fCL5i
a8R9F+Eg8yt8nWRsJhYAw9PrXWeWw8G9Eh+npPuWxvGr7O3+JkE+2Bj46B+HQujDSlTdSHtdVu3V
MmQPrY2yWk8JqgzCqr+0hrGWlV2uM2YpOk5DPok8YiqJgmrL5UvJcBDKnedN+1nr8m3d9Tx/9EUG
0m3qY1O1JTcQj7Ym0n1RGZcK0T2Y0d3uPX3Jjklvb3Em3DEbsu7jYmEfTNlPt9Gx9fizW5abkd32
89zNMHihSW3Mri/BU9qs/3aUo6gnatz0aKi+aaE1jRZqQ4NX+BxWUrtQoIanVY44GVd2QlUJjr38
xlQTM7NSREfRzhNrxxReVxMsFyvAWcMlIeoCst5Ij2Es0ju9kq9NazYBAlAXRJmTb9k7eWtN2gUc
qoqFfaAL6qKPskq4AjoO2xmFHQeQXt6D12fQlbqh6r4tRghpMBraImjkNNy4tV5wXHPA0w2LOWzH
ySMPJdm+ccaXYruIru3ZFuDiW7UxXtgV9mRxDttZHDoQIQeR1TlRqWahac2J62wMCkrEdwMT0Ktf
OQ3Z+5uteMTiZ9a+PVsESjy9mFDfFu+mKAaSs7XSFDvGXl3mDMIcoYn+s9EZxS4bk9j3bBIrc9/b
Z3IzFf+n5lzqsJO+TciOz1QVRDfSylz9Yymx7NSDQRu8YdCg1HczZo1Ubw0WnUg3Qx7dIaeKKg+N
z56TOvFnS0qIa1SgUqEgnRlS3D/62GiMhrHkJhpdVtlMA8bKnKxv9IvTyK7f/iMrspSScDSLOvWY
bcUJL7tWXO7zmiaL+CkKKUYN3n1D/8c8+LuBt+tf2/P+X/G9Tb6+lX97eCuqtx9Mevy73z16ZCV+
MYQFn+M3hMGVPADHrf+Pv2sQDH65RkCkMB1pS9f4o0ePHwnp6p4DTA232bUJq6uGPr7+OwEXwcWj
ZZkC15bnOf+OR+9H+5UtcZZZJiuZzStJ7pEP1Iy295pR2KN8MBfD9BnjOFT4KSpIc1AgYdp3+z98
Rv/EPvdOUv1vxAzvE6eiKTxpWpYjYDpYP/q9kA+8pliq8VF6igLEZOy5T1sjdg/0dg2+yzjmRBIw
CnRKt3aVJyKKu8kD+IaI4kMaItLNQ4KgYeGz2luJpfCLDS9UvXI6kYYh7luh8tdIs7JtFBraDQlf
rMhWVyR7RSrqbRZQWFl+St2/zuOYWonyYFfEN8MnCXVJwntbTEDXTfHy1+/9R+vgb2/d1snveAR5
CMh+sLoZZliECrfWI6uzWCdIqD7xvs+sJPZP/JA/evmurwRPA3+wIWwgGUJ8+Fa9Xs9bpILisZQJ
CAiKE/ayAaoayp5ttIjq6jhMkfnbk+BfA4w+xIfeX9YWBKZxfuqW+7E3DrdeBeZlLh7bxjICMxkk
OAKv9YWlriXhZsZw5TpY7+NTKeevnF3nx7/+iK/G1j9At3975w4uG1ZBrIxgQ368vNANVSvMoni0
mtK8RE2LycIlyIEaf2GsZQZYv6ZNzbMziPXlTo+7AXmEC1HPMuyjnW1uGB5OW4fq55dMEHxSQiZ7
vDXtwRx/FW1RBwoz+zlvlbn761/+4/XhmRIzpHCx/JH24qb88XdnaIBzxku0h1R/dsxoXWkHM/vZ
pfHxhr++CAQWXsDmxf50w4+U72hJlGkPNAVtneR7X9RbngLbOX16fzf/ty783fzLdWH1HZf9tx8W
hOs/+H1BcATObGnx3HPxz9iOyUXw+4LAj1xWA+y+Lg8Iy7j+6PcEoGX+cg3ksU7otBHgkuWy/n09
4EemkCwWoHWI7GHZ+LeWgw9PDlg7+HClwxEOC6Njv99ff3BSN0OhOShsbTAbGaOuDOTjsJpCBnsk
+szJn+17Uzr+mKlL5NLGNfZbfilOdiTuYuOcymx7pag26mlcKIXvmnU5A5iHp1b03S7sXB/J9VAT
VvCsb6J/9SSJ52bYuXH0DNLvEz4qposcr8BWG62+Lqe1TKuAGmMyenitQ7iRKe1YffwciQ71o/UX
WLCkLphl5vCFLVji1olwteXtWgenj+tMay8hsWsXV7BjmT4SpWRiM94vMae+hEMmgoNjby0ixD0S
4sD/g0/nJ4/kD/fdnz7YD+ueqzujU4RdS/ipOlzHN5NzK4Z0Mzb2Tx7DV7P7H1bYP73S9ed/+Apr
PMTxXPMVst/XzJfR+Ak0TPz5rcBm1Z0r0Ek4XJAfXqCRGge4dGoDNzpj7mH09LBkqIAhLeKrjLIz
s1p7NWJak13q+GhVRZDRPpamNz2SFDHIjUVTGGPmQ6fZvjM+D1bn68bTzIUTw8LseiRA/n3aV+vr
/9U36uTZVxAtQyHrTlM4c5jopwS6sZttIKRuqLRZDdiaWgtzpUZ1YEXIH+hpZR8aJs5//Zz+ABC1
+YT5AAzT4x6BBEUU4MdPmDSGDOtpbIPWobutYon5Sqc1UepnpFxCNlfYCaHV+dpvjaNHYPgNA7j7
m7/+Pf7p9/CHX+PDKl/gU3LQZNsAZMSKFMhKWYgj0IJYan9yTX1Ymv70jq8ArT9cU1UtRi+OZh4L
8DRMA5MhOzAwDz95R9cH44dr9/rJOqxODg879qQ/vo4Xt1CWMj7ZznyMa3uf6iGqH/0yrFJa/Nx6
J+wq614cWn24X7RLdZXOl2cTcWwBslHW+qoKN2FIRqxb/fWnfU2r/Hhb/firfVidRYd/rEuHNtCZ
VMH48LO4W2Vko8om2rCqbolObTT4XX/9sv/8S/7vT+TDhsbTZhXWI18yWUHfxjNbgZHq6jHIw5+l
Mf784PjxHX54RJUg/znj81IKYBRcdHT4179+Mz97hQ9Pjnhodaw6vMKkXluJq/Ynj6Z//mHRNmnz
gVnex8oyh01pnUoesoNx06uvg+TqiP4/dee1XDeSpesnQgeQ8BETc7E9PSgaqXSDkCO893j68yVV
p5ob3MPdmrupqu6oCkpKAJm5cuVavzFXrv/j4/c4uR0gNklxOoszd7EdIhsRm6xhHORLaEDvS6BF
88PHYxjGyRWH+ZCNKQsmC0td0MYMVFXNWHGQR4hwww6Jbe70MAFnlXYdCCocUR3ILPASd5F11dA3
pMlE11p/HgOaqKX9IkwIBUNHiRN4TaeMT33bASuPain7yC91omGd+P1BSc3rbHyKE/VggBsNtWSd
h+EdWuob1EO2aWkC4v4ZtMNOpZfbUXdt7R9q9ZOmyTqxy0ulVC+18LanUISt8crkYoUu3TBvFf1n
YzxReZzBNJgNFvDJBm2qC4S1NrnN7qZNpWCGWICZCGZ/N2QxIby88JGVD1V7A0IJwAJNT+2SHsQB
BOOhpZ9XAjpp0luR/1LR+C++R7X9Yhr9s2XOD44/fmptAC23qPLdd6n9Enfgi5WB/k+99WP1AQcK
ajPhVcuHa0IbmywuKcBvo85dwW7YYgKysQavxppTGb7WCbp3hr43B3NfACYuswSvtFvQB1uWiJe1
yW3SiOuk+omJ0Qqgx31b/ZC2pJyN8hVQndv5CNdNyqeu+JZbP4L5a2d8Bo/F4fQN1wbPBzFgTR18
ZHeTDPgLoN1RDPG2dd0tVNLd0KC5NDpX3YiDUPgE1mtXJcWl1NPM6FXQ+FHn+CaeUAoFwCWXC6b2
VZTtsFXZ20b4ienZIGVFjcuH3SPNwcxrsFc/nW7cGXQdhpH6e6QCuQL7fo3U0U1hwIahpX+r98ND
WQ2HjmbXWD34YQo99ioTdNeqaNshXiNU6yqDHGQAD3PAq6PpMMjjgYZ2PNYriqRrxB/R9a+xHIFH
1n5XshiFG+K4so6qn6BsViAKAH9OG+c7lhFbujjbyNUuqta4sIMrpBQoqYYXcfxNx8CC+vCOb54D
FunbG0P9nRHAw4mV7mAHseRqrQUEjazUt1mRbdrefcz6u8ZEQ9jC1AMQAGlf230HxFTT6XLFLfYh
g+qpBrK2sJPjJvwEvGWn6wYSQtlG0fsv8OM4/SRMhF2WgCPpglUd5DsR49XRYUjsixs37HE8xZKi
SG9r2wAUFn+NjPkut4pbrCE/NYNznZHKqsYPsOKXtmmubJLQtvvRGS6s2/oZ3XFu6U89WkhFWK6D
4ns7/RrwWlRLHFyoYOJaRyI0AVltqNkgr40GWcodO/S6iHZd/FOjlKi3nIeato14fBvrvTbYGwOK
p30J8YNM2o0QqFMAuSI9g5AdQkmxpmxTMI4lDQ06t1dZVaxDUd6MQf615E/rhNg6xV0hFJ4AXENM
q7S9KxKq692wpc65soAdRkq4meLn1OTuUGUHiqgsSKhV5VcggZ7f6dvQAhM6TJs6KNf0sCGpPNDg
3QIjXCsqnhZ0f9Hp2zZKvZLJpGjo6KX3NSKPA22SaNIvEpAHUZ3vUktZmyrsEGDR1Ew3DqsfUswq
D7cZBHujGq+hcd+lCpxstMVM1NZRzmRZZlDa6d0oEy1xSAR1Oq/lGyZOi/fYuO/F116aReUPAMYS
Jgf2YVPkXkQBKcyzr1hi3Ee0c1FsuhZSsD8Y9qNyrSAdV+Ee0sxfYwodOrNgEq4BpG7pVazZY21Z
7DQG0spyByfnwvDTXd0YB93vLsbIZQv3O6Nzt/DyVknhgvv2SDQ3mChyV8DdA14B4oOHQNnMwXCt
O9XWMYy9n0i9ieCzS4BSAGpk4kUd3VWjeqHbXSFwv1YshEmDazMK7m0kAPXqqymCT3U3XvT9TUl/
BF8txEXg1Ih8V8t+TH6RixIBk2SvE+4GunSUtJ9r9MUAtFxhuHOn2dnNjI1ah8w3JLwtmnwXUfNQ
B/2ZmsjC2JFcm0utzT+Ic6B9oznyyH+TeSrT3IRRV9Q7MyouJSDHiggGUE0K0N2qSHdZzpUQDMYI
zlGhnW6p7tZwwqukV29ofa9rp4dS8ZwAGvv4gH53PC+ebJF+24jcQHHkyazM2egQgFWUOGmLr8zm
OWUu3SbbIVa5+XjUd6nHYtRF6iGNEeupkSJvAJRd4xmJrD1WIOeSXZnrHWW7chjNoIRmCkwJl6Lx
od1ocJMTXs4uV1ZnHUyFbLtrvU6F7oP9UTG6NMuGO5kAgLDdTuCi3Lm76ivnS8BUpPoWfQywCsna
7q4Ebj0mpFF5Rw8HcwUGCayn8WRUOpdGOG3mtNH5U2HbAVFh11gXg/Xcfmqjx1ajg+0G66TRVrq2
7Q86V8IeaxG/xnAHNdMChVnjS+lvdYPsJGi2HRIwJQKJU4iahTXdUgr1DDxUHP0XNk9eqDSe3HOW
1j+bQfZFgdxhzoGXNu42dbMbv893bjA8I1y4ddzhvinF1yGb1nb4YAV0ocZ63GXT/NAoVJD77iAp
arTNvqRt8GnmaqKKeq+gQ5RyGyvt+GWsSJg69LszhIMK8B6oj0UcJIjQSUTs+uP1sdBw/3vD/Hvm
Xq9YbzYMIdCvJ+q/LMtblZgY1g+GspNlHGd2rnu+8fzcXXZNsSf2+u6ZzPhd/Qj5pt/FKKSkDNOS
y/fN6E3ljGZtMHpR7NEO2pUX4W2UmdctEJrXF/2j+uJjkfHPUurhSGj7P5Pj3v8qpJB1s/yj5NP8
I9rd/Pfrj4NfhdS/PvqPbd5G7XTf/aqnT7+aLm3/+79+l83lr/xPf/i3evbjVKKo/aPocnbyp19I
A+Vvu0tC+gT+z22px67/lnbvfsP/70fZ7r9cVCNM2ewx0BYgfPwuP1L0+5dKa8a0KAzLjhP327+r
j4pJzVKgxE09UOX/VZd72z/tKPVfNjd2uK6/m1z6n5QfZYnzbdgh0lNbQRDA4eGkfMTikt3YRkmr
1GyfADQg+Dp11tWo++ODiTHZIeoa5yJvRurWQQ1BudfLS6MEppBO1uw1+thfdUgSg8DK90GAVKyD
DOm167bVo6aN+bWdq9XW0sbgYNQNAA9tVtGDRxzvGtRDQqJCRHnz6b3f8fJ/FotwHOQvLNmDsZAr
pmakyij7ZjeoRo36q6EbD2bSBQSAHLUqx/mhDrFy8fFIMuz/O17/PZLzqoeO3Ad1/eORugz+8VB2
5oPIUhP5ndG5mMcevzPynqvKDa2bEqYlAHfwgWfOiuM5ex1a6tVx5+agECg5HA8d4uGF/o7qP5iR
CwhkboKr1DeM68AEov3xW74bikXmoIXKxZvjB3uz46Fi1k3v9ln1qAxWuwsn61tmhUh2Qlo/M3O6
rKscfVCaRxqaE2wIjSbaMu+wC2i3GfDRx8SG6xs0F1zUd87cXueVuq3GbIeIBj6CF3mQrHvjc6Uq
91oh4ClcBf63zP6FMtm6VoBvD+3llHlqHW56GpaZgQ5e+gDa7Wk00STL7ENawuTPoqu6R6QgFFDG
hOZ9/N2O6yJMEf04PpdKp5luIAvx+Ls54wSoQKTJo5YMys5WmwJ9qxz/pokSa2Qo+e7j8d6tRt2m
S4GikAlQAYzUImlDytnGNLY2HlXq3vvZH+cDhaz0ash8QO7j4N4nQETWoj67Qo4rTPJNYRdy8rDz
KH/SxTh+U1Dvo+XiiffY2daArHfubxr6rmd2m/Z+IToAaqG/cQOkVWcvCllaiUGcoozicaLHDPA4
wlE4gTqfZPZ6Ai2zEWYCfSlwTfxbrWjb+KFFElAA+++b6N5FL3gTjwfRVTSS/gn2JyLOuy9vSPUW
IajNI7biLnuIdK1TauN+AOI9KNZ+2nawtRVsdEtcJzV9FKCGKAfYin3/8cDi3Zenn8XZwJlPSwBJ
tcUa01rk4kM4008otc81SCQzpKJiD/l91Uyfa71/jNOJLCoAyj6l+vdWRTxfrzd2RuE2KDsvHMC1
T5P2rWjLfdKJX8hsACF2je8Fd1aIPPuxrLaj2p9ZrBLWcbzVEVQDhwEdTxg0NpY9Y6VEeTOY++mp
MsUNDlJ7PBThJLm3jTtcxTm+jnQaIsX4rHW/19Ef5TD/WYJyV/76P+UXIqf/n3Urk6C/k5vfdiEP
0HozdJYumvRb/rN5m63I3/g7WdFs9V+YMdFNQdvqbadUM81/mRrbz0Cy8W87kX+nKipKQigKyRa3
RvR5k6nQRJV3SX5k09qEh/snqYpsuR6tGjY9a4ZGLZsNE3Rzsd4F9nl1ameRV0BzOui4Hx2sWps2
qpvGD4UKsD7jsF13OZSbehiN9VDOhZePefxljv1fbz7fiW3/eh97e1zJp3FI57ipSRDEcvfZWTC2
htvHXtKW9hcfPKGxyswxfdRBlf0aprQZcFPMkDoYFYnFsIN7gr/4aXU+zlqNL9kqvtOpT3Wpo6o6
jkMHmwF7eXDgRoRl7jTGYbHO03z48fGjv6Ymy0dHxIyLgyWgprvynv0mSdJRBbUSMUVQIYFnb4p+
KB/rvqjQDkxtxXOmsERkBt2FizzK+k/4vBXBWg+s72bSi1t11MRTXzrjowTxmSvmsP6V0kbcY0Pg
30/CTV6E30c/TCOcn6YmKR8SMX5CYEN5/vhFlgFQToErlbMgfNu67coz4817aEj7UD+sI88SIMId
7A3XFPi0M9FqefIwCnocHD6k6hyty5NH5s9R1Y6Rl9VKsukNbYAiVFVXdUxd5OMXkqf0YmLIxHXw
pBSPhGvLn795oT6J3NLBf9hTou4l7U3gudQ4G0WTGjTm08eDnXov0FkStcTlA9HE48GcLjF1hHcj
r3da4yoouglkFoyqUece+/FQJyYK9CO9a/Av6NMZy51r4Iwxz3XsxXkY7QZDH7bzVA2b/8UoJppm
BmgKZmvxQihHqRHkDADhQRbv+BX1dsSR5cwcvX8XghkNIrJhEi6ko48/m9CsgexKiz0CFJpeHcQP
34nP+ZG9OyLpaTrIU4PXA8BGy0sGwzdLoR0NFIXDhKXAKb/Jocwf0IlsVhHFcDvI+ICVEDA2HfR9
xwI5HeQ+znjBLTMb+QhCE9Q0sT+STbfjR4hRe7KtPom9IRQvHQyevS5An4SSu4YVD2rHfY1JXgGT
6eOJfL8NTFJKm1NH3j44do4H1pLMRPzdYSJV9Rm7FmOdJ/YT4lHfAC1XZ+bz1GC0+2wQYGSxwDOP
Byu0FL2XNoo9BDc/q5Wrr5Nw2pma8ksFsLf++M1OfVKwYPTrARvpIAaPB+tjJ5wao4y9tk61bd23
5nbO6dBUSM5v9NGtrmfDgGWRWcWZzfHauzyOLTghgCEhqlBhZEYXQ4edkw/4h3vO+DVp+htj0rf4
F9CVU6GhKuSKOZ6s/nokgXdtdZvND+EUf6sxax4ntKUT+u/dz48/x/sQBGzScEFXkTeQeSy+vdVX
oTBR/PbcVImepwI2Qe3DiYopDOw/HuoV63n8/rDZOKptPM4kcGuxqHz4W06BH7c83pINjFS8AhBg
3qH2Ea2bMLQP9qjEf6mDjzlEljV3MX5iEJ+K8Y/XgMWNSa5v8i0W+eL0HTSjdvw+hpRFz/eAXArY
31Yd4WOoIYya3KDwPkeAvurwzMjvlzojU4ji7Um/AdMcL4FM10B1jKy+MXRhyU80qyILPIeLpwmS
ErF67pvLuL745lQoOMss+d0pJBwPGDhF7mNfFXm1H2o4VyKVU7iKc21NJlxAbEaR0TKEjqoc7Nvs
QkmjHXgFXGj+fO7JUYUjb8YUGF7xVW+CKfLP+mSgWujZpQb1sqXuDCFarMoOXkzfw+alVdo+xCPW
VYNpjdtRnxAYT2gpf/wk74ocnLTgkDncdVNGVOwDjsJ6V6IH3E8ZTh9ogkgoE+p5EI5E0UE61RD2
ihUIQ+sBWYQrRam31tSjXVXVmP2sC5QlkCnMlN6jk5X72wJNP4jJXazSJA0sUcLKkjLIUwMTCdVK
37mu21z8VQAsAGkeuPB+x7z9YvfG+CmLO6dbUzvOpcSP8skeYb5lKS4kq6FrJot2Y1m/lB0VwTPT
8X4ZkjernCj8zeZX5c/fzEbkYoqHmGHjFUov1qj4q5tGA/CIzgeIKszBHz7+6HJnH69CUgKA/zbV
V1lWXXxzH8VXVDfHxquMKjlQgnR3E2Isu49HeR/LGIUYRklQpQywjGVaV1YTjD7eqtNeqJHRtKnQ
xUCOJjqziBaYLYpJpGvgAOWp5epkvotQNkWpE1SyqUIOf6Dws7fG75PWS4GTNXfuTZyLLzTj1pqf
HjTnr1YZtgbrx0y0HSieXWjl96Za7SHV/mycEEaLdibQnPwWdBApU1MSIj8/nuGw6iHp6kXrWVkG
YqHmZsPeptGMj/zm489+YnIlrUE3AfJqxLbFUExIzLnRtF5SDjihjbC0nKL+89TS0cmFuMcaEFM5
QI5fyEHEu23KqPMyyko3SUFXu8QM8MzEvs8OGMUlLkgIEteaRZrckjC4LcqSwFQtd4VtUbpGFlm7
nONhvkI2LtjOs56t8S47dyad+oryCg+mmfmiX3H8fpZdUVec9M6rcztbDzifgTFNz8XhE8vCJObB
vRHkWu+2SJZrNQryde0lEcpabhUrGzSYcCEzIV9/vCwWiNHXPQLlQzbGuAugsLw4ZfWscXp9Hmsv
xmQRoXo/ABjVqvuZlblFFr5e+6J1rwWc9rUSmxVwKFFth6DSH9KqiLdWb49PYmj1y48f7MQ3QPCb
OjcpD9SDZe1+wjgbfEPekgFCAsfKQFmFZTpJycf+TJx9VzMlTnBVoYkPM4T7q7YItG0JJ1mtTfYG
lNZnZaph68NZBuGd1MM+ROWffGPOiQ69qlXQkIYpg+wZmwK1+SGIQQo3bbObnPxz1CkAiiq3yPLt
xx/kxNIjNdDN19oObZvF1sqmQC1H7Du8zDb9lZtAlTfHqDvz2RdN2tf1cDTMYj3YdkmfJmQYrQ6d
nTnpwZ0RIqtoSVKhr4j2IhhszStNF4a36oOtCgZlHyNYAwQjGNc27pZn3nxBnXl9JhcQonDYE69B
/XjX5e0U+pNmDl5ZKOV1jDD3Cj0W6fUBFfeHpeHvtQrnvMEMq5IMaCTfao+aU6mum75t0aSim95s
kDEog3VohwBiQtg4GE25XWuvYaICaqmsrtmFpoL4L/YVoAypw5SedBSKzkT9BdPs9/uQXFqId6KE
x3sdv4+DlkIQFG7nRZXebJOwjnf9hGMnOpwOHoyoXWdW/Cu2KXH5TdNf+i3mFWCx8DKKU6veTnka
7GZgb5sazXUUYgXFqTQVdKRF/xPpPwfh6BwscMObRqb5Erad4TlGH+yKKBbXcJXziyEe3L0TOQ5a
dE1zodC22CIqO216cLB/fOYTNA2uMEK2ccXy7liqNvT/UB08VWmUdQjz6rNl1QWQfD0+U+1/v02Q
2uebujBPLEq0i7OhGrvesGZ78JR60vdhk/6qkl47/OleZBBab/rr/+zlXlT0qq3DvB09KnnDpkCy
ek0FUZyJSzLsHOdj1NNgvBCVqAlTNT5eJlPL+UnmMHqhFX+x0aSyyukSxcB5JVSjP7Mo38dbBiP1
49ZHU4GO3PFg/mCg3VD4I7kSahQIo027DM2nFVp66Zn9/BpPly/GmUNdVY5G1/R4LDgvsT+ZyeTV
gYkyb+BEyPskYidAKG76XKku3SlpvmmRJdo102ddOaivoBHTFA1gRPTy2nUU17pLeSXIxL61k+El
xrLgXJf8xGLC1cyW3TrpeLC8Dw0NlCRaviOiRUO5Vjtk0aw6yM58+hNXbioOXLrp2Mn60bJyWmVC
sTON78EBpz66TdIjL5UY4NwHq0aavbbV+hAHBWo7RtNoeHMkQbAb/aB58DuYsWdyghPrjqKfQ6uS
O6VtLKuQeBzptR6VM04VkfbNiS17pVCMucttKSo05ucqSyff/+2Ai4UeOrDem6yaPcrhKpoGbrqv
DYGOUmoFlxPQTXQAu/yAs6r5KQIAuGvTVN8h22qdiVOn5htcmQSgEEGodR0vzDCwkRTMxtkrzK49
2BoWl13UnauMnqhZuuRatIFlX0Te+Y+HSSNHF+hgzpSYHH3fU3LeGAHKBkmC+j4eOMZW2AjK1EWi
XcaIOT9i5BWfWXTyHF/sQcpqpD3UgTHwWwIWlLJ28inpZm9in65cYGQ3RR5wJ47L5ECTaFoLv0U1
Udd/1HWvnEkzTn1oIAx0hC1MAt9lXBo19TYGIOyJOf2iV0WxsxJDPxNnTvRvXoES/4yy+M5Yp0K1
HRTNAy6R3gB6R7BWE00Zb1ytbe9mw6KEApynQw1GbzSvD1CI2XZlBjKgdcCq6tTXHoM2Rf9xQj8R
K7wecQeK9G6xU3JR/3CiHti/jQ6Fej0rs0AeUnVikBiF7mKZESIh+/HJ8z52vjKodS4G0LWpjixi
J2DzEdNORfdqB6UqPyqVvRs2mYd0tqZAUi8nd+OqmGysaKkX925Tqp/xu1H7VYlieAKO15z3CIDZ
L8jfK+pObQflIVF67fnjB13OMNhMLFV0YFk0NKUH5PEajyLHmua4aDyY7iapoT7vBxfPkT8dxeZ6
T3NLMJ7JYj4eZbCyREfBqvP0Ov7UIyRXg9BMtfzMMMuISEWM6x4tIIBpRGl3MUwGMxC1/Hrw4G/b
1wGXy1U5Ju6TEuVI+MOPeDjzWmKxO6HUkLvQMSXjpashIW9vSz9lqrU6uYvq+ZVu/2gx1/aRa0Tz
EUZN3wfrNLZxokT4x+mRdTYRNAtSxN+wddeCn42e0AqomwDTr74Po8921TXYeMQ5FpAFOiFID5qS
S5qRw2Rruw2tOy2LUg77yoq+NvzuYpVjGxOvrLxrvte1Ftw0HRYB4aAga12Epopj0gzLDqt5n5pZ
pNXYDZVFbUq/NPRhVqVImpks3ey9rCtRDg8HY3JWYPwgxLUgaYtNaOrlTaQ4dYKj3Fj++PgTOssA
x6GNOqVjQllGn5W73fEn7DrEmPIcYTA8dHCW59oK1Gdw1FujwnpDV57MZJ7+mo3YunByVHhUq0sL
RGrwFF1nRuxeqsVc/sw1OnGrZIYwsMniCJtCtIuVz1Nva0BCBlu9DCXo+Vqz9fki8rUQCkZrtN+x
ByqrvQ0d68D0MjPZ4IZgraz6MUwdWghB6ljrbq4TFWm+ttRvulg3x5WPM+AlXhuwRaFQqlQXJ/Rd
V1BPggqhsN54xpIF7n/QxAqKNmaALLeb5qAHYzHchHOlw44opuYZQgF8RKl/aa4pr+Mp2eRdV66w
qzHv6faV7hZ8WXg5ma1RrYTvz9t5aJHCitxpRqWrtev5ShniVKAuYLRPIskps/Rd0znroIZPcOXA
Gr5RgKfcF4WDaHkaqF9ZYV22UsNOq1FS91UVG3EETrHhCwdnnehJ0e1NMXBtLKsAXTfR46+dJNIh
aBidZJ25ZTJusyA3tdVoIKKbZ1N4oPGE/3CNyO+zMLhJQLINJ3OVzejbgpqEv6SatXOmyLQMYHL9
AB6lKsetBWTpIoA1UxaJDh8JT+2sdqvler0t6UD+YcbBKJSwaMLaUqMCRY/jVVqmGc6FeU4qbDgJ
ImBIJrn1XJ05bt9lHL+HsXghSVeAIXw8jF+0Wecr3QSUHKMq1WrnbaJUEF3CSOyRBvI06GtMfTHt
HCRGV42bNGfuTPKwfZtwyEdgG8o2JT0VypCLR6gqLQ3wnvFmt8xgdJWfociqqBXq2ibolW5vWcXX
j2PAu17e65gGB4TUjyGxW4xZtD0Kjk7Ve0HbQcoYe916yfgElO4V133J27J/cQOLzRHbMyJJyNbv
knl2PUsBmTZk6bOWDzm2rXqHk4o21ZhEDgG+vy068mcYovLS/+770GwiZnENA0hx/H2avIcp1xm9
N/a9ugqMMtpn2oA5NwWVdYLALHwvt+UOZJdnUkG5kt+NLFHSnNj0+5aMii6gzjr6Vu+lLgfJqKCa
ppSNDt/wbKntxEtS00MuQtqqSSDk4iVbHSHFgkJA7eYQDBq3R1fRieYe+VQEoP6KAgUr4nyqwpc2
6qLqz9+UTSZBVrpqEPQWZ4LeT02hgsjxmlCtLgLk7u/NvL8YdGinZ1KGE+ED0CFIRzQ1oOEuu5eF
H6AT22qT56JYveYgGnDhSaIz4eNduY4VzjCvXCRubKzy4w/a4s1LJA0Q10fT7sIJhXFlEGxklau9
HAUappM6IYXXCsAB5mQDV8KAAgulZpvlQsNo+GzafeqZuDyykGSw4V63KCGmtQnvNeGZnJ6Ghl2E
Lw66yh7ig8UhKduXmHJV35RrfahR6uuD5BvKM+1FpifGLnTj8cw14ETgYXED0ZAzQYRefKLcYMYH
PedxaKus1DFH8zEZhy3FMrp9ejFu5g7N449Dz+ufuthUMlMkB6a87rDojyfGMtO41MuJGw6Qnn2k
dr8Saxo3Vpk0+2FWsIOjEXljKIa6qmPE8ybq8DB9WwdrGt3GUSRHiDpMqmsjxo8HYZz2CmCQsqux
Z7hATLv9MbnRcKHjI0Fck7jeXjMue9V4nmbU/UOSy40rSqkQXShXoqVb388D5NU8zygg1mxv1d5m
DrLo1dikG/ys9BtMe/Lrjz/EiR1P00n2avgY5rv7SlapXcKkzF5Qm/NWUOrYODhvY3pSZxtkEpFV
FVVwSBT93BQsk3a2hmuodBCAyTv0vBaxpmozE/FFf/bKtsIcGggkdBifFEtk8ERxwt5//KYndjyp
JmVdhLRY+a/b4k271g7neRZqrHpBoPQbvNeKLdCC4c9DmHQ/pRsswIkhs3a8rmxXGMiI94yCIzzL
1zFBpwjgKFAQzgz1ri4jv6BFo0vCXKE0vP78zRvls05i3uAm6qccpfBdQ0hxelBhgzaO/WfcZQgy
/jBDSQ5GbHaq1LSrHa5rarVOixqm7J9/YWquUlGIJQWk/vjd+yKEGqvAPsUnIFwPc0+CW4lz3bcT
WYNs8ZGkUAFD7GpZBUorTig1T4RXm9p8kbeaqA5qQ6lxpRdx+JkCKYR4vMwqL+71jqtXEkFFHOYm
+qokToXTVlfRSgDM12wsJ2xudRwwmpVtDZq71job68g//S48sEtnSN5TYVEsIlzcuxStJpMChoqX
RdFiJ4a/wzn+3vv9RNEbhB20IRMtsGVCzDXema2uEJ5tEUw6NNVuiyBzsQdtwwsDefNzVM+TA1J9
lWc1CJDlhuLcC+apmYVn+U64cSK/gfELd9xn0a97P/XPbOB3eAGg0BKC/c+Ai/VFAUDLq04XXq7j
AGdH8QZ7CmxR7Ou4RBtbG5A+7zI92tuYiXBptZxt1kTGnpoM4kxwKD5R8sg3wWBqGAVGf2GlGONi
oIuL3JqV3XiOCvQ+ceN50d+A8UFZwl5m9Y2wGr2beV6t4bJdO4qxG1rIt2MJZ//jJXZyLt4Mtcic
XFKceaQe77lG1m6oMMx7NZ3RSBqmcIdognom9rwPpuw8E3wq25xWwTIbnpqgm0IjE16pW8VFqyjc
B8du2n38VnJjHB/Sr/ubGbDBo1hLTqhfTtiWJYIVZlYW9s+V7eVWEvNvOd70qLCuQYK5nz8e9P2J
CE2MLaSiMynlNRcRPFe1Hje7RPfaWbfWQ5u+qKXpPHZs8EdNSkPRuZy/4TJrn3nbU3MI6QlpKIkh
BJt4HD51S0xss1j3RrOMDsTuCdH+Yr41EKFGOUN0Z8Y79XUdohL7iXq3sywBmiGZr8udiyaqg8W8
U2DsVgwXRUaX01Clnr1ttvcff9wTW4Ilw80CMUGIjUsMUzWnnA96OnvRVKloatTGNqezIv1chzOX
6hNLlB4guGMgRgy4LAr6UT8OkVnPXqxX6j4P7RvQrOWZW+GJ9wHa6zBdDEJzaDFnuT4ajuJos9d1
KQ6wbYK+s6Ah4hd18L8YCpYkLUAMjUBLLS6grptptVIqs6e0jrhzGq17tiORXbdxEvz5LL3ar3PR
JY2xl2+VDCkNLJGrHk5Pt/gm91/KxvhcJJHufbwcThQ+YJrRQQXMqbLil4fWVDRaaUaW6lmlOu9R
5a/v9TBT15Xvqzv2abgLnEpblanT78y2zi+bITnHgD0xhzyDLeA6krfADzred7nWdlPGCe45lOt3
uOGiW2jF+l6nhPrnYZOkTeXaAduQ6/XiBEMlq7Us8LJeT054BXYX6fa6Vs9EsHegIQ5K2SPjcgjD
kHaxDHFvEsOiKpyslwnHZDvlDx27hvWoK2Jr5r64bFR0+tU2GC6FPRvrboibQ9TG6m0WB+JOKXXt
MExYbeV4K27OTPf7oq+sY8CvJD2GnrXMjp06dqZGzVRMCzoESewhvDaxmDlEDacxxPE9cKvoMk2z
zyLI4V1PqEdhQJBt8jI2PysTWO+WcxTsB8juajCRK8praXyUUDI6c6SeWhZMFiLLOuUpmlTHH9HJ
qwRBGVP17NZBlwHTmU+9bdRc0/1zBKATR47sN1J/AxFJw30xlECBzkrNQPPSFpkXk37CzVin+W2L
8DneRhi7w8BSORJE+/PjGTn1khwB6P2ZtsQ3L/IGriZNiK29Bj0D7cQwmr825mAe0hgnro9HOnFb
4aLJX9T8BZhxdbHNHL/FzmJqhDc75W1BdX+vBVn73erH/CHVsadPEalHbSfVvmpjIZ5MxP0Puh2d
ORZOnHpoa3HhVQXKaCAuj6d1DKOomOteeIGoUYqcjdt8cKxNR8VkM8c0qPxAe/j41V/j5SKPoWPN
8YBMq8m5J5/pzX4s0ZFORt/UvVKLasmSCNNrY4QgtaIlmSYrgtplFlmw1bD6xivIiWrTRu0oxTIF
Lnzi5ZX5Qs8QKrigUbJ1J9X9jPmj9V1RuggzNDtAttKJSio3nZ3kL3E8jAPQx6bEhL1vMkQzFVuP
t46tOIjLV674onXZdDuZ47Cfp1ax8BdvQnyxpA4byxy6sZNlV34ygODU57hqqT6bmANFhW8ge4Td
6xXEIqxMrbmZYJKpYZptELqfEbDHXWDCNUez7nSfdtiNZuP3QGcD4gKuWCgory2zw4k5nfxRObQs
lT1KCPmVquT5D6heloVbUKTckUADAoMQiVP16EbFumqd4rOuDKrY5P7soLwflv3nEucPVCz1+Kdv
1kV50XaB2a4wHXHLVRaUUvbRLVAz8zG9PxMjTi1qwDgImsr6ieWqi0g701wCudvoHsiXO3suNVx6
7PkJ0/nuxZjU4bKFfrix6eP9las+rp/ZiCGKNhfp4eM1diLb4foDgovzWgMIvthdAyRyBb8q3euH
PLigNwiH0HaC/R+PIrewgLzKFRxvu+OFnNtQ4mPF1z0MxZ2do/bx1giD7384iJQB1wDbSMkQi+rs
8SAC+zS70FvLa40Qo5EinDc1XJMzR/G7yMcoNhxwSYIT0EgWLdwJR1iKbprt9a7/YnP03SalrR2q
jiLAx+/zLrrTn2LjS3oxaTbJ4vH7DAPQiTZKFK+wY33VpeWnREVQoxyFetnnsQnxNxw3jlGcAy6d
GJjEyuVCQeSFW7pITlNarMg26Io31SGGDxE6ynaNBUxaZST3c/ZTcQpnFZta8vTxG/+++x9FPEDm
ErcC6U9IjMEi4lXgOmdFj5J7p7G5lFLLCXdNMac3XaNE8ybWZ4Wer1b3N7T34oPZmOW2jGYQvRhX
3hiBiv6ylSnunYGS4Y+siO3naO6qux61dQOz+KYoHqmmRGgqJlPu77RgwEeEpKfYVvmc+VwRw6rZ
1rpARappxuKysoTAPb0ssm5DdLXvEs1usUfrLLQVUKsEL14nYX+o5zIo/x9757UbuZKt6Vc56Hs2
6M0A54ZkOnmmSiqpbgiVo/eeTz8ftXswlUwdJWquB9jo3UB1dSSDwRXL/AZdsHl8QKYiiFCsTiNP
F6zeSzO+P2cq+vyBBoN1h4hf+hbDvCNuNxbia8g5dA+JoCdf4/CdyJANwy+9nrsZ5b1G/iUZ9De1
aaA70Q7WNdZjanNLEI2lXSNV09dWGwLFscAvBNum0Rbl4rgZf46dpvzM6kD8XcDd1W/QLJYx8QOr
aaE5H0FYDinmDpMWIfoOVbT5lWTpQSAwEf0DH+KN0mrxvBeSZLiZYkt9bLVZ4CGjVN9Xw0zjEBFJ
Y950VhJsjAzcgd2E2oSTVKt0P/sQdo0TDT1qtb2s9FukWPNmw0Qq2ktCKgcIaXc0T8yKUbyR9ygW
FwjCiYHwrVPS5Gu2yOrzbqBMvT9VfEVPT31IarxAVbNqEJrzQ1yruz5sXlq1qaqNRbr1YHZzvFWt
MjhUVpK8pnWnYP5bdspdqMFRscM2rXx7BHEeXPhiz2MDp5euA2Mh3jF9gNMvFqZ9rueGgrFeo0Wu
FGGPHUdVtpsSObl0gyzR7PRLgawJZZCwiiqIteYzikKl5npnJh6IDBRcUit4g983OZUgYDhkDdFW
93vtkBRM1MN4lvcKRPp5TqRro9GjCzXmWQtCZgqAjsVCMaKIWOfnnVDNWCFZmafo/WBTqvt44/kK
iiODaotNm12q/5Yoe/r04KREGI10RaEcrweOsTRQkxlN4RU9LSTFQAklxufnKSlgLs69OV2LiS5u
xBZ9PkHwn6IsnY6Z3sa/Po9YZ9enTFdCpX7nXXCXr5U8RFMITTOPZc8I/OLanNL+GmPB6cLL/mCV
RZaCNGHhXTONOD1XeH/Xld6E6kNEQ5WcR9NxjFSSC6f3w1W40GiVomcsr8m5IAdnEr9JfagzxvbA
bEI7GH1z8/mOnV8uOl1FUgHQT+9v7/RZtHDsZ7FO1Ie5gWARMjuc8ine5SIDy6EvDBqrtLhLX7f+
ks4N9pKDqdPbWWjd1BOnC+dTGGXYb/F4slU7OqjTt2Cs1K01WNNVog8DpFhmO8Y8Cxeyn/dOwOlp
pam9IMXp6+Imayxx4488vpEnzcyqTHvws+l5Slr9i9HpMQZZWnglLYqfRTUdCCmhq+PrdzdKmPri
bNUK4ffPN//8O+WH0JxZZORBTqz3QC91PbU6TXto/L6712aqZbvsa3kfZ/BenFLVgqfPVzyr3Nl1
mpMLLZBWDYCY00fnJozLLFK0B9D7s4OFXHYTGWNwyKZ0uC9q8zouU7i/cYg/OaXH54ufp9nL6tBL
mKsxTQfqd7p6n4XGmOE4T7JWlw9iHpX7Ppia+x6Zps6epyygaGm+hmqjIlYdZZUHxibdoOJ5qTX2
0cf15y9ZHQHKcCEyE0HDOJK8gXkslNVBjQ+fP/B71D89acjNoIW0qIGQXa0xHyPI+6FDquShFjMB
bFicJi+KHmdvGnfAUSsBlzqtaKaB05at8kKCgMGu3yYYOEbyFOIRjgti4AQ4LqTbbmgQScbFe34h
QwDXhhGv3toVWNPSjqMm2ZOPah20Rt2CW9BGwksT17IAySrp9qkkDQ1WhoPwY6xJYj5/0g9eLWkx
E2CIgiwNovL01VbFSG5Vm/hYjgy9i0YQDlZTW3ec5G4LshcWEK7Ltir3P4KifZowDXQaSRb/FkPK
jOGdM7J0V0X47Ksj1sjF0A9FpT+AZau9PLd+8TEPeyPMzOtBHrMLV8FyTtYvGHQ5QwZGgyCflNPH
Lqw4nvCi1R+qDE9RTcRPORHa3gZslm0ubPF5qIY0Dv4ZDQxms/DGT9fSFiA10cp4UCtB+w5inUJ9
Cj0pkq17uUCqPBBa4UWZhOZLn07jrTLG121sCT9hV5Eiy1mgbQLZNxNXlDP/wfKtwBVxDoycXOqn
C4CEjzZGBpGxkEcJN+t8yEhF3FvNSX8YjGAGtBig6QyoEEZdc8mbYilCVu+AkLJUmO8ooPVHlujl
oEelYjwkQzHvAqQDdwJd1euqxXFPrpA3SuN+uJBiffAyIDCQbFicdkrc5fn/uEPyVGnn2AgDTwur
aA+0hJXRC0RAVuiQNs+ZhYhxtmGGnV+KosvNePq8tILJ7BgQE8YBvZwu3eh+QhzVQ29oQk9GbX2T
9VV1RRlXulElq/Y4D7OdTL6Fd2T8qiCvcOEont9byy9AGJh7mwacuj71aotQaKGFXp8uPG+I8w4u
rJ0tzSD7OrC9Fzb7w/VIrUGaEF4Qqzh94kTEKHxKzdCLGfnvFLPJ9kGVqU5fmwgEzQziP//Uzk/U
AqOBjKRzJ2vgw0/XCwH5phTbkScaMUIHGCrLQYxuIe6VE+hKOw2xm/l8yXM4BGUKvUx4yAvmBAbf
6ZodMGT8v6XIk3E+eESRomjsKsxS9TaYhLBz/Dwtv8A5BIebyK3BpdAXqWyHFZZydh4EMdM+uR8G
W1ExPUCMT/mVhQPWovrUZPexUueXgAMf3G78ZNIXgH5EJmYhpz/ZlCZmWUoZe+FkCG4ehQEWoJn8
MqehsBNzIXDL1pT2pYRnLtbG5SFRKgPEvCI8UiebG0THlL1uJuY+Aq+xmToESCScwj2jyaOrVpmm
DbTnBySdEwvMvdJcGY3Z7HVQmlegiySUBZCUzilu//68MT9CDoIpHbCcdaSVfQkfYyGJPUX5Dny9
tecQXUdrHKPtHGoXDtsHh5txCJBdhORIg98Pxh+RRA70nqZAFHt0R9qNIo6tE07Wd8xNpt2UhU+f
n7Pl6K6CB6sB1kUobimJV8cspWmeSbMZeYDTTLuLi/imEMPMCZKmubCL5zkW9RH7ZzEh4xJYN1XD
COaTHNWxFyj+BHCu13djhMn05w/04fb9scqqLdcOHRx+uYm9LraiPXd0ZOezZOzzFBhmWObf/x+W
o/e/5LD4tK0/U3EcesPsxdgzJk19rLpydvppMhAHF6yrbggvNYQ/CEU0zXVDQYuBbu16spMO2phT
OsReRsDdQMds3aLU8S2TyQ41vIHwW/Av0Z8+OiTLvBgg+zt7bhXfDRLxDq5C7NUwBq/NWnpBiULf
GGZ8iXT+0dtjYIAE0iJDAwnnNITQgcp7mdaqZ/qTRfst+yZX0nczbQ+RJL98/uo+OI/MbCjX5cUS
E/zg6Vph03ealBLVtcWBAbU+fVNmU3/hPK4MC2AagvAmjNO/R1EHzND6QOY+Yq+iSiDXYhgXAO/b
rzlMF9EeEmKVDXZCO4ikZC5TZHqZ3SDga+b3YQnGC3sTAFCq+KsbIZvN81A4hj832sYc4nmLj8lM
nZQPyXjh+vngPcDC4BuFN76Iaq5C+Zj42uwLNHr7uoHyEanddpZDwZYtDGImWJQX1vvoXUAXgvPB
uBKnwSW9+iPohej81JWZJERYHa+fRWQJpat4+9dvHGT4ok4OBIhUdHnqP1ZJfF5ThfOnhxyRyiiM
XGyi0Pr7AI70JkNByGu0abTla/pjFT2bJLXo1MyzxLi5ioSCT1S3kk0hzlh01OZFMb4PYsKyGGkC
xHXOz2rzsrGeYHIEuTdIzFNARS5J14hVUT+KOxN0wK4Oi8HLRtXaqwVKaXFqaW8lbjEuZb8G2Yk2
bTOl4xZkpXRTd2Z1p86+tft89z+IIsie012iw8Jds8aRDp2ZBYE+5V6cdsm1Kc7W9VRXudu22aXj
+8Fx4i3T8WPkRPdxDchoTTWL55alsjo23DrHiKjRy2D/+QOdMV35tKFAgiMg9r8nCKdvOg79he6W
FJ4o4iwUSop25XO8Xuaqf/+aZzfNigZvel3bkOsU2xLU9S2qoPQ5NK3alnOL+7tQ/qrLItoCd8o3
tc9rwCozOuh9+irHWou6Yjn/CCDAOaowhxfqso92CqQBM05U30g7VsWD1uHvlAES8+a5yW01mWa3
YQJx4fN+B4Ct0oxFTYZydWHZgN863akAch7YPKv08lZNOI4xUvQY8CCwJgDtTN1OKaPvYQKL163k
Vnmep6A07EFV0U7vC8nrR3l88uWgfMxnXf/u51PTbC2DZKLQZP8HZDc5p2nYQYCr41Yq7cT0LxXc
H23V0tZeesnvMoWnzzBblVJFRVJ6Cs7sKAW0PuZQTWa9fn6qPlqG+d4iZgx9kcLjdBmpzZUw9a2I
Yq0ubbVLqeuj8FLVuPy/rF/IwgujEUXPDOLT6SpKOmW8rTz2dLwcHfTbxkOsKb2jxFazs+bh95Qb
285v6ydlzNMLYI1zrsqCQ3vv+y0i20yDT1eXkkqMYcLlXq30BtRNaXxWQlSrIPbouxgr3MQuFdzS
NLEIbwekPjel3ps7uKKxo4e1tslVpbigAvvBRU1sQhZMhaoEasda3Xld0OIRodBkNJQxeKsbvgVb
AV/1Oum9kNlCJTNWFSczQAZOja7jqlb2qgKRzeYjEv1NxP/qe2pIlDljFMMDaavxN0Zq8Ebj3BcZ
xmHfd2n28C5SePoiQYXT6WAIDVwR4ZLTrYz9bEwhdVLiNWp9VKpQf0qDpTEYMEpANQkBx8I1ZYze
MM41qgPozXKH/HMkOEMERcepNL9LtlXeoavui9Jty8Nt5Xzk8CWj0IOh0bsYHp4vYJzagBoP7Vjv
ZMtRJzl56AUVGo1RCs2rFGX8GRQ9c8Cvqvc3Cf5k9+YUTaZbKtVQbiToyInbWvF0i+FBoLl5qI+Q
cAITZH9D7ge+vBT0rVJNMgQLs4kCp6sV1NdnsTIGOwRQdBCCLhSviITNjr6HnNkpClCeLtUq/Nl6
rvGwC5CTUyf0uyjlnDY27tD0gZAygKOYtVn/UaCRUtm+KtRfulbuEkcWw+FNrA01waOhxFKubJL8
h+/3xWubzhgHICmR71sTLRJ8h3xMrkZGuikBufdB+4yjgOvgkOgdvdUC8S6J4I0irm8ADamyXPPa
RKtk+rbB9DOBKFQ5k9Uw5YwREdJRuAvBxnRNY/6e1JLB6ecBZXFjOf3Wl0+N7vai1qvTm1odbEVQ
tSgutNnTqwSUD/EA/cWqKEV8jSMzhfg7G7ozdbOV7wQrHcSnWBPTbS/n6OEB5pCSayZ4Y2k3Ra38
ksfR/6L1rd8xIYkDp8Y0ja9jakX82PpU/lb2s986EN6Ga+juYu6kvIJj1NWztoH1KL9GZhtmNq7p
ELRVpUYRcJLGa3ls55EBdV2xdCori3ut+IbwyPxciCkfTtVXpeL6qZg+SOhLMRpqpyTddHhI+U6B
X2S5STDn+45/YS+7hWy2sjvwxeMuZU0D3InUpDoz+lJ5HaO8ObSAKBobbcts2mlxP/V2rar0Hca0
lWscpVB7MpoJqFWh9BZeH13ZS7YAlaGFL75YohphLm7yYsrcWI6t1FEqJBCqQAt/+mVQRGAagxDT
mlTSwytoeAJZfayEv8W5Db4ilhk/SmGHiWNV6/VeKGnzO6qymBkzbrE2QzYDIQOyO8FDU7L5OoGr
nG+4/dRXdGJ9gmUXBG9+FcB9H6Am2fUAGQpTyUETHEGo/NuQm724C9pEHq5iXxP7nTkBDdvOdVE8
fn7GlhTzJAoxvltAIUSPBYAjrtOITFcFY2obMut0cLSyNK5Uufb8Jiq2KrIHW3+efohFKV2YGn5w
tA1oX0yZGaYsasyn0Q8V5qqO9aH29BCHtUITS1cqQPt9/nQfrQJPnO4PFzPFyerpjJrJNII4zA/8
XrniADGHLOdLqLPzVbAjWMCaQHpoJKxzpGbO+DrErMehVJucSJF/pIVSup8/ylkSvkgqUcfTUDRB
h67ZAX6LCEwgd51XoC3kUgzAY2ROsE2qOrtQbS03z+mZoFsKRIm3Q9+f/tnpuxmkpszIy0YvRz7X
4XOcNzAPzWtjSg3IMgDDP3+0c9Q5neA/F1zVQbFSgOnpxtGb1VHaWHDoHGsKWkdJZOQeuIh2mGcb
z5rGjViGcW3TUi8uFH8f7K+G6gWFDqADTIlWB1LFbrSpTWv0LCX/XVhacptPs8QFLJoXDuX5iI3H
lSmayUU5L5Trp/ur13FSabUweqMsFTsh0/vrGqbeplaH6RqzctOpgiE+5oVf7wN+tAN2q3OFSrv0
Sz44uAu7G7nXhcEA6u70h4SWJEwRqqZe789U1HEi7ZcG6YWT+9EqC9YO3yxG4/IaP5j38dRrfT56
4iwEV4kgvzCVNi6UQx+8PjYTXB/jQnoE6+Qb1anInOkgepY+pjt9LrLUbvGfx8BDNI+fn9eP1uKr
oHa0wCXRET3dNnTfOgPVt8lbuIWLnadynwXhj5BC/AIe57wzT9tEZ0aIdwOUK7Adp0vpiZ8JYaBK
3gBclRJJxPpsq5LB5HZvWV3kRkNcokM6ZiSO2aKO9yQKknATNSOGUDE7JtuzoRUPFdfPYE+djyUD
WWm86HGC42/9TNmAd9O/z76v3acRV5hTj8PvcS6SH8TuDofgQZgPUFu54IxxVqPb2ccI+cJHscSU
VcxB5YBGLLJxi3Tlsud/9F7UseiVYNJx5gvwHBRCHU8hGnC2XxqPSJYXt2Jd6hfaAB+9Rwaw/2CM
6PStjr/Qd70wJcLkWVM/uUYPY5VBv77xzf4S9fD8mqW3CzIHjjtFE1CZ08djmKiNJJKT16SgzJGP
Esk3ApQrhZn/ipD4ayoWuU3OlF0Cz30QzQ1QMsybYZXBU1pFcwZKsxZ26exp5OiIVDBuq/WhItPH
XHMa/1ajebmmQPJzZBdUChiy0yfF3L7uDWMSPQsyCYSo6knJlPYwDhCeP/8MP4ijgNEWRg2ZBKWU
srrdscpr5jJNNW8Gr/DkW0zOYws3cKeqIBDZPZKsh0Jg5G/neooqiDVbo+wGZQJgpmqM589/znmY
o61PXc4dDVqBPTh9cLUKeoKC0XtJkSeQV2vLsQb5r2ERKFIvtFuaMkuTwVgFhFy2oqqSK82r1TDZ
Dn3NM8vgXaQWG+Gkb6ULxfUHT2VS6GtLcoP+3Homb8pBWuFHrXoMD6d9YYrPaYoM2udbd35E363O
lsa1ygjhvQ764+PvyqYWi7jRvbzW8qsE6sW+C5RwZ2AMtDMQA7n/2/XICem3gsFeXtRaLNlvqnSe
1En36PxLTiaZQG2xcnT6ILX2bYXT7efrnX/9UE3AD9GlRoibf58ejTEKkMztQ8MzOmSw4oSJ8GC2
wqGS5O+IBY5u01nRLkyLX5+v+/52TqMqN+I7QA7pUBVY6+nCetiiXFGzsRgqDb9VtTK8QEjrjdYJ
T+xwcywZSbtRY8q34eTTQVQodpk5qht4+NOdFGqpY8XK94aEC6W4MPdMdGm3fmuoNmzU/EJAPm8v
ESPB3CKjQMBibrsKk02CI9TYKYZXpUK+0eGmOEbXxK9+ge6XODBcsPwhcvG6su60KTFdowmijdSW
ApyzWnaTARDM53v4bql4uoewjgkSiHHwEajrQSvopEGLVRWvPRpfnlVVAoXe2AEhkMp2eCtGX/WM
iurUmenJm9s4QFvGiSJJKhB0qwf83xOjuE/lWYeLE0bmd+yEOvnKxPBmn8eBtQvjGLSX6dfRZI9l
FAw0VppqdifNar2p0nCG0nPqOFvU4ho3ck3LntFwnq91Pa8z1NZCC0B8BS5gmVfNGyOMk31s4a/5
aqDhUi0CC9jQp4aebugJFF+tDvp2X4fJkdZv9tPAZrHdi8KQP1W1asWbvIzkoz8bxpasPXsTqyKs
EWzwx8zVeZhfTKTF2UYLZn6VlQTrpaadlHeBGtzUy672N4NUSQdAD/HPqJRikcsGCqtjZmpdIUym
l9dNV8e/K3I15KPlYP5aFbJ+H1ddlrjFnCh3mYyc3M4wsCxBcHnsA7tDTG10ar8M01065D3usKnu
JENFHw/A0Nhu5LTUboTAD4EolSou802sJ9KFROWs/0rRSirLaQAyRH9GOf2kkEvsKiNto2Moa/VG
EEztFu/P9qVRBbQ8lL69qg1B2RQVo5K5kMYLHdgPl39vCzEdYR62us2RvTFQ1RCjoz7JTyFgW45U
ojvGEOnLdSPtQ/DojjoEmWs17SVXhLMsDQ1NkhdwxmDS0bpdPbweYTHSMWs+Mheob8fCwFgn1FFd
pfWy1fw4uIUULFz4As8eWSNv5Vbl82OQTWl2uuNCyrfJNyUfszoMvugmWxxhG7UJ6lTcakXib0vc
pOw8KYufEDarC5fFexpxEgBYn/JFYT63cOTX5X1by9LAL1CPaPyDxxo7UxM2sawN96M5SXdSHNJQ
9BHKUmxdDTpgLr32qjSq2UAfrHp0yuuiue6DDA/vPs/Vu9oaUPTJs1kc3JK0BRFBpOrpXFl+vh3i
oAFKGoWjjZhaF2y0UVdjVy1U65CQ7ZMkzoiau5KUl7ABaLvmTlyDwgZnW6G9Hhht3Vx4A2f3M1tP
EOQ/8HiiqFklyjRR6qEm6TiitaeBV7KAmcBFQE0GH2b8Fi4ds7P7cmnXvDdtGM8xhV9+zx/5QCAg
8YyVkXJs9Jo6HMTroto+tF8qsfiS1KL8WhWD9oqbXfO3ballZQTlljknF+Z6vpEaQQ3PZFKOGiJX
rtyImpP6w+/Pr5TzxJVVAN6hv8pe0ttd7WdmZeMgl5VyjKaguBKtdngWFPx8wwAtwXROTadINeVG
4t1+45p7MVs1OiBAfCnvOiuAlt8BVInyksyE+d7pPqel2sVR0CnHfpall1zto61VMkYKWyF4/vyZ
z/LI1VKrFIhEK1PVuFWOmYnp41gKmUO+cgnvdx4qqF3Ji2laIY0KJOH0gSJDEhHa6fRjOCnSNhGj
7ABkWnmYMLNGxautdoGsQJ0t/f6+yMt2+/lDnjeywL/QTWV8DVj8HPsXqQP3PUbhx1IdF4fwbBeF
cWqrbXUNlPO1z8W7Zu4PhVrf98Yl/56PjhXKYUzpYTXrTGVXe9wPhiC2eagd53mcb7tEUjz0UsPb
PmlnFw2C4TpJy/wuUcTsW52mT3kRLRKldfzXaRygqgX7CLIBGAqj/NPX0FidMRuwXY5iTVZvS8Yw
tDaKHO19zZ/h3oOmoF3lY6k4ZqMav4eg27fEWIiFQzM5c1tGklvNVvz9wvtZduDPUK4ufTcYP9wl
MjClNeirSQLgx8CKPLmbgt0oajdmMCl7Qy2UAm+SbLpCpLV50BKgF1WcCRtFSPK3JlCiS5/D+tOD
MQPPioqcfhXp5RpcBC4xCnWaql5eylXoNpNQJhs5JKW2kirJnZxkntiPDsZ8Y5VCCKU7q+rJCVSr
fTH5u747orw9gXzqJMWdFTNdRiyDGm3qGU0eW1QbneSAcj10cNDIb3wjHQwbkXRhX6eq9qMChn5D
f36ooQZGzavJLdrZrTKUg40cdf9d7Wb1qyWW0U1VEKNsBQkSyylyqGBOVi/tpDhIxmdTmVpArXF2
jeeb5jKxwo+ctK2U3ZrCQtgVejmP9DDTPKbpwUDRliCPXJQh09fvlh0hT1hkCzl7dHFPD50YtLk0
lFXyGKhJLR/GGciG3YYBgn9RbzayTbhPfvWJnH7Bl6WhmTUn7aPcdsqexDv9HkmxCiQ3wsjGzmIr
CB1RxzjElrA3+X3hHC5118k5BL3GFfPOeAbusq4pUIIqmizmt3YjnVEwD2nr9H0l7TJF7HaqHBaH
UCqynRzXyeO06Bgy3u9daUgSh5bgJWmNs7oLswyGC0AXFk4C198qxUJHNQLRI8iPAm4NyGHvmQBs
JP0bVgMIVOvbRdSj0N8yKb7TZnau6PfqeIl6ub71+REg8fHKRCUFtsH6BZIgCYLFIOVxYDDujAVW
hj3Z9lXWYM5ZNLX+mJjjaMuJdKF3fAZyIaGlC/jOp+JGJnqeHp22azXf0DPjcZYfovS2ke4LZn6m
0rmqL7ginVQVxdU4PuqthVfWy5SooLNLJ9BuM+NQ1eZGzSXbkr/GebwTs3rzflz+v7n4vxbDs//Z
XJzZb/KRs/jyt/5xFhfgVP77XdwfvigUBrod//qv4VfT/ve/BJzB/72g/1Hp5WBTphMw/o+5uPlv
IJILbnoBtYElXWYSyNm0IX9Plv5NRrbgGfkaFMZB8t+4i59mJIzQkNVZUOH0BulrQCs+PVoGbd9O
r31SWUEe7SgJakcNC2PX4tJdO4FooDg7kOrP8+MfW/XwTzD5r7zLHpiPt81//+s04XpfGOQqcF5l
meRJ66opm4DLNEGtHpXcL9zCCC0GAXN4+HyV02+WVehoL9RLQO9kkfRITh8PNeC4Q35d9FAXuBWM
6hf2BaETCeNVMvzEODu/IiX753P4Mf6v4FfxwZOdBvrzNVdJXkELvUS+U/Qa5HozRkk7qcmmbSkG
D2b5n2/vf1zstOL9ZzFsZt4JWyQM6wFMIWR+3yJG5YX5ILpW0qmbitG+i6j1/JjRktp+vqGrJO59
QZhhEHLkpQABWXu6ozQ5lJr+muzVQXKUfbW5qf3qgGfoIRCGL7U6CYdI7q4qde93d1o7hxf6Gyt3
t/cfADeHoSBK62BE1lhbJtdTbbWF7LGUctOp8h065+WuEgZjPxRdaZd6YzliX8jQjPP2MQFv0kF3
LfP4K97SB+HQojZxoS47e+dQKrBHhJcIUIGrc3W5B9xaUplGxsOsdoEdNWAr2hRzI6M05r05VpfO
2PkuLBwOrgIEpQAnoJ56+hrqXm90s5p1eKVW4Exm9FhLwrWUlYA/YwR2hFaev6Q591FYCQ6iWbRg
hsgRyqk8yLlWu2JWPAadYVwoxc/iCb+L5EbBcRjIG+pFp79LlMcEP6fZeCgovftUO6it/w3P1WqD
ypm0C3XxBrxOvMfVo75AA/lwTxgC0HgChs00cvWx12lgNF3P2kbQ3GRG/Ju5mfKEi92WXzt+Nazu
PmztfDdryAhScwYHS+p3BQ0rW4FbcWON/iUI9UfngpkWoZ9Q94Etj0x8DSqZ11TWyQPa2tBwA7Sj
BfU1X7ran3+c680HM8xpgMGB3DztaWPVfBsi31cHouDRtLo3q5IPdSlse6H6Mo7yt3Bun8aopxE9
+xci3kpAjifjesPjZJmMUqZb64HFEIUlMKNZOqrWY2RgBGcGrpopdnAVaHe9cFO1m75D7D5zU59E
JYpcpX/9/NlXKMv//AYoglDbuFY5eqcnrwhqRZ3pMB57etW3huKEyndV3nb6HWoknIXfhr4do70u
OEGOt4kTHvzZjtW/DU/vW/HHz1hOxB+9IcanMPe4xI/Bb13d1j+kbi8hjNI7gnGl57S67Rg15Tc6
ZIZ0pQruhV1Y3wfr5VdHoEXC1xcnlh9SbFz2gbzvI3emm2fcD8I+eFIlO6yB1j2luRu95CnS+Xb4
68KPWKLd/y0fzl/FKgh0cZaDGRClY6dnjla99sBuO8BT/fgjF72SA1JbE8QA9ULwWcER/rMwWHMu
feYNZOqnm9+LdRRgEywf1QwfRkcVndkHROvo466fj34wUXDuuRpoyN+ilAOy7dtc3OXqFa3PIf1i
BKi1KvteeQw7NyuRCj5kiRPot7K8/3yL3vOqsy3ie2HWLnONqetjogkdpa4iHZN6O1q7ubfvdUSd
RqfoXBwujQJ7CNdPNvljj/f1j/53cwCsLOxG8rJ0W+a7qrtD6FK2bBjAg0uj+RnVmS50OsNmZmh1
e3m+cLRXZcg/u4vK1gLEW2wA1slUGQJ9Z4IgH5N8NyT76a2WbyCpCvmroWLj7kSBbewjrB8QVcJJ
VnLnwJuHp1HY9Lk73oYXot27cd16D//8Pau3PUpFmBdCx++ZnDhzpsAx7sz+Nkg2Myo44C0pDpPb
JjgojRuO26x6ggYqTSjfdffBt4xAlMJ2u9bEvQjmQaMf9zUa6EDA5b4yjE1fq9eVusO4Q8/d9CUx
vdTf67UtHrP5wme7fBCfPckqdlli23aw+eUjgopYDFnGNs12vvnWTc/KRQ3V0yYTr1ElQDK/XGS+
KO3XHjUq6k+WlavSEdtFJq/bbF/s/L11a30zri4NJ96VNk6ebLXY6snA/6tGyKj72DFLUPjHbutN
hEhgZmyM4krLbIuJerhTk+sekoDvwDeCV36Mhn0xXSnxfd/dtdJGBDN+U4WbrLA1D2+2ZDMOdmM6
Q4oEki09Ro9J71SF3byo2wLtMv02RlwKf1lbGb40yn7ub8N4E6tuNt0ogctfjn7oeFYJRzm/MAE7
S0P+2V8LCCQNFNKRVRpCtokNRD5Jx2lnFcgROpm2lX4oL4PuIEngR7smc3rDjcKbClT4JffFdy2X
sx3nEmbjuZdJkE9joDCkjEhRZT1aAYwHO27BlbhLBNZy2+fS2UzxXa7timETgwLZAyQef6o6A3+3
ley8uB2qbehvBxpgcvwslGid2b5v+5mXY2jBt5bezM0zyozqo7yPEroxm/pXVbpy9mIVx0BwpGIb
goE3v8zStVju8YcoXEZ+n8fP81i0nCsyKirgRetlDeNpysYy5oBNTsMdCh/J6MpvItHzWQ8g4zqd
dFsFW3m8ypF2u+tw+NGRpXTGZhvreDns2kv3/kqz8z9f1R8/aHXx+m0vZc04SkcTiC0KcfJzrN4M
iRveCwA30tuqve+j+16/6uJrSb/KZ7eD9fio1Vgd2xIjYiDrxM/AbXw3zyld3JGXAtvi3gyxAHO6
782z8aN0p2PoaW+6bxuPnC5/PmyxrJ1SGwpJfTS3/guIOuVZSpDIttXfXC2mZg/P2R05gHVvPcQz
vAFwOY4sOLifUSSVV8LPz1+OepaELC+HsdjihaXq9ClOjyAIZNCWwiAdhUfrXvsR/7QUR/ueydet
ehClrS5sO8L1TX2l/WKgFNB2vefZszcScesFEEXxJkhudtcelU35nH2pDtrv+o4jJyJA8IJhGbon
wo/oSM/4GoczwWtumkNxqZpYp+7vnzFIJpm8lqcRl2T7j0RONjDJGC0egs2te7tXHACO2Z1QunW9
KzV70RDQbeNXmzAqoKq46KP63mNff8lLkce0CA0MBKxOf8HQWGBvEfE9hj9pTTeM051ol3Supe78
waYrkw7b1NoSNKFZii/owF43X/IjL7Q7ZKWL1FBKH7C/bZ+G0DZn1/hLgat/Dj2DAoMGEgUXVdTp
L7Qyoy5RYpeO9OgnG9rH+IX7X/vf7J1Xc9v4tuW/yql5xynkUDUzDwBIipIoWsmy9YJyRM4Zn35+
0Aktghri+p7X2+W2u8tV2vjnHdZe634ThU79qXm2Vt7JBaPWucHF5VYlaSvo887KKkIJW/+VFW4h
2mPlVqM9HWgTyvDq1nraVs0u9kJGvcVM573gPU8/GiiG7tpf5pN0H33rvlmfkxX/+SyM4/i8m1V9
se4CNZ5/WPM/exo9Go75Tf6pBQj+OHCfXD6rH2+yv5Zwif3yp0YPao3QbZwccdgrreOPxxwEGKpd
9pB/CYwU6b7Exp/Kk20IuldwCnMb8gJ7T61xhYCINV0V3p0I/aRWfVazg8p264i8tKNXPuarefiz
FNR8Mt/Pz+J6CSJYjJWQq7Y0XCVwRwqFV3nl9mikjrzrNP9k0drGm/2Us7P4bpoWj3qGrgO0l9j0
WAfJhjFEsLZZ/YiPKXgb5Vkw3Owh8m2GDt1bsbu8Sh8PGTg+TL3kfc/KcYKPbF07paCefovf/PHa
+2ohf/S9uJFUW2iOYbriW59H9PMc/2VQWexB2e+y2kKN50G3NrLpokKiWdt0fKKOMGqlDZeqHTa7
TL4xZj1NUd/K+cqUf/SIvP+CZbW4smpQAQy5e0I5m7AIllH89DF+ujy3Z7737D5ws8x9ymQ0l9x4
YBp62C28uaxDzFjZVHTGctulnl0ElObWunDP8xQLe8txxS3C2yH24nGTzAI0m6bbJaU76s4kOrBi
N6krl/eJ4cYEz8/dPe3T+iaMV1Z4bdiLQ9SDmPT6js8wpWs6OpAASutryf8aopRi/vktsxj04vhA
MjSZCEOIjwLct6FTDm6OpFJnixpKt7albjr9mB5oGoV30h/24lfAgop/0BWqES5iufzyxe0YukIO
OtwpJVKapPGdYo3j6y1JeHLQF1+qnj5pWux1ZkG/6mPS0l/o+MVtoGymbheRKbwL6r2f3xT+jr6j
etbD3aHrhl6bDEvvj1K9U+Fm82jcNPLUVQqSCdWhN6+n8i6uSIC5o0B/Z8I9ehtMLVzju1YMHOTg
Jt0ZhMTRy9YB1ZMIV7mUOyKBamk8pt3Py/t9UUxlp88jBOuL/vFcFrEWqQdNCKIWOQnxscuOr4UF
Gg+5Vn1fGa6mfFXivUVoP31KKInrK177An9ybnrpL5ihJQYipgN1Y1i7qGcSnBYJ7sCpOQoyIuVr
Js+i3cVoFx5DloX9P9czgYBoLzpDd91ZW1H/aQQcuINibYx65bp+ezSXm0gGbU87HMxV6tJzCwQR
jRKaTx/JwjXlXhV35WgjkNkaW4ikrHYOWsfPUFrHliuH11G8NYIdnPdBv5VVu2t4NfdpsqMTlixQ
RF+04HjGRgZmBxz1of9qHURz76k/hNfxq89ehAWaWUSYl/hYle3uoVK2qkep17EOZmiTZqwlHNbZ
UUVuNzCBbAClUF/Mctf412aFNioBxPbyRnsDo53PApSj1IpA2yx7NxMramW/EcTHmXa7tYH9+bfd
b93Jpq3hHS3VETOXXQC9WvC9hbM/dDk+1ctwPTgkCMwn4SHO7cRkAg44eGqwEc0rpd620Hh99Z/i
Q8q5tAfIikw36XbBeNPW28G0gTH7rRMMz5awadXfrXCdiA46yj1UM0hqm7a8I1U0MZkvgU46/peX
7U1iNLLCa6CPM0+OzTcLNP1rBhaXbGNB891G7Pdavm8KwohdKFzp+29latrSmi6NfOajLKwtLtlA
MEch05lvkiz76ofBUpvppi/xH8G0+YVjBrbwK4GyU7abbCfjNF8TYxJX/aheI5hMuLy+xyvw1A8/
ar5qDCiMIQRZTMHc0xvGiFc/Voqr1DZi58QllzfaubMyD3ymhebHY2iZcUF5JZHSapAeDWSlZVuw
bELj5mfy3ZftyHOa3p0qOy9gr7vyXy7blufvP9vk72wv3gtlUKxATbEd1rb62XgRf5nFvAW1l+6l
Ryc8oi/BNgjHv5LtqSXHf/HIqVzFzLVviyvdMB896u8nYl6MdzGrb4l5H9LK9IgO/JQ6+X2qOWLt
Qou3Vmo6D4kWc754RTJrGoW0mqTHesyuzJhkHqfRpVXflG7pjEfaXlC2gngY12TIVi0vHpEYCXFx
RIrhsSoRBrDLwaYjgTb8mggFFFXhlgjTN4horD0l81JeWurFU5LGkaqMGob11/Zz9ZU9pn+bEETI
bOGz8CtAhap0Ewj715JdH77Y75d1EX5qYLFMI2auNeUBeW21c/1yJ97hQCrH8Zv6qx12hcJKTyvb
Sf54P83ldgS3KOoufFUrMRql60WJegggbldRHGHcVt6Oxg93fAXqbrfBU5V/yYzJVqMfof84Pk/F
daV8LSXJTqVPfUwFhlospUBPsVPZ0eXRVsLKUeSaCsvm8mFc+9zFXRN4hdQ1WH5ENgGxv4J3pt57
0mfKj+2qBvtHjgU1JpV3HigEecjTs9YkQtIXaiE9Zs2m1CW7LwZHUqkVADW4DQrB9sJtEVyvpj7f
WijOtuE7w4vdUAq5WbRazihx2xObN5CyURm7ibyBq1lE3rxz086dXiiExPK2ERy9dePYzWoywbao
bFqJhq5NkLlBvB/hx6AY3uzUaKvot7px36mPfghh177rr7X2MA0Iyq9c2B8+i3+N4K2w8+6aMrNQ
Euq0ZFvBokJmGky7TTZ0jL42Ax3e+Duxe3lnnKck5+uKLje69/gPEHynq5VIk5r3DR5ZYOxpNoPM
6baWWuIPqMqSvdy6NaQc7a4UnUq9gsh0OxADSoqjp1v6fZPss5YekuRA0k1uwJAeATCbstMJriLb
VbEv+4NB1GTkL5X4NWwPdbeZki+Juq+yvWxeJWhqxNNtQdN3kZSbLCJfLpNTkR4Cj17ox5XBnp0D
UuP0YYIGQuBVATd6Otgx1ADgQh3zaBWHHNdOhQanbUgzm7v0c2XtjeY+Ko6cViSb/HRvRNspoSx7
r9V2odte7GQFHD6u9auxHOW3NEKv4May2+Kr4YThPNwJwobOziAjbrtpdkXilNtk3AzVtjb2/Rf5
BsV70pH4mIkLh87l4b1VcU8OwGJ4iwdA0GBK7WqGpw4bqyVCdGpkcr+ZjnBtoaW99UsnQzK7uieL
DA1FPG1840bVSEht1WpLSq1gbKpjaq4kbzyfvqTfUPpU8qZlmhTwwE6EWLewK4odY09TZ7hSs8dK
tNXE6eurxrAt0xEDV7uDrFWKULx2K9PVfCedtnr8DbGcRj6QYq9Dt5VdKrY0wbXQzpR2OMCpazev
Q2kXr4SvlbxNCsRePEc1t5X2Ulgr0NFz12ieK11FOZuODlQiFldiJYUSSBsf10jdjPJWDGJ7aj5l
fmE3QILUXa46dfvJL6+n2fcervXm18pqLR/NxQcsnFKU0/pGL/H/zOjKLJ+L5g5KIEO+6b2VI37+
Si4sLT2xQlPAROFsQ5nVEFqO4xdJR359XxZ2m19b3lVc3Rihm+dunV9dHuWik5XIdmF84XmJqVIO
3rwnkTKjHK0nrsVmGK5FYddnt3W3R5pSGzaedx1WO2DKfrXTK4cmzYFncS11dh5nL75mcQFMFXhf
LwqkxzS7aYwrk+pEu1Ef85/g9mBBKuqVUG917hdHEkQPDFkywwfgmI0/y26fAs3WlRcxfchGt6zv
2/QLs47r4g31/vLknwc+oF7kuQUWxhIQs2fAr1pOhmxS48dUKzqcbxPCwSaFJ8mavnpGnrhTMqkE
l+2rX1rBTTyHX7UGX3ttEA1lNKzuxsq766s0g95r/G3K+WhLkvCravRXfL5xp6TjD1inu6k3DrxY
T1NdVSvO1pl3ySAUgkW6+OCWPJOUeaPhVEIpfqyyGVShlwOEUdIql82Z20IwipLmLBQB7hbg7enb
0Bgoe0a+ETyWpv51yNNpo4QNAN+8ocQEkekGqPKtxa0GPI3KaUtRXenWxnp+Lb19BfBR2pGQwn1r
an7nAQzwqfu+NwaP+kApM6591yz1yMnaWt+rYPlNYFMQuvYbIvQ0vxIERKzkR6OUnts+nFZ273wa
3r0nNEMBsqbtZm53Qapl6cmVw1A2AWp/jwNG3DJMHoOhNmw0T3/3FfqLK7t1vvEW5uB/IQE3S9IA
Fl04jrGZaVCU5oy9U251OZS2ktJACtHIzx79HHS9hVeNrFSbIku/lTGRlCLmwk0tTl9yZNIQbjEE
W9WLcuMn6Q8KoH7balclnGmoBaqKE3KxSFof7wNdWyNYXNbd57maqxAmewe3F8760+2D4jOUBCAf
HmBr8+2pJH1YSRmUaV6895rkoAmGtM/8AbkQIUXlnaaJLT2LqU3nC3Jqev55zOn1RtBoLxfoDSrm
DWITghsZA6yMbbvpNGVtfeXzBX6DWdEVTD0XmaSFx9yPXuvJhi8+Drp0h1yw3Ze0rPZmWN9MkfcE
HbFwL6eTT9V9MK4SyLw3WS2Lu8js77SoaG6GgWQh8NLbMUzHfatICBVphxBctz2KYvDJY5xO2054
AbrW3QVi29+FAjyTOXSxK2Ho8rZjCSBLUWDGoYlt5qRZ3LUNrIlWqIn1YxdZ5S4KmH1fQAssHDJj
o1UhQKzoC2xj7Vau8Y08HyCNkdLeriMyTXG0Ha4FoScbRWU5g3TwLgpJwfmTjpax4uRVU943sgE7
D7T7MEGjMpoLlefKiKyuHIVlLQSoNGBRCCc4fzT1gGY+3U1iP1g06xbWQ1RU+Y0Q9s8yrmaqG3ca
G8mhM6t2YN66Qn6O4t6g9XdpAKCFTuj4OpHiDZTWqMMlEdwBUG8Bd4pcWeG5fzux/9Pf8r/me/f/
39+y/fXzV/Wt+fXzb48Nf9R/y3//7RD+qPLsVx1+o8cla8Jm3P/8P28/5x8dL7T8/12cFTTQkobw
irbsfzW8QC7ydxV4sEm0TBcjmh7/7neRxL9DS4ekMWJN3MN0bPy73UXib+jShMCUMAZpN4A+//d/
n3RH1Iv/f990Mh+Nv67eudcF5g5VxBGedcj4uaf7LVSiPLWKLD6IdehIZrPxY4FaZoYSo2z71tO7
2fr0j5/73trpi/5Pa0jF6LOwJZflfC29e+SmcIS/LOriA7olV1WrbFRxxb0/s0AP69yfyTXAO6ou
2W8G5FiKNkvVg+KJshOkPQn/mbTy8jjOZo3kKu/1rLEwiz4v38cUFeBOowXwUGgJOLxWo8ekSttd
3xbBppzgREVzXV1xhxYlb2aPeJ3fuBdmyxQQTmevCVHtyk2rPtRGK9xKXva7gODPjXPLJKruR7eS
QPBrATf5ONETQrmWPEjW6avFy9Nw+p9fAqIexii4zhBdPP0SMO+9YDVKdWgyVGxzWDNsT0GrQIgN
/8rrG39jJbK6VUPFcydLMOzcyLxN3dVAEsVO2g9DHG9GBJBuDPr4bLTcFZzksrjyh+5Lnqngdukr
drOyNXdSqnVc5bqKoKBUeQ8e1TrUrIK8oTQ8SPdJZHkrm2gRu/xrfEAVZ2kj8KCLmZ5apD+zRq4P
JozyilfBs0kHq5v7jb+NaIIGJDvUu7yNehp+TYPemtI7wjg6x8/huDHk8clrzfxLVaojUndx4+LV
4dDgreyT3tR3l7fj6Ws+fy49YxaeI84+NYXla55m49imvCjoRGv6rjcoqg0gwp1K6S3eP2UNUXlu
z5Ag77K4moDM4jOfLv9UpkY6i9MehOi1JOEsobkeqKgG/vOdObmt3t8XbwosJ9cT/vh7SwvPsBdH
Yxh0LKnXoH7QMnZ0h0aFrbXpHNOmBB7Z1TUUk87PP51RA5JT/DraEfm1hM0XoqD7w6SFh7DZ0oN3
G2aGraGlOaprhKfK/KIvh4jCMCTdPPuUTRZDlJsgruJRDg/NVt+FD9GTdcxu9Wv2vPQluk1tcZfd
Dkd5Z2yLbf3s/wKWfH+H/vtePlJHUVtH+913tncM3ctTcJqSnDcVU/DuuxZnPEZVNSzjKTwo/c2I
Z1Fk+kaoGoB20zYKEXhJTYc65GWjZ9c3iiQ6rhxwelxpQqHTnaVOUH97bTgcmjL7DUX+TvPytX65
s937ZuON14sOSFygUxtSWxdipiTDgSQMCcAKJ5srSP00xCuJnvMLe2Fp4cxFEeTBeoUlpEdcoN1X
kftDcyqnPhYrD9LZYmHpreMRGi4If97kE949rP6YiomOnsEhQnhe8ejdIOsijd+66SUk85rMVSFj
pY559gi82SRwI0qHYGkp1aUmk+J1WTEcLLgtI5LWnmHCZHUwrcc6AY5SrtzKa/aWzoPQKFYnYY/I
FGRlfuimbOtLv/XG2/vkdeV4xeBHm3FOFZIcwOXij9ONIspIYJV6Phwk+Kz2PQy0jpGYa00kZ0tn
waJHPyrQeAltnCVluJ/kLVJDdXlndKUdBDXhtula3HY5zN0+rTpmHuwHel4un7Sz2Xwzi/eH3weG
bhlowO2gwBlflncC+geiEG8bqIgmo97Avf9qwYftg+q8bPKDkZJ0peRNIyIE/EsOhdIQJNWbR1pm
0iZPvT0kkdtaM7aTWDmenN63cAnW1v6y1bPjjs4rLEgzRxDhFMZPVzEN6Y3tC328C1UUm9Rx41U7
g3R2VGQ/Llt62xDvr3JaDKkLAu2gF5egevkumnkCx6MyKQf1IBzV6/4uvtY1R37yYJ4LHGlXbLKN
atgt4Is1utL5yT03PRuFGBiSxHnu310AQw69vUUGj+qU7uj4glqEdgLQ45qungqLl4f6oTkcAFDr
tGxx45yas7o+RLmBDnJYpZyo/0RDLhRv402oUGAriZT+HWP9F6KGt2l9Z2yxgnpInBwWb8ZuTOFV
8h7+9OeruHjzPxxyCIAXg5GNolFCURcOZe+1mzaHbnwcgeVdtjJHUqcrpKqz086/8tyEslghVaLy
IKe5f5eVVrfNyvoVhr3kCrZzZXvZ0vLeQmIEKzjhBJDcK0usVQ5cNp2CKbxr6ig8BGpmul2grNXg
l+dq1k6etUVUopI5AbaYNV8ap1ATxuwYCIq+SwJTeZq6QvoOD5pF1TB5vTyo5X2FOUJd1G1xb4H/
Lz0yteqiYEqs6hgNlisFwbGnm1YcJXes5ce+kKjxrhznDwZIqPq2XDOb6pJZrCiDqYzKrj4qSgJ4
Rur3mg+VSkrprOyMlT14tjsYHn7mTDhBpzYkp6cHqs5zUoReVR8brmPSvCONuMZ1amkrTRxne4PH
hlZQ2uPnBC9P96kdLy6yJFTq+tgm+U3Y3qTimvbUmoXFvhibOIop/NTH0jCBEx7NbI2c9YO5gseR
i4ddN9PQLk5SkXeG3PlNfTRw3pADkeu9EK6x9y8KOCYvPjP1l5Ul3juVanS5Yqyoz8XRQPnhBVko
obat+/AH0LDkF/W6PPrTe3VhdOGbGkMy5mmO0bCyG1owpY2nuECwtbX34oPjxNmFR4WCOL8tX0Ua
acoa/tL6mIOn1If8E7w50EOhdN9nkGQ26Nn0azjbeV1ObkAGB4kvdPi8x1C1zDvn3RsV+FKC9MxU
IVTjwPRk3CnRVa3YBUyhFKxXUVEfmYObHAScRpgKY9CpOX3yxtjStIoF1K6KT/5k0xl0g7rHwd9N
u3ivXFvX06vwszft4lf+cvm6+ugUvDeunBpXq7Svpg7jIhAfJf8UG5V72cJHK0jRwZxvYd78sxyU
h9x2l2KB98SFhmwTp6qr+Ihwwop1543Za56FK5fwB4cCdkeU9mDsm/mwlrETST1T7hQBIk1JcpOp
+6RbMrCRGikQMuZyT/qQFv/4dRBjyIAtu+/pzs72l0d+fv7RIRHJzOi4r0Qei30kVFk30jAwHWHU
dAwS8c2w16yfl418NFReHBpLUNSAQfPMW63MIWTqx6Mk02BuW5KjKrb8w/wy3PV2+b37XD1na5Ww
8yeHkb2zudg1NWpdGarzjCxD7Sfbpmlqp1nH8f+0Mrp585+eRY0+UZIreKpsnmXLczmFZDULaTqm
XDRUiEs7NV35p/HaUf5N3fpWeZ7WFEfPz8SpzXld351/Dw4nPxbH6RgA2ROHl4JGwcvDeotzLw1r
8bwpUtgFiSpOR2VbO8pNeRhseu0d4sUbYS+44R5Gp91Ir3Nuw8+5S38HO+vJzFaO5tpAF09gXRc+
QcIwHa0gvJaHK0MvVkLTBa/D/Doxl3OKBNZVPNYlknySjbhVhno6jtc0Geq7/HPws6v2QW7DKtHv
kkfz8U7aCPfiD/g1hHvhPrqrPsdPpWttwDPdtCtuxVmq4+17IIOnfgshEXTHp2s7edBylVoqHuPP
ZB0kR0GCjE70R0Wwja9rId2HZxM8wL+tLZY5LlK5McTZ2u/up6bstXJn1WhmzQ3DvM0ayLkrZB69
lUBk0cj+z1l/Z3exsEpgqq3SYzf9HT5o22CruvFe/2TcBI/hbXAzlbb4sqYocn7Ps9JQrLPQLPdZ
chcB9mD0BWyKv1XjNu6u0n2iPPJYr9IgzF+/PDz0jxtM68xTZC1un7bUcl4tfTwOX5pt+M14mn5Y
N/lDDH3TjfhMwwFt+hWbDUTzl/bq8sn96MhQE5Io25AGQXPjdP9ogmdZ4eiNx0nW7QHV92nNazxL
6s9b9L2JxeIZalIYwAzGo3ituZ2LuO7v4ja7lXf1dbaP9uouvirVjXKXRfsQfNSKZ7c2wHmZ311+
Yx+kMnTY0xG2YMEuBmFbtrCh/zdm0eJk4ByT9Vh2H5sJpFtZ1U5HQeU4ADWuy5fLFj56e2Ez+reF
xTCEtCuFIuHeqavPUxjfIPV9Vabiym744B0kUwR5E94NWUZ14QaHYYuk7HyNt9adNW7b/qXKNkiN
Xh7LB/tdZ7PzDBIOaZTxTpdkMks02BFRuPN99W70t230nAXN/Qh/q6BuLts6d0ZnbwlyQeqFqOUu
4y5zovcpsjLtDvk6R+qC58Hai+GN5XkUKcFmN5k7dWsphw/uSahKZ2ZfVmxWQlisFroYTQVFP8Q4
rXRVTNN+hEjFMwVagPYjkvdpo2+SLNt21feOnlaYeIl0uu3loZ8v5iygg5jNG6AI2q/TadYDpTBh
NR7uQo8KijyiUaCIJZQQ9VNtCmtli0UzBHc0bTWz3Bq/Q+JIPuzUXBHEtdAPsn/0CEXtoVE3UIPu
m4SWpsTbBeSrRi96FeVgb/oPXdVuCstf2Vhnh4TKiQRP+JyseKvvn34CROiUROH9vQsR2nZqtaBy
osG+ocZ+uFIU/tCUBfnQ/DgRDi9WWMnKoQ9x1u9QEdc2SQLKU6w9WjDyOv7TLUykTUYJtm4K6yZl
udNRJQMc960vjsd+AjRPJWgIfoXD86RFt0jpAXqCS26lxHB2amaTc5zPcs4VssWVrZaKXAEmGI91
CR01VMuDJbmhqnwig+KMcrMf62k39e2K/zZP2slDOGf9EU2R5swW3aGz8/zurs7DwkgguoDyW0Zd
ZRS67sZKvGkzQD0Bqax4FwKb2nf6mK8clQ827wxNJoHMkVW1NwbU95apeJW+mZQ1luNdHhpXGrpd
gkRYjtbldwo7Gz8St53vsvF2nWdKtt6tiSN+MHrmlOcDmj4iy2XvWFJXwxgYZXWMJ0HsAIKo8Qbm
xsKhplz/BIkFZKoppE+dVK1lJRZguvnwzooFHF+uLUI7Y7HHtA6gWJy01bHShJC+UF1IoCOM4Uwx
8uwgtfJ4Y1jBhJr5mDoFROh2D8meyziqTVlkgzNE44sYarI7VSO9OV6ngo3Sp22Yo586Ve2wjyt9
sBFuL3eXr7mzB37+9PmKU+bcBrv2dNOgxzcFVeJVx7C3WjRF0VgYBN1aORELIPM/ZojEHWEvRQas
LGZILaHmziwyRFFk4SY1UrHRtfZLHEfSTWfSo6BO072fJXSwRsrMaF+Vf1ijnddo7uEFAkMV5+wp
m8LMC6DUq496V7T7qUqy7dCbycp0nh99EqLzIQDEPCcql+O0gC2YnlIf61pX6XOd0m+9B5u5Po79
Y5zErWMEbXhldkl/l5dq8nB5NT86BJxDqLW5duaiwOlqVmpfNm2q18c+UucWplJxIwTvdgXFOKno
oy1C1eTnVGF0Lhuef/Di7uE6h9sb9hj6qJZ5blPwhsCLe/0ubqjgtJZS7uQaZRyPfe8IkQj3eWz9
+EOb9KHCmUoTPA+mzvk7HWxKVUsKDF/h1H0XhEPYe44kiq6UfO79NebyswdrYWtxTIY+S4W28OSj
BSwzNtUba6pvIDteeYLPpvHNzFxpRCJ0lmQ8HVI++QCmY1U+qhqcOD7ZRvDrh/bl8sR9PJi/rCx2
iW4hjixGeE1dOVzluYEq83XgTyvB9dlenNuEuRHBhwCHJ4V6OhZio9gTIcc/QvyvT1ejcj1UnPyN
lH9qhpXtd+askbSc1RZI8eGm8vqd2hJQSxITY2BEX1Ld0ZLN8NlXVvJ3Z0d7tgFTMgVZsK7AIk9t
SHGP0BETdwxQi7a9On5G7gISDOTp1drxpFy061HeZ5W/8q6fP6+nlpfwEpJDrTRZpUh8BKlem4dX
+EmOMP2o0vAhFw2I02pX1oVNM71areiOkbLChTfP38nxnr8Arh6QNahWnHk0vO5m7A+FdLSMZGsI
/iawXsY+2rTpfeMrK4fg3P+frc23NHBB/P9lPFjhnMJGU0rHZJDc3tB3RZRs6gCx7ib6rA5fvET+
EuSPWl+4vUAfVFvtRziNLh+Sj7YUDtzcj4ImOojW0+XOUimPo0CWjmCW3bp+VVLoQOqfYv2HslPI
LM+vEdgCniZJI1g5NTTFSElWVSUdlceo27bVaxneIDDlPZTqEYjPn48KuKxEPMMrPKNwT3zEUJTG
Okaw5Zh15oMxiTf9EB+aKv1SxcbKefnglgGj8ZepxZkconAI0cFUqNXID74Oj1QzAMDvV07HR1tz
DloAKuPJMIenIyrTqlUjaeJmjlQ4XiPri9e1od2o7Wcl7q9KHdKKy3N4npIhNsXLgwkBtUOenvnm
e+doF2nWhrEEESC6P+aXZEQ1qqvS6VqRA4RT0rTacx3+SsQYasxYzTc9TVtd0N1qBUKsnshT5YWp
O+VheRiTKTgUcf0jl5JwF2p197LysefLMAdZ0MPQSjaDEhcrrsVQKdPQgSSORleAamZfS6spNnmD
9qxfcSWruKI3nWwJdiA24iYxim4zlvDaQB0FDW3Q09jWpoKdJ9YaSc/52kGKR3SGgpKE17AkSKt4
Hnp6afGWOhN6qia6jSoQmZ020M2kCzemF621li8aiJkKqoYz4TqIU4CChEmni2cFctOHM/C190bj
1Tfb4GcfN8nj2LdocZCJ71+HVLFyZ5rS9GvehopOi6UQkxamfvM4lGZ4Z8ILWtu5RmHfHgMveo6T
SHgtSlFKCXsMsMHCaIWvdIFNhd2zSSza5mX5PgoaqA/FQJ6u+6jR7tVCFmqn8pPaRNUjCWD/s2Lv
yVRjgR88yIhl04dS32WI9vBtUhh/JXs+RvByC8arGsn9fQwPbmw3Rdt/H2udym6XRukTFBslwN1E
7z4DHkm/930L9WFWpv4RRTDYkS9vsnnO3j8PlGQBVPAA0zE009kvvCOx8GuQI3p55Op2/YEGVd9W
gsaR+t1lQ8vNvDS0OOy9IPa1UmKoNUW3EUDTJkcLkoDLVubPvTScxRbJyPPkXYYVTQRDC1ttDiXz
ZRPLGSNBQO6ON04HHo+7vEj3qKYgISMUdcckpYc0SPddaCE6WkW0ycVk1y5bWw6IUitIR04ZkjPI
+c69HO8vrCgDwlYkXXcMAzI7o0g3Tm2C+b9s5cxBIr1KgoX4ip5EOgIX09bp+tBJQghII+g2VT2T
BzbGQ1P2W6j57bGbKEeayL+H8R/uCuIsDEPQK4MkB/W4CATMXkeEvEwJLuG/zSGZM8rQ7syV4c2T
9H5XvFkBXkF6g+nk+TydROI5QGwKGsGd0LlyezSlEC6aNdnP86ViLO+sLJcq9CA30HPC1CjJNqnl
vVB76LeXV2rRtsklOM/YHCJiiRBqmUNutakXAzMiTmw8N4mMY5lPdtP8oo7rxFOxiXT1CkYx7i50
P+ChtxVlGPib/qoQ1o7C+bbB96F6TPmN7zoTBxzTpM0H1Qs+zdRpmaVfx3nhTjEQKRm9L03dls19
LVsrR+Ls6aEBZiZGNEi3znIL8ulqqqOljpSOwk86hTdrGw7X2oTo2T59uTzV5+vJ00bqYUaFzwne
xXqqaVVLciaEnxKpEbbipFMa16CpuGzlLL9ChEX4gyYZruob5vB0OOg+G2Hiy7ykijXYaixLoHz6
EeoLFT1jA7a00lRJ79Tf6pGIJcyLNWDdcqB8wVvhA49PnJURFwPN+rBsIdGDHRnotZOPaQ9BQZqv
OJVrVhZ3jCTE4JtzsTkOln/UUgD+dFqs1dw+MoLQx9uczsLdi70x9GmSDORwj4qv82zGYlY8C5O0
poq5fAPmGeOx1KgbiDiUyy1o4PSYefh2CI1sW/Zh5aaBUNGgaYbbsi7LzeVNcjYsXCwZpAYQai4q
qjqne0Qp1EjLFKk8+jo0yM3vUnu+bGBe4vc3JK/zrBrzthG4j5cyn/jmei52WnlE3tS2QvwYSkTB
5//MyOLlHKqMHSBhJISRJypf+umxNKqV2+HjqfprJIsdkMVa5UP9Vx6l/LUHRhlO44qPsbz1lnO1
eLPSMtCLIVDKY44E3T6Fc4yDGlGltr1m068Vs9ZWZh7vu4gl9wZkG30mLVWepLiw8/6GBMbKpC2v
1OWQ5o94Z0QqlDGL5uUvfjCeaV+q9mAQoa+YWVubxRVgpijQ0JJUHsfuOwxUdrgWIqxN1jzOd+NQ
QmQ+hEEtj8hf2kL6ydCeJPP3f7aLF2cxSQSUKRNs+CN4YPObkn6Go+k/szFvwXfjCHMdIbaOLRbR
Kd9KQLOSl2S1HL2yHEvAaT/VUV1YjKSDDxb5eruEhvTyQM4uytN7ZQnfS2oGUZRyeTSk6Ko0etoS
jugab5Ti+2VDH+5g2gNIydDwQSbxdMbExgsAP3LsCS02JrUarX81RgWK0wdPWymJfLjL3tlanBYz
TD0jy+dQprLgE72VumcdooXLA1ozsjgrFfylSS/P91hX2AmSOSa6Dv+d8I/egL+mbXFgmj62qvrN
ihw4hQalrgB5oxg6bfbnWxoAJeUNEpEUy5XFeHRBhk1aELn89cJR4SIlXoYpfsXKB3czySTQRAS0
b5p8p9ugbOvIK6q6PCoWFWOCa7tIbRlmOIWqqoOk8B8vEubwyMHEkZQ4K8GVikc9vmd7l18nUlex
gsqSsb1s5Cyp+hY6v7Oy3G+DliQkg8pjieIqkctd8Sm+jyD7L+y6s8sf0yG4X2Xt/WD/4QkCocA7
paKx7EiOm1AW5KBlvazE9bz+lw6nnZqsSbV8aOZd/mHxXBsmGXIqETge0bcBrFci3MXtz8sT+MEl
dJLjWDzYsirFjQabzzFCt0lU7yvpuW7C3QQV3GVDH6/Uu9EsjpNSR33X1Fx3PeQGMuU8ezKHQ9XL
X/LEdxX4ffWu3VGQftCMwoGd97ozlF0n+39+7Z6MePFGGXlMWrWfb6iogYtTdmG3sUE97MziDyk5
qRQtMkiLtwoekFyiRaU81hBpV27m2c1T/WBcxVDpOErqUgfL4UHdeunKbH/wfL0f5JJPMJaEJO5n
w1IExTNSFP+PvfNYkhtZ0vW7nD2OQYvFbACkKMFiUWWSvYGRTRIaAa2efj4U75xmIssSxpnt3dSm
2xiJEB4e7r/op3cb67mwf1dp8cUQ64y1w9qRukX1FsED53OHfN83JHTSFs6Z74T73Nj4pI2d6qxO
Q6goYnKAQrxFaMVPpzdqnAIvLRCQ/F9Frn926hp6GRspxaaYkWK12unxfZX2eyU93Z6/jcPtrC7l
PO/CunlZoWI8Gt2Dhni7nGyEx1du/os1WkXHQGpUvNlZIzkfDkpfI+Ue7tRucKX0qVbCw+1PevWC
+W3elhX8LTNTyjqWjGXeeoXsH038RhzKGeEb/ZOFKIEKU7jD7PD2oFvbYhVW+vl/BgXHTlh5Gw2f
7PE8NxtkiyUqXO92emYQuxeG9erbEFEuCnyuyaEKsU8N2aUU7ZqAnC2n3FOne+rm8+0Pe31Ei4xt
ydrAX17OJubOSZVnM/dn6fhBkjyWxeQVGDPJhv0+dRwUubbARlfA8V/x6p8xV7dBG8bOYEa8pQts
VAbt84jqvq313jzEeyEQXlDvFGenNffaH5NY0ajVQSYiG0XnidLS6nOTRAin1CTjabB0d2g6V6PT
Nem+LX+XI2UjgbzaqavBVt/Zh6FiY05vPsntN0sNjsgnuECtXMqAT2EA4wLBTKut726v6HU5azXs
+szHuqRoAcN2P+0J9yPPtFFj9IfaH8PPzo/oT8/jMhx4HRgzigJFaKXfIEu2Nswqw2G1lg5IYPuT
cFVBZ9kPGs8qNgL0q5P623CrC2FWjZyiIMNltd9/1BIvcvbjVwyPBDKSPzamcvnHLs7j8m0Lnhaw
DGnkGmqZarlmN05kPo0M1rsOPjutX0u7uN0FOLn66htzd3vIJZDcGnH5/N+im5xNk5YKRqwm551a
fFTmGAvH3q+D04xs6e3Brm6Hy89btxBlp4iqqGEua5hddr0zl/5hXRz/b6OsViyT5iKoUz4Jt5Mw
qbkVQlcof98e5CqOrT5ldbAH0MZabvIpcZQf1BaruMI5avW4q3OUeKoa66964xF6dSe8DIkwEy0A
mkTrCxzj6ZpeV2A8ZTYW51iFGKkvZffRFnHr9VX6Z5zVeY6zTO3n2Tae4hAqk/ZUyge8OW9P39a3
LL/ht203iGxWGuEYT634iL2Yr6GuaEOaKoz97YGuuicvERjs/f/M2uqKmwNZEw09MNxgXPmd83f7
oZDd+FG9y751fw+fEcSwEQreylS35nB1fw/GOMo1ve2nokETeUAOeTH/+3T727YGWfbob5OoVUqY
lAaXiy45OztGPzz/gZjm7vYo19fnat+tQoQkA61xVPZdg/K0/hZ3Suer/Z3XjHmWZL/D9XXLeev2
7lDlVYgXDahs0nvjqRIHzXnIrI8NJIJ0CxuyNcwqUMxTqUdZyCIZYekhVekN0+cCT0un3pjCV++Q
/+zBq/6VDLUq0SYWCg1s/HqJRwvZ+4AOiSwtNpO3F2zrs1ZpQCtLskhtZq/V/w5M/b6svvGi9wa8
QG4P9MpnoXcOgtYwoQJdka1zq5cG0YwEJIwKei9/jyI+5ffvDjr4f9yxAgSFDJyqoMxA23pN3tIn
QOE1nd4nR9tN6PzLnNrbX/PKaWKEpevH3YuI4mqbOyC/NUliBDmqAupvWbOfBDJ7VmpsXbobQ61T
GAwmez2CMvSUL/K71S5R8WaIf/6fvmeNWrDtTI4rEClPMslR2tS+2ZQe3pEbe3vrW1YXoZqAUtJ6
vsWyMLWijSDHX0W/RXe5rrO8rD+0EDqnoJbXxSnTmfOirWTjCXntp+BUjeg+8DbXfZy8oNLVlau2
LsI3/5s5/GfUVYQV8yQLbWRUsQCNPrbGZ7O9uz3EcpuuEjC23T9DrLYdduplVIoZ1lZ+yuOv5dZt
vvHvr/GoQ9EWeVlObIMk9x0QBMANNgLO61vgP5+wlieeK0RqVZ1PMNUvmfPRNI/yFG+sxPozUOcG
NQjQFBwEmBVz+Q2/3XVpJQdtHFbdc5PMmQ+x74c0ylucwJWvELKGHP0FI2gjWYxO9Bo2YgPuU7JG
6Z9TqZAXZ/hA+su26/5zOs3dlwidUwDEptIiY5Hl1C5zvWsMT4zhcIq6rvJmgMe5Gw8KaPApU4e/
FLM0Rg/UBIZ7JQTUs1bGVeKN1JcnN0cTq3BzqWklCPJVu5GirlP75WMWuCoGTeSLSL9cTpnTaWUb
6ln7HKnZ/LEvqt5N6iqn+IiucqHkd4v65sYyrdPilzHR+uA+cJDZW9/cWtblonK09pmA3f9QhmTw
AK3GbjEsbsSlNn9J5f7TqBkbp2i9BRkXKeNFoBJIAxCRZfv8tj0Y0lAqWR6ehaOkD1GegEXuaAGg
OLb1/nxlWpcZZRMipMhDbZU1TBnwx2E2BvSnEQmNgv6H1Dm+rskfW21+E3RZv3G81vf58m2/D7iK
sImBbm6lWcMzrY5oN2TSRyc3B1edYE41TfCHrwxG46OQJDUBdGNAtMoeFLs0k1Aeh2cniFTe8XXy
3gyGk8is4HtT91sSI698HEgbCzA14wF4WG1Sbg/VzMJieDYsRHy0CUe9EM029OfTAN/Jyj7cDrdX
2SyMN1BvgEoBoNHJWR/x0DCaEtM27TmzfsZa+N5AbjMt9WMqk5IFi3OI/aAO+ZukKh/1ZKt2fnU+
ALwhpYDgB3ASpJpXYcypbUNKIMU9a1Py16g34d0kh61HlD5RJ6pcxH0tNym3BJOuWAl89cW4yzL8
dj6GwByyadT46kQ5j5O+jwztYZBU6KOlO4vWbUDO1k1wlwwKiNVRgzezVUm5CuGLxAmEccBji9zp
GtJSZ7YsxbNlPhupbPtCMwoqYtOfwieNZRQ2DdVFXNBhQFx+qcLq1guG/zmTgupQ5FpGBgfdYmMb
XQUc0Is06CBuIqZuyGvCjGULrROdFL9DO7b7pOY2ZoZDYeH2LsY5dWUYssjIgiHGMDxrbbTrDS37
PAf6dOdA039IpvYubES6n0MZH5hESn5F//+vn/6vZeP8R9vP/9p+/X+a6E9f8x//9a99nMS/q6Qv
//cvlXTA3Pa/AdfDUf9NIN3S/w3ECrohODh0AJb9UiC3H/3XvyRF/TcbCF47IWM5tAv8vBHdy39T
lX/D4MVEA7mMxdlK1f5EIn2V3iJnwvkkrKGThe08GdgqDFZ2FreG2uinSaumewdPQVcrNIH+fgKL
v2hqA0WbYn6bmvnkI4LaPUn4BtylYwQftYVdlE0gyX+bt+dfOeiFMvJlNfLlRyFrBdwTurCJju2q
iIFjSRTKg2SddDXR7lp9CRNZIh702XLc3rFbV5JEgb+nau8yEI2QFUvVC9o037iTLiPHyw8B+EqP
f9GjgUK4ut2DWdWCwumUU1DU2S4KUTAlIWuOt793JXizDLNA4oERsJ5Ah9ep8pSZUtCqfXCSsATx
oI2mvp3LszdHlokZcmsfRrN9wF1h9tRmHn6MZR3RKDesOzNJE09L62yfK1V3GPOw8M1iDu/sIQiO
Re+oh7aJ6arn/fhgZtK4T8tK3yty1HzKWzgqaGgmzk4vavxFNHWrhfXCq/nnkfHrywB5U3kgNAJ9
XuUsxtSqeQ/F6CQVxUPZSZip1U9CiR8ruN+1VRwVHb/ryfBLIbwqirmIaf13PK3G6hiF2BjJwV7l
flILFANzsU8S6ziK/kNrYOwlBQdJxX5J2oB2XC+7AlScqxK9ZhP9gdWvVjHR0Ia2tU8ReJWjZKfI
jZbVlm/wq6NANKGpYOGTIK+u5HwMhGnHhX2ajM7wrESd3amxxv3tzbXS9XlZApDLC0+U+gV6X6th
Qq0S5OFqdO6zKX7XKTjbH+py7HsvhVLyrqbmJe81O4lPU112tBfVoX4T2XJteWaqUyRoa3WYdwGF
id6d507Jd8LUk63e6iuzgeYR4q5IAyBouy7Rp1mdNRjAB6ekLKWdI7UtiWaz1fV+7aixD1FE5YFC
DWJ9ooeylsOolYITeZpy7JFDeKhUucSc2GjxQDG4L4Gq7ZKkbA5zMdre1FbqB6dKiy8G8ve+hJ0P
Fa0opkZTfI+jxjkOuFE9Jy0QcTPqW2/qTA3H5Ubad3M/+0lpKnsk7AtfpK38Lp/m8V5NVLEhmrUq
N/9aZh0zqZdC1TVLqshjVe1m5k8OsuG+nvgSs56+oYiUHmyzKLxOZBAHEfh3kyqt3xSWqFwhMv29
lCjmfSeHkmfEvJhub7/l/rgIANaSXZOsoH9EDF2zLowxxI4wacNzqOrhwxijFZxJsgZpqxIoHWDU
TFir3zR5s4V2v0zwmZBlZCT88X/EFxEJnMt8jDdRZ8ZREp5zO38seNt/sKTkR10E0l2bmFuS05eP
s1+jwV6CWKwiO8d4l6MZg0g1reeUIS+N05uwZp9nYOgFIm/8sipxkuQttXFxLCWa1eRiIAZvwALu
Bm1vlVyHgozDwSHjFMBBfIqQ9vBQvi48VS/EZytyrN2kF2etm+eD0f8hXPjlkxGyWFipPGgcbsnL
T4ZOmYJtKolfISxBzcz+imRReNmUbtZgX5ldxBZVkniY/HQqV0NVCGEamRE7J6lHAcqNqsY8hIUy
fOurLjpW2vBoDbZ1VIbqm41V8bsASaC5BtjihNbPXs4rHw1c8azF6l/dGMxHqdK/kFyhzi2pnTup
ae9PWSHtMz39mepO/ASxu/IUEN5eghKOL+KgfjA67TzLk7wrnaRFRRknVaWTrIe4EfFusuvyAfR/
sFNnEyHs7rmC93cncmnCczvOv07CcLxWNto7UQ/hfmxKyYfJ1XiKPmu+pUzyxsl7Zc54ROMDqZFJ
Ihy02v+NZYxaX47WqTBqZ6/2OJHmeZBiTAkJdTZt4fZ5vtVofWVHWpDWQMbC02Hw1SMoMUK51ErT
OWmaMB/H3tR8xSqkY04svRPTBJt0rkpfgXTzNqiGLaW1V848RAxIvi/czSulvtaQJ/o3Kfsk0kAz
o6T33Gv9UaOQ4cZW120Uf1YIhJcjAGqRLAHHc/6+OF799rqt4zQxnSlyTvCHi2e7k2koxprsNwuU
RY2gZKGNSiXKRq8l7UXjmu0wbXQ0V4WFXz8CqWqbfNlC1GBdBR3zZhgkQ0inTKCSWreWeMxLpTqk
NeJbgaXV9+qcaY/qFE940LTOvotEdGzkKtrQa3pt9illUibnPC4eI5cBIU57fTREaZ1GipkH5PCx
TgWH8pRMxvt2lpXd7avllQ0OMRgpT9JLRHDWroLJNOh9UWj2qUayyC21ItgntpAfJW1CszuZ1KfB
Mb/fHvMqS+Gz9MW4Ct4K0WidTA0Zyre6MtinRo7M3RQXX+sxtf3bg1w/yuC3cZdAk2FN2Varo9ta
2KSlEJDPQip7V8xVv2tTbbobBtN8H1h1c6RMON6HecWlVjfxIVJU6b6MnfYprzp9R3us3HgJvbLL
uEcpcUJg5MV6xUXN5ALTINGQX0Dg2qFb1T8m/TD7Shpkx9aY5EOkaRgQxFW8uDwM980AsRerxWlj
2V/7JWgpcsIxryGBW+fNAhJ8HgoRn61CA6eSRe3REWX/lgds8Bdabf0uHq3iIGDWHo0oT++Lvlfc
Cvm7w+11us5twK5x/jAa5LfwXL/c78kII2EMqvhMaa0CDdSmykda41HMazUahbtkfa1b52F0bu1O
aN7t4V+0wC+vf8qIDmUnSMJMA5WAi9qaPooq7J2+PwdpNXuixGhqEAJTDR2HZFLU4TggEnXG4hLr
8HQuDlXgVB9QUbTPSaCPjx3OG38h51G+RUwm/NAtdV27zer7ZuZC7Ismf44bG6sqM5LczoSw3k9j
fawydfbS3FAOidMVbpHKjp9kNaqTSroFobsOKViuL1xxyiDLkVh9oiKyaBKKnJ/Bn4x+WWfgihPV
9Kn194dmVLckYq7PN69rslVM6Sxe4lfv1TqbmxJZkbORY1JUF3Nz0KRI38jbrt9kFpnZUg02UTTg
OK0emGaVFdnsaOI8mZPthpVxr+aOSqIwjzstmTS/mscO7+1CepsbQ3io4ub7EKsy4uxZfGe3ebYv
7CY+UdcONn7bkqiuNhUqeIhwwWnkIl2nWiLPpDZXi/SsxqHmF6FIfVEL7Z1cgr+4vYGvzw9u1STL
JAuMRt/mcv/WWleOqlCL8zwVxfNQi/JbNyULLqYcDlFjx+8Ute32sTNbWxH2qsLEE5CTixgrikBc
m6uEcqCB1cxqk51j8AUfQoMAoVmjtJNbc1LdcRDfkgA/eNJH8b0NAtO3bKn2wkbZYnJfb/DlxYYW
mEUswSln2ZC/ZRDVgKVdrxvFWYK16ik90HXTFL5VODAu5E0I/XVBhgAIaoL0DGbzwmC6HM9Q8ywp
1Lw4x9o8nltjTg5NLrcPLYQCXMCs/l2lDBz0vJZ3GvT8pw7D036q4zv0++ejHIA4diJeyEWUS/dx
uRTsE8Q/jCwO3zS22mFIaxoHnOMmP0FJzXWmbnzQzLJ+V0Je3dhB1ykAQZyZwzFycRRdv+ZDkcmB
kjfRuRmH7GOTWDWkixBLkKp2aDeCPUDB0d5KuC6h+kvCReUALTFI/lRiWbXLOcyFDecvyJIzd2X6
HGSKdS+CHgNZ4y/b/FbLmAzkUjI9JHPePyUFyObb5+Y6SKH8SaFw0ShZisCrzdu0qjw4SZ6duR5b
X5/Kxh2icqv7dx0IGAWr80WnDmnX9fsZ1y1rNisrPetyk1GbG/uHNCmtA55LfwbleJlQYg6UcFTp
WM01x7mOTGscugzioRC521hB5WuJ9ikBPr6VPCwXxmV4Q0nUWgQwCb8k7asLxYklUzKmND8PYWjt
FeoDe6mrmqM1aINrp5J56Jrus2SV9n5qp/a5S0fE1boh2tWmHu+cwtmSWbheTUTpKBogewi6hBbS
5W6K01Gq9STnF2Egccip43nYSm5xe69PCrYUaDguNjN8/pqtbimBMpXKkJ97u4wfe6s3vdIei32D
E9fR0TvDh8y6pYd3FdxAntPAoGON5h9FznWAZ1OhXGRPZ8nSfsBViPadPeu7MpmxUqq7bOPqun6O
LUh35FSXJyBMrnUzQ5ZDu5VTMZ+7PANNjITdjrIqdfCwKu7DOVRcaW4Bvmlj91h0OEB3g55vvAmv
ltN+ucw4mTg4IFu7Wk51yU3tQFfPg6UmfmH1o5sWCLbcDgFXV+cLJI3vREIWrbW1zBz1oKqQJa08
9yqhWWoU41Eep8EXgd7tJKsbdpiRBUc1Hj/cHvhySck0aT0xt/Qdl2IyHNjL3Zoq+lB3+LR+Cg3z
UemSdw1QCzePlFNc5D9vj7W6rH4NBtcRuWFoMORky4/57XLE0KzNlTLsPuWzAejFao3Slcw6PdAi
tbxWONMhs1sT2hmBwqkV/W2YgxVNLcm4E60a7PW5Lg4yRoVuV7SYBkZ9c0jztvZyO07pLRTKI9ld
QNY7FT4PqeRgF5N9qAzANVXTjBs3xwu+7p/owwfRgQakwm1FXYa/q+gTcwClOZi7E0jC/D6XUmkX
slneBFmVu3YVqztnGnpPk6BfipC6CeoQzbGPaZLoRmadWkuNd0i2YbZmJ5CPTW7UNC/Sk2xlxaGr
hvqJvW3fZ4AJdi0i6R8kstmdXVWWP+tB7SZWLD3Q1fg5Js54QMhFO6uJVXlUy5O/bWg5iduOlaD0
ZaX3ut4GD3aIjfgcGcouzmS4OdVg+aZCpfH2Wl8em18zs4ifsL+WlHhtaJO1gzJVttWdhgVrkpgt
3jkDQ90eZZV4L8OQ8rFzeVzLtHbWPHQVdVen1QP5NPW2yvdPjmuNhe53veg/z1PauznOX/uqloxj
ENvZsjPigzRmMdRekT02eZ3v685s/UmztmyZrudgQYGSVbB7gUDZq7NlBxLKv+bAj3OK1NWVUfFo
gTlbV+DVEWYO6ESDI1gArXSeLk9VkUSNEneGfLKHsPORuLF8ve9qt8v07C25D9+qBJG907S29JiX
CkFxHONmaeq8zJAhvBid6QWlvZhgGOkTjYdhY50uy4jLMlFLW+oNwHMobK/tyfQo7uUY9atTmhiG
zzPN9rCLV5kTo/eMDopfUBnRAS2273bDMbm9Sy4zn1+jk1rRKqMfvnSjLieoxJZVEmaonjJ7TO47
a2xdEIAluitzu7EY12uxNPEp2xFVIXVbqxJC0JZzXWJXeeJlke/1Tgl8ktrC00o1fJOTo29M7AsK
5TICkf/jMmdo/KWasxpQow88cu9rFO0D/cuU69qdXGvlW0dpctegpOAnUz4vnX7tTpJm3VPrPNjP
XZo+p2m9RQ197fMpMKBHpJNicmNeznQkp1LM5GineCgnn5K44Y68hlwtbbFc7jY5Va+sLDuegrhF
l5Gnw3ICf7tQ8L2uw7SytBMBPnggS2QPiVF5Aiabb8305RX9sosWdwdqk/SfyO1Wx8zAJBsREvZw
1wjr7UyV2O8H6Z05hOZu1gfrKZJL+SxbibXXskw5Vk6NB6utT1Rt6o+qYBWSb9qhEXaPwr6Se9Go
bF1Ir/5Gzhh8NlAgoFEu58PM8qgEGqSchl7V36NbNr4ZGpEBdO/CvU33d58nAm/wfk6eb5+xZabX
+xCxP5AxoJjo7KxWQuL9FOqFoxDrVHU/pOqwr2Eu/VEy9rIGgA5AoGkKouJUii+/z7BmHZdnST/Z
baS4iU01tYmydGOpX/kWtu8C36CzbNJyuxzFGqPEicLMODVgRHe6KD7Wer9VFH5l62JMAPCTHFde
iuyXgyhSLRR7mIyTYkbmXShL4VHvRPFgJoX87o/XRrdRX1+U8qlya6u1mVKQQtrMUG0RBXhj07ws
tHzLNOaVvUcBl3Vh99G+XLcteIhFZleP+ikm0TnMoWUdcpEY74ZpSB8mUY6PQqZ3rdWOvLFeyktc
We0+vKQB6yFnTzK7fgUmwmyTHq3dk9KNTrSTA2kKdknehl+zjF3vRlwqKOwrZfIQx33yqW4l+z1l
rOrezGP7b/Li6k2Zmc5ZicK68OZeCb5KRSO9CzWjfNuWmd24UmHtW12my55UVhx4RZbM3/IpSgwP
AHj6FRcYrILNCeFPT01NqgT0b8tHB4rpXqt6EKDasKgwJTiMfAUySz1SisGIoslr7ADuFi77n8fp
1AVl5LdzOdZIQ7bG30EcWN+cqq81t5m1KMFeoZ20xyiKcesrqGv6mdGVYqdYjVk91Bn1dC+2a/mr
Dp3iu6S3pbEb53E4xkkutV6qiCrzQ6xHPkx6G3/Q9K7U6eqJ4BkJ+zeRSEXmtag6yXd1q1t/Y2tH
NyYum2FHwjjEh2QOqR8nSpOWfhqI5MFBYcRxAyfuZ89EDO4xrYKycCsq57U3yoX1ZRrYlm5Xq/Y+
KmIFOBBkUQkMSt/MuwbZNZykhZZh/WK2h7IeSGGqRp/x0bCM+tymNhWpip54hFf4wHVqjEHxdc7B
C7X0ysK7YlCZv0CbtO/9iJOsS1pH8G0K6Kj08+J9VnZF7XU5GHJXOEmiUdYSNTfkHMnxUZW74EPP
9GMYlRb9Kewl86fTZdIx1hLxdnmn3BFVQbr3YVF/14LcRuo0L0XqjVKvIgFuBmA3s2QsfB4n7aey
mof00Cpt99kebbzU1dFQXEOrre9plM2P6LlW9J1LeP+uIpI+cee2SEnb4yl6qpQqA8CLC0vmlXow
3+n9XNKg1ovpGVLowZpGXT1OSZOSQHWBhrbgWE8QECXV8uQ8VO6zUBOjOwoD0KiahCPGGGpQfVHZ
jzyWldZx51xBsceS6jp2c7AxPwcxUl1T4gz2iyzP2tku6/R9EM2z49ZJrD+2oSynfj8lVurr5mi/
Vdsy8GA/RJ+VPNdad7R7cx+2RdJ51LIbXmzzLH7ejmSXVY+X+M9Nv4DzEeleugiXQVOaUeGkpgmw
jrvl04jeYOE61SgFaI41QOtAeu26Qo/3t4d9eZiu4gu9dwr7tMswvl0/zzOrQbYtMIKTaQ/GmyoO
qrNTSNjIIxz1s6qNAFxIl+xCunp+OXSV32d6cAxzVX9nG3GxU21Ui6aKtx9H0kbrUos3bsb1zNBY
JIqjDwAqldt3/dbo6kDVRJG2p9To46c0bLKd3SeWp89N6DmprrwnHdkCob82qMGFTA2BqiK1vsvl
QGoZWFaX92S7VuIlKoqTIlTnnRztJmdv9cX32+uwTi+Xj6RGSMNyWQRjDT7qS7WbRqnqT8FcHWqb
lz0WKiFIKKU+Ag7aeMK+KBf+vuoMtzzclsbki/H86vMqvTAnrTf60zD3w14359bPwLe+jUTcHxNu
Bq8xmnynOWg4tnmCTgJvPC+oNRXD9qTyW/rYOH9kzo4fXu0QhHE8SeTJLkL/8Y0TWJM/d9O0cRu+
siggGJbs5aXDtsYw6FkD8d+Ih1OqTua+z3X7WUHRnsNeKEe16oId4t5baL9XVga6B4KnSwsXL5BV
ikH5ZcjaqhhOTlVXx8mWpGMP5s8Fhzr4SdtvcSxfGW9BFZJx8viFYbXKnvo0axskYTB8CM33caJW
NERDw0tL5z7Up/qPCvTovpNSwPSgCrW84sEnXO7zvJ2jgTLVeGpqqdtFURR6plNvvTBe+Sa+h2IS
2TtVwDWZs9dCaUjHajzBTxy83pjy+3Yw33MdtA880bcO76vDWayVI7NkyrplRromW2Gsjqc5qXMP
0Mm4M4BF301S+Z3C0xaZeNkBq8NEkQxwDVka1b81HlSM/TDgOzSdBluP9oCWBQLRofLpjyMEtwNu
UEwkcqfyKnUvTMkOityYTnJrfDWy7tlR+x/hNP6wxr7Y3R5rBdF82RaAfTXC0eJrfAX4DSPbGksA
JKfcmjpfTZPc7S1p3vVJox8mq4yOAxmXK9l9fNf3cYC7sDb6VoRfboOxuVfKRuQX5Ai3f9f6ZUHB
DTbJImQLQ4abctXOcuIM1+FJ6U5S2Pf70k40RNNl+ygLrvzbQ12VH5axLKIk4ExZpg25Ooc06IwY
q7zu1JGCu4C3pY8V0viPQ2mi1Nggc1prI5hQpw89KLnT/ag35SGYy+yuJRM//G9+DnGBkj1NIRqi
lwc1UwSQRT3qqQdI1d2scvWC1hie8ghR2mmm9tT0QgOMD3ZPDUbdz7u58julaI5xVwwb+KkXsuDl
nmd2oIEvO35JHlazU/YCdbNWojwM4vpB7qFcGCOprAMmwTfVOXb1KKegPWXYeudx/zTGgXOo7IRc
dhpkry7rnYWe8sGhnevZErY6zZzZOywlpKeuKbL7OVPzfaZSTwMKOPpdhNRKm4lhAy20/ND1hxDY
KSks3wN94nJeOyfvewlY6AkCaOIhRaQ9pTpPrAhrA9eOnMDL6CM86Il+ur2i2mubGaLGEqe4W6gH
Xo4s91rNDS36E6Gj9HnXzR+BqZIej5b8QesTx29q3dgPRjUdGnVMD1PufImTQH3XzWV5FkZi7SRS
Qk9H2vdALVhynVQxdvVA49uGpw87wWHnGnrjd9hQ7M2qDzxhGrk7O5H4ZGed7eYcNtpPyM4qUd09
oHlL+m9F86409cFr6yl7llS1OVTNNG3kdddhUwedBQ+Vgg6g/zWyJI1aALRDPJ0Me0r2syYGHp7x
H8qScsFhA8f7mD44wBye0JezPNVCHvLYnE+hITpPqnsLHxCnuKvaPxXyfRlq6XEvtoFLCr+KTsjs
82JuZfnUgezEw6iv9pmdBxtJ0PW2oRBANrzAtwnPa1eCkBYtL/FUOYF+sV0DMpQ7l86znSvd7vYO
vb5GQUyDx8WFhjyE3PRy6lLNqul/VFTfe+UoYxDjmUr+Dp78vUnxbyPeXp/DxekRdNgiXUBcWU2e
Q2VXqYNGO6Vmit1IOMlePpn1G1mhvhe0iXychCzOmTxv1Vhe+UyweaCqF9Odpa1z+ZmzVHe84SPt
5KCb+LEJ9a9KJMvfpdjpfFzA/tDyY9klJCVAj2m5UrhfW9o1emG3JSrJJ4yz8V+vY+sQ21g6qxIk
ydsLyI7gt19GN520C+qdzq6gSrZaQsUcw3pKAusU2eFDgzWjvYvrNnxsBcUqGCK69XFMWpSzcWix
Pyh6JAOkMtvK9ubBLO6RtAFlLiaS0K7VSXp5Axka9QGEMzxnFPjp2LGcfKFcG36qLSgbx0ZXUK7S
dN6vXuKUJbXxPE/cqrZR7G0LJMK9MBaDSZWiwHBLl0gruER1bcIyvdPvrSG13oOF5O5SS8dt6DSe
2jYGsziFgmovqSogdelYNpZ4bwV520FXiAzIK1X/vkTb3PTCgYl3VepSjW/OkfrZFIo2ggqalM+R
Xr0fjBGhIwN7ngz0kJR9wWgp6Q425IPWDblKM180E6j6Mua3hWMj3WF/otVulLWxb5UWz+FObt8Z
CeB8ai5Trx4xQEk/diTq3+lJS8/DmM/4c1tl8GmakOzj/S73GNiA3rpHoIp0Kor6gFQYX3HXqGtQ
+phiBo4XUdNSuHKyVncrdPHoMsQGGrpKSsnVS81hfDdVMoU5Y47LpYYTpg9d1ipgG0X6Rekm6RvR
gQIcxLCSeJqZRwVhpcBTS3NoXEOk0eg6apL/BVqIWsxS90SdYZqlLwV40I91paO3YJqxWqDv4iBA
ltdz84nyLeZkCkCqD7I8hg+tFGaHegrbDw2ekH8pljTUhyYqUOOOMr2m6KYPs3mwwX0mXgY6ZdyZ
TR/pn4o5xqoocMI+cIcyjvDhjuI/Y/Is2Su73gFY4YB9ol+wypUUas/IKHTzqYgbr7XM8likqb1v
I03aT5wzl8aV4ltyspGkXd9oBtX7BWILSxLn4/WrOjZENkaSc6pGwKeTnJrkiJtsiet4tbBgKbwu
HVFwbqszXepzIPWilU6kZ+09njzNQR0EOs4Gzj65oW9lwtcXDuOR/0L8XB5wa1mhQQSRFdu9dPpv
7s5rt26sTdO38qPPaTAHoLuBIbmTsiVZtuuEkGWZiznHq5+HctW0NqXWHs/Z9EEV4KRFLq7whTeU
NiDmoIhGt2+0qwba4fbUefXmuGIo2l1QoJzlKlgdxUoAXRTlSekhaixxLhxl3ihUNH3ZamntVJrk
44cW3sZt1F63epv/CssQxRZjwBbULKVTRLVj6OWyjpbHsTAa4nJYCInHNwOdvo4wQZUe6tmc/FZU
0U1TB9MZBAHLReW62rL1BXaJoXFWmyVFTla3187RqZrAewsLFCi3MFnmon54/CBKLiVRqIbh10GS
Er/TZwqVQRe4H0//Ox/65WrCI5C6EDXn41GoUtfRYLXmgyoEjB8tFZtmUtWdWbbj/uOh3nkhdGBw
HlIg4MB9W932gWFOUhF0zkOcdvpBDfPELwUI9I9HWaGsXj6guZRRTPBzdDfXPlGZMyR2n8Dx0VUR
uHIXNedjljVbjuBpozo0LsxcqJs5HBQka2fDN8Uk3Zx4iHdWEVgajBBBhhOxrW2s46pOEi2sxVfE
+AH2N1YeXJDlTNk2i/QiBLywXJNqkOGR5nTllxlqbXnGLrC/YGIHX+Tj53lbRFtYL3BQ4O2rC9vq
+CtXyASFgSigOVr1rCJO7YTVVp2x8vOFFETapky7Vj5rqtA5pVD1dmiadNzlqJksFPU1WT5U7XHM
OTcfJMXs/IielQdu3fGaJPueNNrzWOinRCiWqshxAIT+AFpYEA9BL0MtPn7bWOpkc1746tU4ac8p
wOCF5tBUD0JH/MIPg6rXaCE4qFOaRqQmXpEDFTsR275d7RCaQTKCgwXOCHzy+CHMonOiCJDXQyzr
wtfbuDnTJagIH3/Yd4o2x8OsKkSzCfAkzhimcko6VaZVuhZHx7lVqcqNJWXpdTLa9ZcsBRWr9i16
wuAd3DSJxFVZm1ABuwkTkiq2T6TYK5LQsg05SbkaaTqr3Ffrj9A1gYIPgCw9SKpZbPlr6aUu033J
hCgvUnN2Ngn8JD+KstrLww41Emke/5LUaoSdHMe+Eg7hieTzvckCXbucc4tKET3x429SV04wh/24
8F20YZfAT9kES5wroRLhNVNPyyVX+l1rD8/giZ3rUh9MnziRM3/UF9/JJnVbxx7++GAkf3vpAnHn
Ohxex49VBKFq0mGiDdRrSH22VeaX8PI2J5bKOzuRzHEJVkgMAJmsDgGRwXccoxJSgZTF91I1S7/U
SC2nDS61qQxiXkHEl1ayH3banLtxkHc7TY5x6y2FFjuuqjfOjUO797MEWsTymzIyXCUe5WjTBqN1
otqkvPO4SA8wMZBdqFavTccUEVhmntjxV21K7Kt5pj0nTUl4xemOtsIMQEazpOa2EUF0ZuAW7Iup
z8502UrcxNSbbVHJ5U42YTUbmNV7zhz1nTsCVDix0d9bVdSc0QGhm4b0lbya18mi1CXU0X4opxlV
3RTz5iZVqysdkv2PcAz6n2Ks9e9FmLZ+o7TE7kYzggKF+rioZ0DfNQrqONSLTgHX30aNHLgAqWhb
Ue7CCep4Yelz3Ek6QilQLxOJ3sn8HSCN5oa6FHhl4YgT6/gNIBa8DImu8VKtNXW+3vF4kaRVwunm
4KFEhvKQqHVIx7cZPJgV5qbq2syLiyzATmtC5DM0sl2XBjigaT0mWGyLnWZhhzUqNTKWPbTBJhfi
LKMicVt1KgralG6/9JXd7gxnkEFFyPzk0I43jtVJXhhm6cPHO+btEU67DJExE1NQ6i/r6nvZi0JG
VCX5mgCg2A+WsM+Uonj8eJC3AdgC9iLetECiAy9dzZmuB8ooDXLyVYyq44owM3xqn51fK/Z0KtR+
ezECAKI1wlLgIACIe/x91DjKJykMkq+lIky36mTVl+K8vqizot3I7I+9RFx1UZR17UvoO55ZwYg9
qdYpruAI24RzZl7DvVQ2dmY2vhXG4QavvmBn0CK7C+XT6qbvrGBq/kDU0JJCSWAtdUL5Ng3LfI6/
EjqagJ6DKP2WjWOlus7QD8kCOcFiRLfKr0bHdbxY6aSHvm5GQDJ4I0L30cttORbiAqfc4N4YrEAg
phxnt5wlI1VQY04eehE4n4esTC6lkbPInScKF5tcLcUtTAsZQn9SSSBsOy24iJ2gyjylaFHCCZsm
eqTGmQkAmBHLpKXwrjDHpu9k0Yjmulqe2UmeocDp9NldrdtV6ip4Y9ae2Y4dVqKNCpGKDaxIoB76
9jpX0u67XIU5cJu07U9R2t6bTsIw7gCAo0swfrwAGsOQUq7G+KuRK2LrGFntl1SmfgxInW8YOz5x
57w3Huh4hKKovizQ8uPxpAD1YEWXYqhApulrFTq/NnpJnq7XzkadxnH38WZ6J/inrbk0AaFZcAKt
EezFKFlzqcQteh6NSvFmsp2vorOm+37oRbXBiMC6hOYPExh7RAnYjxyh6NPnaSCdCLnXBtsEQA4F
bqROaO3TZVhL2vETDaetpP4rxZX6kOuyfl/Yg7Mth/LMhE50Rgxi3MAfkN3CDp8qAX47csCwy11d
H2bFCDfyxFZzRmUgbi6aHaXReBMP819kPtkJTaE3xxAgR64IEAnkZwpeLsdfygZcPqZxizJCRgQZ
UeJCVnrI/o6K/0h97bp8zu/a+vm5vXws/335p09FCUUPYZv/PP5l8/vX4XOxyJkd/WKTk+9Pn7vn
erp9bqh2/ee/84P+/pv/t3/4t0Da/VQikPZUQLJYfhqlyPy1UtoCy/xAV61+zp/Ev+4W/TPkWf71
mP/81//K28f6qY2e/nXBL5v1D/stu2ZZn1gUEKOp6FCwIkv8t38Nz037H/+mOUivOXTmF44vpfgF
4fh/tNeUT+iwAgrk32Hv6Sys1H+013TnE5BVeD0OHTLy3n+m5OZ3csRs/p6iv3/9WuNsFXzRrV/I
tZCxQEGgNLTO1eNowuUEYJynGaK5pyuQXOOwbj72sh5sU23xlmkT+cRp8cLZe5W44VNG4o4I4YJL
oOeprhahNDZBOuoO1UMuwKq7gjaUWj9q52KObxfNyb7GRPe2auNNVtRuiB2XEt9X+Z0eAeUavnfG
4BaWfMjqH7VabfFxdpN+rwaH1MKdUvQHs/ucN/22D9Ak1EMvii9U575S7E3ecJXE+H0m80ZvRkSS
8l0PJLeUEaEudypF2tY6BcN4ga589LrLR3gF99bqijuNioRn3dmX0RVdQJc2nS9tC6++pt/8OX2A
VoTPjeucyISWjOKjkVcZxzDOkhyMjByYHd4r43Ad1N9CJd5UefSrG42D3vx6tSneWVBrzNmbb7u6
CgrDpAqjMWR5aDbbarPFjstN3HRr7IJ9cTDdbHv38ZBv1vDxalqTaRApH0yoaSQ1h2iTXtNx2A7n
/w9DEPKCTUIjGXW84y+odP2stKqEcLH1NNvRxjRuwqqio/yQxd8/Hmrd1vk9ga/GWq2W1KgtYLeM
FV7luVv+hAf2pd6P58Vu+JZfhc/hmXqt04I/zz+LXdi6Gl0ed/j68VO8KAysVg4a0BDFIJ7QJ1xD
FoFjkUzFaYI94kZTfJvgyZ0X5QWax0SvbqS46qkS0jKLH425Wq2ZUptyqyaMqSWbPup2eTs3bjgu
ZmrJvD3xhm9HW+KVFw0VTj76ksfftAHsRX9IyT2rkHQvVNPxc+jYwTaZhOnnhabtu6lpt/lcZpe6
UzY+Oj/241TV3b6ptOq8RCvsmoqYei1FdvI8kYz+2arjeKQVTJWaw3KJLtaQOMWQFM6/SHIhiERe
zY3uO05EPixNsQdNK/KDsD6lJL1KhmglUguHkLVQZhHUeoNcUDInVVRy204YjQtiuN4CM4tOpJDL
KfDqU1P/4J3gNVGiWW5Ge7WhUuiFMZ3RaW/ak5J4amF2rRubuXFfy3J5DUTWOq+zRY0qqU0r8vAi
D25PLIAlXz96Bm5XKnZoS1AZZ2evTqq2Uge4/A7oQuDbm1gf1fOm74tNh06RZw+RsgUhk5xXhhz7
UwhIuUjG+LZp41OS06sDDIAEMSShGGIIIKDAqxyvxLlw2jxswnLbauZMqjNX53Q8q4Ne289aZA37
VpD9nnh74ofXb78MyvULSwRdVxj8zurtC62IWykXDDqN2V2ZdfI26pzkC3ThZI+GDihzlfzd18PA
Nn0DNZDFDKepJxohfanj0Zvkp0pBS2fg1RfhmVAjAWy38FfA565ryEDSRTFUc7UV0PS9KJuS88Dq
NQ+hwGArB/bPZEjPnCKCGBoSzrdOZX7+02kxIG2DlqSrgAmoaaymxZiDitJRNW7N2EEkUB9yBVe4
tIdvKKxC3OZmDEdoNuxM7EtIS3eBqKtHeFuFuXVy+qKuGKvgx4mnWlbA0cSwHel2woGEQ4Ss3+pO
0MOhkfpK7bdSpA3jdsYO4jYGULPPQfLeWkYbVa6s9yXNeVCDT20WGbafWtqkuDMNaAAkWYYlrGpJ
xcaq5vlLpGph5J94ytWJutyOv+ksCFKwc9b6sVRjW2uwcnPP1g8uxrTOvikDhoHIwZqe1E/KNtGU
xrUtUiEjVqRDNQ3FprFbx4smJDv0QAeb0Bo3SAgmuzFsuxPE5zXu7+UJ6auSrRE7gzJcFcqSSWus
joxynweTlbogpZWNUjWzp9QlujfKOJwVSqDti6judxgfZJs4pDUPN9t2cSz4M80FUnMmDIY+aui6
A27kRVnpVWCoV71thtJs7rtoilxhBMIHPHKKbLlePIyyeDlwnC+1J3I/FterUYCUdhGcImvvzOGz
XAMHH2B0bDKKie6JFbDM3+t1iooNqg50Y8hMAVeuaflKU1VjZSTBHtn8p8mByA5zXviqBpE4SnP9
ntpY9diBsESCLqn9JK5rz6Ar4cFwEZ41VMWJDb1GwzPHv4Foi1TAwlxbHa6IXwa2xdTug7aNf46p
pn92OuMgh6nkxVi/7WIRFeeodznbXKrVL8o0dO4Qz+12HCIK9IHUnTdmbwrX6u0WAF6bnyVzk+3a
Io5vKy7gjYJd5eHjmXz7zXhqGoukdwtDf13RTbmwbLWJgn3XW/NFFEETGrtK3qeBfAp4vw71lhmi
VQiwTePss95UC40kdOgXGM6+KPXu3q7jMN4KDDD3SVYphgvOMPyL8655FoGmbdVYSfZgSsp8W+ex
YXsfv/g6/H15GvrGcOIpKHH9rkpX4Hf4/R61jLarq7tiCJLP+mg0n0sxokedBsBk3cjAJ8FrjV76
mbOrIrfUS30zo6/fbNs5br8UQE3tAzzXptrFaMYs/KHUSbZ922sXXV/Hj5kRG8XeygyaB1mtkPTV
6IH86YW2TK3DTlDQUyGZXye6rcB0JITew+IT1jbrJssLhqDdx13VbYwshdi6II4aC7HOtsbYhTCj
2308o+8sJVJsGuWQrcE8rDeAiRzRbNN12juj1W/pC827oE/N80xNTknBrdLN5dsRz9ED5FRDL37d
d4vl3rTDWZb2AvMyv9N64VNcQMZ4Gm1/1GWBD5MRum0Boevjl1yu5dXBg/QidXUOVXqRL2v81RmX
2vkwxVRv0ZOkpq12ZeYXJVw6rZo54ZMy96UslzdZ1ZbXlL2LEwffO3O8RG4IJoBbpwi6WrQR5PnE
nuPwUBahcREgYXeTs/hciX7xiTddB4vLHL8eanWeja3IZDsJwwN71t5XsjAOtMFTdKC1wu+he/sQ
KU9Ri999P/petkLNEL3JVbieaT33Bwi4QxtSMW8bCdHDGEslC+DYxx/y3ddDFQJABWACMs/jy4oG
m9rahcLrkYj4BqIo3G7RdwuY25mWBfqdIc9/fTzk27CFs0+mW0zaQ01qfeKACEelvuLlhIrgG3N7
r2WF5dUwPrZJdxJy9XapMtyyERFJZbu8NNdeLVVJG+pBa1kr+GR0j3yxdBMo3V0ZzUD2BkPLN3aN
xmFm00QvJHHiZd/OLxgFQCKLvv8ivbCa33FOY4djPTxows4Pkh1hQK/241VtLcFjVAa+PM7Zqbhr
lWpxMLAvKDsvkT379E2ZMbZTRZls/ADCchxdoXYdlUUJhwFYcMH4K8/t8IvaBvZ0sNUAJujkSBVF
vzz8XoziVOr/ghE8Pi1e5KBwJEbpDvzqqtDASY1WOsjNfWUjcjfoTbYXNQGoiaKzp3OQeE1e4zab
IuDjNPF0lgiyM0K1bhdYcuX2fRp8zpJE9uDzF/uhbLqzKsY9MbPietPkcrPJRs08j4K4vElRHj9g
7pMc0nwa/ZS869BOYXajjIF2CSU6PZO1SKHg31dn42QvLOjWOhFPvP3snIq0NpekijaTsTqgBj0q
AATJzn7shF+rV3Otuq3xLa+uol49cRi+M9YSsxDWwujEB2sJEl8t8BGphjqr8/AQRZa4rDrnm6WE
MvQDTJucEn28GfDZx1t43Q9igS3YuReu66LOvS6VLPzfOWyd8BDGwc8SxPLebAHDLsfV9Sx3zb6z
AofOsoOlRatZF0ExBSem+O0xwiNw/pOqQfQllDp+7QJfs3ZWYXUn8D5cBNAeUXQLfXOa1Y054I/x
8Su/PZJBTDC59EsXks56I2MZnmtlGIoDUlHdmSJF1eU8qv0FhsbtCYzP2xNraRPAe+DNUIl5A3xo
p24aRC4Oo22ehcWLflOGWo/ewIRgNgnjg+DOlAHRVPpwiqP5Tny61KM4tVDPJ2tbS04sZtFSP0sR
l2the/kU2Ycq1MQGOk/tsd7nfTNl0o+mT+lXF8F8nRcSgpo9Ji0fT/nbL7w4wYJ2ou1I6WcNAbZi
iVZOYkcHCIOQztHQ+t6lg3bZZ2UUu9NYnsLMvv3Gy4DAtEGo0rJbq+QEdTw0M+WvA0JJkSc5enOe
p+JbBU3tRD3uvZEQeF5IlVyFHNbHi7dz7E7KK15tyGVjA6pF3Wv1rLliRpTz41l8ZzUtU0iJhfIi
bdPVUQQZZEB2Jo0PadH0Z31g3KcyZbYiCOS9Qjrl6T0d0riUTSzG9elE//O9b7hAkGGdE10gsXv8
oqVSdElglzGeQmO6QTa52FaBUaE6oB3m3mpObJ2V0ceS4kP+YomC6wUeSL/ueDyOmYpGUxEfJDQw
fLgo0FXhhWyIDqM9KnHBVVf28ZkQU77lukJ7FY2YvWjbHtxGnW9bNB7cuIuiH3JXT26bFNZ+ao2A
JvscbILBiM+Vude9row7/nIc7qQA+ZxglhBbpvL6aPTtZ0ha9ZePv+I7Jy4vxkFLh3KpTa0bBGGi
iKbLm/hAwzN2O9vMNrZaTRgC5uEOguU5Tufy2TC2HTaS/OEYTafIPe9OLhx+LrYFaYxOzPHkNtLQ
gZ6JksMYKBVMN13xS3XUbLdoFBD0ZnwtVRMfFxVsfW9YUnuh5ob9TVH6aSf3ttirRfW9GzLEPISJ
XLZpDp4ZGsbeljTnQtLD0rcIs88AUfRuXxm0HiUJXRa7HB41fm5mafmuMWf5BDj97Q1KhxR9TKS4
KPq9CYKr5TwRYowPg6LH27ZU8s1cTWIjoZDhq02AvXqZT48ff9H3joAFnoFmC+h8+lzHk6krsdQb
1EgOldkZrlzAf7VnwPdObZwiVb+zCam74wqBABYBwlpQMQqbDuxGzdqRCsWNAjk870I53aoaSBF0
fNMTd+VypBzHe/AEgQhT/uHd2I3Hr+YU9QLgZa0qjQI8RUc9RBjVKSvHZSu/GQX7Bc5suvycMMej
SLNVQp2Z40MwmAgtGLbw2ghUXJOSd7dy7lxJcDkg2jTBifj63fejhI8ePgcNXLfjkdsw7ktMyOJD
o9jdpaJIBTwqpz4Bdn/vqy1ieDAVXs6yVVw3hZ2gyCHFB5CGCrqQcgDEppf2sLySz2bQlH9+3XJI
AxBYBLrI7Zdd8iqORFk1q4eO+eyjeINQdrFVzS7EGbPW0UM81Xx87+sRZdDqJKZahLqOR8M2Rwsd
i9GsRsnOxdAlfmvk835MZq9WpkuzGr+FEjS1j3fdu5O6aDRQIEJy0V7fhrR86gCg2kGUqthhK1Zt
Q7BhbhhM0qUVycaJeui74y2y0QyHfOq68YbYhQ4rWiQHo0Q3kU5XfhHEfLrBoaTZF4NzYuu9c9tj
OUhFiOY5u2J9TWh5WthRRfJDvVPyBvD3+7EhbmyBpx8kWS+QGlUKaq2gVAdZEieCjXcONQJycJ30
I8A9rYNysM0m2itmcoDUPrhBZ4xXY1z/NdLx23/8Id8fiaUDxhMa4Lr2JehZO0kl0oPSx8EmjJx6
X0d0yS0L64ePh3rv7oWbr4N7o5wPsXV10kxxPyoN9eeDkFvxI9Hm6jBNlbWt5rg6RGZXHsIxty/R
8Q88gqHmm9E3J1OuZZD1ccfFjxnCUqmFFHe8YUqIvjlqzvFBlhASks2GO1WTgo2WOTP1417ZpFam
7Fn7oRfnovBCUxMsg6DcO5l0SkMBp6c3zwMBhY4ukPcFiLcu4+iShs4oYHf0wipFcVtLFL+yVleu
rQLO+w5A06Tv2zLRf+LxhjWqqQfDBTqyxvemLUeKzKZyZ+ZjfdkiSzUjtj2qX2PJ6s+MoUenUh8S
Gfu9Nr2Z7TEKXTkRk4CIGvYHO/net/mtqtbddVfOnb2lx5k9B1GOOIlajsb3MdQam2Mk9skcYeOX
862KBd5V3qbNJiCouM1Q072RkEmL8YrO2slNDPQV3AopTGwYAjNZsKcIsblA9lu/N3NATboI7dEf
JK2hFk+HNnWDJm12XVyVxDxGAjU3iRubQY02fSq02X7IsogbNxu74YddTumlLafiq04LSnhlJug7
m4MWuF1n0ZQXXZGpPhBV80KulfISNG4bo4g+Zt/UhtOwrsMR/6uJzg3JT9jh6aSLZqPYgfNYTUXz
kFHhsXwFDwvDjTD5vmt5bOE2SZgpPkQ65Xsm5+FdNxaR7Uo410G8k5F2w0WolHb02+zRnbuwcFMl
Ni4Gu3weovghtCQLZbg0V75VbYQGqzrRdr2i0D78qGQ73SRyYGouRWJMsMPY0vbLfFvX2Rg1mGAh
ZXtuU9jJvawjBvOiUbeajVZH01c76ZMfloA+szG5ab7rhTWEftaa03dHaU3rjJ63nvpdH1lXJUqa
j0aC8MWhlizlgCSZBpcCqc2ruS0ax3WyIc/cuorqYJcbhf0UFRkqblpaAO2BDh5cOqNZ3wXJQI+l
BvCgbBAEm20XRQ+Lqw7lfsWHpz7fZXpE17QLCjvZJK2FWl0q+vxLpoF33sGTbfe6KIrboU7MAwrJ
lJhiU76EaFHeWnZNrTvoKhoPVt/3n8FYQ9qtGydp3XTulHs54DTZ12kXX8xyLd+YfHQdusK4MIUh
JKI/Yg6y2JWRHCJWVWmTF2RTZ/tKY14Wkzk+5ZXj6B6Se0HvhkPVVn6hymnGAs7kn2IO8PLT5xnH
Y7ULy2/qUPY/wiaBZ1LKVhW7TS2X3zUjKp4diNF3mjF3j7McKXhGNaMGoWpCk88Mh/ga+z6Mu5rJ
MH4Y7VDLXjBC/cCK1JYGlqEA9Dca9V1XkaK7dgD+0Ms7w3xsGjFl3sQR9JjECbx0jHKdb2pixbto
HjIo73ZUZjDXl5+TQlr0ZmBB+kEeCuVHkWIIsHOaRHymyRSqCxdbj72ElMZ3WoFsJGL6Z3k14fSe
RkoHeSXMoWhHmN/95QzUVl27gOWNFOEURhtNTbUzwfVRAKCoJo0FkmgGxqc6VbIJzpQrnJKdpEe0
qjxML+pw2+WobW1SEXWaO0wz9pdRbKY3mZY3N0UcTjnAPisEyN/UT0UzZl8lLdYPWQET3JUFaE43
D/rm4Ayj9jCjE/hzoAQMgisKUbdRoiRoIOkpduTBPZaAkgmg6fUAwt7DRKz5K4y1vHZRgrGrreLI
wdMQd+3DgFvs5CGdBks+1NDp83hukfkCmKlOIVmfqoOD4+ID5I7sKh2qYFEWrxGHDLPWuI3R6iPp
Lp0lz83r8UboQ3kfNYCmPbVj6W47pBCfRT1Dukc2bUIHI5xu6rgWElCCuM0RUOkNlnpUQtxFdKH3
ZkObe9baFD4O1NtmtLWgOqAa2yYXfZyMP/ogFz+sSRlUeCfATNyglp3e15LZuZ2awdF8VG7z4XyR
cLtPO2uM3GkIqZAPZoNtGDtvFHyBLvFi3Uo/Z3LVPhloc0IK/irPht5tywQgDwlNF+oHLNdK2S+l
ofIz8KaDH4BvG9y0hwcNnigqxE0pdHlxzMWAtlDnPjxrJGFZPo0rCR0YzYw3UTzXt03UiVvH7p0f
A5N5j7j8BUpAX0kd4c+ZHZcNwpecHEmfdxcIPM/TJmYBfy+7vnxRF3C+ySk4A3JbdcJaPs+CeWMn
HSLuXRJF93Gqhd+RABEP/PjacqlI8Z3mZArOoNFBI4wkNotLSaf4VegBVoVKK2VfMpCQX7omrRpe
KoXLqqByV/qOJOUhmlHEIgiYGhOaM7Nm3NpTV+zSsVQv0irRWdujhFhN3rVSvQEuj7p7ZQQBi0ng
LcSaaJ3YdYrMHVqRJJupzsvWNVClO8xZg87LWIlWUPXIusJNEPcQPB5O0W1TKN/7Pmx2Qzj0totE
fKag7icN5yxmjSa+Vlo9uhUDtFyzaEc4klrRXrUdW9ydcrP4nlVVc10SIHYezSJEKE1BxRkJjyST
3aEMgX+qVa98k4RhX9rl7BT+S3j3Pxo775Cc/ffY+V33mL0Gxy9/+zc4Hj7oJwq74OP5v0xjkfzh
Nzh++RPSPlIi6s4vXbK/ofGK9mmxUUWWilSeTGapCv2NjOePiPYRNQMxCcKQwtCfYOPXMHXAOZRD
0afn4RZt4DVaKFxkE9QhzK4Ho2zv7azr9qgkxj+Uvq6xy9J67IsQl3H24G/SwzAPEE+KUQs37Euj
ZeVO9T5SLxFHLcZN1SbhbeY40q0mT9F1jNHWV/ZLdK/gkPFXWAzapigHF1WC5Eop5KnfjiGKsVOi
fwmlsUOVo5duoc1qfjQG4xcF2ZzZtcFEXAgAw0+BPKKUTa0vGpMEn2qkn62NSilVeIMx22cZcShc
SQoUbjQM1QXkPvVv+M8fLdzL6KkumuJXe8zweKEk/Bf94/83agjyGB+t7/3zY/3zX4cmXUghy3+X
T36RP6b//F7zevG//Ky/qSHaJxT/FqeFhX9IoZSc5vfqt9RPpHULSRg1EP63IM7/oYYY6ifyPpJp
ixQLtOgiOvAPNcTQPi3OkKzMxblh2SJ/sgPeJO9LWcxZcEhAZMEiLcWEVxWYWW/aBl1C6aABvtzm
zjyfISi1d8Rc76iJcg9wxcK/qL9DMr1/NYM3vxPJ18yU9e5DKYSyD7wYgCtAuADrHQ/utLMNdzWI
z/qkqW9KuXEKUqOg+Mpxkj2muZBuCwX96N4C2XVo9XHqPeaTxKU3k43IC6C8eqmcx4T5qPiBGTmP
RJ4q2zqVi28R2oKOpxU96YUxBfYTV9h0BhJqvp2hXt1rcaM+9bkjvkyzqH5JaAjpKW54Hr365XpN
ukuzVMKnvM6+1LpSdh7X4WJPEanSt0nKo5vUiXZ5jjNhaqJa7vYqmiquIVcx/W8pkK+tNIq//PnN
8T90Ay66Av/9BXMe1dGPxzY62mfLP/m9zySwqOwLNOLYYhCuXnGwqAh/ojIM/4bmDLXo5QL6e6Nx
/ziw9ZGjRa5moVpREvxnnynKJ26f5bcR7QQvgJrNinX1EQvrpVn7X7UUhjApUaGnD/EVpBiZyfFa
x/CcBnfY9jeUGdRNWGDinvTTzz6Nhp9VlVgHxFQNvzBz8PAykn+omGfe0ME4UKvulKHtS6H6+GkW
MQvggIuMCMa2q5qkMkYYMgRzcjOk5ezWknaG9WX6MBpCdQnu6n2m5LnfRViFlA5eJKVQIpiLzl6a
87+0eDDdtrEzv8rs5n5EeGbX1zqylhjPYx4x6eeVlg6bvHe+jZF0qgi/khNYphJOHfoHINC4nhGJ
Op7KMQ7azuql+EYuGxAXMnuwhWimNLLPMZx8LuoeGMpst2et2js3ua0gQacm6W4ojeG8a8L6CWno
5qFMgytjPMsU5fnVynznYFux51+eEBVwemcQRgD9rtvIdDd1fUx4wgw5hls9K/tfUYDUo6hNA467
bJwju1W6s1zRDewaCRdOK9mainDB9aS+aJrqWs/04TOumM2Vlc/FLnEickNpCN1azvLtGPXpHrKp
fF21XXjhjPIEBGGB8Y9OcKrCelx3IxUCfMAVQR+OKI2cY7lEXl0SUUezL5HK+jrRzAEpWXxcdNwA
DH1rLwKJYSTGwTPEfNsYUqCc9638o6LYcx01Stl6UT+Ro7QojllpGfuh1LRXRpu0iYs0ee1Vcyk9
ZTTeAy/j2PeGVMIGychvZkt0z/nUkOPO7Zx+tmXCoaisJR8BumZfVVG7m2edkL1qa6X1ghmskVSm
xTlaMTLmnqWWfsXtwI7doK+uJGeSvgVxUt6Rzpi5V2gSFYoG3aK/AiAFPg6gz3yySnHTluqvSyvE
uQJTq+ZUAaLym96OeJ0hfNadUQWoTyyZZcO92pAWDG7wF/TLwRaiGLTWPJMTo2rCJiruZgVEf05K
v23tUj+FVl19yTfDcH6+/pK6RmZuF6K4I6Etd1I8i1061w4VuyIMXPhJl+gJAAV2hEfdIXvIAzm/
d7TuPmPyPt4kL1SPo1dGkoEUgKo9HChsH1etXd0axlibzPJ2zkBwdpo5XqHhhPysXdgXSABkHod5
vRuQZPOMflB+TU4hXVDjS8+Tep7dHIThmV45pmeQ8bs56Co/mqz2GvJz3nhSpf1Eh8Hcqfqwz8KB
7VKbzbmSJcre1Fv4YJpdGOiAz3tUhRBtkPvxMhyn8rq2qUpaIi72RtnIN046KLf8B1umiqsH0nr7
RGNhhX8hAaG3TesfsN6i6ETb6/izjJOpAR8eg9tSU12Q15cx89DEqTcTwUSDeWZiuhm28TYairsK
5tbHn2Kle7KMz3dAlvl/s3devXFz959/K4u9Z8BebklO0cgqnhlZtm8Iy4W9d776/VBPgmg4WhH+
7+0GSJA8QHTmHJ7yK99CnR93d8RCL8cv5LDRGzVWj96klgfNEwxWtz/oiZ7apTcm9G288BQKWbfp
Q9201XhQbeTrIpd/XtHziZNPcTyuifteHYr5Z9GKnJU2Z82IRf8hbDSEGigREgWOz3ojS/daGKg3
H09+fi0utuE8CA/yTFh7DdEv5z4GsYds1qQcqQ4qO13u7QEDjpu2alYO32Vfbl5kDR84CIkgyGaU
LbHG27Mni5FZq9ARiD5TH7n9PKjR1YwDtwY0+CXN5cH9eGbzH7ycGXc1sEymB9cJ2PblgFVQdm0i
Kc3RV+uN2I0PQy05Tar/6iBZVzAfQCWtScW/s5XpVgEwIGQCD0qj7HJQQD0xjd6uOA4WVbWpOiHc
4ExVu0uH+sWgXj9ZxqYlxxWj4I8sp7u/nTNa/zIiDWAAwPq+phxvnyo9VWsKjcOxFwIfNQh9/BxT
bqc03vQPdSO/8JPkA3jNbu0MLzaridzCrBHBMhuzwMlSil/N2pqyrlI9QCib7sUidFJByg89Ai6R
DRwltZM6RJjZy/PtFKfeM72dbkv2X+7L1mx/8Bzlj5FXyisrslCvQBMXoCK5FXuBAJfm2eKejTF1
xHVd0h/0Zho/t2guHdKylx2U9LzThKqoPiSe3XixghmNdWvUA2zuof9FrYGKnZGF+5a4ZRugbcR9
ZPRuKrKPSk3neYAft/34Ay46n7MBsGwRkfJrkbUB7rk4JgJmNRhUTwIYvw6acGYLXftJ0u4sZXTl
LMfIBRcvQbA9TKI/HnpxXgBZkqSj8gdChnQUJZ/Lrev5WRZVlHQeRqQMzWbU9zJAATvphcEuEklD
h2qK9ri6rFy/ixvodVz4oWBKkMWZxQ4vx0Wrha56EEwPSh+Gbl3nNcaqiPpSH1uDG85TeHMlUGjD
xhXYLrRcmqhshsuhAHlKjRHq8eOYiMK90QufskmA/g3Vw0HQEZUVdfj28aq+clv/O+aMi7MoiMx0
Jp4XuDKL/YekqRqOXjUdRcOaEB/OTerx9ZTaglJJeyOZ0g1tivRGKVvjZqx1Cl20RHIjQ2t3qiQ8
0vEo9tLI3AliCgrz45/3ig9Y/DyCdBltVABEc8f9ckk0PNUy3q/xmGawilDbRR24CqEGjhY8IkVz
ZB/mnkij5itaGv0nzw/r+xB0uxuHSX9Ljp9vpkGNXPRG9Y2pj4mjA9JBsSarg29qV8c38pQ5ZhTC
DAr14j6Vo+muitXSbgb1Kz7FM2myHQ5K3UUrL8DiYX9de5TGZwAxRSY22iLrRIeVZoHfTUeaXrpj
KWF7q9A52RTTMLV2GajCNkml+hCZLzgZI/pfDI5ltelnNtGTPCLo7QRIIf/8eM0vDxq/as6DkVhg
G8oK22Jx0MDVdXHrjRJKsLHySzPbbA+NynDK2VM3CIXhmwkEaCt54lqkc3lJ/zMymFDCLGpeUG0X
e1E0BjXXslw64lyWbOk0+c4wWtLKS395oOdRZk8mysrIKxDKL+fnNb7eS6VZHbniul2laM9ljS8u
4ixr0kSX5/mfkebFRBx85tO8+jy8ee5AFs1Qtbw6atBNvmo5IvJaZt3KEvCFfqBPhYhbtnJirjcV
bzuBIlUTINJIqi3SQbMsBvTUtPYIAC7f6kIgP+plVttyLjSniMtnE4xj/6VFdXsj1l3jmMFEhqGr
KcC8wd8DmogAlBv12k0zD3xxlF9/2HyGYX0YdBYuj/LUYzdaF157hMFFABLK0neatO2t5ynTTT4W
3q0XJ/n8poGLEovswNMSUT2IZTfzhk+YhGrbRNX8nTZF8iGpm5fcN3+ryPc6TUa5/uNT8GoosPy5
M4oQNa3Zj35umVwEhBmMYZy1q2Ml99p2KlEdt3Nd9HdG2W3NqoArMrXpTjUqdQt6ezh2nRnTvZWn
4LsegP7lb9Y3kjQFn/DH8+/JspoXrcSVQ5s1JFK/yH/LWZge/AqGfVz64a1VUCfo1EbGkEizPgWy
mW3UNizu8Vn4LtJW+MLFAPhOkCTjHgVhnrupr+6D3rOOXYNVfRCh19HS0DgUpVrSC86Qgm/T4Obj
tXkNhhdrw/XAezXfzWyxxUE19aFNdXS+joqnI+Yz5hAsx1I99LlZ7YW8aB78JMDKqW8fNezcnjG+
s755Y/c1htK95eZtNjFFYVvWkDMYrXi8HwU1OKCpmb18/FMvw/r5CM7YfWhWJO9wNJag2qjNsGoJ
hOKYYFq4t8akoKkuF3Y+JBpmidq0+Xi86yPPeGA+WJwZOqnMv+fNkY+aRAPA7IH8kGXxKzxEJOwp
fFShRSVmbPQbS4P58/GY1xcaaRj3NG1xIKgI8l6OmRom9ZrKL49Y2Op2hdaoGzTq6HCc1xDf7ywn
PAjcFeiMsAGuintC1yH5yVBmauYoOUX+fQ6kwwmDODskrbfGe7weD61PBY1wiXIibe/FC2mkehAQ
g+RHs7aEc18Aj0RfGbNLseg2khAVK+yEq7dvhrEDl8EYGVkwMtvLpazrpqkQ+Kfq0Vf6fkKVwDbD
oNvqITaBhe5BBSjS/KYSuzUb1Fed3oszNVcZ0Lan7zdnvMtnadBbvYh0phpaQv9tKMPhpZCKCfNV
7V4uNWXXc61u41CU74USb/IYivVNEiBfW0hCi82onLsJ9annJNpPeWhBVQhBYwg9lgThTucvuwO6
vxLvjmfW1T5TFcEp1bZ6bpPOf0a7z04yRJw4zeFWKZsMDE039vukb9rbfMpXIPZXm3aeLhaAlGNp
byHgd7nSBVLvad+xk/wgQZICwcltyg1KjJuM+4/Px9WZXAy1iOBhA2eTJ3EHmIU4oEFcfwWFFZI5
WM/Izn+Vx0ZaiezmFvjlW0eiRBuMkiyJA6qwi2tA7SS8ZaESHtmtIuZVpoBnemLluGWUktu3uHhh
BJShZiA/ltXUuXrYj3eVmD3ge6/izhJUKnaI7AYrmkKkDBX9mNchpA4Fxc1Rg586Cc3vOZXY6J2Q
i/ZQTQWW7PkU3Zbm5JaDmR+aNFub2SIBZCboisw3/ixaI79TtgAVWQPaiYnR+sSegP5urbapnRSj
1y2tysG1BvUUdEoDLqTKDqifrSRkV3fC/AsAKrwCFqgiLK67pO+oyce4jALXCyJ6ebr6W0FJYotl
uHQe+zTefbx/FlWTf+aMXBItGSz2oPwtRhQzuj/wQZKjEpb6wew8nLqnvTbj4LMeD0lfyNX7rKt8
F/8I3Q5LdbK1YFirhV2Hdsx8bi1TF6Usi1jz5ZlpK/Dxlewnxyoaw11rWcEuVo08AmznTXZb/5Y9
D06NP5gbAGcelXiNEnoHYdyLtc+dV5k/gmj48vHqXB9kWnjkrXSqKKuAal/8qFrOAABq2VFC8+YZ
fZHEnXo93GixIH3+eCh5jisu70i4DzTWX7mtJlf05ViInlDAIkk4FjUmqrkZxL490l3B2rj2FSTL
Uv/QKtiV14FmbUN5hORrIpYGexKM4CyJrwFTpnyQRfFOkoCKAQcFblvLEgJkcrMNAl0pHQkc497z
rDxYeamvEhzaiyDU50caGV9KcZe/X5UEr1ADiowqur52NmThluKmuXL7LCXh5zP6ytqYJWe4hJZs
b64DsA19lx87wf8ddsa+D81nHD5GRws1UKTabDYUhN5nBdaqLXittAO7Pz7FVHacRETP9ePv9t4B
ml0aoMfMWl8kPZfzBlWLi5qV5Uf68oaTxlibxqMcHcJCPxP0TXfZ+FBH9aymP53ltG/33Vr2MVc2
32wdKjds09mHan5dyfoWkYQvSK0sNHn/WaJYsGmbqUVwXvyTash/pEZd7XzIGlsl69pNSv0qTbsV
JuIi/eEHALzEmwGkycxOWLqpz2ZCdPHE6lg0ne4UU59s8jr6kkXiD78uBKeOAhWjldkdSpG6lTtz
sfH+GRzqFYkvjxIFtMsPICaNhvB3UR/9IfwlC6P6iQp4ev74M2tXazwHvPMaM0kIAEual65VOE73
enuknorIuNr724mWtM3nQEZ0VGSJ8EnPbyXZz7dNCNhWBQu1EYLAO+vFFB/j3Jx+6FEe32dmNOwU
Kfa+jlbhf/NrXPhUSQm2cjC020wZ263ZNNo2QCxuG6Y1cGeqNPumJwFJM//B83qKpW2HJ0lgxDtD
Cr52epLuQOpaG3EMqns9HmsSy17YjNFo3U7TkN8FA7rRhm9E527AeFys5WQbyIDJcbJQcZXKv5fl
Nh9vuzGsd52hlp/87cdruIwcOLdgjWA/8akohfDaXH6ptJPiWhmU6Vha4U8FZQwHnxLxkKQWJgB5
OslzIm+CdA/lfuf5Y/HdD+pvMQLvdoXbxEuRp81dV1TFZzNo4MEEQb0ViiC3u8jUb4sM5LiWYvSo
BaPlWJ2WwYjwjN5uMSK7UzpPBtfrJ/upnMSVqV3twdmGESgVnGPAHspydyipYKS9GYhHEobGrqNB
+AwbwXv8+wWkr4JwHAK9FFSXml56KPbW4FXSsU0GNx/CjT9i5Uh1XA+qrSk1p8DU98Kg7kKuvbjP
7C7LHqV0l/lf/Pohy9LQVsY7E9Oa1sqw5t4nVXOOw95GkdAZjdbmsNmF0n/RePFXLsp3vj6lWAn/
aACPHCNjERX3wJ3RlmvMY2vkqWvkse9UZo4MqSoPIG8VfN+rZKx9Wha5BvuF3qBd+VF+p5a1Cm6Y
ck43wnssgFA5ZdcfpsD8CYK42GmtZh1KetifO5GugimIya/YqoItrxCAdng0ruZr9DZlud/nkZWs
vN3LmgEbm7hRI3GEGWTiDrIIXqRI7ZMgkITjECvj1gP0Sz/Yf0ymbnicpq64q4TA+lLrY+MqfWvY
vTFq930J2yIHM+2HuLOXojiWdjnJvmJzpUS0jAbdhW2QuB9vokVMw29FG4aHem7NUC18bdq8yeIN
SN7A0Vv5mAuCRHU5h2RSTKETC7Kwkpy8OxRFQlI+asGcjcvz7sOdSXywHUcZJ3AyrhKyAwiITcz2
On48q2X8+M+0mBewaf51RZEbtEbqp6ZQjko0tftY9SU3xZ2VOpF4S9JrB1Ue3iQI8OxGyfrSWKO8
h28wG5L7kytLnA4xylfCR535XbzLLDUyACalWABi3AuX81dzNBe1qVKOYdD/IZYuMnnX6d7nROmN
la/67lA8wnxQqkH0sS6HgtAFkBzgwXGQ0ifBEuF4ZaHu6oLo20bud2sswTmaW0wN1dhXEV+Dhs6y
Qe6rOTt+yqyj1Sr5iy5g4y75ZuxmodoltgnU4euAJGTtAovcT54p/DK1zgRFk6FMhD5fBEFh9Dcq
OK5nQTS8mykMixuJiie9tjwaV07oImdld1DwoJVEa3juTC8Lnn03pBQRp+iEUAJyXZPc/1SwrN2D
DVLosMntTZWtOsguQ8N5VPBioLHofTHm64345qh1RTdZUpeWp7qV9Zsop9+UZnqxRVFkfKgaoB9Z
Oyg/uJYLN4ZT/TBB0tmowN7++Vz/Hzz9v8mZ3lwUs8L/v/X473+k6PHf/+7/l/Mj+f0rz8IfFwDO
+f/3b5oAeOi5AQvWDHNc6jUEkP+mCWjmv0hlQE6Cd6auP6vr/wcoLZn/oibFY0YBdkZWztXQ/wA4
ZflfBjEmuRB3HlIg9Cn+AsC5vEVVCp+koEAmqUmieznHHm92UW4ajY9ahHdM8diAkyM+B2sFq+Xx
eB2CefKLKXqjCnE5BEa2yYgduEcRQESr/mtjhWzDH5J/bogN33yAx3/uiLfY66tTMQ8GHgDYC41u
6taLx9ILrX7WxxWOPYIeznhvoa5R7kzYzAAX1H22k42VId+bngzFYvaQI0tY5oxi1EiFikXcsf2T
f8+fKOFQnl8bZHkDz9OaReWgCWN2iebz5RrC1epNJdNAUkWm3Rm+nfqVo2oYVPtrNqXvzAfAEK0k
1DtmgstiKA8BOJ/OnHdE+MER1Kci+aoXhU1PxtZDaWXxlqEt8yLkBBtAlw9JuaWdvQF9tMghwxJb
dhu9elCqNcWO5Qb/B1dL8Ezyyn8sMWh9EwfY+47+qfDET6Z8L/qaK7Rr1mXLF2s5yryob46RWspm
N/qTf/K6DUYtuvLsPejbjna5kf1lRjoPhRYdetOc3LmWdzmUVPutZ1p+cKJAVTlxvC01DAJXjtFy
v70OMkO7Z5MLDevNy0GGXlEyCvbBqQIv4474TRSIpt4ML/mN/BJAj8sBRNvycw97DWahtf14/HeH
pxKMTADuYPLSBUguFLDPch6cuuRpVMtT0Od7MAw/+7LYfDzSsixLy3dudf13qMWFUTdhZEh9GZys
zqadaxzhNT5gPflpuEtXAMfLzb4cavHlZtonTmwMJendTRVg4tysdbSWh5chgFlDrKHnA+bnFa7/
Zh+Keiu1VlIxG0Izc9RuQRZuIjN1GkkCjLB2LV0frvn7zOAXLkCQB4ucG0tApaA64Z8G/Epji8u1
waF1Jfp8b5BZAwPha1BoNI8v92IbTMDxKu6IPIj/CPJ+0qInqh8rW/7641BEQlzbZOFm+P1ilMjM
6EkEcnCCrxCdVSlARsDwhL8sZLLdGAZRSSICOoFXj6E4jFjKm1pwMkmXx4milQTzbmUu760Y3L85
tIDogZva5YrVVhLRbvS5Vftq0yb3QRI+dsHf+kozFahHVAoAtCH3JC4eirScdFzJ+/AkJY7UxZJT
qcK4MpNXneG3qcBykMVUGhSlBvwsw5N793BW9rJqW8/dA+x6x9+/HB8nZ3RFN3eLg3pbDXZ+km9H
+/PHV8Q7OwMZP/IRLDdAM7yGHG/OFDYOOc7DdXhSUNGZdczu/azZ/L+Nsbhvgzqhzy2WfDE12Zvj
QH9rJalam4VyuSco1QlN0BThqW9wcQy01m3Q1185qu8PAuabVj7g7yXtrq/RqoFtGp6yuNpH8PLJ
z/4nC/XfERYPbYNGZwpfjhG44GrRd4JsZaEWLBeEoOZ9jTDbfyYxv/VvvrdhtFbUh0N4qrbyDjuF
3eSG9jl1TDf87WE9dgyfHn8au969p53+0ou2dzSdNUrDuyuJjQrljRnIvQQjaUHfNZU4hac2bm98
nLVplf1l7PU6z/8OsZTB8cMSkV7k+0/Wg2nOXpbCyiu+xCD+s5KULaWZCDAz0i5XUi2RCPd6hcP7
gvjILt0X23qX38V32r13NjY/vx32hst31I/JXbyV9/m22gWb0f71P9gzb37G4t0N0qjG/FAKT6Z+
As5MGKut7Ptlf+1qpottiUbw1GexEZ4QGdl5h/F3HW9K3cHW2d8Yjm6PbrZJNsUuaV3kSVJ0/h78
7Zqw6rt7Rpuha5ALiNwW85yaSAiHXgtPvl7u+rZMf8C69n5/vJjzH7m6kFH4R70JPNqVWFGDVgZx
vA5tIr/3FPhpwu3YKk4+rMmavTubNwMtNg8W0VafdywpOomOYhZo/6wN8e4GhT6JcwD/BtC4uBQH
WLUTWu/R6e4lPSRb6VZ69ge72xub0p0cxUndzMFRZ9Pe+m7itHZrf+73wUG83f8P3hgCenp9VN/5
NYvJtllITDCl0UmFGKdE6f0grem1vUKMLr8c7TsJ2z4WFdjyUlEMv+9wioy4PiHzYvyuJ6E74Y3c
VDaOUYj9adALvnWlNv0phj75Ok5a86OOleSpULvoTlcG+Rj6cXiolNGHrTcKYNjzqPN+mkOJ4ag5
zfI7adSUd60XiX8GXxp/dnoqhrZeJMFdL6LwTsQjKajSmdwLFE07ARi6XKvnpJRznNYSIfuMk5J4
J+se/1tDxxUb9nTIQe4nhRkjsgSQGyRvDRbHCqXs3qsGBHvQEFGPU5kGd2Yt6DjHDMgLbIZGi3Pb
TCqjsWnqIuMSgkgM6V4GNKusdtCgB6geiG3AevnX0RSHnP9Kpc+OqKEBDhhq88/Hp+c63Zghbkir
wkeilQkL/vJKBFyQFMMQWeeYev0W15F6U7YidUKhtIS7tjLUB86scJuCSLyjn5XbRZ1azx//iqss
gT4JBSnAbxximpqLiyLN1CILw6g74XZzPxbHXNX+TDJ3lHriRVpBDV+dY4T3Z5z83BQgIliSRim9
xkE/+CKDibYhNbawSjKco6OLnQ3Ng7PD7iY/UFndy0UVC1X201wNz2aisEvGJim+6Wav/ELEFoSN
qWbiEVS+0NnaADgfVyTNOFRREP1Jw9h/bK2SwE5usIO2KREn1VPrd3X0KrD1xWs88l1RNvNfnimn
j8IwFH+aVhd/yfXUfh9TuafL6XUKXFBtwJkxbc2i3IhTmxWQ97T4qJcWiqtSrkijXUuDf+trcvrZ
jK3hyQxMBfOYqAwzcC9IDm7QwJUzu8L34c6vEFmzwbHH2g5XdDx8kawJxZUoYMHgJtzh/qOPwFYE
pDPXFS8XzxBKUKVlF54FdNXuRNiZtihBYG39JM+R3Eia77pRCwfTy1GN93wYZZn/0+/LfhNYer77
eGu+dhkvvyUZBR5rpEcaiMmrn4NyQluWeXyOxbjYlqnku4PnmXsB5OImbyT/FnFm6MUwe09VURh2
Oyr5Ey7wMFwHta03dWl295XmDQeEPUVnyhPhRCccM2GMjikG9sbJ85Kt0I/5nYIk0FYcSmmbjNp4
4F7M3RrlzrsuMSw36FVwgFGjbD6e41W7n4oGFmaEmLRuKN0vhaT7RvQrq5HEs2Uk81WUq82fzsRv
xS5ySb4NsfX7Brl6ulFwGscxNGnUz73yKncmNtkDTkvyOTPH6kerT+MjyljBF1436VyPhZLaoy8h
cDXmffHYpClv80hgonQOQpKgvKK+/Axrn2jSSNv4TkcgL7SnEg1rp7WAhQNWGr4GVV0ZNkWY8Dc6
LH7h6GbQik4glGXyIOhxVzqhKAzAzWucmeB+Wc8CwmiPCCsjACBGndzYXWrEX+UuLH8iFuP1tlQU
4hfgmOKpF6LmTo7bVrU73RJcL4kNda2MeVUJZkPPXRHIvay0Sj/pcl+Phh6WXtdb57a2fMttQEfU
d7XlQdquk7Y7t2M8hi5azwVE7JYqodOWtanuALDGiGWMXvvl489+dRGCPoMLgWYDFScMbRYxogAe
A65dF5/VBA8NnisNBEHor0QSV71Kbbawkl+xXpQyrnIw0ZdCQQvT7Ox5hWSXaC2gkyp0LjbO+5in
xkmtDc1LfedBj+XZboaHPvUyB41BD3XhXnusOYPbv547+KFZ5BcW4Vw0uPwYeeMHWqr02TnrTXNb
Nbm2meBHr9xl1/EcXRPULbjJKK3w7CyqBWlcYxuPtMo5Sav6NtBF794UfH1vzkl7McanJi/TT5Jv
qBv4+Hx3XOk2qa+lTouwwQZvpsEu0al0BoTk7d4T070kCoo7pTFAahj7LWSGva572r5FHm7fCV1x
22gYqppRXDsTrYkNkUbo1J6yJgU9RwYXF+M8N15slGXoGl11GX3T10qjLvNzX/q+W+uI0taqSIE5
1oKVS3iJuOIQYrtGod+QZ9fYpSk6EC+1U8spP5v0Um9RstE3RiFaNsR2itpJBhKtS+KzJeE6XGCc
ffOXm2UeHrgmFFKIEjRVLjeLrgMtHPWmOBOYCs6gD969iIbgCo5avooaGIb2xhyZwCWjO3c5TIEw
ZI2MX3kuphatqSbAjitGkmETl3qwk9Ow2aokfkc/9XReeOkOBS3J6XCL38sJkjuYYqV2McSYvjSD
jOpcaPwJBYDg8VQOdkYUHfB6p6Fjir68HYpsjQh9FcaRWbPRqfEhQYxiw/JCwRgKWGBXnq2hxQhQ
q1CXFi3f0Wrt1BQzygXd+I8/zVWf43VIaN7zsCbaDpdrFihewLs9ledY0ICShJK3N5tJ2WBAyBoJ
oE+4X0l340RyPh75vckaDElUIM6kosXXamSrk/1yqs5WjCGk6TWmZ9fTlGxUBPZctGXaU27Ka+5c
V3c28wV5S28KACYR5iJcF6tUhRWsVOeozhtnHELPUcdAW7m3ro826TTpJwgC0A6ACC5XVUJ0EXBJ
JJ39AV1EYwheGgzYnBYLSvdvVxECH3MCR8T5unLTaf26K/RAU85+xtGyLASfeeun3SigvoCYh+xq
guKvbJolrJZZsUUh7NH9BqIFxPFyfrJvtqLe58I5CgekrfAmqjskfi2vdvWmPzSWeYsm13m2RMdJ
CXXNTjs2nlrYXrwm/nz9QcmuZ/Wj+egQZc6XwpviXqXUaogkh3AOGhpbUmT8GcL23zqI/1dv+nkv
Xl7VM1SWPYMqO4DlZfsqUcS0boLIf6qM0troct7auYxrqZKb6QaRbX/38Ve9juGJdV4hAeR1EGKX
EFlzhCchao1xrkP9O3jlne9VsR2pwefBO2l9jHJxBuK+BSETSwgsy1s4cSsH9HrSGj0H0wAlBCYJ
ianLlaUsRcqp6MZZgQDoZPI4HUbCE7oC+bjDWUlceSXeDfBAJs8ZHyAIeVnuSjOeL15L8xyEIorD
wSTL3zKwFI+1PEWdXdHSOarjZLUIZQ7a5Ahy3gdbL0zUXw3v/l+XU3mVIYSD5f8HKLXY5GmZDJ2h
FdYZ3w3LFn1BmNV4/3z8pV/lFi63FjDhWZIBDLys8TZfrvJYiVUSemr6FHpFhyh0l7KvzKjZF9Uk
TY6WdM0NKF1J3TVqq/bQI40xtiEg5/RSUd+1q9TsXsQCGKUDOX/wXVPtrcQpUH8jwTSLBzHJtS3Z
cvx1Sg0Djbm2oMYdSJov2L7umY8kZ9lzAX9qgKeiV5bby0PtjtoQP0YkJQ/QwivRbZKxJQEWwu5G
biM0QZLYE76QQsuZE4W19Q3T9A5RkrYEZpBrOr6HAjaIRxW3r6fcmlJqTFYmCnaNLwu/zCta3wVG
p9XbOgqV0S6wQXsY0a4ZHM6goDtBkR8TsRR/fbzk7+wzA0UuNhNSUQAwl9yDQOn0uiub4sm3tHZb
Wig3W5MiJPbMJHZUJIkdrPCw5Iyig9bBp/WjIn4qvWatrXd9dyGjAypo7lMiOjCDjN7eXXlZpAbM
tuhJNBL/dtT9wgbFUa1dJvOfudxis1oPcBZiipmNuXhpRa0WpSr2oqcePPe+DEXz1jdQzDEk7OXw
NYz3nhnWm7AVgqPU9obNRqvdjxf9+jJBrweoM3QlqhKoQS6m6iW6OuV6+CRalXVHM3t46odKvEcb
+qyMQ7WGH35nPGrm8E+BWvMwLEPOAjxrnE9D+AS2UHDRWOn2kzy/RBrqpJofrHXjXmEni0V+1fQj
0J0tBpeiHKT4wlCHfMsB2Pl+rGfN7Fr1N4DbdTz8ypJSac/hs3Id4R4r2eaeqbiC18m2itKVMxhh
dsKjqL4JsFJzI5KGlT7Ydag3k2O5x2dnVAqFi1AvU9EpozIWPZkSn0BDTcsZGR5VpAE3gnganKFr
y6csXC3Lv7PP6bKCapyTZZBzyw1Y4qsMuSd6omSFtwZB5pbK4lrD/51HExrlzE4jAyDuWnan9EAc
1M7UARMYlLF0sZG2dEnHrUapYOfDNNwWnaHYcaxXn0atjQ8amvxuFoiK24PcWNnx8/Ow3BAwrUUY
eiqYG2NxsZfSUFYCnP2nMLUehnj8g17YWff8b54R3dd59/LxAbsOOYkDcZuAbUJJ+6p5b1J+NsI8
j5/6SStudcHXjoI5faWEKa1M7DqZBP5I6jqLV5KVL4VIGt/TkOSRsydtsr7Hvtg8Wpio3Uc9ROtK
qvsNtuX9TdpIwHnNUN/89TzJGKgFwLjEPVRf7CWzRcM+ptP5ZEyGeEgrSoCFqCN3jH7LShSPOczV
N4QjpFBSnz3aZ0Gsy1tLLwAXT5ZXPRUc0WIvdiF6UCY680Du63RTqEJcOHmm9N8nDS2/nSdQkrTL
Nsp/ZHkStbeGl0C16XG2xL97KtIYokKunSSz9B9HSZj8ja5M8lbRc/Qe5LCvzj1GVJtObANlg79X
cg+LQ8WwoNLFH1LXq38i/Iz3nVRU6kHHBunHEHtNYYeAonUKgPQgUERrM4+zTETg+pUZfrPydmx3
iOioTz1Z8YsptyrNkDZUH4d2VF8yH9FGZ+SAblJdwQa9SYz+k1JkVj8HGuPRg2k02h0p/tHKIgTp
STNa28K65Kn2AY9nHEfEIMGxHVCrgFKHXgTyC6Wqda2taEWjO12fGKc618o7A/7FrM9QY2Q2tDLG
o4hypIKNN0eyHws+A8q1fGKsWUvvxmhb+eBT6TznpeD9IQGeOfZDKxo2wUX3dZJaek6TFiebNm/F
CfycMaROmOX8ExHIDDrW4gwtEBE/EHexVCDr7+dN0Doi9upoWzZjQICZ98bOEmg28RVoD6CqO04P
lR8L30qzERsnUyWI7oFRKpZNo2k03T6PZDotmlJqLv02BEmJGFXRpQQVb/TMK54nzdPlzdiRYDoD
301/FMqcfklRQy2xM0tscWSwEOp3ayXQPTcO9ASvia7Knrmpm9xtoboYttlJQrPJqUWZdtOX4y22
dtZLSEH3xevUFOcrPxD5Q1WubzQsH0pbxEcO54xM9kK3VbXwJrRaBIE77DueeCNkpDETE7KsZXTK
vUVwmdlGkpObsjGyb5hx4PSWU60Wh6HecAVoKHMgDw48vXF8LRxceUJ9xBlQZgV/3w/3r+blD3od
V4oNAUDNINwaceVMaRUeLVp6J1kMosbN9Mk/QARI74A6jT+iKVZ1R56G1NxHWjuJdi0YSmT77Sht
aylLf5ta6kX2QH39XFmexWc0/eBzw8H7hnmiga+AWT4KzZj8bjHH+FSpeghMGL7B7SCWsuUKeu2/
lE3tP9OyFHTXLDLxcQLUnNt1HT6pvQr7NSnzxK0UoHwOeVf6xcjRYin1MdghIYO0tCpDmqU2IYap
U9bF+CUfyeZZonjSnSpQkev35Uw/jBa2GchADdVzVBeIUMSy+L2sKwvG3xRWx7KqjNquaoJ0e/I6
7Q69zqpxInMKtoWqC9kmatRNNTbx04he+n0hhb2AnIGPU3goTXgbakDLGEHvw++ZYOoP/pT5LzA3
Ws6+oGPfC+9t/tDWQ5eZ+lePbnhFyCPg9mMI0/CdLio5O65BuGzpvhK5VZLoFqUsKS9dT4g73fbx
f/lVmlZz2w2RvDfrnmUYy8CJMctx+y4UP8W9qP8KKhMyVpC3yrOoTP0Dn4Od51N0wxFH+D/sncdy
3Ei6tm/lj7NHB7zZohxJsYqi1KLMBiG1JLiETSTc1Z8H6pkzLLCGFZp/O73pCLHVyQQ+ZH7mNZg8
hVVcWU+Qege5DfQK9/FUuOrPeSTN/zMfZgM7ui6Yv49Gbjwo5GS/xybCmWhU1/X7IBYehjBy/uY5
o83EDU0stG16cZhiL97FtlXSom3q+WfvuKEstFOfBbeBXkyQeSL53WVusbULSNEmaICPsZ27zYbA
NqvQ6nzrqMVUNuDHo+auyO1Op7xD1znsfGOqwjGGs78x/Un/afZN9JZsbXgfR9r0hEHGdBeUZOuh
NkQu6ST9OdpISTP9yPwAxnvcKIzCR4dTv0YpUdss8um8skikGEpUTaOH5C9ZvLVnYo8zLjXjkHMy
eyz9PL3Xh6wytry7Evcdv7M/toYTTVfaNy8TQRhPpAoBbbdfjITzW63LOs1o8qn5ELkS0R3pmJvK
95HzDRigZ0ILtmropxsVO9ey8l/dmPOkaCHIU7MzoXTxPVpVPO3oWnk8CfUhp7jONhHX7k1il/EO
CxBn2OqV5xe0ZjuRh+M0caXVQzYNG80q6o0opXyQkZ4fTTszEW3EeudOz735K3edvJ08ibkhKgSx
HdJbbbH4KJzuIeCY9rY8EAWsYGjTDyJGI2ljmuSf0vCwVKHpLZJDgjWoRnxLkW/MkS4ySoNG/KjQ
Fr1GQX6JgeSp056mIgLQSwG66izYdp6ZgTLaD6ZZw7nPJvdx6OyvBS7CJydo9F3VVuXGasr0kFlD
t22LYtwMhSd25CN8B67XoYJnRveRjPqjKxA+5c/hA6YU1nMcjbgopdWhBj1/QDnK3A327N9OWj++
K1rLvbVpMl9JCl+mn0vDBiQs7xdVy7X0csZVh0AZ3q79zCPNpwo92ASpD9SRnCt9qZfVxPOlXmS6
gVkhUK557YdJJfHOSgdnix3ANYflCxuCgAxtwqTpx0xh+S2e9RVH3cYHV3fKD5FWfx36QD3Evt9s
LE1zfr6e0V7YDyghqAwM+hZ/5VU01GDjVZy61Yd28YAZ6fGGDuZeV7oAF1YhjV2qIjLaRcX5fD/4
v/uN28f1h2TknusEuim5a/wulwF6JsM6dBaYz6JKsSb6TboWMbLum6ec62JTKTvd1B0ojNef2Fqq
EagNhSSPjK4ZYyWGB+ebmavO6SYz6p+q8Mu2CWU4h9XG29Thz2RXbq4iKtaxsF5u9eyQC0ij0WU5
feOEWHlt5SbdaTsOdNbKdnd6mO5f3+FSxTw/J5cV6eqDnED/nsN6NUAgGwBcY8fDk1sHD51Fem7V
2TeRqx+arK70XdeRsV5rVeREMJylaWv9U1/c285fafbn63v5NZh/bTOrxoNpDLQSRx7fmyBsQuSY
tmrXb2+/2Ru4n6GxeZdsDpxvW3OfhPlWD6+wNNZ9AUo4RPaoFRfVM8hJa8ASfBDsCkxr/JA3pW7g
xVVN9PomfDo3dW7KOyOvwZXVZdbpu7xCEw1E2eShcT/qAu0hNTsPQpdzeaWSXfPAf/1enC8kxEwr
kVRdlbJ6C+dfq5rpQ1Sk4ydldAqnOupZT0vmW9XY0aasrOidV6GRBOUKZ5HKjEJ06QeUX2t3r4K2
fWia/nEwpLjH4qfbTo0eb9HRzd+9/g5XMfLrV13MTxgzGYuU0/qDo8gktXPHD8HsaVs1NUBMRurL
11dZRT2fMrB8LhEqeyh/CJScf9bS7i2t6JX3YVGpeUwLTUf+T6pNzgzsJnKHf9j6/pfoCtGVE+Pf
m5Sg+/rjnN/Kf/5PgxJsSOgi+Wj2QUimocZp9zfBVQOU9wc3/CJuBAyFNWgNPWO4BjiGQo1d3qDB
RfAvhqsR/EFHDuzKYr9r04b2fofhusJmk7dSHNJ7WvSPPT4eZ2lQPbuaZ0d4sQi0+oOuLR2VPtHb
ZDda1p2YKQnCaPaaU4ePBRW5OdGPUb2LlWlrGgcGAvMQTumYgXcq5vh+aIO4p0Yohu/YW3lumGTc
kHoztGBaa3lEVz/5BrAl/1td77+R9z9Id78aeV9Vq85Cb/nv/0Gtdt0/OKYXxj22l5zT3MP/oFYv
P2EkyNkDjgVmNcH1z8DT/0C+AdxHwN8AI8+lyeH0T241P3T+ZoHZMF9xT/s9d5xV6BF1NAIXEjLz
GoaUnFPnoUfSg/llU0VvQTbYWzNhLCnlt6lpp5vaN2+s3NRAjS4+3X5MQ+dHqzV/ajqqdrYzbwOB
XUc8tMlHBxNJEcy3aYWDox558Ub1f6Ez8O3Xo/1vlP0PbefXouzt11p9/X8Lnf+g0vLH17OAW/7q
PwLOCf7AUA9NVKZES8T931HHgOQPRiXgOQF0AjZcfvKvgCMyiSb+QbwF9P0Ct/5nwOHGxJxtoQSC
i1gI/8bvHHWra5cKnbSALJp/oZTGh3EeboM1AsqESX4vmfBlwOI77WcJE+Dm2cN5+3cq9pxkv0Tt
swRtWYbBMyg+tAxJPNdtbjw4K7Qga/9e62rxAejtvLWB9J3auiw/ohdmf8StzwS8Wugfm8R1rwym
Xu4ygAyK5Abi3wgpeqv8UEPLQjqlEx9Lfe4ORo5hUzEO717f46VFftWnZC+81jUELtG9TlRGnBzB
p+GMyye7EWZ7jbHDCbV6kgs7kwEUrNbl38tv8exq0nB8jYIpTY46bUBad2Wxm/2ZSbhfXBOgvbQh
VOTgBzM5RjNnFRu5agjrViXHbMrUX0Hla3ud6l6Ev//cELiE2oqoronZwfmOusR3pkCxo7Evul0y
YGMknPwaDG09kycEIb8zG1zeDq2htTpx2stKM3o9OcZBVcOTqKjoLH2Zkpo/BjnSn5Wuv7MUjuYD
JpbbfpyrXYsR0+/HIh05EE2MfRajA7775y+QoYkdaWhzHRPpqbvEB9OrZk98ef2hrhLdX7tdxAtI
YMiLfqmBPF8lmPC9HekLHptc/z6AVggDt350atyiJxMhp9dXuxApEISIE44qSo01zEDxzFFddpNj
qmyFJ7slGesgovH6KhdCn8xMXwSDF2nKNZAlQi3YNYs2O1rzGB1wVWmwXZt+4MhzbdD7Yj84seLN
gnQGEhqLY8D5Oyry1qBJnBXHrsxx+mZheRMF0rhyYrx4SajoIX5MJkzOAYXUPF8GQGKR+17NiTEX
6daNi/w7CI0udFXhP6Iue62F9nJbYJugSPCCsFYC1Xa+3mRA2mI4kB6jGd8bbJ1g1ljgy15/TS9X
MV3Ym7xzZLLRqVl2/eyEaoQacBpjbDRCkrqdM3gEVZ1fY0S8/J6hIZHBAZjhkyZTX51O1eKz0XpR
caxdG/rLyGAsM5vxO4O5YJ90sfkwzf2j5TfyZ9231UNk9qCG5mra/+52aUbyNZsA1ZfTaxUrqSOm
ykjK5Ggn9rRLlPY9glO5/e1FOIcX01RQ3Gx49eZon1SqSfnAAhz/dlHZplvYCs3/5yqrrVQyjqSw
puTYmXmwSUx7JJn0r7kWvox6VMj4uMg78M4A4XkeH5MGZh3XhOLoDU5zAz5F4pygpbeMZqZtXlj9
FZ3xF8cGVxjXC98XRrGgnpefP4tHvfIHHywhY8zCcN9bVtJH+JcN3VMOAPHaRP9l8HOVcQyCCWJs
+UK0Ha1kajmtro4uQ7g3XRc5od4LcUXf9OIqqLjxIS8nx7q9b+XT2HfM0Y4YOmoYyaQAm6f8miD8
ywfHXlBoZ+zLIUiInz84P0HPBbfR6tiAJK03vamp4k0zyyjeTB06dbevx/hy8Z3liHT2ge8AraHi
hnW6ek8eAB7Zz3l99KRloKrczOJJJK6K9gUWlqfYm/3vk6bc41hrqQxfX/xlUJKAkGfjZ0h/gav5
fK8xLMrKGr3mWHWdUW5zxuIxGu1t9hktautLInSA/K8v+eLxku1Q4nGEAS5m2dXjNcFDyQZ/e6z2
HLCOuNa/nTHTBhloOFfi5dJSLpZOZD1L83ydc1henDqlqjpyH2P4gXyOfmxGaziMvfaPvsO/BTJf
WIq8hqYjJyHGL2tg+jApCLul6I/z6Nm3tvSGQ4HR6G2sRdGn1x/gi3e2FOrw4iifPExf1vFZBTny
IU6rjq1fyC2Cl+JuGBswtL7W3dhG51/J3C5sDVAnVReJKqqGa8g0mA4YEoFUR81kQwsRZFu25bAZ
69G7Ui+9+BaWrS2NLJICisM1PZXwa0cduttx0af6Ougi22gx3fPR8YZTOaMdiddFD8cGJtKV4/LF
2bIsTUJIi2Sh4a6NgebZzJNOGuo45KW+b2gtfymtZL5C8V3auWcf+2qVVfC7TdrEKjDV0Sr0z2BC
xp1pp8FNoVXRn1kmhs0cZcPv5o+/1iS/pocIem/NRLFKq55N6JvHwc+9rZ1qn5osaeHPTteUhS9G
yoL7pbSn07TuH7rmvAz4PXUM6gJNVSu1QgmZbcM87Fr6cXEpzuhfePYFT35+cJVDNaJC66rjjAj5
rVHp+ic90ue7VNrllXe2HnNApCGds2jKIr7GhH09sZSm2w8x8rVHX8NDIqxdPzvNcDvvDMuNj7oa
zfJmrD0HUhTaNHZYx4X5w2va8gF3R+OxTRxhXjlEL0QrQiGUUfSMDbLa5efPLvcaJq7OZdgfp6EC
DRQNGKH2aXTlarq0isWhthwzCwdm1ZSbUwwg5o5V5h7tZ61RI5Yghr377fOMep7myC/dIBTGzveC
d3CnJkAKR3Pguk25Bg96mzW3HvihT0rK7LfPM1RgHYp7tBwXuOMSWs+e3TAFidQ6fT4OGQCNjBe1
gbXdbEAv1dvf3RpBQ1+fooCagH+dLzVJr6xmsGvHTG85tgopTSOsLfoYWw16dbQR2Vhck6R7eYhi
Z8OEnc8QLi+44PNFY6+IQPXEwdFWYzAdM7ya0oPWlaJF3dmP6h2OXGWPdz1WpEdBw8W7EpwvDzmq
O+ZN3Bho+r9AJavE1BtDpdrR9Vv/bgCJ/4DUqjwUEhXWMJMoY28zGaX2lXVfhusvkMTiAc857rnL
7/XsxTqJE0FnqqLjzJR+h7ASmLAKt4rX3+nLVZbbgU4GkmT01tangW5GE/6wfnSM8m7eT7aZ7MAH
X2tC/c1PObsq8DJDRhmmDBkaelqrq8KpNVvwos2HpueBPY7eqNk76Q+O/xgHZTvulyapGY4NbJb7
OGhNG9BuWeHTktXBWOwzSBD9pjAKgMNzNOsu2h4t6EScX2CIgJRWFg0RFPR17ZaEprW2DkIPVVhY
cOu2juqjJ80tNdo0k4XUVl5HtblFiKTiRRooLiBYXzdyq8bUGLe2PvgpLDnQMl/abC6mTR0V80dR
mmn+Nlcp35iZ1tJ9U0YyzQRguLyu3hupCiDB15gs7tu+UNnXNO+Hbm/1ph29TRSYt4ccHstPR7ZG
HyaB0JL7skJ44dYssYR5VCKu0Z9x4qIL7cYV+o3VFXq+zWwlP8XF7HnbAlPE+N73IwErd7Qg07mA
QoswEa7f36eGqO91fRRPXee11g7x0CT9052Adho4sVlfR2sS5inJZZ0+oD02Tru0nP0vkrbSR82k
gXWYg7xL9hLWXnyY8yFSH0Xe5Nr9mI2Zdzv6EXpUOyBXkfGYDQZgoqqALvow27027GFaeF8tezL8
bVIAVLutSrkgBkdcIW8arx7msAFxxOgZpQAv7JGy7m57O0sL5m5D5mNrr43vwR8ZYlvrTfap7Yo6
QbLFK6qdtLmqNhZuJcU2DqL0a50sYK0G8E2y6ejk3mpdnGdbQ0pdhvVYwPMu8kh+iwbTfdcNI41B
0ske9FxnV8muru3gR98Jf4YML/p0k3ZUDYcowWdpO7tabR8xiHaGfT57A1b2gSRP3CU0KryHwtLc
btNoQnnfuA+BSWu5p2LGh8Jp/F3tzVa6qbQAEevZl9/ctqrNDZhkofa2HOL8MW9TcwTXV+jml5F2
XPIDscPBvNFSPAgPItKF3OFKiMxFEruJ2s+jjZmf52RCv40Yigd76eSDAQMq9yD80qzD6NPXk2a8
Yyol3du8s2B0ho7wlR2mQd8N27JrLPhZua6JrZxBCG8krvXdGxfNC2QbRNsiazIZjdwHA+Jd+zS3
2nSHFUU93GEm1kiJI4Uzlm98Z1iMtDWHcM96WaRvWlkK1L1crTO+D8AxyxrxySypjwrXuGFTSUQu
uC+ayLztUB1ND04W1dpXty+qMqxxwOm3lalX4tDLFKAkc1v3kSlCgjA/jBlDD92oiZ1bN0jMeO+J
umoPswLQfpvm/OVwylC0381tp2JwRAMGUtyUNkLlvWiSkF5FGu0Gpddv3bgcwMAODDceZNt2iIaP
fll/ycYmoWXH2KEtn2YDOfXvs9GV8aeJKmkAGyvisYaFpheJusV3A1WkUAMlK7/WonG6dzlf+3Sv
1VQ5h9wr6HvD66VvEGa4oNfttpwb+R2YtiQsyqzSObP2ellKN7mbHWtiIDj8BDn6bYR0tskNgT5o
p+q7tjSNHzDwPnet9xAHidi6tfN+wmgeDxqQ1bJ19J3nyOKnVCNI49JUQBinICwBbBdajPBMauFV
LTt5giX5sZQ2oZTGoK0y86FLNdsLnTnPPkykKGFKT/1OqfqAh5zcBZC9FjR8EVpRXJ+ixhj2wWzb
YdZM1T4D+wx8EiK8MSbNYxZpHcSF2Q9F2jyktd1BYva0G19VaDWltOu0yUEaqh1CJ3WPWRsD+Ysc
7V3RVPatMIMHq4zKXY9e0A1KUd+mpB+2uafdW04ndyCI671DJ+vQKWRhrImR07TYegn6Tp9cq7vx
/KzG3iS1/lRDdR/02bwbJ2gBCF9lNyS0/aY0zLeznWRb1ZXGYerzN+hSecsfQ5CVc3vw5SQfBERD
MuIYvXS3rI+2UXyxCgerI7TjGw/VQa2HhwgbvHlDoyP+FA0Z6vTj9EkaJm02Ux/Cmar6zk1EeWgb
ZJr94odrY8M5RNGN3bnRlCCd0IyGZCoB4e/GUBADNq1bYCK3DO6G6n3dxQ3gmaxT1duhyIL5Bpyr
LR6h/DnBBis7Q7vjnAwUhvZxn960cYGtr9smfvWA8NFQ/jXO5Ty+ndrSc7a61lb+uMl0bEp/TO1U
9T/zdDL7d0Fexd0py+yZ7judEutQt3if/ihM4NEd95gzz38uRnD9HOoaBPK7Bm55+5eoRr19q1dF
mW51vuhsJ2slgrsCOThOSVMX7zTi3DuIYbamg5GpAjWNzKBk6xdG1r6TIq5+Fk2BjdIm4a7NfFwV
cMFQG6TILByJPfsvY/bS4GvEIQ33ReqNgiuBIVBYlb4xZAglpZ11kwH8o9vIF+XUmxp6s9iMkQc6
3QSl+6kX6D3fc3t5UegnWZJvNTPOT5Ucg3ZHo4rJvCf74KlICp8LF8Tc9yAoaxOvbEDwb4JCAtQe
K7dAiWccfPDqjYaUeGL0gc70fq6xg0kKj9cGa4FqqdTtn2WHM3Q4FE6DGwoZqUBvJEu/cKVbbYio
c1Nuak0ld0kLzRNqioVDtontXbFvBqHDswHEB2BdgfmuFHJAf9pdkvzVFANYAb3nVrlvjKDkGvS5
qLf+0Cn91DmlQKyuTEu55bmQvE3+aNeUAXH9vRtkZGwrPD1rAOsTc7FRS2z3bTkWc3sTIAMJuHPU
mrzbRyIJpkMbzUFy346JPsRh1RrWeJ91XkxTvII3tC3M1tBu/TF2h43eQmjZlL0L53zuGtSKwkKM
ATj+LDPQ01NNxgXmFo7z2LRjFm9iQ5Xv6oCWDzeznk8PCTJFeM40jrTfqdKP27dtI7J2O6cYL0Bu
HLCq5liX1SnAQCYPu3YIKPqdxm1uUmMwosPgVYN557VJrz0WVo00UdHo9ReyAvdtIpizhqU54EeU
xaNKd4Ik/wtZvl7cNXySFPSmlXXfFVCee6x8e68J00SY84HLwsk2ncrzfgytPFXdJpojpzyMjQlN
qeqTyD7kPSnopu8r3Qy5gBWySAa3SWiNkjxd8zPMYmxEpt2t8FBPwTO46Vz9DaMxROoDjU7fvuXk
+jn1Zpbe8p+j4GjL7km29dj2YT8uuUTSjnW+8etcQ4JirEYTn26HqHHsttDelVaD0oA3TdwLTRzB
10FqTHJMcLXUWDmVov7uLInmbd+X3mKClGQMWsa4BkZv8pkOB7hG2PcY+ojFVD2X1nyImN6qg1n0
GZ8FcMdiU2RFXmzbwa3z26DTkqfUK9qF3lZ570sIL37YwFmoDr6Kgu9paqCYI1s09wgLBHFCrGDi
r7RNmvJmIqcv9yIDUBlacZddw/y+qNZouBmMcDhUTUZKvyS4nlVN9OtT30j75FQmbnzKUJnnbDHK
By6yaFeY3TRBWx6sK43nF/2bX6tCzib5Y+i4Hp2S1OdtBc785HGN3bZOme6QvPC2KK1e2+CLfumy
FIKONBgWiNy6V0ID3TDqbk5OAR9N2GrwHCa8sdKwmCNz05pVegUX+6JCZEGaJpZJPNJfWGOZvBiF
D6cyk9NYWN6nGFDD5zywr6lUXlyFSS2AQAu/uzX4Vm9GVY84fJ6M2WzkjebgHfsQTLOe7H+z4GU7
S/tXR62B0eMaE95j+YTKXpeeGih5t6aQ8w6FtWtk+ksBQVntA/BBBNFce2rVnUy0Cf/RE5iV+CYA
hkCmmZVHT7jXGiSXAoJwAEW/jKGZQ5z3CUQ7kawPQ3pysMrrRMAxUeYof9jqM+PdT68/vYv7Iu6Q
sePbov96vlhWJV4L0iM9lVLYDzpqgH/Ncmw31mRea9Rfigi6PrR7F+0Y5mPnS5WiFJXVCZqThoXZ
Rdf2kXzSAi/p/3x9TxcXovnKpINj44UGq7DTtLQ6Oz1FUQnFy9U898nCE+03tb6BgC1yOBZSEiAC
MbRcvyhuBZyIsgwxg1x99CZ37LbVXIvflMpmnUUzf4Ex0q5jFLcEzLMjcG7KyJwVAeElqH3HiWHu
J89P3v/uU2OwCjEJvxXMMSnazldB52biNm3yk9+O471oev2+cHNxhYP2Mt7gbywGz0tviLezajmK
nrEM5rneUVVC30QAZTB7xIKT/p+5+90NnS+16lDpUvQIYU4eE21lHFEn8R8YTpVXbooLwbaM7wAT
0kqlbbv6gPy4Lhq7HIJjnWnebaP6OMS7prvS6n752IAXMANdhHmgkK1Hy30giETRxqe6TwYkIQuT
kt9utDEUTZA9/e6DQx+Liy8AkwKccS3b4PUemo5FEJ80EevtQwlGsDgy4rX3r69z4Wo/W2fVEMV1
oAgSrUhOnYntdV9qO0P+0DxElrzImffSj7vD6yteeozAQpicI1+wHA7nMZ6PnZ8uCfgJoSWhNmY+
FHeIy5npzeBMyV+vL3YhMpCfBzoM4Q81pwXV/Pyzncwh05BJSE5p4Rknz+hyjywZ0dnXl3m5J9rF
QMqwdwWb768pGjQ/kVYhWz3JWGSfZ2Tk9o6qqPWFNl9jMF5ba+ntPzuJMl/40I/n/NSn5vwIptTe
VlIfdkLgmPf6tl4+vaWtjKIf0oUgRH6RaJ4tpej2RfE4pqeusKInGgPGnvmq97vDFpgOy5RuMbRi
tfUwonBry27TIjv1eSq9neHiefiuBc3Wb4J89q0rn/HFTfGqgPY6QFHWh4UOs9RzlEUWMQx0BKDZ
bzoDEvfrj26Ze5215n2AXlyx3EwL4ktffVfm0u93FBdt1KcjxSAwkoZDyelvWt2v7pU/ZPeZlmgn
265Guh9GgQTf67/ChUCBKgKoDbklRtbBKlAcmdEHmprs5Ela5pRsM1qaqsqqj0a86Fq8vtryf3ux
YRhzy9TjlynLeVjasV0PidZmJ1tZck8VxJDTrbvNQri9czPVvYlLad60ARPf11e+8EJhei8jHTLc
5Z/zldM+TQOBxPcpm4TYBo2R7tRgTlei9NIqKH2DZQO+hBLa6iRx/DHXCwzYT3DV+4+uniXFlj9M
483ru1mu+PVzRC8KtVnWIM9d7Sai1RE5I89Rs4b5vdvZ9fvMi6ONG1F11fR/rxnZXwoTEii+PdhD
QB+XX+jZR154eH/Gg5ae0EZ36HJo/V5ILbjrEIK5kt4sv/uLvXEII7cGgP9F1VOWc9ZkdpSe8liq
Pd9EDHb0WPem/lRlXr/N5v7awO/i7pYXRlaFROE64R3oxotUS7OT0xv2vqCSvPO0UQuRnJCH19/c
pS+AaSYJPMRY8jjz/EG2aQduY+QcU2kn3rvo4r9pOq24G7pS3/aGkzlhG9XBncy9fvf60hd3CY9g
2SjtkLVH0Uhb3HaQlsXpwJVfrKDLYAzIGXGayYq6a9PxiyGKBBBC9JwvnHDnG02SopkQqchOvoLG
GdVWjV5gnu/K3ijfuPpsf359dxfD5tl6y1n7PELrlsYWfa9TMeDBm3niR6w0dPjQ97xjcIUGcS6K
K4iOS08UIXyQhNCNKDVXOTLq8ckQaEtnM4pQfckSf4DspsrPUYKT5JWzc21ksFQXjIn/tdoqdGg7
Md3KzOxktLK2t2PZoHzSa9HbTGFAXmZlwkyRRvDU+coLpWeVH6GNXMss1tKif/8aC08QIAsIynWf
J4iSORhSJLL6YaDjWQqv/N7kCf2kzrPo2PbY04pN6TI0ZISFi32La/dbldbxTYHk6u2Iyc4uwXTi
H2TRfwuduxQBJqKBXGMcVLhwnUeAjxKKiw9GdpoMlcATzga5L42cBjE4BpUfhtL7xmVfX+nSXAwC
5NoAtVGYI8S5Wrb1o0gpBuHKYdaD1tTTnEX6rhGuduXsuHS7UI+RZS3w+hf+w42vtZHfcXZYI8Oh
PipxD536a97nl04omluMbX+lJmu8QFehXCrVlJ0qgDPIQLvyvUh6eW/aQ/Fu9rrgjRXZ3Y3RRPHv
wiyXAEf4kXeHSBz8rfMnabe5XsvSyE55kDu7QM7NLjZ76w7MSXMlHVj+V+tLBkAJQguwDyEdropB
LjCVkobnp3lsfxQBodrJZv4hG8v8TO9vOiSJP32u/Kr4wcxTXsEIXvyGYGubUMcAcmNOcL5ToccN
P4nyU0tNcNC0ooPKMmcI/plj3b7P67T7iGSTYGo/GN/Hwvk8lb29r31lvW91jelv4gzz59dP0Esv
HhaKA0YEnJa7xmfm09TSOiZF0iuL5mmLw9I+qufuqzlMPa06UX5hqiDfaYbpXnkgF5cGscXd64JW
WWdng5X3QaUDh/OqaPA2SeZljEAy5mRIq+gDFs+Ww+DXQEym2ooiCNSVT+vS2YG188KMtgCNrlut
GirbFAMyO5kzYkcN0IoP8IuyozFqKL/riXMIkt665rV36Y4Eww93hRbi8k2fhwFSjyPdtzo7Cfxh
4tCp7GoZXiXaQ0+n/NYqjWsGYZcOK5teMrUUaT9s2PMV4ykZcyZa2am1jCZGsga/+K0YNXSFUNoR
17KdS4/VRqkHwhGlPJnH+XL9HOmFjxjdyUCNinWG5hsiVeB2giRN9sMwBD8TKq2n1wP54mNdFNNB
DaCk8sL6oM6Vm0KSPKl+ZJ46x6JgZM7M9bAQJNXeUob88PqSl57rAtteusCkrOvnOnZZNSFjxJKj
VT54STxO27qN+wQ4up0//geLIUgBbhtAKWXb+VNNYywkprKjuHda8eQo0IH7akzFt9bLGaC/vthL
1CqnMovhSIsXI3i8FaxyDErZ4H+xSGJSx2gZ8n4aONYdE9l54xrxphe28Zjqstx6mZlsp9lj/BNL
hIy1Mbk2hLl0cAPK44YANUWzYRVRS5tKeWmRM3tV+eeo6LpTXiU0J8l3/JOVj82DQunMDS3mrveO
zxDgytXxkjm1PBDOKoi43FSc4eePv4E+1Dgav0KbS3sTGFIf7+fembaYCs0PtR9oiw3j8LYzOvte
Sz0Dw15DQUwYhmt14KVzE4Q0cyBKMhq1q5Snj7OkseI2PyE87u9pXKFTa89x80bV/rRXKgn+ssdC
HOsK6cErcbG89/UVSjLKyQVrC5D2Ki5kq6ZYaLk4lQXo1JBTy/7U+Zn6pGHn2m7cScqD1SuE+eah
7hZ1sGZ0AP/CpN6//qtcOmWopuhiwAYhUFcxkQ2FyHMMZU4GsoQ9nmPMlzY27iqo+E10/PddHkc/
NU3o85Xc79LKHgM6dA+wvnkxWOjYV4lSnVgwPoYXxogXJjuldfY7oYAmhC02yhu1SCFdefqXzhsY
xcvIE5khpA7OY9Aeg2qycfU5CacS98bYDBtbL5t3vZl6V+qOS3uEw0mIkZix1VXZoblzkgLlYNwA
uH0fjV2JvYbh3oL71d7IInnKyl6/8lwvb+9fa67SM+n4wALrMj/pdMbeDFP8DixB+Saq6uL29di5
dFfQtWRm7THDg3x7/iArIH6NDtrgFFWNN4aDiazooSmVCjaeWcYqHJTWXsl2Lq4JGTGggQOge32A
RIEFRWmq89NQMo4PbdxftJAvHPZUbgU7LBivXfuXzgkSyiW5wt3UWfdoRy1VTW6Z+WlMwa1FRY3s
l1lGzY1p5u6bwUuTDoumQm21oL02fLsYP2RUtFWWbNtafv6sME960Fu9SfxocXtX4Q/kZiOkDlc9
ail2FFNxrc9xsVBGL+L/Vlwd0CUeX4Y/ZvmpNMHPIlKmb2XdRDsA5e2dh/D3dvbKz4U5Yp/d9fMh
TZR55Ui6VKotFm9k99A+OJvPN03PFjBsTViZRekcUhTsQx99sivtxouvdSGm/UIl0HU8X0XMiYWp
lcxP+Izne4fePrYTro9zbZ/c90DW93034eOpYd/72+NBJDeeLb16q26COjH4JoYZTIe1MHBF8qHx
wTyGureAiF//Si8+zkV1YPloABCs3micyr61pRCnSZvRxfP7nsyqbobxWnfj0sEDUG5ByoNS8NYz
GrOjIW+kS2HmI7kaZq4zdoB/jYKGQquDiX99XxeXIxtnJoRYDcyY8xdYm/WcZrFPpLpMHPAKEc1H
QLDyp+ZGSvwHMUltt4yml0mNtUobxZglWjlrHHVK1FsJXh+rvjG5EpMXt4T40wLzZXyyJsnDDJBV
HKTi1DHT0HG8ABt7sMqkez9Iz5f/QSOcVBAmPBwmhD1WSYgmmZIHqhUnVVn5+87ups+tFSSfkGWx
/Y2khfAfdJko2BYkC8QfatVVshGVRomyxSxOjqd55PhFfeiDDiyiAJq+qZLJfttEcrr57UBBlhVr
hqUBj7nG6kvvsLvwrZJky54tnP1QmhcMD8Gnhb4mzSv1xaUMF5euX8U4ikrQa8/DkhM7cluT7k8r
SngbuHHcpbYQt81UTgc3bs19Z0bFfQbyrA6dVm+2GkzVT8KQ5ZVoWva1SjKRlfqlsQiVkzrk/Ddx
ZaQJTtD/5ey8duQ2ojT8RASYwy07zYzUHGVZuiEcZOac+fT71SywK5KNJtrwhWwYUHUVK5zwB8Tr
e30sn7vaB1HoZzJY0TqatS9tXjc/7y/1jfcKvSFRnofVxbZanUksQLlW5oGYjjrrX0oRwFmpI/mU
yb32CuXLPwOAt/qdm+DGDUfZUvBVOZsyZnPLiTZhiQg8coaens+TdKxDqwUjOah2cro/vVu1J244
RLIo8giZnVVsBQnRkoq8xvC4nvTkpNQODTgck9Kvc4tutoD0x08xfpNxb8QnwobsGFYBDGtUV65+
2lRPZj5KH+7/qlvfWXTNDE4xMeaacjWjHV6RQWce4Cfl1GKOmroSmtcXiDTyM2TU8sf9AW8FCfgj
iuIf9kmc5tULrfpD22dI4XpEQD7K1a1zmEt1gukgD4JVgbIhDWBE9DtQsTIr9kWWknxn2rf2Glcl
oSf9GB6B1btGfwl4kMOxpqw6f4mq+U9bSqcnSe+tzyV4/TPbbU9iQeyk9ZHScIWi3cxcNj4oY5Lq
0kDX2bMzbfrUBbI5vysp39cHh5oCMuvp94SW1ATSpwsmd3Qcbf52f/FvfW3CQUrZ8App6q/u0HKA
WGIgwU0naqqFhHSu48xJevjLqvO+fefMnVHsvBS3lho7TEVYlJK2rzWs6hoFf8TsU6+R0v6rGs/S
cybH+tWa+hLrJFl6CqEDnu9P9OaglOspNdN4Rj9pearH0Zi0ug0yz1L74gSBS7rIUwTPGNekJ4gL
7Y8hkdqdTfW2dddfGOQjxUzKIVBGV1tbSls/bSUjw9Y8Kr5T7I0AjFvDt3ouhgvSzAizR9MJ6P7s
SrofHE0UnQ60dMpnZW7Dk10X+qUoIe/dX4ybNw8KlBT2Cbkp4axuHr+QIu5sOfNyGwpBL7XOEVje
gF0jmICDpMD7wpjEdPtoQn4d3Vc6EZMLA9Q/IMJaU/4N45139dZOJC0hkyaEQIhm9ZNwnykHNawy
jzazhTdWDxWV1ekECTGSa16Zfsr3VFRvnUDRdhDZNH+u6xVKW4Q+2qqZJ02lcjbqSn3GGyJ6hsJf
nUcDzIBj467VZ6MfuHD3pr0NcmtbovZJFZhgEKEJ8f9/S8nSaAjznK6zh+UTah1DR5/O7TUNGgF4
9vmC44RxZXMdKhieaNhQ+DYhX7pcKshuYhr2Ejf19C82CdQ4xloYdbcBLr+yOqT/3N80Yq8u9zKn
TmQ4otuIPPbqNUYYqNZjH4hoV8pDd4AtoXzV0lqfd07qNmyF6Sv6mdyMFDnXHYgkHtFUEb21tqJq
N/GfBo9g2RUvSmpBV3x4VjAFAQmKbcdgq21XzZ0DXcEEzJvqZoAlclHNFz2IquHhsIJ1Q0gK70UR
PK5xG1jEZGjJ0xXHu6CCT1ZkWIMEexJ04plafSTcHYVyLEhe0Zlc7idJ1RpmS3mBBngRAf+yS/sI
jCTq3DzSwm+ZlGcw6BrAKm4lO0n/5/3l3B4oXjPERUVqQ3i8xm9ggoT9chwlHkgr64MDc2k+5Wov
B3+UUl1Si4R6/DfOJRFPS9s2zWmQiulhtjoKKtQgBb4UGV6UTJeLUIV0JCJpSDwrmtJTmuCzSRM+
KhJOjDKBeKpsDkuVqj/uT357hfGgAT4QIGrOyDp0QpsmKAhVSOvqUfUP6KFhWjQ2djZdjIzhj2Gv
l48jQhkUpKtOzsVnXyMfcuQgS3Xki9d6Ov9DOXA+WL3RX/RUq96TmEd/VE7v7HzmGzMF/E6DjkaL
EKVahQ0SvtJl11H0NPXBoc5L+I4mSJpDu9RGJ4IKlcr2Tthw414Q8SiRosKTSnt6+VXjMA2zZKbE
MsvQsY9d1lvJU1pplebamdR9efhbiqaGQFNy4elrdf6KagCucxnJpTloUIVz+E2YwUhf7aYdPKrt
rbRzQdyYHx1INA51g+sVcNdyfgVQCrN0/NRT1FY2n+dWroZTS/ul/IbeQ/3wcyvkoMGKI9RBuXXd
4Z/1uDMmVcs9LZ2Lo4zGgtdnNfQ0SlkXnS7F14fXU1ihkU8AlaM+vXroptFOcoxTYMLGZvo0t5rm
Zo46/crNphkPLVzWvatw+7SisSjEQAS6SyW+Xq6nlIZKHM1d7kGsUKVjOfqvPsIdLsZf6RNuW847
J8WJb2eX3nglKQ9wAVORAKCz7sVQqwgBz865xwWkfpUgzP1VVeH0fH81b46C6hYCoCDpN6pKSh3o
XQw83yvGojiFWtMfbGnYCxNvnHLWDuoO6yfgeKsdiWprXunVWADNIB8+6xF4I3eIjFg9z6odqudG
nZRk5xhsBwX/CiMQiR4SE7goy8+mhUEddY2Te2EbGZ+scNY/a4gO/JpD3/icFp1pHB9dSxhKZHyA
RAXMfU1TinOhQytrhdeZpnTqSujhft9KO32UW9NCtpWqO106NANXuzEPdD0OsTX0usyCmaimsMCz
wod9W1MqnlXt/B9mJWAcQEBEwLH6dvHkW62NSoBnSoN2DVvImFox7TwD2yPG36+L14e8Cui5vPxW
rSTRZauTyhvSPH7JfRzJ/aDveWczTPwQqRn/8APbV3a2yPamFMNSOkEIF2bMutda+mA1R80pPQRU
+lecKRWMphoEAXB+SKTHtwcwI3SiNNAwwtF6OceoI4dTg7DyarP/uyuzDlutx3VuUJBk54mThnTg
ZndUUMMnpx9qL+6qXHMpfVd/TA2Vv9P9XXFjFxJaYx6BBhS7Ys2Tm/xcD1IKWp6KJbfbl1bwgo/F
v2pa5t4olXtQ7+1w3MDU8DG6AViD6dFy7aZCR3QjmQcvLIIfY2VbB0luPppGb+OqM+2RALex79t9
/xaDURde671lLZYlaFuMnlJIJng1H7NiX47b5MTz7bzP+yx0UPKqsuo04Ne414bfHgYuS+hT9PZ4
WKnoLCdr50D786SaOOEIP+d2/b1V5m8BeKpDZQyveSlX5we/Jo8aUEeBc6HAQGK2HLEzMIrVKke6
hpjlHetRP0kqshZhbvO+zcqjEcPbaBbHDpQD67u6wRS5gYNWKtI1SlX5iQRN+H5F7fzEg29iJcH9
sDPi5pwLHwMgcCIRVGk2rVZUWFcWaUXGiZTbbB5HfINbN/BV659aDkdj52xs3lRG490WSROTI5Ze
riZNWA0UhWDP9Bjb6WMnfdS7aQ9weGtOQiMf0XMOBMawy1HGoQ40boHIG8YZeQ8b83Y7s6UXKc2H
R4MEJiSob5x3IYi/fnLS0IhzNJJjryrG8gUkT3qalEHdaaGLj7DIOBkFmU2RzxH4bCiq3PbYM6LF
5HWUV74UAEbRcY1iioltFvj5X0MeJXKKW2WgBO86zR8LF7tL1dlTtru1sMSxNLtYPmT6VgsbSrIf
4JwEblB3/OLUqVXRHJF5MPpr7Jjdf9gswDOJZ7lHKSuKX/Nb3cZpeqOzsCL07BygtSrLRXRsi7xt
d16fW7PiRRAAOiIxWhLLcYZ6yiZwNgBqUiuehRGt/U9kq/NB8VGu+U+DgR2hAEdqt8ZP+7j4wehg
MECgPVUDJw5OqAXUn+Ysmx7WqX2bFY8qQD1xW69ihwGlndYcJLqTWeXAtTLqNkIcQov/hjQevapm
Fj98HlhHHiKUw6lNKOuQKCsRM6FylXn0EQRDZ7By6dxmBepcj97LYEm4s6B3cOlBY1l+tD7O/dCo
qSrWadtXqMgoePYiqFRMR6svo8CtKlGBuD/o5vlhPdn9gFdJIZnmav+bM/ljVGWBFxS65EWyJJ8l
1K/QZKmzp7lsfqhNqO3Ef5v3nfYcybi4YKghbxpYMc2LOAKT6+nxGJ3autR/FE41fOJOj/FrR5Nx
Z5Lb46Dz+aAC0goFm6ytAgqspZ1xHGgdJCNViaNTWM3fkhxMX2oJR9nL/RXdzo4uBb0RG1AdwHRr
9fxUBb6GJog2LxslqTioai2Xx6GcpAp1HCtELMrIqj1XjO1nRFgArIoAYJMBraUtYkdPTTNrU8/B
EvkFZWXEu9JJbz+pBHZuG48BMmVdpOzc4jfmCooS7CBhE52utaKsmQNhmy26fniE/mq1MPo3zfPu
m63nFQBO2s6f76/t6kPSVyUNQglRIGdhaa/P4gyCsJHUYrxyD/kHRfS8bNSIjmFr7alTi9P22wMl
hmKvqLR8gIpasFKWp1EGcCSXtjldcyzSP9dRYVKFnKOdWOXWKDQv8J3hF1OiWh2/dkZbKW+n8Srr
DTUG7uxTrGu7zpTiVlxNRhw1KqvgOSBQrt4dw8cxuQiN6So4MMlBU+JKPeVOjfxhVLGLj07fWOPB
qqzp36DFQN0FHmK+D0ioNG9Ay/CHEhTWp0Juq/HU5JmmumabjsVBN5tIOjEHWXIDUFSYNWVASJ8H
GVmuF72Ipfba9OzdQzFg3n2mY6sPF3XSivAsp35mvnb1UPVHVQ+dX46VYXBf+QPpkjvpVhC8j02r
Ca9JaTf5ySmnejgEci2zUjoJz5MMVGV6zp0q+5okoTW7fl1q4/n+nlvtcbERBPydSJmqEML2q080
q0qJsJEtX6sub579tHROSpaiT+bEFUpklfoYiUaMR6EZSAxtDPLjdSVDyRJJl7JBuWpDpR8UrTRO
AhDodrMW71xVN3afraiECLynNFbXYQLV/N6c/Fm5yknbul0AUmBugr13TSzQavNhvCpUb9mCCLKu
FlC3UHRL6lG7YvchoUpYj/55sBrlFCiJdFCn7t82VsziPPXQzu5/u1sThCNEUGIB+Nm0yjVp6DF+
TMdrZeTZMcfo+6OsptbODlldvnwxSoHglCh20UCgfLe8KjQ0J80RsZAr6lRfzAjhqdGW3SoPfwVI
sbiTv5cNbKelq5w82moCdEDbczmglHeDWeeSco2R2ntq4vzrpJd7NLKbg7yJYFBYEAHXchCnaLo2
Niv1GrTA3rtACc/cF/Px/hfa3ujUkzFqRkr3zaF3Fc+1adlqEv3mK8ABvzj35dwYLoBkasoouO4y
8G58KgpPEMlR7AXMup6UZbWVP/m9fh1DR/nRofb3rEElf6HLH1wr6OznMZninVfyxhzBkDIsdA+A
SWuJK8lQmglxO/1KIin9o9u1/3UeIkhReI1Uj+Gt2IsAoTltOInSmNTXrWljmJSojm39irAWeuCS
kRz1MoSRhWze0aeRtXPCtrcj44mmldAfoJYgdtFvGU2SmUPgU8S4xn4yHEffyA7W2KC7WPSdixzj
+PH+ftl+QBGrvvlk0K6jWbccLyoiyHboS1yJUq3+4E9a2T5bkp3Xz4rTWNW7Bm4LAPc0S4ydKHJ7
jxkaDSl4ADpoeooZy6FbmeBrmBXjGiHjefBH2f8L8DAAI7BFl7EOpk86DMDDqPR7wls3FlkgMYGz
kjXDrNSWI8d0gYPJRl+HHuRwLGO/RYRx8l0Qmrab56P58Eel0sBNbVC8F6/Dqk8HibkqIY9SIbKC
3IV2nVySOQoPWpQmvVv1U//v/a+6vWsYD51wkkdApwTpywlOzhzqadRKV1Zfd9s2R0vDrvZK9mtY
JIeDYaAdiYnRK9ho+4yznliJKV0NyfByPZmPTY/1uCH/a7Ra4NpR+zkK7eZoydProBhPdjyOO5to
Vff4358A3YNDymy595YzBWsNSJLIxut0swuP5ojp7uek4Iwht+jYLRqqcPGzC3rYof+rUxSUFi0Z
AcKde3d7jsi7aF6QDZFw0nle/o5ZV6swiZLAcyrfcae6KxV62035p1lCWi1j2H56OFZ7hYnt9Emh
RVpEdY90Za0C01vOSHMxi7zCnMwnAPXNdNLLrJTdJlTNCUVI2fxTUyfDcMtZa7/mSqX/enSvUf6n
GKmJ5g2P9eoYW1YtW9EApCtEmOnaJEp8MvJq2NnR2yNL/UWUy7EnYsOtcUnxaPlJCsbWyyVVdod4
eKHfYrtOL73Qe9/L4rfnh9GoKQEhMHVyidWB5bJqqzhoMw/7mfxHouX6yXbi4en+yq3ttNm8YhgW
D2E5eN7rWnWI/rY+q1LhRbE9m6pbsXqJW9cUEy9dp0S/ilyXcWHNhxLJTgkh8eElQEViONo5Co9m
KffWwcxwGvqMNJrzT0BnQXEVB8juIW7kqjhOihNoz9w4VrzDd7i1RFRoeX0ptYty+3LDZ3FnFXnn
ZF6sdOaBhrl0sApUce8v0fapBxQkXAch6YDR3RT4RlxdJsfPPUtSdTwwbfM4+Kl5KIEOn+8PtZkQ
1XQQT0BfCTlJ7VbxWefPZplbfuG1Cub1Qx9KBxtx1Z0G5OaeYBTOCnuKHIie2eq+Kvy4y5V0KDmw
WXSuao1Qop5MyfV9DGpcAOT9uTPVcGer3Zic0IAgXoLizDRXG1rThtRE/QOXabOdD43UwVTVlfH0
8BKSX5EP4yVLPXFdTEyzMUomjAO8wVf6Q9u0AWlnGR3vj7LZEwi7iVuW7hnvKV4jy52HIroRVdHA
XJDNfZonM76mhDZHajJ7jbrtUIgKvcWacFuhiq2WbZyxT+mdufTmoTEvTadbxz4wofpJ4cMPCAEQ
dA0oDdTVBGpsOSsqMYmGIm7ldcqofufbJCiHYNN3iqtpjNxq6HykYmb10fhWDIvnFd6Hb+i71Qzl
Ns7VsKwrL1Y1SGjtFCN97s8//CTMzk6WSg8yfGBCMiCNfkJpci0CiOU8o7YSlYi88mQ7LZ9skM2X
MEnaU5dYD7bK3oZiMQVeki4r9bzlUKOhdHpaKwwVKeWTHCNv2UR6d0qoDb2LkT/9eH9jbg8ZOiQE
Q1TuyPCwTFmOp1tl7Ei+VnlAes1TkRn5OVOkB4GZ/zsrKoQcAWDylFCWoxhVp0dp71Qesp3yMbCV
zE0Hcz4b6lTuxK03J0QZktYSlq8QwJZDWUpiDi0O9d5sKP6foJOGD007zTt3/PZKZNl+G2X1mWgT
4TeQlbUHtcI4RKbVjgctVmu8JMCC/iMZw9+d2cdf/8PHQsld3FV8snViV1m5oUCGrr05sIOXQaiU
a5hAPL6CbHeAH+SR6BKsLY8NvfWlsDZrr0MOl6McY0ESRtPDNyIRiYADC7kuqHqrt9hHwL6qbTZ6
48fJQUdy1bOrYHyxkPT/cH/ZbtyIuG7TdBJcXZ6I1R4H7BdA9porL+id4HNaz/LzpITvginqd56s
myNRUwBCKvCq61JuRNnOyFurQvFS7o52gy6kEsb2YYqo/N+f1I19LnykuHdBmAjI83KfE8a0Wp/F
tdeOgXTISjU/q4H26T8MQiVSVBPoWK4j2Ew2Ozw889pTRGbfZvPgtpOyd5g2cfLbTiD0FQwLipCr
+7zu0aYvu54Nx0l9rkq08asJ2w+Cteo5yPI9p+ZbX0kV4BIRxQoryOXSWRFVLaebmFXkjzFx4NRJ
51yK2teuN4puZ0/c+lCg7UBwCeENCnbL0TTomX42zTWUaa28RIGMUa+BX879L3V7Tv83yhpP5TvQ
udAlrb0miuojZf78UMX4uRRh8Ov+SLfmQweBIIbATKNvvpwPvL12pjBZe7UU9c/xMOuHoBn9038Y
hQxRZBtwbtZRTKDmBeJ9Tu2VyMEda2X6W8lwYvgPgwiBGbohROzrSD2qq0EKhqTxfDXUj8HQDpdw
Mh4P0gmeefn4OKDqNnhZ1Ppsp7OLxgNkYP9UtN5wnnXMLdXLf5gNpFHBC+MtXye12De15uxnDeqq
GPC6TjLKplvnebUnN3pzBwBFfeNh0QwRe/G3el/rGC0kqIhly6bpSGpguZh6PZzPcmeTbArmKoJS
vHnLUdLOGKNeR44Nfyjt5JcNhksW8IWHF40cTQjRIN8E9l9djdKDJzZqE9G3tFcOcRxJR63sHr/h
CEbAYAgHZvHnapSgj01sNw2Q9tg3fFCjSP4b9pj2MZjb5HnkEvrz/qxEPLVot1BWYj70+Sh3UVVf
Pa523hfWaANgnq1S7p6KsK2kz0M4dfPVH6aiuuaj75vnyMLZ+okWcRs8HKJTOaQSrBEjCXnz1YSH
jCUf9b70krqhRBsGgfKrTHFiPMCokv5AlKfbuwG3rwhZDyMKjWH2zDqg0J0Yf6lJ55gRwXSHPJf0
7AzCYL5oBgYirqVm2V45eDum0IoSQGcqN0RKq5Mgd5ArY6BlXjDJQ3h05LQyv6ez1gdfJb2WtD/L
JA52ihji71x+2+WY4jf9dvqCZuhHar6t13ay+l7Bxv5oUE/8OSXEoPe30fagi+uEq56Ou4LQ3eor
2vbc6BK6iB4sJ+k41iCP0yoodx7IW4vIVkX/nFoZNZ/VhKJeaXu5qTpv0pJvmd50LrZT77tZfe7i
Yi+4vbV6wiGWHjeUXRwVl6tXFMqcUNLtPMzZmhdEuP4CDTxd7BlD7/uLtxlJ3F7saHD7tLV4YpYj
SRqVv7IdW88uSukYo7AJiUdr3Gie6p2hNt+Je4sXGYSxTjiz4StkU1VEJt7Inp+jlJXETneM23Lv
gN2YEFEgoGkAUAJxvLqQm2rslQgzMNRCokp1gzb6Z0z8DKNwA9vuhxeP6rgJYIGzTKNztSd0XKar
wVZ74EFmAbO7hN+JbZCjlIcKt8e9qW3uyzcUuso9JfJgSsPLb0XcZNRNpg+eag88Ax3wvPyAw4RZ
P+HgZdA2nhq8p2jV9d8qUr5uJxDZLi2BqFCw5B2i2LXBW044XvCJZc9M0+jUU2o5NIrfXYbZ2NMo
2GSuVIjZmJDbONv0XVfBNrCjOayGTAMZizEn/m0F2Ykdn7Ez1j01ra2/Us2PHu1+0jDjbuZNEnLJ
pM7L9bWDsaKTW1teZ8MnuNABCowLOuYK1re9NO2pFW3PA1VXJIvZO3TL6IEuhxuHrk+CtrAhBPfy
oQ0V05XV3dtx+9FQTiM+ocUKZpQwdTmKpKEJ5mjx7KUhdOxjbbfsTqtt7By3RMS2dg65OF6Lex8x
VfpWNOOA4Qtc83K4UomFqcGkedh368ewAPJkTnZ9Vo1Rxom5Ug9NF9FPpgj81FTq3luw2Tdw2t40
p2kGcsusJWHMEAxH1lmzhzBaHZztoWaIRmva9B1trtrAjBMXx+Mc4tFyvn8ZbE4nQwMaAZtC7Zk0
SlvOXFdCPCn9QkHZ2y7Lc9xroXJ2yjBUT5zUfjzy7Br2wQjHdD6VUqM/KFAjEFM6lFgKInxphAdW
CWNlEkUVSq978Yxjm5E49gclJJYKh0b5jH/pXpNl86mBnYHJIVfgHzqhq5u27TInmmfTgFck1U+q
5Cfms1EYKW1K3shTkkeY3Q2VBTRCb1XcwnQyZe10f9U3h0j8CGHELRhOFqHxctUlUBLZlCYGBQbE
ariS0pc5N9Sd3sLmEAGbR3KZfIUaqwpgcjlK1pSz3dsIig2hUrwMk5UcS+r+x87YtW6/OZRotwI3
55J1VgeITglJi2L7nuG0+nRu8V3JDgF2ffNB79BQdR9dP2R4qVLzD2EwJeTlzCytsrKxby1vdMrA
NQPkiasoKneSvk3wJAThSPbAfFJF2chJl6pDsymxLa+nTvdq2bX6twWQ5bkc8PN2slzeEdbZLiKb
gmwZ3CULyYdbzirtJW1uO9vxwslOoG4gIXCgoZt+NJEqe/TG43Wi6C669YL/vvbvqFUjxRqz8T34
5znK5NJUH6WyLk9yoxtYbGKLC1RSsjP1pEihmSIYr88763tjvjSf6HgKqXTRvFnONy4Nm34Km6ZA
J/2pULruGGWFfeqtbvp4f8O88a0XN7xG9EvNmteZtjNo5eVYppYKhsKQvNa+UrVuiGdweYn58Npr
IlddfTIjLtwjFoT4jNRECu1Zrutav5T9NElP3IipfjSNoIG9MAhPzVgL4+kruih5fZbiaPBdNW/N
5F09a3V/tCPH+LduKqNwCzwTJsxX06zvXbMqEW4OE0frvtVTpDMKIuL1Me7Srj1OaVwgajRxmnQ3
CWqoiDCjcv9Louv+8CQnhR24NReK5A6K2VwmCtT+ASkeXbskeju+Khng/Y++Y/r+c9wBl3uvDFJV
X5Wgqutj45RoUIx5pGvPuWoUMc6cepsBoEv17DucsGk+13rtj4cpnsfsS2dBaL3UgRwEp1htm/ko
G+RFrp2a459oouTxQdY4EKcoyxDVK2PIric7C0bbHexZqz4mjdpjjVybhvSEEq/fHzhnQ3BmXWX9
NCdI3Hzsclp3jatM0+Cc5chq6u9hlyB17aZkYxqyG1XV6q+1NFQ/Or5X/zXuazv7Oapdl32Qopo6
cFAGif9lrHAVw4jdH0P/xdaivPvgj6o8fXK0opnApERK8DwPtVK6JZJO5QWAk0H8S+RpfgQ4axdP
9zfd9v6gtkstD9w2jUlimeWeA3va4K6XJa+Em9rPoarmb6GGMYFW2tlZkst8JxLcvuVkrzS48Cmk
N4Nu5nK8fFRmxIv68rUYUuOdwovdH30kwb9TfA5fBjq1V6BX/a9mVMadxPnW0KKiyFMlIKjrhCxJ
gwxfUL16zSGk9U9lnqIpCSd/xrNj0qziMsHbb18GZZydy0zhewfUu42gaH6REmL5zU+AcLGcuq/p
zdRL4v0xU/WIO1HxpZYR1D3lnYRVjt7kjkHNO+7/uP+Jtw85pXuWG5Ustq625sIh6xDVeBfFr1IV
D1gZT4PuhnZl5jtJzHYr0fhAgRXVeRqJdKCX86uKRJc7HtXXIWm5A/pCTf9N4fh+43ACc6pTxShP
96e2vZ0ZkhkxPSqrgOeXQ2qhiilbpSWvUjIX6lnFIj095bB8+/dIPcz20/3htitJFobKo9A2E3Di
1eMXFdSQbBm9gwxF6lPaT8rZzx6lsRNtAkMAxCMiXv7FWR3JfByCGQKj7yWa3l5KoJufim7un2Rk
7E4JEI3u4UiFAflgQgRENCpW4a2qx3qM0YvvwYRTL06MJQUGTw/6KoppwZAERMJj+qamtfxWGRWy
3DSj+NXhlL9qc2geLCmwHv5ENp1RHmwSTbota5fI3ooImAqtfA0xhjg1WEm6pRo0O/tuuxFQ24Cx
S22TvUCquZqL0WRl2qXDK4XF7mOZ6f0pDtW9rvmNUcQkqIMA9wNyJf7/b5W+NFBnqgbm8Kqr+fSC
PrTvZhRmHl4xLPNEvkxi84brWo7iJxTxTSMdX9/gnVUmRb/Gspz3NDW2R5WaA2eVkJE9hsT3cpgc
yBiMoH58jev8XehL1iFpgxi7GUg190/pm2PiMo4S0G4yclIX0MHrak5pGiM3Yjy9pgU0FpD4Qfip
MidMqK10VvNjrw6z/aFsglo+EX8Y1YcxMVvFHaCqDH8GmUT9rBrmPHBjo5PsE073w3tjCCTjnxkP
mmxnM91YGcExIuaDasvvXd0qkpUGClHP9EoAJCqRqfw0Km33altEM/eX5saOQpmd+1KAuUQjYvkR
Ak3uuxnC2yskDKt2/UC38pNkDnVzvj/QrTkR6JDVobbD3bxKfjQ/qYfEiOfXPun6F/iD2WGirHi0
Z0vZWb4bc3JIHgWNHUUagDPLOfl1IgV6m2Sv8iQrT20wh4cgSZOdlds+3jzcXF2IxFMAJeNajmJF
sjZLwZi9dlXfPamxXn6DwmicJMqBroPw4zHtummni3JraiCvhbo4yj6bjFWIpwej0zJoCWe9jPLs
oFIa3TsvNz4WAAwKWWiM8IauA4Sg7rtYivP8NSqpIjj0Ly5AkPLDIGvJB32ay58dnPnMhSs2XPx6
eBllffipx0H6kmJp+I6meX0KCtBtpp7tCUFs1oAapdAhFlAROHhveoS/XYKoEE/qZHXKa5/l1AYM
u3FlyVKf7+/X7Siicg4iFFAPpcr1waAZB68swLM2nIDqzlGinGzg9jtbdS3qyInjqiX6EzQkAUBd
7aKYVLdI1LbzUjWbTNfRCQh/oYbQNe+D2ajka96RyT7RiZ5g4s2WXV5SyZ7tlyrIA/Xgd3HcnjAt
n0d3NIeeqsk8ZXsaaJvtIASICLfZ5dQaAX0ut7qp0Bvs6rrzVEmtsLzXgNehf+NKaqLubL3tsgt2
AZU1IP+UiNc1EsAD5F0Qqz0aKPWht8LiosWJc3z044ojywhiEKH7spxQn/WFbc1Vj3DClB+zmMwG
+Wf10ShKUH4FHAeAMVXCtY+vrCeNAoRe9mbJVF6KPsmOcjdJO1toE2S/jQIJhPIgRo5rCHMFlQ14
fM0o5A5uFxt/ddr8VFR4tJh+sOdtut0K1K7YCLQlRG9uXZ0zhpicM9UUStyOH7laAgvEaKqAAneq
fb//lW6OJVrkwsIJB5DV2Sj8BuYmypCelMcIcdehfigk3g3HpM57f6jttmNawn0GgS/Qq+s4Hmu5
tEOvQPGGNjAPihz4x2iu9prDmyeDTwXkF94wYh1c4qvHdk7SoVVnFg/7teI4dPlEWaaTPrcajJ1a
K8qzYkZ73K+bU6NgK4sEbJtkjqYdNlQMFW+epuas5ZQCw6Tbq8zdHIVIAuoIsGbe+eWJUro2aMJC
V7xQM7ND1+TVO60L9jwgbo8CcgYdb8HVWJXBzXacxgoYJxZQrXHw47h6lqRmj1h1cxTo3dxC8CY2
oMrECFGznGz2XW0hdR9zL1ettIcAubkZoG0JxguZ6hqDmE1JbvYUJTwMl+aDmkWvpux/SQvtS1yU
1z73H3O15KVh8/3/eOvqfSjHBlYyfKG4bH/mAa4gnROURyPv9kDgm2aFGIl8i1Y3BaSNi02D0nCn
T5LiaQO+lb1qP0VB/mSFKHNo1fy1mouffud/xBrhQUmHtzmymhBgSctpZoov+1to0KS10cYR+wNx
cP+idv0EtNjJn1JKS4/Gs0xSoKrA1JBVUPdeDpW0bIt5ZpOEnaMe8JS23cLRKEIO7V76cms/cuGC
/+YZISJZ3YMydeaGLq2KA6aDgZ+TSS8m5OnL/Svw1m1rUoET6DeqfmtEUjTqnTHVlerVvmWfcKz5
5YOKONpBstdbX3uP8ZkAAlHPpp0LkoRexXLt4HA0pd8Vs5drSYjU5wjkaCrVQ1pY+WXA+eG1m8Px
2vVKfy6V1j9T5iyf8jYYqH5ae6JD2+UFG04ciT4G0RjcrOWvyXJtMvRZn73RCKZDnjroUs+59nBg
Q/4J9EpAdWjbrsWZafnUAYqcqpezrMeg7X8aY7WnSrCdCtci+xEVHPoGG8FIOr0JxVtt8gKplM5K
0GMZZrf6zk7ZRBxoiQDBoMsteOY8zssF8/2wU0IntLyoMt9PtnHtYXC6IUpXdJ33NstmSgZNFhSc
IUYCBQKJsRzMGVHe7OPG8FCf0o9DpuMQk2l76pS3RoFNKZCFNHX4RstRwPv2sTP2hmfURuWaau+c
9aTbo0XfHIViKHRVUAgAO5aj2HYNBgd6gAe7PYIrLGmYwQf+5/sH+cYoQpJCPJKoAdAnW45SgrbQ
Z7ihXqAV8xHPdOXUt9J4vD/K5rqgEwcFBkVbAdPehNDj5LTNKMU2YlJN+7lKaRZFWtL+jRxKt3N0
bg2F2BK8TD6PQGYuJ2RHaB/X/BAv6/rcLWa1v1g6vcXIietHm8/MChyTMAslJiL7XQ5FOTJF2imj
wSgl4RGrUiRHZKS8m2zeQ4Pd+Ex4AwkyKG11tt1qqKgo2kxq6GUGMt6ona90V8Vup0dffTEhSEPU
pkl0aNAuJ1SHlPkiLWJCjv4jwkH5Wesc1Abs8dGiodBrAJCE2xqxJroGy4HyFvmWKMiCV01SupNd
qn8X6LftZFTw7/hrFpU8MgEK4ORulPG2xCs5J5ZSzc72hrqeimOp2sGHCku38dDRItNBN6uF9cpj
WqXHcEqG4Fs0FaP90cJOUX0JqOAP39NITvLTlFfokJmEj+WB3qLqlXXS+9+VYShnN9Ra+p6FIvWG
q8a9qT2XhmTXLpr6MFTc1mxGvIWR580veIT+D3tn1htHlmTpv5LI53G170ujq4Bx94jgJkaQErW9
OCiJ6fu+Xv/18zkzq0rhwWIMHxroAQaoLIjgcuNuds2OHTuWtn7uCJG5pS2Hkq/STmbyUhOPeBt0
WWu6ipqM+qaUp1Hb5s7Y1VtHacd8F9JIcLrqB9usd44V5NsYfS9LuKQtJvVe5OU8foHjRl7VrCf7
Kkwjvb5Ar9SJLkcnLf/IuINPOLCasp3HxA5vnCLS4+2ixd537qTPcuyPFTSW+2nCb78LUj2KdmJU
GjAaKRbNjTraBp0BAGPpqKoU2eRqbeB8K/OeA4+D6shU+tMswY3LIqexPbxPb6p0NXVLdHWLG57y
qdnWejLfy1lrfU2VMSv5tFkV+dMs6d9sHfBgY4tiVj+Yg2Z0FzG9Y1WPii9JdRGFqNEBtoLKVDcm
xIXqZ5v36R0EEUVB/QPXa1t0Bl1l84ZmU/tEQXjsSjTVOO6mls5E2zShGvwiIDpE9wGlsuFujJXh
qwS4C0WGt9DIPCeSAv0J+DGUPXOeMvEHPc0s1Uvo2tF5xZRXrZeZSWDdz7hYzrYe9GrwinyYh52h
FEZy0ZnWRBV+XopRes+TSBmj3ujhoWSJ4u+ONQbpRgY1i7a1nWpfIqPQNY+avqzaOGOaW3dyKjKK
vIcgug9Hycm8ymwrCbUlua79wUpGmYPRD6o/TlFE201KtvXrNB1S5SofAxETKAonOXQUJ4sLvSnS
2WUzJLLvrVXbXk5dv/DI8SfRH7MIO9tzwib/EYRtcW+GNOhyDXyt1qvCMbnvhTbJH7O5194Lecpo
EsxJUxwEwkw58URhSKVP59Fyvuw6Oe98s3XU6M6Y9Szxu0iX4r2iZ1KyS4gtwx3kEDPazFJpqxsR
dT1kjGUbPteV0qpbAALV8OQkGavtVCaVvIMa0queklpR7ZLndqYduddEuFGczd9Q1TOHpTsG98nV
60DP/Bh5mW+DQmMfv4UKUbnU6k+qb2u1YvgV3dONTdO1svmkKHUue5HWqCm0DEc91JocmwdFLtsy
dSnEar+k3FvFM400VCGNZUq3LVtd/vH6y3hq2DEvEMTI6FI0d4JP9nUYA64qJNDH4p7GqNGDhEjl
/RsH4RUHRFcAmCyyTWsmDGndPh7SudgPMhncpkWU3FKl0Xt9lJOX1wRRWgTkqVCGIroGLJRRHsdM
Kpt9CIS17ZwqvjBiSf3UdKjfvj7UyaotzgrdHuAu4SYTPx6/HzTpMCK1bZu9UXXmRTSMuacNiua/
PsqJ67qMsqS2KO/mBVkn0IqO+i96RTf7mjjoCiJ7Q6EhUQ6M8y0a4T9fH+10TnCVwDBZOfxxPL7j
OdWSE8jZmPR7pxwFMmRm6cqhXG/eOAp5R/KolGcSji500ONRUDAISHEM3T51Btvw83GUr43Jmd7Y
9ZtiKIq6Qd45eDBEgIGPx1FbbRIVJWsoUVKVWaXRkLtwLZMHciP6ZoJYtA3NvgjPbNkSDB6/+KTu
0BGC+bh08lkXjmRxNAXdSLRRW0NwaVnfE2WkgVjYUsubFiT3o8501aaX3lxuBNWRqnLy4OgUIyu0
mm8oo/40V6Z5W1TKtNOXjmlIKH14ffNOZ4enSbD9HHYYEB6PF7XRZi1fxMduNTuQtqaka9cJaUXf
qGx9m6XqdRajQeO0o/Zmfw0fl3AXaUucHny344G1vua11DrndqxZvxDy2HVLP7Qz/vTJfUPYDVCB
KGTpAHfS6I+4qq5HU3Jumz5I7pzUSraKXkmfu4gMPHIH88Pry3maT1mQTgRgKbhdNE/WxFzqKK0+
xGzthZQXo6tIBb2m6iqkvjxIFLV3U1uzo02b5n3+U3HEIqyaSgFMunQs25siS8tpm9XUi79Prczo
XZqfB+eyeKdmlQ8JjM7LuDCs1qWZSsUfjgJn3GN9ZbyWJvETXGE36qdzLVZfGIoAj+wS3j92aJ12
DUN2N5rkfp8bYvCRo0sfEMvUrqtS6s/kJl8cCoQZsiIZQyr8j0+UFNXCGSO93zdxOFkeRgFIxwjD
Hl9Rbmpze2arl/t3ZBgAUZbk3NJTheBDXz7PL2CfqLJOVoU17jt2Md9TsSnRSWrODIQgbbqgeW3P
r10WRmOpbqkNcv1g67S3hdRYJRZK2UocXtA8nIzJqETxOSzmJFLh48HVxmZyDJfOrMcfzx6lroOO
P+wtSYk9bUzwW0mj3cSqQzWzUVOVOUnnMgwvvDgAkhT/UGkOsKYuH+qXNYk0xD0Eidc9xrSPXJrD
GIeANTmz9qdbvbxrnKilevE0IhcZcptpPk97tScl7GlSOe/pWOrEfi9mPTzjGrww2p/FLtbCMj6B
C0UezwrY2bynLlJcxHEPdzWI4xtKgL6/fqZO92wpkARmXaJltKhW1tgp6QGbi2Da83JLd0g0hsYl
mLnqF7mt5VtUYGrhZenYRN6bBybZDoqM6XqWsT3et8wKYZpAUN0DP1Q+kLrkRoo0+r3slHulrrOL
cfHnXx/0xDjTEGVxugDLl5fOWr7/y2GxZlSyyyEU+yITzn08zOF1IRkOKn3xcNPmKeLrrw/4wkYC
ThKgYyJoiboWTVX0viUyLBiQxX8fWglSJoh0PwRBF+9eH+r0IvC4gVOykWD9zjpPaRaBos1WLvat
bEfXapIiPpjH55oKvLSCvJ6UCSNiegq1lboWKkRnYq8HkfhkGXHrh4qR7eQ+CfweyeozhNEXZrUo
RlIWQRIR8tRqx1qnoQ9mXMj7FDLqB+xa7oZWXH9689rRzxFhm0XbfCHpHZ8LACJRBKKW91mfo7un
xdXW6dRzmu0vzGWh0INSki7ETK4dkDzLogLx6b0xdvplOjriPTDOOWWHl0bBCIPlgRwSi61WbCza
lsx0o+xbC6JEmnUTtaRT7r++Ys/9wo7fImYAsIvkKzafvOHxko1WHEq2Fcj7gXSh5geVBl2uBHNB
NrCc5O/SZENi7+D53okmqp0tZP82DAGMKsm5EI2spp4aONMnYU1iflTHIrM2hWz1hkcTzdHeN2oh
Z55sQiq8SoOm+WEFsdldlXU82A+EoZWMmlhMklIzoijZimiQ3thEnciMxMXSzBj+HMu5Jk106LFl
Q1Erez2PrVvCGjT20ypeeIiK8vn1BV3Wa7WeS3kjt5eQEEBvdTimJsd+JLICYU+mUlsx4KG6VNNp
BzDipt00WaKaZ3zV06PCc8itAghbOrWtE6R2h2DZNBV0V5FSdafaMRSmWW/PHJXlkx/PDCCbwmmW
cSnQVVczS1VlKFJkGfaOWQ7fM6Mdthxc7b6YgbTE1JifdbpfXypC1s+w3U+tLwEc1FFibJQnePmP
z2gfaLCFIs4oshnVTdYI5VOfwnwZBfjl69v3wlIyFClg4AkKntYERt6aTmpLhgq0bHyvcVSuYrW3
Ll8f5fS1xhkAlKCGFAOC8tfxhKwOlWqapWt7MN/GL4zR2OZTYb+f1Cb8kMZm9tOhw/r29UFPp4YG
NzpqsFap9YTsezwo2spZUxaqticB43hmk8afbCcy3uxLLyQodgkReDLo6z5iokp0UdJgaU/rw/iG
/rVcdXs035u1dY7te3osQFygmWIk8af59/GE8slyKon8596Ro+/N7HSXcl+J7Ri151J5L1hJ9Oeg
SJOaQqAQg3k8VGSCLeu1ZuwhhKcSnX8p6Us2aYLU06Wi0xXRj/Wxot6I1kPKlRnNc+vXZl3uZae2
m40aT5X4HMeTgzbpoC/JrUmXk4vQGuJDLdJQ+KKR6p90Rg7jOwuKSHihIqqRb8xCjiOKkmzaIit9
HjsudJU6oOApa8U5L2dZsOMbzgWn8g5VOM4AONPxLFFkL4LRLrV908Z/lF2teZbeX1YBJT9q3D6K
IboUaUPnL+mM9/rC0Vzqdoi18UYWLtjxwGbWziOAt7rXnNK8mXVJesyMRjlzAZ4peKv5kWTnEUCF
hXHWSN2ABksz242xpwjK9oD+jdvMNns/TLruTrHadi+j27sTRl96kxirA40GYr80u3Pd1E5P7tLc
lzcdf5JMpLLYh1/8V+K3PkZ4wN5bNJpwASolr5nqEuB+TjdvvfVLrd9yGXkAF32t46E6swzzgDTa
XpfseKPRzoKECFmR10d5YUKwieGtgLAt7JIl4v1lQiKUOzsyc4PwI+q8OStkt8xjmUST6ZwJOE6f
IWtJ4OOzLsDhSSoaObfU6avW2CuhJfki7LsHU0kHL2xsQA/FjqgBnBSR+JOWVWcqvk7PKWODj2O4
Oa0gssfTdPIGlw+9230llYlPo9JwZ49CnNmyFxeTDgaU2oKGo059PIpNCZUdt4OxHysofUlnBfve
TOptXTrJGWt9euOZkLVwwJfmDJDGjoeqG2mi8ahs7AVsTNRCeSPunThvP0ccWz/VtPxn1iT9lwAo
MHTD0HTOaZa+NNmljS3NLsk4nLwXeqxHQ1VJLCm1DR8mKRreo64YfuYwnYP0Xrj/PLnI88EygYR9
0p2kbHTEKQLV3CPhM1gXwTxIlpvWpkM9pJUkllc60fipbOMmx3mdsmEnO21cvzcbxZ79Gi5WcSbY
e2n9cZh5xQje8VNXB0pPhYXmZ2Pu9bAVQOxZTsZVfKzaeqOXpuG2gfK9dcKtUmZvlvaFJk+lJIwR
BQQKUv7x1s80ORmXnjR7XGfbG2I5gIweNru46fozs3xpjxelFd5Qlp8CgOOhWnImoKiRtR+KSXWh
M5l7qTNRJUkD/f51Q3TK0GJaSNVwoPBAAHpWY3UjncvrcLQ4T90g+f08jE9JVqPLmEv5fDcqrRCu
NffZXoxpPPnU1Qbptiu7/r5NcnPaaakanQNJXrAbnG0cLwAE0MM1hWoowq6ty8jej3Kj35awuN9P
EMk+vj73F0YhxkGyEQXUpV3TakfNOKwoH+mdvTX2E3SToi2/DYYp3m7rlxIGSp+IstmsFePILCOr
n6Xc5kXJUxhHQtyPhjJulcjUz8xocTiOH2wgJSJTuH2LUvcaFLQSfbb6Qbb3md0ND4MRBdcw68jc
WpnsynrQf3rzCiJdAxOYyhESnfrK8hZSWavAWfbetILMrbqMWl67O9c2/IXrQOKT+74Ia/Iurxaw
H1otdOzU2ad50W8Cu+89pbRyJHjl5ozL88KReK5Rgw+0iImtVVYpvuzhaWXO3syUwR90Uk3BEBdn
nuSXRgEqplIR0Uvs6sqKhbLUSNRAcvBSs/aMOHY8Tdb7N0e5xGNcI9wYnkY88WMrMilRgf+Rhoe5
6o1dUY69K2vBubqWF+YCj4pTwHlbWsmtXDMTBWGENRCBqkYt8/rYSi9TLOQZOOy5McvRyeaePsv6
kjHGOVu3EbWTUbFyGs8e9NzuZ19gtOYHJW2LzKWzZx1cBpbZTL4eFMaPIVdm8zAauUzFc6kW1R2y
5ep0T2dJaBd4WE3m4ZvTonrRlZAS18DKfY1lVFbcmkavjk9/J4d/p30hXWQBWNV72x5LqByyVZBR
iQ0jf2hQLjl0mJaYrrRmJ7tOP6K7hZyCyL6XtLVs3pcWGgquEobZfdGnvfg4Fojip65qJrruMQOt
va6aADaQFkoxkgo0vXTcVDWSH2NKE877ODG68qJRS9XY6EgZjdcTIlaWKytgxF/HRo5nRKoUYV5L
eqxY+9jJyvoypnNCQAHKiJRUoQqH1OLczsKl/cVQuRKapGnjhzAF9e9KR/OdpzcaBQtS8TO0js07
FdQa8ACQBxH2vuf9900tD/0uRzf+9VFOTN0yCiU91MYt/snaE2slSVEphrL3dtknB5P+RG4+hPp1
pk3TJhiz9svr452c80VkH8zVAleh0mdtxR29dkq+q+yTPi63tYpGbdToxptntVQa4mMCOwBqm6vb
ZFCuIaM0oe6b0Gr80kqqLbVo0rVRTdKlodbnyoxPV5EQcilnhhetgMGtop08kaXebFptT8Ml/UDD
OydyI1jan8JAk0JX7ul6/Po6LjM4vsjAHMwMnYCFgrvGpkTrdFWqDXhwTZ5bvmFV9ZM+iqjamYUR
WrvakCZjS5eFyTzjuz/r+62GpiAHLiuMZuqM1mlLeIRLEzrH2eft1IvbanKyH6lVpF8aa0zDrZWq
/Tf6C5HDy9IpnJB0dJBT6Z2gf6q6vJUunYxeUa5mZpLjcyZtGIMaeeeHyLRbdUe82Mx+HFNX6431
1FVfNSsPUY7rE2F4Vdr08aYE7Gn8PjbK7oMTmOYfgTpYnykr1QY3FkgSujIcxMehJWl75ml7fiZX
04euRK6LSo2lCn91thRJEb1J1fwezY/Krcm07RNnNHQ3EY7xXRvEp8IefIGQ/o+mHNqvemNW58z4
evMX/A6XDrgHijeO3fGT1ERQuZAycPZSksa7sWuUhoyxGqae6NL0DAp6EviSPdGA7RY9ePCZNTs6
GDVCz6Z19k4IiXEkZnKpW/1mTqQ6CqneFYV6F9o8Aq8f8BNDQWBIgTUMFjgelIAtV+6X0H7QGkpQ
QKf2qpp3264lJM1DykXeOgpoCMwH4FBie/NkJRsrl400Tg5jXPZfRqnMXOSL1U+vj3LiedmMQrWE
AtGCmazRXaOe6eOVFsmhHaR0Z+WKfEP1ZLoF4ToXXp1YIuJ2BgIpADEATVtbImdsc3TVwF0yh/YR
5vR1SkPLC6jB7/ohOmOFTidGfeuCbfFOqagsrEYLo2Iqw6oKD804VN7AkDdVVmm3St6/uQch6AfM
bPBxJgWopB6fh3yakMWjacUhmUpyPHWTb4cMGZbXd+r01DELVBPBJgAjCRqPR5HA6vB0al7CJsg8
/I7oskxCZ/f6KC8s2xIw8USRwQatXuGOdWSVVjpGKcuWaqFflU71zZ4p5HWTtohk//XRTp4Kcia8
tMzIQhSYhMbxnIwgHs185HWXjXB2jRwpNaeWfjTVcC0lQ7mDS3pOaPGFCfISwjdH6GV5gVdD9lgk
c0679ADBvboMjI7Ml+ikjNvVBcPX1+f3wp4hvwEwhEQ87IpnBvwvliKyplCXwwqVqLIN3zuoUX9M
9LzcvH0Ucq8qr/yi87RexUEVIFKZnR/QhkVLq+2czeCIc3v10lyW7CtClVwrIOnjvYrCRCmQLMgP
am8HWypTzMeQTvLf3joX1KN0CFKL8jhI8GoUs6ULhjYG+cEMppQOIjRNSzsUKV8f5fThYBSDTaFM
DP3K9Y2dLXlWy7YoDmWmzbuceq6NI9J5i4RTd6lL6uTWCIZfd3VuniPAnB55Ar3nFhJEJEspx/Ey
BqNSwZyO8kOpWMN4rza5mdxSFaNOh4aeXMVHoVb9d7MKjOTNyu7PLRg0ZFNIGgJwrdyDtspaJRnb
8pBF5mh7ZeXQeY6uum+/YiTPyQnhGrGDSAIdTzGLRWDNdlgegmEuUBegY6SRo3bmZKb1ZqO4iC3w
fvFyIdS69jW1JC/hnnfloajmfgs4Yh7KpCvP+JWnMOmi6UBxFNo2eC8wbI5nFLeJ1ktSVh6GJB0v
zFRPt5ElBTtisXijjpXp5zm8WeBx25voNLUZ7FG/LbB5Z8zz6RtKvT5XnbT2ksBYnx7udgZMaZWH
it46u7EuTDcfo2KjSU3gKylptNcvyumlZzyq9UENQd5PcIyyFkZthEl1CMo4oUirFjQRLs45ri/N
iqCWB3sRAznJwxZqpmO++upAXU/ozZqTeIUTUE2qBtUmn+X24vVZvXAHKRCE+EyYAr1xHRMRusyN
aKzqwFXRPJ4nbROT3d46GfxGe5ZRQKi78PH1QV9YSvyDBfJcKp4A8Y7PEHY7QFZxkSMKVMcLkL80
PBUP1j6zZS8sJsgWCDb1W/RkWtMtFHjNkyHk+lB2hfxHbBblfZ6axaeWln4btYrfzEqlSIxCLd5S
2iAiRbfyS2y1GbHYdnWAnatdLSLaW3XSydJo+pfXV/AkNcBI2BXgSMwXHusKi2yaGspnyMyAYbRN
G2b14BHtUGNVqykSJnGWyw+moGbbGaLuskmq8swneOHgACZTqgYLDQvqrC1or9bDPCftARtXahvs
daNuNGXs8yunVKr6ElUD6b4oZaM8Ew08Vy4fxXYLdYYEKY/H4gKuNdOjKE7gBPXGIavpnGHxQBkV
sqnoHlThFYqfdXzpVBCjbiIkzZs/KmuarZ085kn7obBmiufctDRn8w/FbMv6Wpo0R+y6Sa3bpTJJ
Li5f36r1IaR2gaPAHi38iiVEOz7s/QjTepiV7DBYResPc3oVSsGh0MPP5I7fGiktg0HAAStaosET
ZVVVKXvFmpPiEJWtQo/XbKDrqvzW8IVREGvGSC1UJmKl1ZTarFK7vOiaA/0KTc8wJGfHUXswnKr0
YEp0Z96c9WFfhoOxRxxPZEGOblnhX1zHSoe0aduiPcSVZO06nTcmcwZlQ13Y4I32lO1aMdqbpjFD
TxV1dMaKrK0Vw1OVh5OEe8Q7vta7ybqq7XC8uoMm0W1Gy5RwK5kU2L1+TE5H4R4/izxgFTHJK9th
tgj+anPYHxCosd/XlLzlF1Nej+c85Oe0yK+3R6XKXQERQQ4BvNxc+wlmm0mF0/fjAXiIvjmqlkz2
rnVm+QqF2bnYZvacfNUNqVbuogatidmncgnBWJgBHTJJtty3NQiGSnVvVoXxx2TQ5HlHdV4yefYw
oi4jBoRmKBR1ksTtU9Oed2GQm99TS84/xgHYhJs3UUJvZTt0vgjUX6lqkKUHzWzN5I1OEZMFNiDu
XeSKFpDi+OhoKQWLU11Mh9KRvqmDHu2iMjHP3PCT6oxlFBsriHoAQ3HNV6PUoWrncSVAZgdF2TST
0eluDelN+LNUIPjkTBOomDR1Dvq84RQWh0zj9u8SI7TbLZ2tE7RYGqh17oSsjeSTaNLGN4ZGS7cF
TjLXlsQuKMoq2qtqewT0m6vD4Ng427li3Up5T+L++Rz/x4/pP8OnkigAnn3R/v2/+PpHWQmKHqJu
9eXf99VT8aFrnp6694/Vfy2/+s8fPf7Fv7+Pgdfa8o9u/VNHv8Tf/2t8/7F7PPpiU3RxJ+76p0bc
P7V91j0PwCddfvL/9pu/PT3/lY+ievrb7z/KHtPFXwup/f39r29d/vzb78Cov1zp5e//9c3bx5zf
Ozxmj/3Jzz89th2/qunv4KKTzXnGl3B8fv9tfPrzO8o7EgjPkaQB0rCUuRUlhYZ/+91+t1CRgDng
lmnARYRHbdkv31HfAQkDfaDgpuO48QO//2PaRxv0rw37rUB/uYyLruXvcjr/ZRCIK+H+AEXhgS9g
9QksPqjo35elJW7gdnQ+3RdaN9JtMihKjOBzJTq30mhcHUM4+2V9/vogvw68nLjjgQ2Gxg2EO7f0
wFiZPMdJzUTkY3NTqH3iDWZiUnKhQp5XEZx+fahj67rMkaHwf8hnoA7MG3R8Q4espifUWDQ3ZUCR
ctoN5nYyzPjMhPTFnKxmhEAvXNRF0Ravc/kYv7xUcdiGPT0a+hubAnxXbuxo28pG9kA30OGqi+Vx
a6SZom66ZgLpUxMkFSdTjyjl1p3xMUYUZDPqrWn6s1o3O2lWg84zlbIqXXW21H2t9VQyK+WU/Kw0
jbxMZNVu0QnxoAyi/ZwO9fhziCPpqyVpmWvMtWO48ZQMt0MjleBJUyTuk1xVH/R+rL92oWJdh9H0
3WgT+Y7+aaOvDlMP0SeQ68INtHz65syK9DbM+HkvFqcBx5zAGGXsleeoKm2uUoLb3dRxUV7MUjxv
gn461//o2O36cxRuD8eL/2AJrLbCTGRYM6Pd3hhz9Gmofa2/pR1MtdPM4Bwt+Jk2stp24H3UxReC
IkWVy0H/ZdvbPpxiowraGyrat7WQPTXM/TrQtgllNf2PMNlWqkGfOgrVUR0SRrPthw6nRXbtDimi
BhzpMZWTy7gun0JJ30SjDRKz19rJHdVbo3UQExJeNGq+kX+y6dLT17k7zjg/2o3SHIb4Su68qr0P
5MSN5G96/DkZrtrSywpPQu8gsuRNmKobuv94dtJvpSFxk3mnRBWn73Mb7JNS3NHmlwaRNwkuzpTc
CfMp6D6JObke43uM0jZTrgIasFboelnCG82tZocbdRj556OlZXuUMS6K/r5JGv/1m/tMfzlZXOL8
BTUkzl/38aHVC03eWqW9KaNY2fHl1rQLeZukxVOclgKekBLfmOH8mNeltLNmh1xlN0QflTS9jYtK
3hpBJPl5FJjXZZOPbh7IbuEIbZdDVvHyoWjuklaODwH6ZLS2na8nKc42XaRpntJOsWePys+sMrrL
1DKGa6ccrPem3nLv8JD8hrqfD1pqVpfpFI9sTyF25OCjMx7Gc5BwsgggSIvsGFi+vYLK4BLLVdKb
3Y3R2ppPkUS8xQiJq7maDU8vtOEPZ5yw21Y2uEgZal9QSFAvCwQR3HB0TG8IzNqNlUTxDchWnoRv
6Cry4HioQPRegIW5mIKWv7yo/uo6KfPXd3GVj/vzOlIQTJs+1BV5ulYuktRHRtTR1+cmR5Ud2mJY
e23omLuuEvqmtcdil9kivcabn9xK6T9Tnyp2r3+GF54beCGLgDoINLDqKmYeC32QUzXtbyQbAlTg
SMk1aurGzjaCc9JmLw7Fe7oUzuB4rt+BQo/qup37/iYx89DLtKjx81oBVye5c25lF0O2PhoUahGN
US+6EGyPjY+sdHZrwHm9ySq5u83t3PbBArW7cejGaxZDc9Notj1rbNKbSJGrTdU3ugtUCK+zL81t
2CY0hRRRfiYj+RwXHX8wal14CWH98v8nhSehhcxLi6zMTdgE6qYFaHWRpo0y0ieVjagHzcWs0EbS
o9O+BHWs+RSTBhdGMY7bAk7LzszG+QKokV588yDT7VCcU2U99XzA855DBALMRb7teOn0IIxgqGnV
TTl1QENFg4Z2OmVX5twUO0tE6WWCcMeNQm71TdEe1wHEBNE0+Eq4CRSt4vX9+mLUoaz0VlQU1xSp
2BtLpJUfkkt4q9cDuAaJHMcHvhJ+ycrrqQanGuop0a9zuZm2ch6z9lYhbV+/VycvLSAAGkxEyHhz
mOjVvTJD2ZwzMczXuVB2WtU0F/0sAz4oVo28y18ChW+KL/5t1HAUabwahfwPjC8orvhl4U/iiw+P
uO+/XTxlT8Xj//rtf7c/noqWCOW3x+Lnbx/p4dg9Fr/9fPzN64vo8dcw5PnP/hmGSPo7QGXoa4C9
CIHA+ePc/RmHSIr+jtCQtPdCxTkORCTrHd1EFs1QuG9kkHF0/hmKSLr8DoNOqyl8eC658ZZIZPVK
cFjRY6bMEF77os0ClHV8LehzM9F0KLqSUeHItq0FXSLzaUxYFxdNoQz5A/SeqvwepvpUBfQN0prh
u6b0aklLHCuKzklyr/jCJp3NF4BkmTQZ0oWndPx5oMbTcsopOjcjf+kWNr2JAm9IqrzRPFMTZfxD
Glq7i7alkUNrcdvZcNoL1J80CYUfFEwKaTOZs2qikuJY5wzscrH+ZWCpxtEdcvpUEi6wA/WZq08X
OjmNZgetd8suUacZAcG+poyysyLKVDoUt3u3gLYVJV5AHKnPXmdkdn1IkMNytqTjJOsOup4tn/tc
x2Z1sfh0z0RuDgOHuiGv4GrVtForQMiumsLISrGZ5V6fbiQKM8x2U1PPAqevMWn5oLs9Uif1J+TD
9OEyVZzYsj1lSALTRlhAEjPSEQ6Vmb5uijb5mNN/+bMyoKs5+GmTxOgmN4PRt24VKIIq0ufL9d9g
Zz6WOf9bAxhHpujfGqz/iWZooZL9xz/whBMz9LFMn1ZABy4VBucZ6JDQNn8HukjpAGV+8OwXfYh/
WBhLfcdzRGbeBpR7thX/gDok+93imZG5XCg41AgtN/8vsENy3sElwTABj0Jukql5/8eHO/x5G/6E
n/4N2HHsLsFQJWGAF0q9OQzbhZa1OpzQZMRsVvIHVbnTaJEU+sE2Ke6Eel2q12N4qcn3VXgjCs2l
9VZu3lb5pk2285XuuM1nJ/Xm6CZzrvpiV1ZXIQc6mNzwj9LPaZf4sdmOpV8rWIiDNd2Grddnfqjv
88ibyKCbh6F/74y7UGwm7aYG7FP1S3PmpUy8VLjc1iR4iJqvcuzldH/dlZPXDfZHyaz8ro49Jbky
ikMcf5OUr2axn2RIFOgM7DN1X0SADUiI2eZ7hS5EOjXazuwK/UKEN1n4YZhciI5uvW/rK4z4GSdj
ZST/WlFeGbacnMNJveooq3QgjXL5QxsbX4whjH2oHtY1OgXfrAllms7xy1rajp/BP433loZgSzL2
1bmPcbqxxPnw2anlXtS21tSPomjtSmv1+UMaqZ+UXrHv0cWLr0vt2oiTL1QuPpqV/gBNWvJUu9kR
UCHjomXiA5x+fx6Uh19uxV8H71dw69gIsipkiDlei4zI8nnWSaoS3bhQaPb4oVEbedtXsbNtZ/1L
p4ldnphXC5fyEojkryYh/w1m6/8592gBTf+9Xfr8SB/A9tkb2vZdXxz7QMvv/tNCme+oFlE5KUsx
8jPi+k8LZS/Ga3F2lrTIXzispGjv4MfgM7GjcLTURTLrH8YJtwl2x9L0l6MHexB44g3WaZXaxFzC
AFsIbVQuwl9C6enYOoWj1cexIncPSU93KrfR8uyWHoHotRvT1O8cSoTcZArDdDMLdfieJrn1ZKvR
U4EpemzzsLvNJi2/5z2cd61FN8BflvSFQ33s6j9/PIwzwrhL2RfdRVcexzjxwRvb7B7qpDtU6E5d
UTpF9Vua1/oZyGN9nVkJiBaA20RJi1lZnJ9fMLVuQHwyNObuQUii9PqxCTehHJ0rcVy2tfqXD7XM
iC7iJGgXeSH2cU3QGeeazrNdDkRIychOMWvdzaPxQL2t7GVtW29lTNXodl2QflQyYd/OtfQ+bbLr
JgoM11TC4lLp03kzz5HxATWdZiMpTuonQqRbK7hPrbq6TvEYL5Kw0sDoomAX9bXhO0iQnsE3nqtP
1nPh0JDoedarXQMcItC1RuRt9MmypOin1RfaYYzQAEV3FtAsrhw37pWrSYeJjpB9tRuy2QtFKvt5
Z7hFU827rM0br+g/GvpAL5Q0jP/c1P9vnX6nWuKXq3TiNf0f7s5muW0kyeOvwtvMRCzZ4pcoXiZC
pCjZLcutEWVPdF8UIIkmYZEABQKSyY2N2Ms+xJ731Ie97XFvfpN9kv1lgZBRIEXSqpo2pjEREyNZ
k0BlZWXl5z/7zizIaST+/lkjVSvEwcnpUGAkJlPGK8NmIjBBWEcqUIGV0bQS0QOcetwUHDDa4DSt
hAIRmwlnj6AKpZ3foJVUfbUmWBTP0CYOCJoCbcgD248f4vJsdrKq3tZ8b3kPGDE1lt3W3Wo+mnt3
k94kajY75XF1TAfS03wadE+qqzsaOL3afeut/3j08HTuBXO/3J212ove+OlptuospsfH143mZEXX
zlF9cc8oq2WtdUbUL+h/WpV/CR8XBLP92lMwYCAV5pEf1BdPvTs8qxuCESta1egNnnVqoPjOe/FR
czKaHc9pUnjy8To6nyb08p/Poun82qs3ZucP0dPjQ/dJ8huMl3p4KP9cnjTbP3mfx1HYmVHt+hY4
4BaAgf590HlYfl5dZ3Z7i+Lc0Gb0ABBqk0ybGvOU0+u0ZDUZvDKt3k6PPIbE1gDonDFM72z3WzbU
M28R7FRGLqE1iTzqOnMaTqP4Ye5Vb2d+YwGCZBCef64vCPjTtNqrP872RX62CAZhH6AWyX5IT2m+
ECSuzXzqbZrL2+Oj+fJy7AePP3+un5Tr50937YfjzjxGU3Zq1U/tCyJeE4Sh2nqadRb1+UP38XPQ
6NXn0R25iIbfGDLBOXLvjuhi7zTBgG51o9YT43DHy6DRb3gnCFxt3lh+iFtLxsR+ruN89xgbNuv4
yyeAcxgkfhx3uZ7vg7OV9Ih17uOnVdSdzFvUBTZmjU8/kUJoP5w16vNlrXN0d/e+3F7F1bPjxnx+
WbtrPdwcT+4+/8IwRWpAy4u47jS94/DXxuz+00P3U2PemnUaj3fxbI/VurFj+EGUaspkCroWN7wR
YvYMwPt8/Pk2Gvu/3q2CSyYcPHRXzD4s399550o8/om07/pTRT1u5OafvTj5V5Wrvg1e90epqttO
6NBkP0dUszbVJ6lCg10Upg71CPGIeoAafisqHX+SYzgN/PH698cnEoSTukQKr+XBsuFFGda8tPjd
69osf9iks+vLkxoIVeggbTxGa2/WKtKoI8W52tqbFSo+qcIBDiR5Crd2siiGa682K4IeAd4JUAPq
0VhAMVKF7BPzskQ9F2vjBfvMbN9ZG3AVWB50ocmjb3/1qEIDq2r/KOj208JryIJ6hb4QMbvWEi7H
O3P6uZ4rYIyAgoN1pp6iCQGhbkMWNOuVNpEPAnrJCqWWMcOCMmFA2i7ESVnzqHAHQQL9Rgeh2uYg
MCaRCKi+9hZHAG+TMl2JQvIUTwNKOb7R4uvtCimkJjg63CPZjW/DFVSflK4ni0/umQJdfeL/G639
GOEmHUocZC3c+uVfbh+jHzCaSXQlLCic7BPINeRBrUbEvsaIWQoaUx2XEYMWhhFw5iBFnhRUCijX
NGRB/bgisV9CMWtLB55mWEC5ZQX9CLyS1BwgcAU6AgoayOgM1E8qJH+kzHx9CepXYL0Jb7gcaN19
Fo9isUACMEYcKNea1PtKRQl9f1uOgNQDYyEAQiGgeDyFuwXI2xrygCNAWQDlBgK5pR79CNRbFZng
pSLtxdp+YKgN116uE7ZTA2xEmWYOfrl5XDkiW0/jFCBC8hTu/EuBpZHwNzB9BCCpnVs6oUzCUri9
5MPUU7jbny4fw7UfN1B9tNfQpqTve5XMErFajvxXhVAwqRdf3WzjsW1ZITfeV9smK/t17H5Kvinv
Sfa/eFqP6gRDHtQatHOQV6ToXBOABuVVtE0T+2CIqTyF0/gCvGi2/Sh8WsOP2jnZr1Xo05Tu2/S6
T2zsQpk8hkuv1VH3wAIC0KWUumB2ZyS/fVQBHEcmPFLXJk/hlD6Q5qYsYJtJPpCp/RrWzLBA4h5g
fHIzCMxIsTQf32W6eCIedLQzDYrFZVZdJtSJL9ymsEkq3gu27KNEDKlUW/fLfWuIu9HEk5MG9BdM
PMK9NM3Si1y4LSdXZbrlun5n3m3h9leE0Uijt4lVgGQArpe6skg2a9KNAc/TopVi/c+JDimSYpc6
QiMWlGs4s0z+oulGj+Tg4TFiTjCpi7dqgaoyWjWtp6pDhtFqyZOzZo8poeLfKHFb/3vhLrR1cuX1
ug3VXSFSySPDC7M6nfB2Yt+S5VBP4ikXSOylEtxo//Hdm3Kb0W+33mCNBSDkVUDZknkM6kUFWrpx
/qbG0gWvQ3JY6kGvZ3afrC6WHnbO2ocV4YDVBeIATf6Gu48TK1OfZNjhttPfblWAmWKgW/urm1cs
FjAYwZAF5aMKfjqNH4kMyH/rciD2LKODsX6kwr1gy5f2UKPzX25UOQVMYq5n9jhzCpgKQfyaAC+F
tEVb/doQe73mbx5JuxNlc6nDql9+HA7GRwvqwlo2CqcDzaWf8DRGD31iqQGgs6AsYS6ax2j5WivJ
wvGAGKvhGaCOA8AISsGZI6menAKoUbRJSxjARIVTAIJLYXT+q7UKGHdMi5NIePbcH7HxhLYEhbxo
55472XDVDQKU0u0nOC1bd5wIhvw+PfiF23dQTgxZUCVzK7XEdIC+ZPhRwLMOdPwDb71vqLMr16sV
MJ6YuQlqVvJoMlumI416LCqoZUrmP/CbtXLFwyrtpKvB6KA2UVK041JQ+NUWy5xX8V0pDgfit2gr
V23iZkunxhDooDpzcJPTqrtpVOCQaQIKLzXhCndaBY7SlAMU/ksb03qNOgdo2xbEEKAZ15d08S4q
Bf5jxoM2F5I46alWZpszBwAnHqAhoq+FC1AA0Wi6/YTnGAsLdPI6wc4as0sn40TPAa2zDPRUT+F0
gHG1VZ24u4BdHh3rCRdKTADVAOyO2RfFXLsgkBkJPiE6hJ6+tfSm1uPRZSpxsVPAHF0zQFJSvLBA
gQruZEMelI8rcrlxutcGm2SxMkeg3CJIS/IR2OL1GShcrFbmsBnJQaNGkF4qDnM5R+LToPkJSETh
rB7AcE0X3WZxRCdByk7EW/dPsQgBQxLQxLX0F0/7H5m6aOTegHEBuxGADfXoLKAOgTn3KEfanJOn
aMdfcP+MJP+YOLyqo6dHWD26+cMBIHgFQHZhrR+GbhiygM70Ro0bgObC5MlbPydSeECzez15U5G0
f6KKXx+ma7QAHmJSsgpFZJS+FBoQvgPkdu0XFG/pxllJ1g5OAZN8tus/fB+GjpGfK2yFrcJQMDr9
De5+0IWk4CwRfVzcjBQg+CQwZLrAWv0l2qZAB+DE1P0jRg8gzolc8drSKTXDLqSNHFxg9RTu9lvb
oq8/+8RmmcMJdodMQszseplKK2k8wepdX3vfsPYDZOO5R7U78aYj1Z3quYsM+vTeP0h7ODcJrCNG
0oApA7e/4oioPxVs6oR40qcpP/9Vg6pWpn3mHwWhO/Oj9reLjT9eLz77ruyvtKVuXUP6yzeeGzrh
cLJU/5flelUJRHbX8Z2RkwWnEw/w60dugG8/a4hdVC8AGvenwOClpISFEvEyJXzlfvaGQUpHdcZK
pZgp2QTI7xo+ha7Cq7nyHmIXKU5JKxEQEHnTN33wvcgdlfqRE7mLlJyiLj1eptS7EAidael05obe
UNtW3E5gul5+Ax9z0NZ2ndAbDFxHYw36HnfnBAP6xRUk9LcJ8LMHvHkA9Qbqb//39ecIf2XogPkB
zn7/+vxnf9UT0PpU/aTHT/vs9Je7Tk/HmYQgS6bMVFLOXfkiaw/dueU8jDWZE4AUU6oXzspBnENv
ntJS3ytFGKak34Y5KRM8W2Oii9Bxpykd9a1SZW9MNnQeUiqKqMQSTYn+GISjHAtqFlhwGQNcH6Wf
p75W8jCmX/vOHTi+rjIVeJMp3Z9mOR6IhWFK9G8gWoQpGcUCaYw3pdp34pFXOg2dgacrXynTNCbO
ZA+dqjSEmVJdX0jyzaXezAs37iUxZU1f8ncGa5Q6jn+fkhKOk9dNfxRV+jpL42d35mqaUsGSmX7v
+6CE0P1pUcrbMNShmX/zRQDZUj8ejIAI5p7WjiJxAxtq+Tb2B6W3C/l+TeUTl2f6ggBCm/LodBCX
ruKFJpFr6hZ49K83vX7v5mPv7N9KIjxuCMPy8k+ahVByXUp/gDCRWT9777Ntl/XvY38A5/sM+JU1
6Xe4BBsewY6//U7uw+l0jKWpyYAFdXHqjzkiqYiKrti7sYnjutOqCqLFE95OlmzVBl3X1201mTFo
erg6cRj7Iy8lJCwQiDdTst2JM0qpCE2J+pvSvHHn8WDqDUvBr6Vo4pa64CppHppAlJm+5MydBUPu
Jl6z/30WJLDL/Kgw0I2Z/dplvxB2g1nAdK2UIbIHzV1e06GmPfxVft+v4vb5zzzS3mPhtu06c7f0
0Q1HrkbZguV09skbMLRGk3gpZDUVnN54OdfuV6lGNyb6EDtRgN6blmS6javpFMl7G78g9JjVppEV
6FBjstEEVEddXcuQXlO6txz7C2eWM3pPLPgUF85AP4SSoDb93ItJ7hqQzL8x0Q1BIChiTrb75X8i
tzT609vHwAu1U1e1cXlduv5SE7NqzQIv3nmDvFVAUtScGe/cRRBNtMuFcZkW6HqDHBcEA8ZUIq4I
rI6dxTDnZ9q4Rq6cZRBFujg0LRzkKwYmPmk6WM1FNOfENEfUwim+4iId5mLBNjynKydG+3p6pIwq
YxsCIZQdX1fAql/DmMMBw9QGErROP1NMC6YzpD++3sN+72Hip2QUVRtXhqKaY4Q0x5oyIrmPyx1v
sciP/rSgKG6+/Bb7GzNILTD5Bs9ET8MwA8ucG313OZy406mrWZyUIFogLXNPS6fK4EypiXRQ35H+
+HqZ67u+O3a0KC0VhRboSobHKb1zA187KKDMWyAezJypLtI0o1igG+eCwFRQmlO9DXQvTUFTm56+
/pf/CkpM3vnym8qiXYdf/tsfenOd13ULvCa85S1yvBaEONMF3Dr+Kq+gKWgwJ/xhvHHApSXI9HuJ
E9x7vlM6dxaaWQTcqTlxMsRezqavNS0wuUccJvJ8zSSo2bhgf9nwQYA+MefDL95s4AyedCm2kYTo
Kx3a3zjfAvZsLBleWLrFmNOUKMFSc8qng6Wr7R1zLgU5m0kELaZFoaj3+1PfLw4L5BdRrzQN+0eK
xJJ90zWijb32RwE3Zio0csFbsB1OY8l7aFSrFvRKx52OvXiW/VgbWdhOsICx6kJ744Yrdxw8onK1
t1hQtny8k0vP23DFO/F0TMWG9rlS4G6qXs5cf+aEWj5POudMyb4NYYNeNmTDh+ktoiB3OFoWbt/u
yh1OdN7a8GHOvY3aKanMNuXtuRMG7racoMAlGBOnVmOo3ZACXmdK9cIbENbOZeplApcx4ZiM4sJd
ppREsclQCGO6bkjiWCdrgw/U0+ncle4504/thgF2mKYauLvN6b6JfXSOxgRAC8zpvh1uKAcFD2rK
h7eRM9W/VvrWTan+6IY5AaM02gJZ0juE//SiBwXnZvrB75zoMScNNlyUd140ifOmSdVG5rE/DR6d
+/wnW+DxOw+9HjHMOXL11G7Vhlv1Lv7szkh2heNUGlRUTeAbTLfwKpiO4ElKSNGVQebmdH0nH2q1
cEQIN0f6x9pw1967pKHDzcoXG17V+yB8cnRdYeNqZlxZzupRzfim23YdhFGci6NVbZRh3xDqytlT
tDuZy5mcaMopNJkAq9ICYaU1Q8/XoyQ2vI7+PFerqyYsmW5d/9GZDpxwlC5djnKtZoPFT+5IvzxU
27vx9z550So5dfonW1DHH+6lHFozLlW/quk3f0hq8S89fzwKdLfRRrbyo5SrIHddL9I0Rs1Kpi7w
uaDccagLtA2vpu+G+aifjeIDihFdqRG6ylXzNgHnTkXm9RkDFDPpiCtn6I7ynh5oHDbsuctgETxq
3AbIpXG8P9a1vyroy3+I+t/mmoFgTdM06NQM3KX2FJz+vXb09wut0fiH/B0SWqNNwuf07ilwDIa0
mez5myL0UG0mwaTYM2d0rZd8YEHXqY/TOxT9kdJRtpya5K6rvW+km0+abKn3+DaKvTgM9ARPEmE1
Wn5ymrd1Mak2PCPaKvi4kaijO2rjZH0bI5Jg/pZvFkjeDQ33bbR/kpOgm0XH9ROm2NdOmGtXZyY3
4783/Idve8c1HRHjvO6km5MBETQ/MoobdAfmh228Jab0cHnjjkmLLw6UbmTGyQkis9WZ0HHS5mIX
yHqgTncFKQ99UQcHg5LRzW671lGdaSgn4BSxvhqIujt7EQ593RX1SfMgIm2mHVvq1Jvt5glt/8wa
aYHmtjPgdvDLnPEkdAdZ/cDsopb8R8ZMt0ABV4iLurp4xW49d/yVXvCsmILdZnQW0MOYvgwSBeYn
/aotF3qyvu93S+FPtA+6pDKs+qe4hMaUNdJQoptXu3biwNN6il0/cLxPOuFdx/NQwiG9O7mjskNw
DqRKm9F46ozcxSSlpXwnC4y4WjqS9NDI7lKHh37wJM5vmoWQcYcGAj1NK/MVXlQGB34rdfGDYKTv
mY0gYT/0Su/oD9P05qYRlTmSh37wJJersxHBe0OLQ+lS/qt/epMyVRloNoq23pJz9d3c/ajws013
D8r61qnBkqZUf3TmumpQg+pMqV4uw/FylVdnlBmk/N5ytRwoE4l1eRnkKuwZEW1OO7ECt9C2cKQv
abW+n2yyxMK5fufoTSm4m+a8wBt3go0jIghLpsJxJT1GuVq7qo3SJCLSI+9RL5esyuhh4y+msnqZ
P9M2elHeu3O9ULLasrB1105IKGW6LSQBho05O67J22wIso3E7jUoMN58TngBOzPZNHX9C9Cq6R72
CRQ6c9RGSkpRFoBnU8q3E8fLZwDU2Htjws4nb5PT1GtZ+GbHo2g5pZPYWBY00S0VjWIW5qWD4bTp
u16v+T+sBu4WdthIvX303Mh39CiyDVX3E6VSwWPpbURH6Lz0Q6lH41kQxeuTmbJEGR9gy1rYgPUL
L2PfWUwoIvyhlP5Pb9tLWw0bObv+nObO6XKbvsFRl+kJpifhyhuNCED3nEWUEhOmJbAwL1NPvNX9
Idw11/oT754AgA/Xnv9n0oWffSlhPOIAG/Gm+Gsk5UBLRvp1lg4bFHrT//v3/1zcy08X4ZLOI77g
Dc1zMyfdNU0fEu46rttonbr1aGgt05ildyPJ9DkQ69NFv/7E0glw79yn4r744cxzgiX+klf6Gw3S
jh6PbzHY2EZzyllwPwpg4K1zjxvpzZx0HSIxYHcTM9q7ed8xwKGQng4Jw2cEbiPCkf1+2T6QzrK/
6hFctIB05E69lX6dWrCTuwGXR+kmFzy3YR72pqW+M310KIrNioTMoTPVTxe0FLs0kOiytlfM9msm
nNWRxFvTT1RXhQ0os/cwOHTGsfbFTBtNX/T6Q39Nf65+6Kr7i/O2SecOmbUILUYk+Q8ZUdyagwLF
dN8Gf8edSHHo/im032kYD/TDs4+z+087iUOPI6mq1TtOOKC3JCUqB9/C4QScJfamup6y4QPJ16JY
dT1lweYXcAIQ9VAoGmkb2FldZ0kd1Daj1YZH0c1JR3PvwdsvHmfBjMYrPatsw35P6W6HHrERQAFS
NI9UagPFimt3BNBnrKewN/O1GVPpQNv8DRh7XvbsMaIz/fH1V+OPyHFu/6o2ENqunFBa8vIN5DbA
aQjWRQvpu9Ucr+rOjOuBPL6mjD8KxNTTHIGaDZS2BBP20ouihdKm791HT9cgNrzt5C3v4qEemK/Z
qFi6pd7RGzkj9fm3wYD0fiqA6i6QGeCmZquEaxL+dJHLYLFNGTIOwfxFCaM+enSZ+JFakYBNJVph
I9pnA76jIygQi0npoxeOva1KHvg583V96O98g4ULuxP4Tg47pmbDY+niVRDgT1mgRMqG9913dKuo
1rLgExK7jUo9+g4pyoz1Y2yjZSuRTkyYaPLlt6k7W2a50rQDXcACrhzeoFfvCqS+hahfsoDkFij9
+Vx1c/0lu4g6pR17DZDvZ/kLvPUf0gmTVtl8tZqNiniSoL8G0/stIV3m19UA824zR7XakJkd+zG3
vt++J8V1pu4ehvPXi1DH8P9ewJrhWL5I7zO2EQfvkDfNtXnZqL/uhM5KxxqoW7i6umTztPCgjZB1
N5gGeaw6G5ma3hBfQg8M2phNcI7jM5wI0GAOtc5GP9O5M71/sfbcgtV2EVMzpUUgqlYysSQ8CBFq
osH0nfS+er17JXlvwifa9V09sWAnX7thnH6eisDuV6r7vfkPYZz/WDVb7qsuex2o9kc6S1bMv9A2
jvrOdAEv8ff7XQPbSlBNL4XsamTFuzMg2b/uZZMjFgPN22q+TVdZwKsvGV4C4LczCzQRtGFHd+jQ
zwdFLbhxfblUgq1uoo2StW4gvvWfL10SZv74L9u8bBs+r6qME6x1HAG5bra9x0Y/cTcIUstT88Wa
FuK9594nL1VUomltlEOd0zMpkxHSwT2qj80bhpt1mjtn4BwY1Vrf+DQFLzfqQG2k19b0VamibLb0
nj03HEkZ7kjbFBvXH2FWrTRms1kl/ubihzcu/bFrCVVruBqeEeqYpr/TFkFTUioUL91e++/bS4/Z
RwQQUkrqIrcBZ9edhBQ8kaHY4o5VbcD1vHefSl1nuqU50kbH6Hsvhztqo1/0o+OTEteNJhuRoPfg
u+pUbZxZYfAvLul7HbyI5s1UWF4vdtdeNCSCt/VyoVXKwgucOSlDWcImnHm1bSH6dg1jdJ63LRxH
LqnFxJlur1KVgYamdnASFHvjTkk9/UvpdEHoeUGbWxJPlxNL8o9Kq27sTzQ7hQ4285ffBvdY4BrX
mJ9pgy5VrCkZFbS1Ufd+GwNYkPtYC5L5d7bXS/IL53FESaL24TYyohtGZm1/bdf+m6IrRciSm0oP
bfa7m4RSWy1a5hiEysScRtMGhMgazKCvBguWrkC6CEs/xdRUYi9uNeNaUsd2JLPYifXRRLp/bsE2
F+f3qbDZ1oZq6vhkV1MQ925LD+zvu8pEsCXq9jxJNf2AXaN1LtyAHJl2Nm00CdzEi1zHRM1GCv32
y/8Cmrt0s0eSDuf0x5fu6ay8pA7+7yP925qV021Re7UW3x2uvGF557a1Z0bsah+T8uagf19f0cpP
29IlrRH+Y6xyS4t2wVa5Z7PXYbDhFPfrr/8PAAD//w==</cx:binary>
              </cx:geoCache>
            </cx:geography>
          </cx:layoutPr>
          <cx:valueColors>
            <cx:minColor>
              <a:srgbClr val="FCAAB0"/>
            </cx:minColor>
            <cx:maxColor>
              <a:srgbClr val="D30303"/>
            </cx:maxColor>
          </cx:valueColors>
        </cx:series>
      </cx:plotAreaRegion>
    </cx:plotArea>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2.xml"/><Relationship Id="rId6" Type="http://schemas.openxmlformats.org/officeDocument/2006/relationships/chart" Target="../charts/chart7.xml"/><Relationship Id="rId5" Type="http://schemas.openxmlformats.org/officeDocument/2006/relationships/image" Target="../media/image1.png"/><Relationship Id="rId4"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472440</xdr:colOff>
      <xdr:row>6</xdr:row>
      <xdr:rowOff>160020</xdr:rowOff>
    </xdr:from>
    <xdr:to>
      <xdr:col>14</xdr:col>
      <xdr:colOff>167640</xdr:colOff>
      <xdr:row>21</xdr:row>
      <xdr:rowOff>160020</xdr:rowOff>
    </xdr:to>
    <xdr:graphicFrame macro="">
      <xdr:nvGraphicFramePr>
        <xdr:cNvPr id="2" name="Chart 1">
          <a:extLst>
            <a:ext uri="{FF2B5EF4-FFF2-40B4-BE49-F238E27FC236}">
              <a16:creationId xmlns:a16="http://schemas.microsoft.com/office/drawing/2014/main" id="{C5B2EBDE-6E09-1ED1-7910-FF7185FBE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327660</xdr:colOff>
      <xdr:row>3</xdr:row>
      <xdr:rowOff>121920</xdr:rowOff>
    </xdr:from>
    <xdr:to>
      <xdr:col>17</xdr:col>
      <xdr:colOff>22860</xdr:colOff>
      <xdr:row>18</xdr:row>
      <xdr:rowOff>121920</xdr:rowOff>
    </xdr:to>
    <xdr:graphicFrame macro="">
      <xdr:nvGraphicFramePr>
        <xdr:cNvPr id="3" name="Chart 2">
          <a:extLst>
            <a:ext uri="{FF2B5EF4-FFF2-40B4-BE49-F238E27FC236}">
              <a16:creationId xmlns:a16="http://schemas.microsoft.com/office/drawing/2014/main" id="{ADBBE34A-88D0-A1D8-BA44-6474132CE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33</xdr:row>
      <xdr:rowOff>167640</xdr:rowOff>
    </xdr:from>
    <xdr:to>
      <xdr:col>10</xdr:col>
      <xdr:colOff>342900</xdr:colOff>
      <xdr:row>48</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7C57D46-285D-D76F-9F40-DD68F8BA30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85160" y="62026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2110740</xdr:colOff>
      <xdr:row>465</xdr:row>
      <xdr:rowOff>91440</xdr:rowOff>
    </xdr:from>
    <xdr:to>
      <xdr:col>3</xdr:col>
      <xdr:colOff>60960</xdr:colOff>
      <xdr:row>480</xdr:row>
      <xdr:rowOff>91440</xdr:rowOff>
    </xdr:to>
    <xdr:graphicFrame macro="">
      <xdr:nvGraphicFramePr>
        <xdr:cNvPr id="2" name="Chart 1">
          <a:extLst>
            <a:ext uri="{FF2B5EF4-FFF2-40B4-BE49-F238E27FC236}">
              <a16:creationId xmlns:a16="http://schemas.microsoft.com/office/drawing/2014/main" id="{9352958A-0B06-BAAF-4D0A-555BD1E12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181405</xdr:colOff>
      <xdr:row>0</xdr:row>
      <xdr:rowOff>173908</xdr:rowOff>
    </xdr:from>
    <xdr:to>
      <xdr:col>25</xdr:col>
      <xdr:colOff>80974</xdr:colOff>
      <xdr:row>39</xdr:row>
      <xdr:rowOff>138544</xdr:rowOff>
    </xdr:to>
    <xdr:grpSp>
      <xdr:nvGrpSpPr>
        <xdr:cNvPr id="22" name="Group 21">
          <a:extLst>
            <a:ext uri="{FF2B5EF4-FFF2-40B4-BE49-F238E27FC236}">
              <a16:creationId xmlns:a16="http://schemas.microsoft.com/office/drawing/2014/main" id="{2062C069-0B6A-C5A1-F7A0-638C830ACAD5}"/>
            </a:ext>
          </a:extLst>
        </xdr:cNvPr>
        <xdr:cNvGrpSpPr/>
      </xdr:nvGrpSpPr>
      <xdr:grpSpPr>
        <a:xfrm>
          <a:off x="793314" y="173908"/>
          <a:ext cx="14585387" cy="7457636"/>
          <a:chOff x="636740" y="246345"/>
          <a:chExt cx="14436245" cy="7425846"/>
        </a:xfrm>
      </xdr:grpSpPr>
      <xdr:sp macro="" textlink="">
        <xdr:nvSpPr>
          <xdr:cNvPr id="12" name="Rectangle: Rounded Corners 11">
            <a:extLst>
              <a:ext uri="{FF2B5EF4-FFF2-40B4-BE49-F238E27FC236}">
                <a16:creationId xmlns:a16="http://schemas.microsoft.com/office/drawing/2014/main" id="{E534D6C2-1F5C-26FD-C368-BB48429B1493}"/>
              </a:ext>
            </a:extLst>
          </xdr:cNvPr>
          <xdr:cNvSpPr/>
        </xdr:nvSpPr>
        <xdr:spPr>
          <a:xfrm>
            <a:off x="7978661" y="246345"/>
            <a:ext cx="2045917" cy="1054274"/>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 name="Group 3">
            <a:extLst>
              <a:ext uri="{FF2B5EF4-FFF2-40B4-BE49-F238E27FC236}">
                <a16:creationId xmlns:a16="http://schemas.microsoft.com/office/drawing/2014/main" id="{168E3C00-C4FB-E68E-2FFE-F3BF1146B5A8}"/>
              </a:ext>
            </a:extLst>
          </xdr:cNvPr>
          <xdr:cNvGrpSpPr/>
        </xdr:nvGrpSpPr>
        <xdr:grpSpPr>
          <a:xfrm>
            <a:off x="636740" y="4798664"/>
            <a:ext cx="4885150" cy="2873527"/>
            <a:chOff x="76200" y="3528060"/>
            <a:chExt cx="3931920" cy="2095500"/>
          </a:xfrm>
        </xdr:grpSpPr>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945E7D-BB23-4EAC-870E-E77A08468E87}"/>
                    </a:ext>
                  </a:extLst>
                </xdr:cNvPr>
                <xdr:cNvGraphicFramePr/>
              </xdr:nvGraphicFramePr>
              <xdr:xfrm>
                <a:off x="259080" y="3726180"/>
                <a:ext cx="3489960" cy="179832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9080" y="3726180"/>
                  <a:ext cx="3489960" cy="1798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3" name="Rectangle: Rounded Corners 2">
              <a:extLst>
                <a:ext uri="{FF2B5EF4-FFF2-40B4-BE49-F238E27FC236}">
                  <a16:creationId xmlns:a16="http://schemas.microsoft.com/office/drawing/2014/main" id="{3B468A39-4601-84CD-E3B2-51AFFB26D937}"/>
                </a:ext>
              </a:extLst>
            </xdr:cNvPr>
            <xdr:cNvSpPr/>
          </xdr:nvSpPr>
          <xdr:spPr>
            <a:xfrm>
              <a:off x="76200" y="3528060"/>
              <a:ext cx="3931920" cy="20955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7" name="Chart 6">
            <a:extLst>
              <a:ext uri="{FF2B5EF4-FFF2-40B4-BE49-F238E27FC236}">
                <a16:creationId xmlns:a16="http://schemas.microsoft.com/office/drawing/2014/main" id="{53A6CD2F-5DD7-4FE8-90D3-E4EF4F5E31B2}"/>
              </a:ext>
            </a:extLst>
          </xdr:cNvPr>
          <xdr:cNvGraphicFramePr>
            <a:graphicFrameLocks/>
          </xdr:cNvGraphicFramePr>
        </xdr:nvGraphicFramePr>
        <xdr:xfrm>
          <a:off x="6036229" y="4945804"/>
          <a:ext cx="4134249" cy="265741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0" name="Chart 9">
            <a:extLst>
              <a:ext uri="{FF2B5EF4-FFF2-40B4-BE49-F238E27FC236}">
                <a16:creationId xmlns:a16="http://schemas.microsoft.com/office/drawing/2014/main" id="{A4CC7745-6ACB-4BCB-86C4-C89800F1DD3F}"/>
              </a:ext>
            </a:extLst>
          </xdr:cNvPr>
          <xdr:cNvGraphicFramePr>
            <a:graphicFrameLocks/>
          </xdr:cNvGraphicFramePr>
        </xdr:nvGraphicFramePr>
        <xdr:xfrm>
          <a:off x="10480110" y="4791204"/>
          <a:ext cx="4592875" cy="288098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1" name="Chart 10">
            <a:extLst>
              <a:ext uri="{FF2B5EF4-FFF2-40B4-BE49-F238E27FC236}">
                <a16:creationId xmlns:a16="http://schemas.microsoft.com/office/drawing/2014/main" id="{5A96D5B5-0FE8-44BF-8066-E09B37FF1679}"/>
              </a:ext>
            </a:extLst>
          </xdr:cNvPr>
          <xdr:cNvGraphicFramePr>
            <a:graphicFrameLocks/>
          </xdr:cNvGraphicFramePr>
        </xdr:nvGraphicFramePr>
        <xdr:xfrm>
          <a:off x="10572078" y="1652169"/>
          <a:ext cx="4331918" cy="283923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3" name="Rectangle: Rounded Corners 12">
            <a:extLst>
              <a:ext uri="{FF2B5EF4-FFF2-40B4-BE49-F238E27FC236}">
                <a16:creationId xmlns:a16="http://schemas.microsoft.com/office/drawing/2014/main" id="{C55524F9-B231-405E-9473-7E814E33A156}"/>
              </a:ext>
            </a:extLst>
          </xdr:cNvPr>
          <xdr:cNvSpPr/>
        </xdr:nvSpPr>
        <xdr:spPr>
          <a:xfrm>
            <a:off x="841331" y="246345"/>
            <a:ext cx="2045917" cy="1054274"/>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AAA55A11-CF21-433C-B02A-F2C5627CDF1B}"/>
              </a:ext>
            </a:extLst>
          </xdr:cNvPr>
          <xdr:cNvSpPr/>
        </xdr:nvSpPr>
        <xdr:spPr>
          <a:xfrm>
            <a:off x="3220441" y="246345"/>
            <a:ext cx="2045917" cy="1054274"/>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E4AB7346-6DCB-46C8-BD7A-08BD7EC4CA5B}"/>
              </a:ext>
            </a:extLst>
          </xdr:cNvPr>
          <xdr:cNvSpPr/>
        </xdr:nvSpPr>
        <xdr:spPr>
          <a:xfrm>
            <a:off x="5599551" y="246345"/>
            <a:ext cx="2045917" cy="1054274"/>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16" name="Rectangle: Rounded Corners 15">
            <a:extLst>
              <a:ext uri="{FF2B5EF4-FFF2-40B4-BE49-F238E27FC236}">
                <a16:creationId xmlns:a16="http://schemas.microsoft.com/office/drawing/2014/main" id="{E2603F2E-8559-42F5-8DA8-A829D55D37CC}"/>
              </a:ext>
            </a:extLst>
          </xdr:cNvPr>
          <xdr:cNvSpPr/>
        </xdr:nvSpPr>
        <xdr:spPr>
          <a:xfrm>
            <a:off x="10357771" y="246345"/>
            <a:ext cx="2045917" cy="1054274"/>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Rounded Corners 16">
            <a:extLst>
              <a:ext uri="{FF2B5EF4-FFF2-40B4-BE49-F238E27FC236}">
                <a16:creationId xmlns:a16="http://schemas.microsoft.com/office/drawing/2014/main" id="{B4CD49F6-9FDC-4D8F-AC31-8984DEC44014}"/>
              </a:ext>
            </a:extLst>
          </xdr:cNvPr>
          <xdr:cNvSpPr/>
        </xdr:nvSpPr>
        <xdr:spPr>
          <a:xfrm>
            <a:off x="12736880" y="246345"/>
            <a:ext cx="2045917" cy="1054274"/>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21" name="Picture 20">
            <a:extLst>
              <a:ext uri="{FF2B5EF4-FFF2-40B4-BE49-F238E27FC236}">
                <a16:creationId xmlns:a16="http://schemas.microsoft.com/office/drawing/2014/main" id="{19B1A5AC-A747-CDE8-6C89-05CDB06F1D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48193" y="1137782"/>
            <a:ext cx="3935260" cy="3935260"/>
          </a:xfrm>
          <a:prstGeom prst="rect">
            <a:avLst/>
          </a:prstGeom>
        </xdr:spPr>
      </xdr:pic>
    </xdr:grpSp>
    <xdr:clientData/>
  </xdr:twoCellAnchor>
  <xdr:twoCellAnchor>
    <xdr:from>
      <xdr:col>1</xdr:col>
      <xdr:colOff>196271</xdr:colOff>
      <xdr:row>6</xdr:row>
      <xdr:rowOff>173182</xdr:rowOff>
    </xdr:from>
    <xdr:to>
      <xdr:col>9</xdr:col>
      <xdr:colOff>369453</xdr:colOff>
      <xdr:row>22</xdr:row>
      <xdr:rowOff>138546</xdr:rowOff>
    </xdr:to>
    <xdr:graphicFrame macro="">
      <xdr:nvGraphicFramePr>
        <xdr:cNvPr id="26" name="Chart 25">
          <a:extLst>
            <a:ext uri="{FF2B5EF4-FFF2-40B4-BE49-F238E27FC236}">
              <a16:creationId xmlns:a16="http://schemas.microsoft.com/office/drawing/2014/main" id="{9F0B6CCB-6454-4050-8312-C84478767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0.00276</cdr:x>
      <cdr:y>0</cdr:y>
    </cdr:from>
    <cdr:to>
      <cdr:x>1</cdr:x>
      <cdr:y>1</cdr:y>
    </cdr:to>
    <cdr:sp macro="" textlink="">
      <cdr:nvSpPr>
        <cdr:cNvPr id="2" name="Rectangle: Rounded Corners 1">
          <a:extLst xmlns:a="http://schemas.openxmlformats.org/drawingml/2006/main">
            <a:ext uri="{FF2B5EF4-FFF2-40B4-BE49-F238E27FC236}">
              <a16:creationId xmlns:a16="http://schemas.microsoft.com/office/drawing/2014/main" id="{8DD37F1B-97D1-F939-0B80-C8B71B57B1EA}"/>
            </a:ext>
          </a:extLst>
        </cdr:cNvPr>
        <cdr:cNvSpPr/>
      </cdr:nvSpPr>
      <cdr:spPr>
        <a:xfrm xmlns:a="http://schemas.openxmlformats.org/drawingml/2006/main">
          <a:off x="20877" y="-41754"/>
          <a:ext cx="4530246" cy="2870548"/>
        </a:xfrm>
        <a:prstGeom xmlns:a="http://schemas.openxmlformats.org/drawingml/2006/main" prst="roundRect">
          <a:avLst/>
        </a:prstGeom>
        <a:noFill xmlns:a="http://schemas.openxmlformats.org/drawingml/2006/main"/>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c:userShapes xmlns:c="http://schemas.openxmlformats.org/drawingml/2006/chart">
  <cdr:relSizeAnchor xmlns:cdr="http://schemas.openxmlformats.org/drawingml/2006/chartDrawing">
    <cdr:from>
      <cdr:x>0.00219</cdr:x>
      <cdr:y>0</cdr:y>
    </cdr:from>
    <cdr:to>
      <cdr:x>0.99781</cdr:x>
      <cdr:y>0.99315</cdr:y>
    </cdr:to>
    <cdr:sp macro="" textlink="">
      <cdr:nvSpPr>
        <cdr:cNvPr id="2" name="Rectangle: Rounded Corners 1">
          <a:extLst xmlns:a="http://schemas.openxmlformats.org/drawingml/2006/main">
            <a:ext uri="{FF2B5EF4-FFF2-40B4-BE49-F238E27FC236}">
              <a16:creationId xmlns:a16="http://schemas.microsoft.com/office/drawing/2014/main" id="{09D25A70-DA35-5254-D4CD-8E8BB8CA0C84}"/>
            </a:ext>
          </a:extLst>
        </cdr:cNvPr>
        <cdr:cNvSpPr/>
      </cdr:nvSpPr>
      <cdr:spPr>
        <a:xfrm xmlns:a="http://schemas.openxmlformats.org/drawingml/2006/main">
          <a:off x="10439" y="0"/>
          <a:ext cx="4739013" cy="2724411"/>
        </a:xfrm>
        <a:prstGeom xmlns:a="http://schemas.openxmlformats.org/drawingml/2006/main" prst="roundRect">
          <a:avLst/>
        </a:prstGeom>
        <a:noFill xmlns:a="http://schemas.openxmlformats.org/drawingml/2006/main"/>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cdr:x>
      <cdr:y>0.03384</cdr:y>
    </cdr:from>
    <cdr:to>
      <cdr:x>1</cdr:x>
      <cdr:y>1</cdr:y>
    </cdr:to>
    <cdr:sp macro="" textlink="">
      <cdr:nvSpPr>
        <cdr:cNvPr id="2" name="Rectangle: Rounded Corners 1">
          <a:extLst xmlns:a="http://schemas.openxmlformats.org/drawingml/2006/main">
            <a:ext uri="{FF2B5EF4-FFF2-40B4-BE49-F238E27FC236}">
              <a16:creationId xmlns:a16="http://schemas.microsoft.com/office/drawing/2014/main" id="{2D5EDDBF-0407-2AE4-7B90-04A5B8AA1DF5}"/>
            </a:ext>
          </a:extLst>
        </cdr:cNvPr>
        <cdr:cNvSpPr/>
      </cdr:nvSpPr>
      <cdr:spPr>
        <a:xfrm xmlns:a="http://schemas.openxmlformats.org/drawingml/2006/main">
          <a:off x="0" y="96477"/>
          <a:ext cx="4376671" cy="2754914"/>
        </a:xfrm>
        <a:prstGeom xmlns:a="http://schemas.openxmlformats.org/drawingml/2006/main" prst="roundRect">
          <a:avLst/>
        </a:prstGeom>
        <a:noFill xmlns:a="http://schemas.openxmlformats.org/drawingml/2006/main"/>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0.01139</cdr:x>
      <cdr:y>0.00395</cdr:y>
    </cdr:from>
    <cdr:to>
      <cdr:x>0.99089</cdr:x>
      <cdr:y>1</cdr:y>
    </cdr:to>
    <cdr:sp macro="" textlink="">
      <cdr:nvSpPr>
        <cdr:cNvPr id="2" name="Rectangle: Rounded Corners 1">
          <a:extLst xmlns:a="http://schemas.openxmlformats.org/drawingml/2006/main">
            <a:ext uri="{FF2B5EF4-FFF2-40B4-BE49-F238E27FC236}">
              <a16:creationId xmlns:a16="http://schemas.microsoft.com/office/drawing/2014/main" id="{B01F4E81-163B-4481-F3B0-76CF778915AB}"/>
            </a:ext>
          </a:extLst>
        </cdr:cNvPr>
        <cdr:cNvSpPr/>
      </cdr:nvSpPr>
      <cdr:spPr>
        <a:xfrm xmlns:a="http://schemas.openxmlformats.org/drawingml/2006/main">
          <a:off x="57729" y="11545"/>
          <a:ext cx="4964546" cy="2909455"/>
        </a:xfrm>
        <a:prstGeom xmlns:a="http://schemas.openxmlformats.org/drawingml/2006/main" prst="roundRect">
          <a:avLst/>
        </a:prstGeom>
        <a:noFill xmlns:a="http://schemas.openxmlformats.org/drawingml/2006/main"/>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xml><?xml version="1.0" encoding="utf-8"?>
<xdr:wsDr xmlns:xdr="http://schemas.openxmlformats.org/drawingml/2006/spreadsheetDrawing" xmlns:a="http://schemas.openxmlformats.org/drawingml/2006/main">
  <xdr:twoCellAnchor>
    <xdr:from>
      <xdr:col>5</xdr:col>
      <xdr:colOff>480060</xdr:colOff>
      <xdr:row>11</xdr:row>
      <xdr:rowOff>160020</xdr:rowOff>
    </xdr:from>
    <xdr:to>
      <xdr:col>13</xdr:col>
      <xdr:colOff>68580</xdr:colOff>
      <xdr:row>26</xdr:row>
      <xdr:rowOff>45720</xdr:rowOff>
    </xdr:to>
    <xdr:graphicFrame macro="">
      <xdr:nvGraphicFramePr>
        <xdr:cNvPr id="2" name="Chart 1">
          <a:extLst>
            <a:ext uri="{FF2B5EF4-FFF2-40B4-BE49-F238E27FC236}">
              <a16:creationId xmlns:a16="http://schemas.microsoft.com/office/drawing/2014/main" id="{84D40659-7838-30C4-AB67-4C9140E731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84.463260532408" createdVersion="8" refreshedVersion="8" minRefreshableVersion="3" recordCount="6209" xr:uid="{CEDFCD11-87E4-4465-9E9E-039E150059D5}">
  <cacheSource type="worksheet">
    <worksheetSource ref="A1:L1048576" sheet="Data"/>
  </cacheSource>
  <cacheFields count="12">
    <cacheField name="show_id" numFmtId="0">
      <sharedItems containsString="0" containsBlank="1" containsNumber="1" containsInteger="1" minValue="247747" maxValue="81235729"/>
    </cacheField>
    <cacheField name="type" numFmtId="0">
      <sharedItems containsBlank="1" count="3">
        <s v="Movie"/>
        <s v="TV Show"/>
        <m/>
      </sharedItems>
    </cacheField>
    <cacheField name="title" numFmtId="0">
      <sharedItems containsDate="1" containsBlank="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tring="0" containsBlank="1" containsNumber="1" containsInteger="1" minValue="1925" maxValue="2020" count="73">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m/>
      </sharedItems>
    </cacheField>
    <cacheField name="rating" numFmtId="0">
      <sharedItems containsBlank="1" count="15">
        <s v="TV-PG"/>
        <s v="TV-MA"/>
        <s v="TV-Y7-FV"/>
        <s v="TV-Y7"/>
        <s v="TV-14"/>
        <s v="R"/>
        <s v="TV-Y"/>
        <s v="NR"/>
        <s v="PG-13"/>
        <s v="TV-G"/>
        <s v="PG"/>
        <s v="G"/>
        <m/>
        <s v="UR"/>
        <s v="NC-17"/>
      </sharedItems>
    </cacheField>
    <cacheField name="duration" numFmtId="0">
      <sharedItems containsBlank="1"/>
    </cacheField>
    <cacheField name="listed_in" numFmtId="0">
      <sharedItems containsBlank="1"/>
    </cacheField>
    <cacheField name="descripti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4.518969328703" backgroundQuery="1" createdVersion="8" refreshedVersion="8" minRefreshableVersion="3" recordCount="0" supportSubquery="1" supportAdvancedDrill="1" xr:uid="{2D53FF4E-3F6A-41FF-80EE-04C5C17AF402}">
  <cacheSource type="external" connectionId="1"/>
  <cacheFields count="1">
    <cacheField name="[Measures].[Min of release_year]" caption="Min of release_year" numFmtId="0" hierarchy="19" level="32767"/>
  </cacheFields>
  <cacheHierarchies count="20">
    <cacheHierarchy uniqueName="[Range].[show_id]" caption="show_id" attribute="1" defaultMemberUniqueName="[Range].[show_id].[All]" allUniqueName="[Range].[show_id].[All]" dimensionUniqueName="[Range]" displayFolder="" count="0" memberValueDatatype="20" unbalanced="0"/>
    <cacheHierarchy uniqueName="[Range].[type]" caption="type" attribute="1" defaultMemberUniqueName="[Range].[type].[All]" allUniqueName="[Range].[typ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director]" caption="director" attribute="1" defaultMemberUniqueName="[Range].[director].[All]" allUniqueName="[Range].[director].[All]" dimensionUniqueName="[Range]" displayFolder="" count="0" memberValueDatatype="130" unbalanced="0"/>
    <cacheHierarchy uniqueName="[Range].[cast]" caption="cast" attribute="1" defaultMemberUniqueName="[Range].[cast].[All]" allUniqueName="[Range].[cas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date_added]" caption="date_added" attribute="1" defaultMemberUniqueName="[Range].[date_added].[All]" allUniqueName="[Range].[date_added].[All]" dimensionUniqueName="[Range]" displayFolder="" count="0" memberValueDatatype="130" unbalanced="0"/>
    <cacheHierarchy uniqueName="[Range].[release_year]" caption="release_year" attribute="1" defaultMemberUniqueName="[Range].[release_year].[All]" allUniqueName="[Range].[release_year].[All]" dimensionUniqueName="[Range]" displayFolder="" count="0" memberValueDatatype="20" unbalanced="0"/>
    <cacheHierarchy uniqueName="[Range].[rating]" caption="rating" attribute="1" defaultMemberUniqueName="[Range].[rating].[All]" allUniqueName="[Range].[rating].[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130" unbalanced="0"/>
    <cacheHierarchy uniqueName="[Range].[listed_in]" caption="listed_in" attribute="1" defaultMemberUniqueName="[Range].[listed_in].[All]" allUniqueName="[Range].[listed_in].[All]" dimensionUniqueName="[Range]" displayFolder="" count="0" memberValueDatatype="130" unbalanced="0"/>
    <cacheHierarchy uniqueName="[Range].[description]" caption="description" attribute="1" defaultMemberUniqueName="[Range].[description].[All]" allUniqueName="[Range].[descript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how_id]" caption="Sum of show_id" measure="1" displayFolder="" measureGroup="Range" count="0" hidden="1">
      <extLst>
        <ext xmlns:x15="http://schemas.microsoft.com/office/spreadsheetml/2010/11/main" uri="{B97F6D7D-B522-45F9-BDA1-12C45D357490}">
          <x15:cacheHierarchy aggregatedColumn="0"/>
        </ext>
      </extLst>
    </cacheHierarchy>
    <cacheHierarchy uniqueName="[Measures].[Count of show_id]" caption="Count of show_id" measure="1" displayFolder="" measureGroup="Range"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Range"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4.511554745368" backgroundQuery="1" createdVersion="8" refreshedVersion="8" minRefreshableVersion="3" recordCount="0" supportSubquery="1" supportAdvancedDrill="1" xr:uid="{6D9D2CC1-3A02-4A99-9A9D-E010DC6B6FF4}">
  <cacheSource type="external" connectionId="1"/>
  <cacheFields count="1">
    <cacheField name="[Measures].[Distinct Count of country]" caption="Distinct Count of country" numFmtId="0" hierarchy="17" level="32767"/>
  </cacheFields>
  <cacheHierarchies count="20">
    <cacheHierarchy uniqueName="[Range].[show_id]" caption="show_id" attribute="1" defaultMemberUniqueName="[Range].[show_id].[All]" allUniqueName="[Range].[show_id].[All]" dimensionUniqueName="[Range]" displayFolder="" count="0" memberValueDatatype="20" unbalanced="0"/>
    <cacheHierarchy uniqueName="[Range].[type]" caption="type" attribute="1" defaultMemberUniqueName="[Range].[type].[All]" allUniqueName="[Range].[typ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director]" caption="director" attribute="1" defaultMemberUniqueName="[Range].[director].[All]" allUniqueName="[Range].[director].[All]" dimensionUniqueName="[Range]" displayFolder="" count="0" memberValueDatatype="130" unbalanced="0"/>
    <cacheHierarchy uniqueName="[Range].[cast]" caption="cast" attribute="1" defaultMemberUniqueName="[Range].[cast].[All]" allUniqueName="[Range].[cas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date_added]" caption="date_added" attribute="1" defaultMemberUniqueName="[Range].[date_added].[All]" allUniqueName="[Range].[date_added].[All]" dimensionUniqueName="[Range]" displayFolder="" count="0" memberValueDatatype="130" unbalanced="0"/>
    <cacheHierarchy uniqueName="[Range].[release_year]" caption="release_year" attribute="1" defaultMemberUniqueName="[Range].[release_year].[All]" allUniqueName="[Range].[release_year].[All]" dimensionUniqueName="[Range]" displayFolder="" count="0" memberValueDatatype="20" unbalanced="0"/>
    <cacheHierarchy uniqueName="[Range].[rating]" caption="rating" attribute="1" defaultMemberUniqueName="[Range].[rating].[All]" allUniqueName="[Range].[rating].[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130" unbalanced="0"/>
    <cacheHierarchy uniqueName="[Range].[listed_in]" caption="listed_in" attribute="1" defaultMemberUniqueName="[Range].[listed_in].[All]" allUniqueName="[Range].[listed_in].[All]" dimensionUniqueName="[Range]" displayFolder="" count="0" memberValueDatatype="130" unbalanced="0"/>
    <cacheHierarchy uniqueName="[Range].[description]" caption="description" attribute="1" defaultMemberUniqueName="[Range].[description].[All]" allUniqueName="[Range].[descript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how_id]" caption="Sum of show_id" measure="1" displayFolder="" measureGroup="Range" count="0" hidden="1">
      <extLst>
        <ext xmlns:x15="http://schemas.microsoft.com/office/spreadsheetml/2010/11/main" uri="{B97F6D7D-B522-45F9-BDA1-12C45D357490}">
          <x15:cacheHierarchy aggregatedColumn="0"/>
        </ext>
      </extLst>
    </cacheHierarchy>
    <cacheHierarchy uniqueName="[Measures].[Count of show_id]" caption="Count of show_id" measure="1" displayFolder="" measureGroup="Range"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Range"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3.637509143518" backgroundQuery="1" createdVersion="8" refreshedVersion="8" minRefreshableVersion="3" recordCount="0" supportSubquery="1" supportAdvancedDrill="1" xr:uid="{DE8DC245-178B-49E1-B478-217A31355B96}">
  <cacheSource type="external" connectionId="1"/>
  <cacheFields count="2">
    <cacheField name="[Measures].[Count of show_id]" caption="Count of show_id" numFmtId="0" hierarchy="15" level="32767"/>
    <cacheField name="[Range].[listed_in].[listed_in]" caption="listed_in" numFmtId="0" hierarchy="10" level="1">
      <sharedItems count="461">
        <s v="Action &amp; Adventure"/>
        <s v="Action &amp; Adventure, Anime Features, Children &amp; Family Movies"/>
        <s v="Action &amp; Adventure, Anime Features, Classic Movies"/>
        <s v="Action &amp; Adventure, Anime Features, Horror Movies"/>
        <s v="Action &amp; Adventure, Anime Features, International Movies"/>
        <s v="Action &amp; Adventure, Anime Features, Sci-Fi &amp; Fantasy"/>
        <s v="Action &amp; Adventure, Children &amp; Family Movies"/>
        <s v="Action &amp; Adventure, Children &amp; Family Movies, Classic Movies"/>
        <s v="Action &amp; Adventure, Children &amp; Family Movies, Comedies"/>
        <s v="Action &amp; Adventure, Children &amp; Family Movies, Dramas"/>
        <s v="Action &amp; Adventure, Children &amp; Family Movies, Independent Movies"/>
        <s v="Action &amp; Adventure, Children &amp; Family Movies, Sci-Fi &amp; Fantasy"/>
        <s v="Action &amp; Adventure, Classic Movies"/>
        <s v="Action &amp; Adventure, Classic Movies, Comedies"/>
        <s v="Action &amp; Adventure, Classic Movies, Cult Movies"/>
        <s v="Action &amp; Adventure, Classic Movies, Dramas"/>
        <s v="Action &amp; Adventure, Classic Movies, International Movies"/>
        <s v="Action &amp; Adventure, Classic Movies, Sci-Fi &amp; Fantasy"/>
        <s v="Action &amp; Adventure, Comedies"/>
        <s v="Action &amp; Adventure, Comedies, Cult Movies"/>
        <s v="Action &amp; Adventure, Comedies, Dramas"/>
        <s v="Action &amp; Adventure, Comedies, Horror Movies"/>
        <s v="Action &amp; Adventure, Comedies, Independent Movies"/>
        <s v="Action &amp; Adventure, Comedies, International Movies"/>
        <s v="Action &amp; Adventure, Comedies, Music &amp; Musicals"/>
        <s v="Action &amp; Adventure, Comedies, Romantic Movies"/>
        <s v="Action &amp; Adventure, Comedies, Sci-Fi &amp; Fantasy"/>
        <s v="Action &amp; Adventure, Cult Movies"/>
        <s v="Action &amp; Adventure, Cult Movies, Dramas"/>
        <s v="Action &amp; Adventure, Cult Movies, International Movies"/>
        <s v="Action &amp; Adventure, Cult Movies, Sci-Fi &amp; Fantasy"/>
        <s v="Action &amp; Adventure, Documentaries, International Movies"/>
        <s v="Action &amp; Adventure, Documentaries, Sports Movies"/>
        <s v="Action &amp; Adventure, Dramas"/>
        <s v="Action &amp; Adventure, Dramas, Faith &amp; Spirituality"/>
        <s v="Action &amp; Adventure, Dramas, Independent Movies"/>
        <s v="Action &amp; Adventure, Dramas, International Movies"/>
        <s v="Action &amp; Adventure, Dramas, Sci-Fi &amp; Fantasy"/>
        <s v="Action &amp; Adventure, Faith &amp; Spirituality, Sci-Fi &amp; Fantasy"/>
        <s v="Action &amp; Adventure, Horror Movies"/>
        <s v="Action &amp; Adventure, Horror Movies, Independent Movies"/>
        <s v="Action &amp; Adventure, Horror Movies, International Movies"/>
        <s v="Action &amp; Adventure, Horror Movies, Sci-Fi &amp; Fantasy"/>
        <s v="Action &amp; Adventure, Independent Movies"/>
        <s v="Action &amp; Adventure, Independent Movies, International Movies"/>
        <s v="Action &amp; Adventure, Independent Movies, Sci-Fi &amp; Fantasy"/>
        <s v="Action &amp; Adventure, International Movies"/>
        <s v="Action &amp; Adventure, International Movies, Music &amp; Musicals"/>
        <s v="Action &amp; Adventure, International Movies, Romantic Movies"/>
        <s v="Action &amp; Adventure, International Movies, Sci-Fi &amp; Fantasy"/>
        <s v="Action &amp; Adventure, International Movies, Sports Movies"/>
        <s v="Action &amp; Adventure, International Movies, Thrillers"/>
        <s v="Action &amp; Adventure, Romantic Movies"/>
        <s v="Action &amp; Adventure, Romantic Movies, Sci-Fi &amp; Fantasy"/>
        <s v="Action &amp; Adventure, Sci-Fi &amp; Fantasy"/>
        <s v="Action &amp; Adventure, Sci-Fi &amp; Fantasy, Thrillers"/>
        <s v="Action &amp; Adventure, Sports Movies"/>
        <s v="Action &amp; Adventure, Thrillers"/>
        <s v="Anime Features"/>
        <s v="Anime Features, Children &amp; Family Movies"/>
        <s v="Anime Features, Children &amp; Family Movies, International Movies"/>
        <s v="Anime Features, International Movies"/>
        <s v="Anime Features, International Movies, Romantic Movies"/>
        <s v="Anime Features, Music &amp; Musicals, Sci-Fi &amp; Fantasy"/>
        <s v="Anime Features, Romantic Movies"/>
        <s v="Anime Series"/>
        <s v="Anime Series, Crime TV Shows"/>
        <s v="Anime Series, Crime TV Shows, International TV Shows"/>
        <s v="Anime Series, Crime TV Shows, TV Thrillers"/>
        <s v="Anime Series, International TV Shows"/>
        <s v="Anime Series, International TV Shows, Romantic TV Shows"/>
        <s v="Anime Series, International TV Shows, Teen TV Shows"/>
        <s v="Anime Series, International TV Shows, TV Horror"/>
        <s v="Anime Series, International TV Shows, TV Thrillers"/>
        <s v="Anime Series, Kids' TV"/>
        <s v="Anime Series, Romantic TV Shows"/>
        <s v="Anime Series, Romantic TV Shows, Teen TV Shows"/>
        <s v="Anime Series, Teen TV Shows"/>
        <s v="Anime Series, TV Horror, TV Thrillers"/>
        <s v="British TV Shows, Classic &amp; Cult TV, International TV Shows"/>
        <s v="British TV Shows, Classic &amp; Cult TV, TV Comedies"/>
        <s v="British TV Shows, Crime TV Shows, Docuseries"/>
        <s v="British TV Shows, Crime TV Shows, International TV Shows"/>
        <s v="British TV Shows, Crime TV Shows, TV Dramas"/>
        <s v="British TV Shows, Docuseries"/>
        <s v="British TV Shows, Docuseries, International TV Shows"/>
        <s v="British TV Shows, Docuseries, Reality TV"/>
        <s v="British TV Shows, Docuseries, Science &amp; Nature TV"/>
        <s v="British TV Shows, Docuseries, TV Comedies"/>
        <s v="British TV Shows, International TV Shows, Reality TV"/>
        <s v="British TV Shows, International TV Shows, Romantic TV Shows"/>
        <s v="British TV Shows, International TV Shows, Stand-Up Comedy &amp; Talk Shows"/>
        <s v="British TV Shows, International TV Shows, TV Action &amp; Adventure"/>
        <s v="British TV Shows, International TV Shows, TV Comedies"/>
        <s v="British TV Shows, International TV Shows, TV Dramas"/>
        <s v="British TV Shows, International TV Shows, TV Horror"/>
        <s v="British TV Shows, Kids' TV"/>
        <s v="British TV Shows, Kids' TV, TV Comedies"/>
        <s v="British TV Shows, Kids' TV, TV Dramas"/>
        <s v="British TV Shows, Kids' TV, TV Thrillers"/>
        <s v="British TV Shows, Reality TV"/>
        <s v="British TV Shows, Reality TV, Romantic TV Shows"/>
        <s v="British TV Shows, Romantic TV Shows, TV Dramas"/>
        <s v="British TV Shows, TV Comedies"/>
        <s v="British TV Shows, TV Comedies, TV Dramas"/>
        <s v="British TV Shows, TV Dramas, TV Sci-Fi &amp; Fantasy"/>
        <s v="British TV Shows, TV Horror, TV Thrillers"/>
        <s v="Children &amp; Family Movies"/>
        <s v="Children &amp; Family Movies, Classic Movies"/>
        <s v="Children &amp; Family Movies, Classic Movies, Comedies"/>
        <s v="Children &amp; Family Movies, Comedies"/>
        <s v="Children &amp; Family Movies, Comedies, Cult Movies"/>
        <s v="Children &amp; Family Movies, Comedies, Dramas"/>
        <s v="Children &amp; Family Movies, Comedies, Faith &amp; Spirituality"/>
        <s v="Children &amp; Family Movies, Comedies, International Movies"/>
        <s v="Children &amp; Family Movies, Comedies, LGBTQ Movies"/>
        <s v="Children &amp; Family Movies, Comedies, Music &amp; Musicals"/>
        <s v="Children &amp; Family Movies, Comedies, Romantic Movies"/>
        <s v="Children &amp; Family Movies, Comedies, Sci-Fi &amp; Fantasy"/>
        <s v="Children &amp; Family Movies, Comedies, Sports Movies"/>
        <s v="Children &amp; Family Movies, Documentaries"/>
        <s v="Children &amp; Family Movies, Documentaries, International Movies"/>
        <s v="Children &amp; Family Movies, Documentaries, Sports Movies"/>
        <s v="Children &amp; Family Movies, Dramas"/>
        <s v="Children &amp; Family Movies, Dramas, Faith &amp; Spirituality"/>
        <s v="Children &amp; Family Movies, Dramas, Independent Movies"/>
        <s v="Children &amp; Family Movies, Dramas, International Movies"/>
        <s v="Children &amp; Family Movies, Dramas, Music &amp; Musicals"/>
        <s v="Children &amp; Family Movies, Dramas, Romantic Movies"/>
        <s v="Children &amp; Family Movies, Dramas, Sports Movies"/>
        <s v="Children &amp; Family Movies, Faith &amp; Spirituality"/>
        <s v="Children &amp; Family Movies, Independent Movies"/>
        <s v="Children &amp; Family Movies, Music &amp; Musicals"/>
        <s v="Children &amp; Family Movies, Sci-Fi &amp; Fantasy"/>
        <s v="Children &amp; Family Movies, Sports Movies"/>
        <s v="Classic &amp; Cult TV, Crime TV Shows, International TV Shows"/>
        <s v="Classic &amp; Cult TV, Crime TV Shows, TV Dramas"/>
        <s v="Classic &amp; Cult TV, Kids' TV, Spanish-Language TV Shows"/>
        <s v="Classic &amp; Cult TV, Kids' TV, TV Comedies"/>
        <s v="Classic &amp; Cult TV, TV Action &amp; Adventure, TV Dramas"/>
        <s v="Classic &amp; Cult TV, TV Action &amp; Adventure, TV Horror"/>
        <s v="Classic &amp; Cult TV, TV Action &amp; Adventure, TV Sci-Fi &amp; Fantasy"/>
        <s v="Classic &amp; Cult TV, TV Comedies"/>
        <s v="Classic &amp; Cult TV, TV Dramas, TV Sci-Fi &amp; Fantasy"/>
        <s v="Classic &amp; Cult TV, TV Horror, TV Mysteries"/>
        <s v="Classic &amp; Cult TV, TV Sci-Fi &amp; Fantasy"/>
        <s v="Classic Movies, Comedies, Cult Movies"/>
        <s v="Classic Movies, Comedies, Dramas"/>
        <s v="Classic Movies, Comedies, Independent Movies"/>
        <s v="Classic Movies, Comedies, International Movies"/>
        <s v="Classic Movies, Comedies, Music &amp; Musicals"/>
        <s v="Classic Movies, Comedies, Romantic Movies"/>
        <s v="Classic Movies, Comedies, Sports Movies"/>
        <s v="Classic Movies, Cult Movies, Documentaries"/>
        <s v="Classic Movies, Cult Movies, Dramas"/>
        <s v="Classic Movies, Cult Movies, Horror Movies"/>
        <s v="Classic Movies, Documentaries"/>
        <s v="Classic Movies, Dramas"/>
        <s v="Classic Movies, Dramas, Independent Movies"/>
        <s v="Classic Movies, Dramas, International Movies"/>
        <s v="Classic Movies, Dramas, LGBTQ Movies"/>
        <s v="Classic Movies, Dramas, Music &amp; Musicals"/>
        <s v="Classic Movies, Dramas, Romantic Movies"/>
        <s v="Classic Movies, Dramas, Sports Movies"/>
        <s v="Classic Movies, Dramas, Thrillers"/>
        <s v="Classic Movies, Horror Movies, Thrillers"/>
        <s v="Classic Movies, Independent Movies, Thrillers"/>
        <s v="Comedies"/>
        <s v="Comedies, Cult Movies"/>
        <s v="Comedies, Cult Movies, Dramas"/>
        <s v="Comedies, Cult Movies, Horror Movies"/>
        <s v="Comedies, Cult Movies, Independent Movies"/>
        <s v="Comedies, Cult Movies, International Movies"/>
        <s v="Comedies, Cult Movies, LGBTQ Movies"/>
        <s v="Comedies, Cult Movies, Sports Movies"/>
        <s v="Comedies, Documentaries"/>
        <s v="Comedies, Dramas"/>
        <s v="Comedies, Dramas, Faith &amp; Spirituality"/>
        <s v="Comedies, Dramas, Independent Movies"/>
        <s v="Comedies, Dramas, International Movies"/>
        <s v="Comedies, Dramas, LGBTQ Movies"/>
        <s v="Comedies, Dramas, Music &amp; Musicals"/>
        <s v="Comedies, Dramas, Romantic Movies"/>
        <s v="Comedies, Dramas, Sports Movies"/>
        <s v="Comedies, Faith &amp; Spirituality, International Movies"/>
        <s v="Comedies, Faith &amp; Spirituality, Romantic Movies"/>
        <s v="Comedies, Horror Movies"/>
        <s v="Comedies, Horror Movies, Independent Movies"/>
        <s v="Comedies, Horror Movies, International Movies"/>
        <s v="Comedies, Horror Movies, Sci-Fi &amp; Fantasy"/>
        <s v="Comedies, Independent Movies"/>
        <s v="Comedies, Independent Movies, International Movies"/>
        <s v="Comedies, Independent Movies, LGBTQ Movies"/>
        <s v="Comedies, Independent Movies, Music &amp; Musicals"/>
        <s v="Comedies, Independent Movies, Romantic Movies"/>
        <s v="Comedies, Independent Movies, Thrillers"/>
        <s v="Comedies, International Movies"/>
        <s v="Comedies, International Movies, LGBTQ Movies"/>
        <s v="Comedies, International Movies, Music &amp; Musicals"/>
        <s v="Comedies, International Movies, Romantic Movies"/>
        <s v="Comedies, International Movies, Sci-Fi &amp; Fantasy"/>
        <s v="Comedies, International Movies, Sports Movies"/>
        <s v="Comedies, International Movies, Thrillers"/>
        <s v="Comedies, LGBTQ Movies"/>
        <s v="Comedies, Music &amp; Musicals"/>
        <s v="Comedies, Music &amp; Musicals, Romantic Movies"/>
        <s v="Comedies, Music &amp; Musicals, Sports Movies"/>
        <s v="Comedies, Romantic Movies"/>
        <s v="Comedies, Sci-Fi &amp; Fantasy"/>
        <s v="Comedies, Sports Movies"/>
        <s v="Crime TV Shows, Docuseries"/>
        <s v="Crime TV Shows, Docuseries, International TV Shows"/>
        <s v="Crime TV Shows, Docuseries, Science &amp; Nature TV"/>
        <s v="Crime TV Shows, Docuseries, TV Mysteries"/>
        <s v="Crime TV Shows, International TV Shows, Korean TV Shows"/>
        <s v="Crime TV Shows, International TV Shows, Reality TV"/>
        <s v="Crime TV Shows, International TV Shows, Romantic TV Shows"/>
        <s v="Crime TV Shows, International TV Shows, Spanish-Language TV Shows"/>
        <s v="Crime TV Shows, International TV Shows, TV Action &amp; Adventure"/>
        <s v="Crime TV Shows, International TV Shows, TV Comedies"/>
        <s v="Crime TV Shows, International TV Shows, TV Dramas"/>
        <s v="Crime TV Shows, International TV Shows, TV Sci-Fi &amp; Fantasy"/>
        <s v="Crime TV Shows, Kids' TV"/>
        <s v="Crime TV Shows, Kids' TV, TV Comedies"/>
        <s v="Crime TV Shows, Romantic TV Shows, Spanish-Language TV Shows"/>
        <s v="Crime TV Shows, Romantic TV Shows, TV Dramas"/>
        <s v="Crime TV Shows, Spanish-Language TV Shows, TV Action &amp; Adventure"/>
        <s v="Crime TV Shows, Spanish-Language TV Shows, TV Dramas"/>
        <s v="Crime TV Shows, TV Action &amp; Adventure"/>
        <s v="Crime TV Shows, TV Action &amp; Adventure, TV Comedies"/>
        <s v="Crime TV Shows, TV Action &amp; Adventure, TV Dramas"/>
        <s v="Crime TV Shows, TV Action &amp; Adventure, TV Sci-Fi &amp; Fantasy"/>
        <s v="Crime TV Shows, TV Action &amp; Adventure, TV Thrillers"/>
        <s v="Crime TV Shows, TV Comedies"/>
        <s v="Crime TV Shows, TV Comedies, Teen TV Shows"/>
        <s v="Crime TV Shows, TV Comedies, TV Dramas"/>
        <s v="Crime TV Shows, TV Dramas"/>
        <s v="Crime TV Shows, TV Dramas, TV Horror"/>
        <s v="Crime TV Shows, TV Dramas, TV Mysteries"/>
        <s v="Crime TV Shows, TV Dramas, TV Sci-Fi &amp; Fantasy"/>
        <s v="Crime TV Shows, TV Dramas, TV Thrillers"/>
        <s v="Crime TV Shows, TV Horror, TV Mysteries"/>
        <s v="Cult Movies, Dramas, Independent Movies"/>
        <s v="Cult Movies, Dramas, Thrillers"/>
        <s v="Cult Movies, Horror Movies"/>
        <s v="Cult Movies, Horror Movies, Independent Movies"/>
        <s v="Cult Movies, Horror Movies, Thrillers"/>
        <s v="Cult Movies, Independent Movies, Thrillers"/>
        <s v="Documentaries"/>
        <s v="Documentaries, Dramas, International Movies"/>
        <s v="Documentaries, Faith &amp; Spirituality"/>
        <s v="Documentaries, Faith &amp; Spirituality, International Movies"/>
        <s v="Documentaries, Faith &amp; Spirituality, Music &amp; Musicals"/>
        <s v="Documentaries, Horror Movies"/>
        <s v="Documentaries, International Movies"/>
        <s v="Documentaries, International Movies, LGBTQ Movies"/>
        <s v="Documentaries, International Movies, Music &amp; Musicals"/>
        <s v="Documentaries, International Movies, Sports Movies"/>
        <s v="Documentaries, LGBTQ Movies"/>
        <s v="Documentaries, LGBTQ Movies, Music &amp; Musicals"/>
        <s v="Documentaries, Music &amp; Musicals"/>
        <s v="Documentaries, Sports Movies"/>
        <s v="Documentaries, Stand-Up Comedy"/>
        <s v="Docuseries"/>
        <s v="Docuseries, International TV Shows"/>
        <s v="Docuseries, International TV Shows, Reality TV"/>
        <s v="Docuseries, International TV Shows, Science &amp; Nature TV"/>
        <s v="Docuseries, International TV Shows, Spanish-Language TV Shows"/>
        <s v="Docuseries, Kids' TV, Science &amp; Nature TV"/>
        <s v="Docuseries, Reality TV"/>
        <s v="Docuseries, Reality TV, Science &amp; Nature TV"/>
        <s v="Docuseries, Reality TV, Teen TV Shows"/>
        <s v="Docuseries, Science &amp; Nature TV"/>
        <s v="Docuseries, Science &amp; Nature TV, TV Dramas"/>
        <s v="Docuseries, Spanish-Language TV Shows"/>
        <s v="Docuseries, Stand-Up Comedy &amp; Talk Shows"/>
        <s v="Docuseries, TV Comedies"/>
        <s v="Docuseries, TV Dramas"/>
        <s v="Dramas"/>
        <s v="Dramas, Faith &amp; Spirituality"/>
        <s v="Dramas, Faith &amp; Spirituality, Independent Movies"/>
        <s v="Dramas, Faith &amp; Spirituality, International Movies"/>
        <s v="Dramas, Faith &amp; Spirituality, Romantic Movies"/>
        <s v="Dramas, Horror Movies, Music &amp; Musicals"/>
        <s v="Dramas, Horror Movies, Sci-Fi &amp; Fantasy"/>
        <s v="Dramas, Independent Movies"/>
        <s v="Dramas, Independent Movies, International Movies"/>
        <s v="Dramas, Independent Movies, LGBTQ Movies"/>
        <s v="Dramas, Independent Movies, Music &amp; Musicals"/>
        <s v="Dramas, Independent Movies, Romantic Movies"/>
        <s v="Dramas, Independent Movies, Sci-Fi &amp; Fantasy"/>
        <s v="Dramas, Independent Movies, Sports Movies"/>
        <s v="Dramas, Independent Movies, Thrillers"/>
        <s v="Dramas, International Movies"/>
        <s v="Dramas, International Movies, LGBTQ Movies"/>
        <s v="Dramas, International Movies, Music &amp; Musicals"/>
        <s v="Dramas, International Movies, Romantic Movies"/>
        <s v="Dramas, International Movies, Sci-Fi &amp; Fantasy"/>
        <s v="Dramas, International Movies, Sports Movies"/>
        <s v="Dramas, International Movies, Thrillers"/>
        <s v="Dramas, LGBTQ Movies"/>
        <s v="Dramas, Music &amp; Musicals"/>
        <s v="Dramas, Music &amp; Musicals, Romantic Movies"/>
        <s v="Dramas, Music &amp; Musicals, Sports Movies"/>
        <s v="Dramas, Romantic Movies"/>
        <s v="Dramas, Romantic Movies, Sci-Fi &amp; Fantasy"/>
        <s v="Dramas, Romantic Movies, Sports Movies"/>
        <s v="Dramas, Sci-Fi &amp; Fantasy"/>
        <s v="Dramas, Sci-Fi &amp; Fantasy, Thrillers"/>
        <s v="Dramas, Sports Movies"/>
        <s v="Dramas, Thrillers"/>
        <s v="Horror Movies"/>
        <s v="Horror Movies, Independent Movies"/>
        <s v="Horror Movies, Independent Movies, International Movies"/>
        <s v="Horror Movies, Independent Movies, Sci-Fi &amp; Fantasy"/>
        <s v="Horror Movies, Independent Movies, Thrillers"/>
        <s v="Horror Movies, International Movies"/>
        <s v="Horror Movies, International Movies, Romantic Movies"/>
        <s v="Horror Movies, International Movies, Sci-Fi &amp; Fantasy"/>
        <s v="Horror Movies, International Movies, Thrillers"/>
        <s v="Horror Movies, LGBTQ Movies, Thrillers"/>
        <s v="Horror Movies, Sci-Fi &amp; Fantasy"/>
        <s v="Horror Movies, Sci-Fi &amp; Fantasy, Thrillers"/>
        <s v="Horror Movies, Thrillers"/>
        <s v="Independent Movies"/>
        <s v="Independent Movies, International Movies, Thrillers"/>
        <s v="Independent Movies, Romantic Movies"/>
        <s v="Independent Movies, Sci-Fi &amp; Fantasy, Thrillers"/>
        <s v="Independent Movies, Thrillers"/>
        <s v="International Movies"/>
        <s v="International Movies, LGBTQ Movies, Romantic Movies"/>
        <s v="International Movies, Music &amp; Musicals"/>
        <s v="International Movies, Music &amp; Musicals, Romantic Movies"/>
        <s v="International Movies, Music &amp; Musicals, Thrillers"/>
        <s v="International Movies, Romantic Movies"/>
        <s v="International Movies, Romantic Movies, Sci-Fi &amp; Fantasy"/>
        <s v="International Movies, Sci-Fi &amp; Fantasy"/>
        <s v="International Movies, Sci-Fi &amp; Fantasy, Thrillers"/>
        <s v="International Movies, Sports Movies"/>
        <s v="International Movies, Thrillers"/>
        <s v="International TV Shows"/>
        <s v="International TV Shows, Korean TV Shows, Reality TV"/>
        <s v="International TV Shows, Korean TV Shows, Romantic TV Shows"/>
        <s v="International TV Shows, Korean TV Shows, Stand-Up Comedy &amp; Talk Shows"/>
        <s v="International TV Shows, Korean TV Shows, TV Action &amp; Adventure"/>
        <s v="International TV Shows, Korean TV Shows, TV Comedies"/>
        <s v="International TV Shows, Korean TV Shows, TV Dramas"/>
        <s v="International TV Shows, Reality TV"/>
        <s v="International TV Shows, Reality TV, Romantic TV Shows"/>
        <s v="International TV Shows, Reality TV, Spanish-Language TV Shows"/>
        <s v="International TV Shows, Reality TV, TV Action &amp; Adventure"/>
        <s v="International TV Shows, Reality TV, TV Comedies"/>
        <s v="International TV Shows, Romantic TV Shows"/>
        <s v="International TV Shows, Romantic TV Shows, Spanish-Language TV Shows"/>
        <s v="International TV Shows, Romantic TV Shows, Teen TV Shows"/>
        <s v="International TV Shows, Romantic TV Shows, TV Action &amp; Adventure"/>
        <s v="International TV Shows, Romantic TV Shows, TV Comedies"/>
        <s v="International TV Shows, Romantic TV Shows, TV Dramas"/>
        <s v="International TV Shows, Spanish-Language TV Shows, Stand-Up Comedy &amp; Talk Shows"/>
        <s v="International TV Shows, Spanish-Language TV Shows, TV Action &amp; Adventure"/>
        <s v="International TV Shows, Spanish-Language TV Shows, TV Comedies"/>
        <s v="International TV Shows, Spanish-Language TV Shows, TV Dramas"/>
        <s v="International TV Shows, Spanish-Language TV Shows, TV Horror"/>
        <s v="International TV Shows, Stand-Up Comedy &amp; Talk Shows"/>
        <s v="International TV Shows, Stand-Up Comedy &amp; Talk Shows, TV Comedies"/>
        <s v="International TV Shows, TV Action &amp; Adventure, TV Comedies"/>
        <s v="International TV Shows, TV Action &amp; Adventure, TV Dramas"/>
        <s v="International TV Shows, TV Action &amp; Adventure, TV Mysteries"/>
        <s v="International TV Shows, TV Action &amp; Adventure, TV Sci-Fi &amp; Fantasy"/>
        <s v="International TV Shows, TV Comedies"/>
        <s v="International TV Shows, TV Comedies, TV Dramas"/>
        <s v="International TV Shows, TV Comedies, TV Sci-Fi &amp; Fantasy"/>
        <s v="International TV Shows, TV Dramas"/>
        <s v="International TV Shows, TV Dramas, Teen TV Shows"/>
        <s v="International TV Shows, TV Dramas, TV Horror"/>
        <s v="International TV Shows, TV Dramas, TV Mysteries"/>
        <s v="International TV Shows, TV Dramas, TV Sci-Fi &amp; Fantasy"/>
        <s v="International TV Shows, TV Dramas, TV Thrillers"/>
        <s v="International TV Shows, TV Horror, TV Mysteries"/>
        <s v="International TV Shows, TV Horror, TV Thrillers"/>
        <s v="International TV Shows, TV Mysteries, TV Thrillers"/>
        <s v="Kids' TV"/>
        <s v="Kids' TV, Korean TV Shows"/>
        <s v="Kids' TV, Korean TV Shows, TV Comedies"/>
        <s v="Kids' TV, Reality TV, Science &amp; Nature TV"/>
        <s v="Kids' TV, Spanish-Language TV Shows"/>
        <s v="Kids' TV, Spanish-Language TV Shows, Teen TV Shows"/>
        <s v="Kids' TV, TV Action &amp; Adventure"/>
        <s v="Kids' TV, TV Action &amp; Adventure, TV Comedies"/>
        <s v="Kids' TV, TV Action &amp; Adventure, TV Dramas"/>
        <s v="Kids' TV, TV Action &amp; Adventure, TV Sci-Fi &amp; Fantasy"/>
        <s v="Kids' TV, TV Comedies"/>
        <s v="Kids' TV, TV Comedies, TV Dramas"/>
        <s v="Kids' TV, TV Dramas"/>
        <s v="Kids' TV, TV Dramas, Teen TV Shows"/>
        <s v="Kids' TV, TV Thrillers"/>
        <s v="Movies"/>
        <s v="Music &amp; Musicals"/>
        <s v="Music &amp; Musicals, Stand-Up Comedy"/>
        <s v="Reality TV"/>
        <s v="Reality TV, Romantic TV Shows"/>
        <s v="Reality TV, Science &amp; Nature TV"/>
        <s v="Reality TV, Science &amp; Nature TV, TV Action &amp; Adventure"/>
        <s v="Reality TV, Spanish-Language TV Shows"/>
        <s v="Reality TV, Teen TV Shows"/>
        <s v="Reality TV, TV Comedies"/>
        <s v="Reality TV, TV Comedies, TV Horror"/>
        <s v="Reality TV, TV Horror, TV Thrillers"/>
        <s v="Romantic Movies"/>
        <s v="Romantic TV Shows, Spanish-Language TV Shows, TV Comedies"/>
        <s v="Romantic TV Shows, Spanish-Language TV Shows, TV Dramas"/>
        <s v="Romantic TV Shows, TV Action &amp; Adventure, TV Dramas"/>
        <s v="Romantic TV Shows, TV Comedies"/>
        <s v="Romantic TV Shows, TV Comedies, TV Dramas"/>
        <s v="Romantic TV Shows, TV Dramas"/>
        <s v="Romantic TV Shows, TV Dramas, TV Sci-Fi &amp; Fantasy"/>
        <s v="Sci-Fi &amp; Fantasy"/>
        <s v="Sci-Fi &amp; Fantasy, Thrillers"/>
        <s v="Spanish-Language TV Shows, TV Dramas"/>
        <s v="Sports Movies"/>
        <s v="Stand-Up Comedy"/>
        <s v="Stand-Up Comedy &amp; Talk Shows"/>
        <s v="Stand-Up Comedy &amp; Talk Shows, TV Comedies"/>
        <s v="Stand-Up Comedy &amp; Talk Shows, TV Mysteries, TV Sci-Fi &amp; Fantasy"/>
        <s v="Thrillers"/>
        <s v="TV Action &amp; Adventure"/>
        <s v="TV Action &amp; Adventure, TV Comedies"/>
        <s v="TV Action &amp; Adventure, TV Comedies, TV Horror"/>
        <s v="TV Action &amp; Adventure, TV Comedies, TV Sci-Fi &amp; Fantasy"/>
        <s v="TV Action &amp; Adventure, TV Dramas"/>
        <s v="TV Action &amp; Adventure, TV Dramas, TV Horror"/>
        <s v="TV Action &amp; Adventure, TV Dramas, TV Mysteries"/>
        <s v="TV Action &amp; Adventure, TV Dramas, TV Sci-Fi &amp; Fantasy"/>
        <s v="TV Action &amp; Adventure, TV Horror, TV Sci-Fi &amp; Fantasy"/>
        <s v="TV Action &amp; Adventure, TV Mysteries, TV Sci-Fi &amp; Fantasy"/>
        <s v="TV Action &amp; Adventure, TV Sci-Fi &amp; Fantasy"/>
        <s v="TV Comedies"/>
        <s v="TV Comedies, Teen TV Shows"/>
        <s v="TV Comedies, TV Dramas"/>
        <s v="TV Comedies, TV Dramas, Teen TV Shows"/>
        <s v="TV Comedies, TV Dramas, TV Horror"/>
        <s v="TV Comedies, TV Dramas, TV Mysteries"/>
        <s v="TV Comedies, TV Horror, TV Thrillers"/>
        <s v="TV Comedies, TV Mysteries"/>
        <s v="TV Comedies, TV Sci-Fi &amp; Fantasy"/>
        <s v="TV Comedies, TV Sci-Fi &amp; Fantasy, Teen TV Shows"/>
        <s v="TV Dramas"/>
        <s v="TV Dramas, Teen TV Shows"/>
        <s v="TV Dramas, TV Horror, TV Mysteries"/>
        <s v="TV Dramas, TV Mysteries, TV Sci-Fi &amp; Fantasy"/>
        <s v="TV Dramas, TV Mysteries, TV Thrillers"/>
        <s v="TV Dramas, TV Sci-Fi &amp; Fantasy"/>
        <s v="TV Dramas, TV Sci-Fi &amp; Fantasy, Teen TV Shows"/>
        <s v="TV Dramas, TV Sci-Fi &amp; Fantasy, TV Thrillers"/>
        <s v="TV Dramas, TV Thrillers"/>
        <s v="TV Horror, Teen TV Shows"/>
        <s v="TV Horror, TV Mysteries, Teen TV Shows"/>
        <s v="TV Horror, TV Mysteries, TV Sci-Fi &amp; Fantasy"/>
        <s v="TV Horror, TV Mysteries, TV Thrillers"/>
        <s v="TV Sci-Fi &amp; Fantasy, TV Thrillers"/>
        <s v="TV Shows"/>
      </sharedItems>
    </cacheField>
  </cacheFields>
  <cacheHierarchies count="20">
    <cacheHierarchy uniqueName="[Range].[show_id]" caption="show_id" attribute="1" defaultMemberUniqueName="[Range].[show_id].[All]" allUniqueName="[Range].[show_id].[All]" dimensionUniqueName="[Range]" displayFolder="" count="0" memberValueDatatype="20" unbalanced="0"/>
    <cacheHierarchy uniqueName="[Range].[type]" caption="type" attribute="1" defaultMemberUniqueName="[Range].[type].[All]" allUniqueName="[Range].[typ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director]" caption="director" attribute="1" defaultMemberUniqueName="[Range].[director].[All]" allUniqueName="[Range].[director].[All]" dimensionUniqueName="[Range]" displayFolder="" count="0" memberValueDatatype="130" unbalanced="0"/>
    <cacheHierarchy uniqueName="[Range].[cast]" caption="cast" attribute="1" defaultMemberUniqueName="[Range].[cast].[All]" allUniqueName="[Range].[cas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date_added]" caption="date_added" attribute="1" defaultMemberUniqueName="[Range].[date_added].[All]" allUniqueName="[Range].[date_added].[All]" dimensionUniqueName="[Range]" displayFolder="" count="0" memberValueDatatype="130" unbalanced="0"/>
    <cacheHierarchy uniqueName="[Range].[release_year]" caption="release_year" attribute="1" defaultMemberUniqueName="[Range].[release_year].[All]" allUniqueName="[Range].[release_year].[All]" dimensionUniqueName="[Range]" displayFolder="" count="0" memberValueDatatype="20" unbalanced="0"/>
    <cacheHierarchy uniqueName="[Range].[rating]" caption="rating" attribute="1" defaultMemberUniqueName="[Range].[rating].[All]" allUniqueName="[Range].[rating].[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130" unbalanced="0"/>
    <cacheHierarchy uniqueName="[Range].[listed_in]" caption="listed_in" attribute="1" defaultMemberUniqueName="[Range].[listed_in].[All]" allUniqueName="[Range].[listed_in].[All]" dimensionUniqueName="[Range]" displayFolder="" count="2" memberValueDatatype="130" unbalanced="0">
      <fieldsUsage count="2">
        <fieldUsage x="-1"/>
        <fieldUsage x="1"/>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how_id]" caption="Sum of show_id" measure="1" displayFolder="" measureGroup="Range" count="0" hidden="1">
      <extLst>
        <ext xmlns:x15="http://schemas.microsoft.com/office/spreadsheetml/2010/11/main" uri="{B97F6D7D-B522-45F9-BDA1-12C45D357490}">
          <x15:cacheHierarchy aggregatedColumn="0"/>
        </ext>
      </extLst>
    </cacheHierarchy>
    <cacheHierarchy uniqueName="[Measures].[Count of show_id]" caption="Count of show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Range"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9">
  <r>
    <n v="81145628"/>
    <x v="0"/>
    <s v="Norm of the North: King Sized Adventure"/>
    <s v="Richard Finn, Tim Maltby"/>
    <s v="Alan Marriott, Andrew Toth, Brian Dobson, Cole Howard, Jennifer Cameron, Jonathan Holmes, Lee Tockar, Lisa Durupt, Maya Kay, Michael Dobson"/>
    <x v="0"/>
    <s v="September 9, 2019"/>
    <x v="0"/>
    <x v="0"/>
    <s v="90 min"/>
    <s v="Children &amp; Family Movies, Comedies"/>
    <s v="Before planning an awesome wedding for his grandfather, a polar bear king must take back a stolen artifact from an evil archaeologist first."/>
  </r>
  <r>
    <n v="80117401"/>
    <x v="0"/>
    <s v="Jandino: Whatever it Takes"/>
    <m/>
    <s v="Jandino Asporaat"/>
    <x v="1"/>
    <s v="September 9, 2016"/>
    <x v="1"/>
    <x v="1"/>
    <s v="94 min"/>
    <s v="Stand-Up Comedy"/>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s v="Kids' TV"/>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s v="Kids' TV"/>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s v="Comedies"/>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s v="Crime TV Shows, International TV Shows, Spanish-Language TV Shows"/>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s v="International Movies, Sci-Fi &amp; Fantasy, Thrillers"/>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s v="Stand-Up Comedy"/>
    <s v="Fabrizio Copano takes audience participation to the next level in this stand-up set while reflecting on sperm banks, family WhatsApp groups and more."/>
  </r>
  <r>
    <n v="80117902"/>
    <x v="1"/>
    <s v="Fire Chasers"/>
    <m/>
    <m/>
    <x v="2"/>
    <s v="September 8, 2017"/>
    <x v="3"/>
    <x v="1"/>
    <s v="1 Season"/>
    <s v="Docuseries, Science &amp; Nature TV"/>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s v="Action &amp; Adventure, Thrillers"/>
    <s v="A struggling couple can't believe their luck when they find a stash of money in the apartment of a neighbor who was recently murdered."/>
  </r>
  <r>
    <n v="80169755"/>
    <x v="0"/>
    <s v="JoaquÃ­n Reyes: Una y no mÃ¡s"/>
    <s v="JosÃ© Miguel Contreras"/>
    <s v="JoaquÃ­n Reyes"/>
    <x v="7"/>
    <s v="September 8, 2017"/>
    <x v="3"/>
    <x v="1"/>
    <s v="78 min"/>
    <s v="Stand-Up Comedy"/>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s v="Action &amp; Adventure, Dramas, International Movies"/>
    <s v="When beer magnate Alfred &quot;Freddy&quot; Heineken is kidnapped in 1983, his abductors make the largest ransom demand in history."/>
  </r>
  <r>
    <n v="80182480"/>
    <x v="0"/>
    <s v="Krish Trish and Baltiboy"/>
    <m/>
    <s v="Damandeep Singh Baggan, Smita Malhotra, Baba Sehgal"/>
    <x v="7"/>
    <s v="September 8, 2017"/>
    <x v="6"/>
    <x v="3"/>
    <s v="58 min"/>
    <s v="Children &amp; Family Movies"/>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s v="Children &amp; Family Movies"/>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s v="Children &amp; Family Movies"/>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s v="Children &amp; Family Movies"/>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s v="Children &amp; Family Movies"/>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s v="Children &amp; Family Movies"/>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s v="Children &amp; Family Movies"/>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s v="Cult Movies, Dramas, Independent Movies"/>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s v="Comedies, Independent Movies, Romantic Movies"/>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s v="Action &amp; Adventure, Comedies, International Movies"/>
    <s v="A brain-addled war vet, a failing band manager and a Stanley Kubrick impersonator help the CIA construct an epic scam by faking the 1969 moon landing."/>
  </r>
  <r>
    <n v="80046727"/>
    <x v="0"/>
    <s v="Rolling Papers"/>
    <s v="Mitch Dickman"/>
    <m/>
    <x v="10"/>
    <s v="September 8, 2017"/>
    <x v="5"/>
    <x v="1"/>
    <s v="79 min"/>
    <s v="Documentaries"/>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s v="Horror Movies, Thrillers"/>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s v="Dramas, Independent Movies"/>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s v="Dramas, Independent Movies, Romantic Movies"/>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s v="International TV Shows, Romantic TV Shows, TV Comedies"/>
    <s v="As four couples with different lifestyles go through the ebbs and flows of joy and sorrow, each must learn how to live a good life."/>
  </r>
  <r>
    <n v="80203094"/>
    <x v="0"/>
    <s v="City of Joy"/>
    <s v="Madeleine Gavin"/>
    <m/>
    <x v="11"/>
    <s v="September 7, 2018"/>
    <x v="9"/>
    <x v="1"/>
    <s v="77 min"/>
    <s v="Documentaries"/>
    <s v="Women who've been sexually brutalized in war-torn Congo begin to heal at City of Joy, a center that helps them regain a sense of self and empowerment."/>
  </r>
  <r>
    <n v="80190843"/>
    <x v="1"/>
    <s v="First and Last"/>
    <m/>
    <m/>
    <x v="7"/>
    <s v="September 7, 2018"/>
    <x v="9"/>
    <x v="1"/>
    <s v="1 Season"/>
    <s v="Docuseries"/>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s v="Horror Movies, International Movies"/>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s v="Children &amp; Family Movies, Comedies, Sci-Fi &amp; Fantasy"/>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s v="Comedies, Romantic Movies"/>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s v="Dramas, International Movies, Thrillers"/>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s v="Dramas, Independent Movies, International Movies"/>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s v="Kids' TV, TV Comedies"/>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s v="Dramas, International Movies, Thrillers"/>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s v="Comedies, Dramas, Independent Movies"/>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s v="Comedies, International Movies"/>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s v="Comedies, International Movies, Romantic Movies"/>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s v="International TV Shows, TV Dramas, TV Thrillers"/>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s v="Action &amp; Adventure, Comedies, Independent Movies"/>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s v="Comedies, Dramas, International Movies"/>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s v="Dramas, Independent Movies"/>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s v="Documentaries"/>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s v="Documentaries"/>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s v="Comedies, International Movies, Romantic Movies"/>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s v="Comedies, International Movies, Romantic Movies"/>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s v="Comedies, International Movies, Romantic Movies"/>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s v="Dramas, International Movies, Romantic Movies"/>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s v="Horror Movies, International Movies"/>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s v="Horror Movies, International Movies"/>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s v="Comedies, International Movies"/>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s v="Comedies, Dramas"/>
    <s v="A socially awkward 19-year-old genius makes big plans to step out of her shell and make a friend, get a job and â€“ maybe â€“ even go on a date."/>
  </r>
  <r>
    <n v="80177405"/>
    <x v="0"/>
    <s v="Marc Maron: Too Real"/>
    <s v="Lynn Shelton"/>
    <s v="Marc Maron"/>
    <x v="2"/>
    <s v="September 5, 2017"/>
    <x v="3"/>
    <x v="1"/>
    <s v="70 min"/>
    <s v="Stand-Up Comedy"/>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s v="Romantic TV Shows, TV Comedies, TV Dramas"/>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s v="Dramas, Independent Movies, International Movies"/>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s v="Horror Movies"/>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s v="Dramas, Romantic Movies"/>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s v="Comedies, Dramas, International Movies"/>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s v="Action &amp; Adventure, Sci-Fi &amp; Fantasy"/>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s v="Comedies, International Movies, Romantic Movies"/>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s v="Crime TV Shows, TV Dramas, TV Mysteries"/>
    <s v="A detective seizes a precious opportunity to change the past when she finds she can communicate with her deceased, estranged father via a time warp."/>
  </r>
  <r>
    <n v="81054495"/>
    <x v="0"/>
    <s v="Mo Gilligan: Momentum"/>
    <s v="Chris Howe"/>
    <s v="Mo Gilligan"/>
    <x v="1"/>
    <s v="September 30, 2019"/>
    <x v="0"/>
    <x v="1"/>
    <s v="64 min"/>
    <s v="Stand-Up Comedy"/>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s v="TV Comedies"/>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s v="Kids' TV"/>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s v="Children &amp; Family Movies, Dramas"/>
    <s v="After a reporter writes about whales trapped in the Arctic Circle, the U.S. and U.S.S.R. team up to rescue them in this tale inspired by true events."/>
  </r>
  <r>
    <n v="81011682"/>
    <x v="1"/>
    <s v="Christiane Amanpour: Sex &amp; Love Around the World"/>
    <m/>
    <m/>
    <x v="2"/>
    <s v="September 30, 2018"/>
    <x v="9"/>
    <x v="1"/>
    <s v="1 Season"/>
    <s v="Docuseries"/>
    <s v="A contextual, acculturated dive into how adults in six, big global cities celebrate love and accentuate sex. CNN's Christiane Amanpour reports."/>
  </r>
  <r>
    <n v="80128317"/>
    <x v="1"/>
    <s v="The Eighties"/>
    <m/>
    <m/>
    <x v="2"/>
    <s v="September 30, 2018"/>
    <x v="1"/>
    <x v="0"/>
    <s v="1 Season"/>
    <s v="Docuseries"/>
    <s v="This nostalgic documentary series relives the 1980s from a variety of angles, exploring its impact on the politics, technology and culture of today."/>
  </r>
  <r>
    <n v="81027384"/>
    <x v="1"/>
    <s v="The Nineties"/>
    <m/>
    <m/>
    <x v="2"/>
    <s v="September 30, 2018"/>
    <x v="3"/>
    <x v="4"/>
    <s v="1 Season"/>
    <s v="Docuseries"/>
    <s v="This U.S.-focused series dives into the cultural and political changes that swept the last decade of the 20th century. Executive produced by Tom Hanks."/>
  </r>
  <r>
    <n v="80030186"/>
    <x v="1"/>
    <s v="The Seventies"/>
    <m/>
    <m/>
    <x v="2"/>
    <s v="September 30, 2018"/>
    <x v="5"/>
    <x v="0"/>
    <s v="1 Season"/>
    <s v="Docuseries"/>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s v="Kids' TV, TV Comedies"/>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s v="Dramas, International Movies"/>
    <s v="With the presidency in mind, the incumbent mayor of Seoul runs for an unprecedented third term â€“ and will stop at nothing to keep his secrets hidden."/>
  </r>
  <r>
    <n v="80181555"/>
    <x v="1"/>
    <s v="The Royal House of Windsor"/>
    <m/>
    <m/>
    <x v="1"/>
    <s v="September 30, 2017"/>
    <x v="3"/>
    <x v="4"/>
    <s v="1 Season"/>
    <s v="British TV Shows, Docuseries, International TV Shows"/>
    <s v="Drawing on newly available info, this show traces how the British royal family has survived the last 100 years of power struggles, politics and more."/>
  </r>
  <r>
    <n v="80081155"/>
    <x v="0"/>
    <s v="Amanda Knox"/>
    <s v="Rod Blackhurst, Brian McGinn"/>
    <m/>
    <x v="24"/>
    <s v="September 30, 2016"/>
    <x v="1"/>
    <x v="1"/>
    <s v="92 min"/>
    <s v="Documentaries"/>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s v="International TV Shows, Romantic TV Shows, TV Dramas"/>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s v="Action &amp; Adventure"/>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s v="Action &amp; Adventure, International Movies"/>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s v="Dramas, Independent Movies, International Movies"/>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s v="Horror Movies, Thrillers"/>
    <s v="When her husband's sex game goes wrong, Jessie â€“ handcuffed to a bed in a remote lake house â€“ faces warped visions, dark secrets and a dire choice."/>
  </r>
  <r>
    <n v="80182115"/>
    <x v="0"/>
    <s v="Long Shot"/>
    <s v="Jacob LaMendola"/>
    <m/>
    <x v="2"/>
    <s v="September 29, 2017"/>
    <x v="3"/>
    <x v="4"/>
    <s v="40 min"/>
    <s v="Documentaries"/>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s v="International TV Shows, TV Comedies, TV Dramas"/>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s v="Dramas, Romantic Movies"/>
    <s v="After widowed neighbors Addie and Louis begin sleeping in bed together platonically to alleviate their loneliness, a real romance begins to blossom."/>
  </r>
  <r>
    <n v="80119349"/>
    <x v="0"/>
    <s v="Out of Thin Air"/>
    <s v="Dylan Howitt"/>
    <m/>
    <x v="7"/>
    <s v="September 29, 2017"/>
    <x v="3"/>
    <x v="4"/>
    <s v="85 min"/>
    <s v="Documentaries, International Movies"/>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s v="British TV Shows, Docuseries, International TV Shows"/>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s v="International TV Shows, TV Dramas"/>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s v="Children &amp; Family Movies, Music &amp; Musicals"/>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s v="Documentaries, International Movies"/>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s v="International Movies, Thrillers"/>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s v="Dramas, International Movies"/>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s v="Dramas, International Movies"/>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s v="Action &amp; Adventure, International Movies, Sci-Fi &amp; Fantasy"/>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s v="Action &amp; Adventure, Dramas"/>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s v="Documentaries"/>
    <s v="Two priests â€“ one from Dunblane, Scotland, the other from Newtown, Connecticut â€“ bond over school tragedies that occurred 16 years apart."/>
  </r>
  <r>
    <n v="80201933"/>
    <x v="1"/>
    <s v="Made in Mexico"/>
    <m/>
    <m/>
    <x v="2"/>
    <s v="September 28, 2018"/>
    <x v="9"/>
    <x v="1"/>
    <s v="1 Season"/>
    <s v="International TV Shows, Reality TV, Spanish-Language TV Shows"/>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s v="Comedies, International Movies, Romantic Movies"/>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s v="Horror Movies, International Movies"/>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s v="Dramas, International Movies, Romantic Movies"/>
    <s v="When a young man leaves home to fulfill the wishes of his late father, he meets and falls in love with a woman from a very different background."/>
  </r>
  <r>
    <n v="80992039"/>
    <x v="0"/>
    <s v="Two Catalonias"/>
    <s v="Ãlvaro Longoria, Gerardo Olivares"/>
    <m/>
    <x v="3"/>
    <s v="September 28, 2018"/>
    <x v="9"/>
    <x v="1"/>
    <s v="117 min"/>
    <s v="Documentaries, International Movies"/>
    <s v="Lawmakers and activists with conflicting ideologies speak about the complexities of Catalonia's politics and the fight for its independence from Spain."/>
  </r>
  <r>
    <n v="80126507"/>
    <x v="0"/>
    <s v="Bobby Sands: 66 Days"/>
    <s v="Brendan Byrne"/>
    <m/>
    <x v="31"/>
    <s v="September 28, 2017"/>
    <x v="1"/>
    <x v="4"/>
    <s v="106 min"/>
    <s v="Documentaries"/>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s v="International TV Shows, TV Action &amp; Adventure, TV Dramas"/>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s v="Comedies, International Movies"/>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s v="Kids' TV, TV Comedies"/>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s v="Dramas, Sci-Fi &amp; Fantasy, Thrillers"/>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s v="Crime TV Shows, International TV Shows, TV Dramas"/>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s v="Anime Features, Music &amp; Musicals, Sci-Fi &amp; Fantasy"/>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s v="TV Comedies, TV Dramas, Teen TV Shows"/>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s v="Dramas, Independent Movies, International Movies"/>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s v="Dramas, Independent Movies, International Movies"/>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s v="Children &amp; Family Movies, Dramas, Faith &amp; Spirituality"/>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s v="International Movies, Romantic Movies"/>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s v="Action &amp; Adventure, Dramas, International Movies"/>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s v="Crime TV Shows, International TV Shows, Spanish-Language TV Shows"/>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s v="Action &amp; Adventure"/>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s v="Stand-Up Comedy"/>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s v="Documentaries"/>
    <s v="After 30 years with the New York City Ballet, celebrated dancer Wendy Whelan redefines herself as an artist in a new stage of life."/>
  </r>
  <r>
    <n v="80005444"/>
    <x v="0"/>
    <s v="Print the Legend"/>
    <s v="Luis Lopez, Clay Tweel"/>
    <m/>
    <x v="2"/>
    <s v="September 26, 2014"/>
    <x v="4"/>
    <x v="4"/>
    <s v="100 min"/>
    <s v="Documentaries"/>
    <s v="This award-winning, original documentary chronicles the race for market leadership in 3D printing, the next wave of technological evolution."/>
  </r>
  <r>
    <n v="80244682"/>
    <x v="0"/>
    <s v="Birders"/>
    <s v="Otilia Portillo Padua"/>
    <m/>
    <x v="37"/>
    <s v="September 25, 2019"/>
    <x v="0"/>
    <x v="9"/>
    <s v="38 min"/>
    <s v="Documentaries, International Movies"/>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s v="Action &amp; Adventure, Dramas, International Movies"/>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s v="Children &amp; Family Movies, Comedies"/>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s v="Comedies, International Movies, Music &amp; Musicals"/>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s v="Comedies, International Movies, Music &amp; Musicals"/>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s v="Action &amp; Adventure"/>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s v="Children &amp; Family Movies"/>
    <s v="Years after their father disappears, Meg and her younger brother Charles Wallace cross galaxies on a quest to save him from the heart of darkness."/>
  </r>
  <r>
    <n v="80198423"/>
    <x v="0"/>
    <s v="Teach Us All"/>
    <s v="Sonia Lowman"/>
    <m/>
    <x v="2"/>
    <s v="September 25, 2017"/>
    <x v="3"/>
    <x v="4"/>
    <s v="81 min"/>
    <s v="Documentaries"/>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s v="Comedies, Independent Movies, Thrillers"/>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s v="Action &amp; Adventure"/>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s v="Stand-Up Comedy"/>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s v="Action &amp; Adventure, International Movies"/>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s v="Comedies, International Movies"/>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s v="Comedies, Horror Movies, International Movies"/>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s v="Comedies, Dramas, International Movies"/>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s v="Kids' TV, TV Comedies"/>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s v="Comedies, Independent Movies, Romantic Movies"/>
    <s v="An American man in the midst of a mid-life crisis travels to the French countryside to find a new lease on life."/>
  </r>
  <r>
    <n v="80097321"/>
    <x v="0"/>
    <s v="Audrie &amp; Daisy"/>
    <s v="Bonni Cohen, Jon Shenk"/>
    <m/>
    <x v="2"/>
    <s v="September 23, 2016"/>
    <x v="1"/>
    <x v="4"/>
    <s v="99 min"/>
    <s v="Documentaries"/>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s v="Stand-Up Comedy"/>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s v="TV Comedies, TV Dramas"/>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s v="Dramas, Independent Movies, International Movies"/>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s v="Documentaries, Music &amp; Musicals"/>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s v="Independent Movies, International Movies, Thrillers"/>
    <s v="A blind pianist fears for her life after the suspicious death of her neighbor, the daughter of a businessman accused of war crimes."/>
  </r>
  <r>
    <n v="80196586"/>
    <x v="0"/>
    <s v="Gaga: Five Foot Two"/>
    <s v="Chris Moukarbel"/>
    <s v="Lady Gaga"/>
    <x v="2"/>
    <s v="September 22, 2017"/>
    <x v="3"/>
    <x v="1"/>
    <s v="101 min"/>
    <s v="Documentaries, Music &amp; Musicals"/>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s v="Dramas, Independent Movies, Thrillers"/>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s v="Comedies"/>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s v="Dramas, International Movies"/>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s v="Comedies, International Movies"/>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s v="Dramas, International Movies"/>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s v="Comedies, International Movies, Romantic Movies"/>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s v="International TV Shows, Korean TV Shows, TV Action &amp; Adventure"/>
    <s v="When his nephew dies in a plane crash, stunt man Cha Dal-geon resolves to find out what happened, with the help of covert operative Go Hae-ri."/>
  </r>
  <r>
    <n v="80195173"/>
    <x v="1"/>
    <s v="Battlefish"/>
    <m/>
    <m/>
    <x v="7"/>
    <s v="September 21, 2018"/>
    <x v="9"/>
    <x v="1"/>
    <s v="1 Season"/>
    <s v="Reality TV, Science &amp; Nature TV, TV Action &amp; Adventure"/>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s v="Anime Series, International TV Shows"/>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s v="Kids' TV"/>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s v="TV Comedies, TV Dramas, TV Mysteries"/>
    <s v="Two struggling strangers connect during a mind-bending pharmaceutical trial involving a doctor with mother issues and an emotionally complex computer."/>
  </r>
  <r>
    <n v="80102952"/>
    <x v="0"/>
    <s v="Quincy"/>
    <s v="Rashida Jones, Alan Hicks"/>
    <s v="Quincy Jones"/>
    <x v="2"/>
    <s v="September 21, 2018"/>
    <x v="9"/>
    <x v="1"/>
    <s v="124 min"/>
    <s v="Documentaries, Music &amp; Musicals"/>
    <s v="This documentary profiles music and culture icon Quincy Jones, offering unprecedented access to his private life and stories from his unparalleled career."/>
  </r>
  <r>
    <n v="80214464"/>
    <x v="0"/>
    <s v="Rafinha Bastos: Ultimatum"/>
    <m/>
    <s v="Rafinha Bastos"/>
    <x v="27"/>
    <s v="September 21, 2018"/>
    <x v="9"/>
    <x v="1"/>
    <s v="63 min"/>
    <s v="Stand-Up Comedy"/>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s v="Crime TV Shows, TV Comedies, TV Dramas"/>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s v="Comedies"/>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s v="Crime TV Shows, International TV Shows, TV Dramas"/>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s v="Crime TV Shows, International TV Shows, TV Dramas"/>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s v="Crime TV Shows, International TV Shows, Spanish-Language TV Shows"/>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s v="British TV Shows, Crime TV Shows, International TV Shows"/>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s v="Dramas, Independent Movies, LGBTQ Movies"/>
    <s v="Maya finally hooks up with her online dream girl, only to discover sheâ€™s deeply involved with an older sugar daddy â€“ a man Maya knows all too well."/>
  </r>
  <r>
    <n v="80184771"/>
    <x v="1"/>
    <s v="Inside Bill's Brain: Decoding Bill Gates"/>
    <m/>
    <s v="Bill Gates"/>
    <x v="2"/>
    <s v="September 20, 2019"/>
    <x v="0"/>
    <x v="4"/>
    <s v="1 Season"/>
    <s v="Docuseries, Science &amp; Nature TV"/>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s v="International TV Shows, TV Comedies, TV Dramas"/>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s v="Comedies, International Movies"/>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s v="Children &amp; Family Movies"/>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s v="TV Horror, Teen TV Shows"/>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s v="Dramas, International Movies"/>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s v="Anime Series, International TV Shows"/>
    <s v="When Banagher Links meets the mysterious Audrey Burne, he inherits the Unicorn Gundam and is swept up into the battle for space colony independence."/>
  </r>
  <r>
    <n v="80997866"/>
    <x v="0"/>
    <s v="The Bund"/>
    <m/>
    <s v="Chow Yun Fat"/>
    <x v="33"/>
    <s v="September 20, 2018"/>
    <x v="13"/>
    <x v="4"/>
    <s v="103 min"/>
    <s v="Action &amp; Adventure, Dramas, International Movies"/>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s v="Dramas, Independent Movies"/>
    <s v="Two determined Athenian attorneys spearhead a lawsuit against the British Museum for the return of the Parthenon Marbles to Greece."/>
  </r>
  <r>
    <n v="80993149"/>
    <x v="0"/>
    <s v="Maynard"/>
    <s v="Samuel D. Pollard"/>
    <m/>
    <x v="2"/>
    <s v="September 2, 2018"/>
    <x v="3"/>
    <x v="0"/>
    <s v="100 min"/>
    <s v="Documentaries"/>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s v="Crime TV Shows, International TV Shows, TV Action &amp; Adventure"/>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s v="Action &amp; Adventure, Comedies, International Movies"/>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s v="Comedies, Dramas, International Movies"/>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s v="Dramas, Thrillers"/>
    <s v="In rural Louisiana, a terse loner forges a redemptive bond with a woman he saved from a killer, but a violent past soon catches up with both of them."/>
  </r>
  <r>
    <n v="80128096"/>
    <x v="1"/>
    <s v="Chef's Table: France"/>
    <m/>
    <m/>
    <x v="7"/>
    <s v="September 2, 2016"/>
    <x v="1"/>
    <x v="4"/>
    <s v="1 Season"/>
    <s v="Docuseries"/>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s v="Kids' TV"/>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s v="Dramas, International Movies"/>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s v="Dramas, International Movies, Romantic Movies"/>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s v="Documentaries, International Movies"/>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s v="Independent Movies, Sci-Fi &amp; Fantasy, Thrillers"/>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s v="Kids' TV"/>
    <s v="Follow the adventure of four young transformers, Heatwave, Chase, Blades and Boulder, and their human counterparts: a family of emergency responders."/>
  </r>
  <r>
    <n v="80163156"/>
    <x v="0"/>
    <s v="Jerry Before Seinfeld"/>
    <s v="Michael Bonfiglio"/>
    <s v="Jerry Seinfeld"/>
    <x v="2"/>
    <s v="September 19, 2017"/>
    <x v="3"/>
    <x v="4"/>
    <s v="62 min"/>
    <s v="Stand-Up Comedy"/>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s v="Crime TV Shows, TV Dramas, TV Mysteries"/>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s v="Stand-Up Comedy"/>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s v="Stand-Up Comedy"/>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s v="Stand-Up Comedy"/>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s v="Stand-Up Comedy"/>
    <s v="Young Polish comedians RafaÅ‚ BanaÅ› and MichaÅ‚ Leja present a high-energy stand-up show at Warsaw's Klub Hybrydy."/>
  </r>
  <r>
    <n v="80131435"/>
    <x v="0"/>
    <s v="The Best of RafaÅ‚ Rutkowski Olka SzczÄ™Å›niak"/>
    <m/>
    <s v="RafaÅ‚ Rutkowski, Olka SzczÄ™Å›niak"/>
    <x v="7"/>
    <s v="September 19, 2016"/>
    <x v="1"/>
    <x v="1"/>
    <s v="63 min"/>
    <s v="Stand-Up Comedy"/>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s v="Stand-Up Comedy"/>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s v="Dramas, Thrillers"/>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s v="International TV Shows, Korean TV Shows, Romantic TV Shows"/>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s v="Comedies"/>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s v="Children &amp; Family Movies"/>
    <s v="While visiting Ken and exploring a coral reef, Barbie and her sisters make an amazing discovery and meet a mysterious new friend."/>
  </r>
  <r>
    <n v="80136785"/>
    <x v="1"/>
    <s v="Forget Me Not"/>
    <m/>
    <m/>
    <x v="1"/>
    <s v="September 18, 2017"/>
    <x v="10"/>
    <x v="1"/>
    <s v="1 Season"/>
    <s v="International TV Shows, TV Dramas"/>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s v="International TV Shows, TV Dramas"/>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s v="International TV Shows, TV Dramas"/>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s v="Documentaries, Music &amp; Musicals"/>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s v="Horror Movies, Independent Movies"/>
    <s v="When the ghost of her serial killer aunt seemingly resurfaces, Jordan must return to Silver Falls in hopes of finally putting an end to the torment."/>
  </r>
  <r>
    <n v="70178604"/>
    <x v="1"/>
    <s v="Ancient Aliens"/>
    <m/>
    <s v="Robert Clotworthy"/>
    <x v="2"/>
    <s v="September 17, 2019"/>
    <x v="8"/>
    <x v="0"/>
    <s v="1 Season"/>
    <s v="Docuseries, Science &amp; Nature TV"/>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s v="Action &amp; Adventure"/>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s v="Documentaries, Music &amp; Musicals"/>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s v="Action &amp; Adventure, International Movies"/>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s v="Stand-Up Comedy"/>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s v="Kids' TV, TV Comedies"/>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s v="Horror Movies, Independent Movies"/>
    <s v="Believing that a witch has cursed their family, pilgrims homesteading on the edge of a primeval New England forest become increasingly paranoid."/>
  </r>
  <r>
    <n v="80165072"/>
    <x v="1"/>
    <s v="Click for Murder"/>
    <m/>
    <s v="Donal MacIntyre"/>
    <x v="1"/>
    <s v="September 17, 2017"/>
    <x v="3"/>
    <x v="4"/>
    <s v="1 Season"/>
    <s v="British TV Shows, Crime TV Shows, Docuseries"/>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s v="Action &amp; Adventure, Dramas"/>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s v="Horror Movies, Thrillers"/>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s v="Action &amp; Adventure, Comedies, Cult Movies"/>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s v="International Movies, Sci-Fi &amp; Fantasy, Thrillers"/>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s v="Stand-Up Comedy"/>
    <s v="Donning his signature suit and fedora, the dapper comic offers a unique spin on getting old, the presidential election and &quot;Honky Tonk Badonkadonk.&quot;"/>
  </r>
  <r>
    <n v="70129452"/>
    <x v="0"/>
    <s v="Louis C.K.: Hilarious"/>
    <s v="Louis C.K."/>
    <s v="Louis C.K."/>
    <x v="2"/>
    <s v="September 16, 2016"/>
    <x v="8"/>
    <x v="12"/>
    <s v="84 min"/>
    <s v="Movies"/>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s v="Documentaries"/>
    <s v="Three childhood friends attempt to finish the pet project they've worked on for over 30 years: re-creating &quot;Raiders of the Lost Ark&quot; shot for shot."/>
  </r>
  <r>
    <n v="80101827"/>
    <x v="0"/>
    <s v="The White Helmets"/>
    <s v="Orlando von Einsiedel"/>
    <m/>
    <x v="1"/>
    <s v="September 16, 2016"/>
    <x v="1"/>
    <x v="4"/>
    <s v="41 min"/>
    <s v="Documentaries"/>
    <s v="As daily airstrikes pound civilian targets in Syria, a group of indomitable first responders risk their lives to rescue victims from the rubble."/>
  </r>
  <r>
    <n v="70251519"/>
    <x v="1"/>
    <s v="America's Book of Secrets"/>
    <m/>
    <s v="Jonathan Adams"/>
    <x v="2"/>
    <s v="September 15, 2019"/>
    <x v="4"/>
    <x v="4"/>
    <s v="1 Season"/>
    <s v="Docuseries"/>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s v="Anime Series, Kids' TV"/>
    <s v="Dan Kouzo and his pals bond with mysterious creatures known as Bakugan while fighting sinister forces out to control the world."/>
  </r>
  <r>
    <n v="81044365"/>
    <x v="1"/>
    <s v="Cold Case Files"/>
    <m/>
    <m/>
    <x v="2"/>
    <s v="September 15, 2019"/>
    <x v="3"/>
    <x v="4"/>
    <s v="1 Season"/>
    <s v="Crime TV Shows, Docuseries"/>
    <s v="Masterful detectives utilize forensic science and criminal psychology to re-examine long-standing cases."/>
  </r>
  <r>
    <n v="81030342"/>
    <x v="0"/>
    <s v="Los Tigres del Norte at Folsom Prison"/>
    <s v="Tom Donahue"/>
    <s v="Los Tigres del Norte"/>
    <x v="2"/>
    <s v="September 15, 2019"/>
    <x v="0"/>
    <x v="0"/>
    <s v="64 min"/>
    <s v="Documentaries, International Movies, Music &amp; Musicals"/>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s v="Reality TV"/>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s v="Documentaries"/>
    <s v="This moving documentary chronicles the unshakeable romance between a couple who met and fell in love while imprisoned in a Nazi concentration camp."/>
  </r>
  <r>
    <n v="81069393"/>
    <x v="1"/>
    <s v="Surviving R. Kelly"/>
    <m/>
    <s v="R. Kelly"/>
    <x v="2"/>
    <s v="September 15, 2019"/>
    <x v="0"/>
    <x v="1"/>
    <s v="1 Season"/>
    <s v="Docuseries"/>
    <s v="In this documentary series on the tangled history of allegations against musician R. Kelly, women give detailed accounts of sexual and mental abuse."/>
  </r>
  <r>
    <n v="80012550"/>
    <x v="1"/>
    <s v="The Curse of Oak Island"/>
    <m/>
    <s v="Robert Clotworthy"/>
    <x v="2"/>
    <s v="September 15, 2019"/>
    <x v="4"/>
    <x v="0"/>
    <s v="1 Season"/>
    <s v="Docuseries"/>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s v="Movies"/>
    <s v="A frontier sheriff tries to protect his sadistic son from a Chinese railroad worker hellbent on revenge."/>
  </r>
  <r>
    <n v="81176196"/>
    <x v="1"/>
    <s v="The Rap Game"/>
    <m/>
    <s v="Jermaine Dupri"/>
    <x v="2"/>
    <s v="September 15, 2019"/>
    <x v="1"/>
    <x v="4"/>
    <s v="1 Season"/>
    <s v="Reality TV"/>
    <s v="Young lyricists between the ages of 12 and 16 compete for a chance to sign to Jermaine Dupri's label while being mentored by hip-hop and R&amp;B's finest."/>
  </r>
  <r>
    <n v="70143831"/>
    <x v="1"/>
    <s v="The Universe"/>
    <m/>
    <s v="Erik Thompson"/>
    <x v="2"/>
    <s v="September 15, 2019"/>
    <x v="6"/>
    <x v="0"/>
    <s v="1 Season"/>
    <s v="Docuseries, Science &amp; Nature TV"/>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s v="Crime TV Shows, International TV Shows, TV Dramas"/>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s v="Comedies, Dramas, International Movies"/>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s v="British TV Shows, International TV Shows, Reality TV"/>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s v="Dramas, International Movies"/>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s v="Dramas, International Movies, Romantic Movies"/>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s v="Dramas, International Movies, Romantic Movies"/>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s v="Dramas, International Movies"/>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s v="Action &amp; Adventure, Dramas, International Movies"/>
    <s v="A taxi driver, a gangster and an athlete struggle to better their lives despite obstacles like crooked politicians, evil dons and caste barriers."/>
  </r>
  <r>
    <n v="80241103"/>
    <x v="1"/>
    <s v="How to Live Mortgage Free with Sarah Beeny"/>
    <m/>
    <m/>
    <x v="7"/>
    <s v="September 15, 2018"/>
    <x v="9"/>
    <x v="4"/>
    <s v="1 Season"/>
    <s v="British TV Shows, International TV Shows, Reality TV"/>
    <s v="Real estate expert and TV presenter Sarah Beeny meets with clever property owners who share their colorful stories about living mortgage free."/>
  </r>
  <r>
    <n v="80240816"/>
    <x v="1"/>
    <s v="Inside The Freemasons"/>
    <m/>
    <m/>
    <x v="1"/>
    <s v="September 15, 2018"/>
    <x v="3"/>
    <x v="4"/>
    <s v="1 Season"/>
    <s v="British TV Shows, Docuseries, International TV Shows"/>
    <s v="Explore the history and future of the Freemasons, a fraternal order steeped in both secrecy and tradition."/>
  </r>
  <r>
    <n v="81018241"/>
    <x v="0"/>
    <s v="Jugaad"/>
    <s v="Susannah Heath-Eves"/>
    <m/>
    <x v="7"/>
    <s v="September 15, 2018"/>
    <x v="3"/>
    <x v="4"/>
    <s v="52 min"/>
    <s v="Documentaries"/>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s v="Dramas, International Movies"/>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s v="Dramas, International Movies"/>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s v="Dramas, International Movies"/>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s v="Dramas, International Movies"/>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s v="Horror Movies, International Movies"/>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s v="Dramas"/>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s v="Dramas, International Movies"/>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s v="Comedies, Dramas, International Movies"/>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s v="Action &amp; Adventure"/>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s v="Action &amp; Adventure, Independent Movies"/>
    <s v="An ex-MMA champion reduced to fixing fights in Mexico must win one last match to save his girlfriend, who's been kidnapped by the mob."/>
  </r>
  <r>
    <n v="80168230"/>
    <x v="0"/>
    <s v="Strong Island"/>
    <s v="Yance Ford"/>
    <m/>
    <x v="56"/>
    <s v="September 15, 2017"/>
    <x v="3"/>
    <x v="1"/>
    <s v="108 min"/>
    <s v="Documentaries"/>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s v="British TV Shows, Crime TV Shows, TV Dramas"/>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s v="Comedies"/>
    <s v="The biggest pranksters on YouTube â€“ VitalyzdTV, Dennis Roady and Roman Atwood â€“ turn Hollywood into &quot;Prankwood&quot; with their most over-the-top stunts."/>
  </r>
  <r>
    <n v="70290909"/>
    <x v="0"/>
    <s v="Sample This"/>
    <s v="Dan Forrer"/>
    <s v="Gene Simmons"/>
    <x v="2"/>
    <s v="September 15, 2016"/>
    <x v="7"/>
    <x v="4"/>
    <s v="83 min"/>
    <s v="Documentaries, Music &amp; Musicals"/>
    <s v="This doc traces the impact of the Incredible Bongo Band's &quot;Apache,&quot; which played a key role in the birth of hip-hop after Kool Herc began sampling it."/>
  </r>
  <r>
    <n v="80126566"/>
    <x v="1"/>
    <s v="Wartime Portraits"/>
    <m/>
    <m/>
    <x v="57"/>
    <s v="September 15, 2016"/>
    <x v="4"/>
    <x v="1"/>
    <s v="1 Season"/>
    <s v="Docuseries, International TV Shows"/>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s v="Documentaries"/>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s v="Comedies, International Movies, Music &amp; Musicals"/>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s v="Documentaries, International Movies"/>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s v="Dramas, Thrillers"/>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s v="Dramas, International Movies"/>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s v="International TV Shows, Romantic TV Shows, TV Dramas"/>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s v="Action &amp; Adventure, International Movies, Sci-Fi &amp; Fantasy"/>
    <s v="When high schooler Ichigo is suddenly given reaper abilities, he really wants to give the powers back. But he'll have to reap some souls first."/>
  </r>
  <r>
    <n v="80220035"/>
    <x v="1"/>
    <s v="Boca Juniors Confidential"/>
    <m/>
    <m/>
    <x v="7"/>
    <s v="September 14, 2018"/>
    <x v="9"/>
    <x v="0"/>
    <s v="1 Season"/>
    <s v="Docuseries, International TV Shows, Spanish-Language TV Shows"/>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s v="Reality TV"/>
    <s v="The colorful crew at Gotham Garage overhauls an eclectic collection of cars and trucks, trading up to a showstopper they can sell for big bucks."/>
  </r>
  <r>
    <n v="80225949"/>
    <x v="1"/>
    <s v="Norm Macdonald Has a Show"/>
    <m/>
    <m/>
    <x v="2"/>
    <s v="September 14, 2018"/>
    <x v="9"/>
    <x v="1"/>
    <s v="1 Season"/>
    <s v="Stand-Up Comedy &amp; Talk Shows, TV Comedies"/>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s v="Horror Movies, International Movies"/>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s v="Kids' TV"/>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s v="Comedies, Dramas, Independent Movies"/>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s v="International TV Shows, Romantic TV Shows, TV Action &amp; Adventure"/>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s v="Dramas"/>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s v="Thrillers"/>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s v="Horror Movies, Independent Movies"/>
    <s v="A group of college students on a weekend getaway accidentally summon a supernatural entity intent on using them for its deadly ritual."/>
  </r>
  <r>
    <n v="80244973"/>
    <x v="0"/>
    <s v="Hello, Privilege. It's Me, Chelsea"/>
    <s v="Alex Stapleton"/>
    <s v="Chelsea Handler"/>
    <x v="2"/>
    <s v="September 13, 2019"/>
    <x v="0"/>
    <x v="1"/>
    <s v="65 min"/>
    <s v="Documentaries"/>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s v="Anime Series, International TV Shows, TV Horror"/>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s v="Comedies, International Movies"/>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s v="International TV Shows, TV Dramas, TV Horror"/>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s v="International TV Shows, Spanish-Language TV Shows, TV Dramas"/>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s v="Dramas, International Movies, Romantic Movies"/>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s v="Children &amp; Family Movies, Comedies, Romantic Movies"/>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s v="Action &amp; Adventure, Sci-Fi &amp; Fantasy"/>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s v="British TV Shows, Crime TV Shows, International TV Shows"/>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s v="Crime TV Shows, TV Dramas"/>
    <s v="After a young woman is accused of lying about a rape, two female detectives investigate a spate of eerily similar attacks. Inspired by true events."/>
  </r>
  <r>
    <n v="80192834"/>
    <x v="0"/>
    <s v="Reversing Roe"/>
    <m/>
    <s v="Ricki Stern, Annie Sundberg"/>
    <x v="2"/>
    <s v="September 13, 2018"/>
    <x v="9"/>
    <x v="4"/>
    <s v="100 min"/>
    <s v="Documentaries"/>
    <s v="Through interviews with abortion rights supporters and opponents, this film lifts the lid on a decades-long political campaign to overturn Roe v. Wade."/>
  </r>
  <r>
    <n v="80198046"/>
    <x v="0"/>
    <s v="Ghost of the Mountains"/>
    <s v="Ben Wallis"/>
    <s v="Antoine Fuqua"/>
    <x v="2"/>
    <s v="September 13, 2017"/>
    <x v="3"/>
    <x v="11"/>
    <s v="78 min"/>
    <s v="Documentaries"/>
    <s v="An international group of filmmakers sets out on a mission to get up close and personal with a family of elusive snow leopards."/>
  </r>
  <r>
    <n v="80106307"/>
    <x v="0"/>
    <s v="Extremis"/>
    <s v="Dan Krauss"/>
    <m/>
    <x v="2"/>
    <s v="September 13, 2016"/>
    <x v="1"/>
    <x v="0"/>
    <s v="25 min"/>
    <s v="Documentaries"/>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s v="TV Action &amp; Adventure, TV Dramas, TV Sci-Fi &amp; Fantasy"/>
    <s v="Wiped clean of memories and thrown together, a group of strangers fight to survive harsh realities â€“ and the island that traps them."/>
  </r>
  <r>
    <n v="81098586"/>
    <x v="1"/>
    <s v="The Mind, Explained"/>
    <m/>
    <s v="Emma Stone"/>
    <x v="2"/>
    <s v="September 12, 2019"/>
    <x v="0"/>
    <x v="4"/>
    <s v="1 Season"/>
    <s v="Docuseries, Science &amp; Nature TV"/>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s v="Children &amp; Family Movies, Comedies"/>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s v="International TV Shows, Korean TV Shows, TV Dramas"/>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s v="Dramas, International Movies"/>
    <s v="Arrested in Rome for a drug-related offense, Stefano Cucchi endures a harrowing week in custody that changes his family forever. Based on true events."/>
  </r>
  <r>
    <n v="80192445"/>
    <x v="0"/>
    <s v="Heroin(e)"/>
    <s v="Elaine McMillion Sheldon"/>
    <m/>
    <x v="2"/>
    <s v="September 12, 2017"/>
    <x v="3"/>
    <x v="4"/>
    <s v="40 min"/>
    <s v="Documentaries"/>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s v="Stand-Up Comedy"/>
    <s v="Ventriloquist Jeff Dunham brings his rude and slightly demented posse of puppets to Ireland for a gleeful skewering of family and politics."/>
  </r>
  <r>
    <n v="80223685"/>
    <x v="1"/>
    <s v="Daniel Sloss: Live Shows"/>
    <m/>
    <s v="Daniel Sloss"/>
    <x v="2"/>
    <s v="September 11, 2018"/>
    <x v="9"/>
    <x v="1"/>
    <s v="1 Season"/>
    <s v="Stand-Up Comedy &amp; Talk Shows, TV Comedies"/>
    <s v="Comedian Daniel Sloss is ready to find the funny in some very dark topics, from the deeply personal to the truly irreverent."/>
  </r>
  <r>
    <n v="80189586"/>
    <x v="1"/>
    <s v="If I were an Animal"/>
    <m/>
    <s v="Zachary Young, Fleur Delahunty"/>
    <x v="7"/>
    <s v="September 11, 2018"/>
    <x v="9"/>
    <x v="6"/>
    <s v="1 Season"/>
    <s v="Docuseries, Kids' TV, Science &amp; Nature TV"/>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s v="Dramas, International Movies"/>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s v="Horror Movies"/>
    <s v="After a teenager goes to live with his father in abandoned public housing, he hears strange noises and decides to investigate with his new friend."/>
  </r>
  <r>
    <n v="81060174"/>
    <x v="0"/>
    <s v="Bill Burr: Paper Tiger"/>
    <s v="Mike Binder"/>
    <s v="Bill Burr"/>
    <x v="22"/>
    <s v="September 10, 2019"/>
    <x v="0"/>
    <x v="1"/>
    <s v="67 min"/>
    <s v="Stand-Up Comedy"/>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s v="Dramas, Romantic Movies"/>
    <s v="After deciding to reshape her life after divorce, Liz travels around the world in search of good food, spirituality and true love."/>
  </r>
  <r>
    <n v="80216928"/>
    <x v="0"/>
    <s v="Evelyn"/>
    <s v="Orlando von Einsiedel"/>
    <m/>
    <x v="7"/>
    <s v="September 10, 2019"/>
    <x v="0"/>
    <x v="1"/>
    <s v="96 min"/>
    <s v="Documentaries, International Movies"/>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s v="Documentaries, International Movies"/>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s v="International TV Shows, Reality TV"/>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s v="Thrillers"/>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s v="Comedies, Independent Movies, Thrillers"/>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s v="Comedies, Cult Movies, Dramas"/>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s v="Action &amp; Adventure"/>
    <s v="When a volcanologist comes to investigate the recent rumblings of a dormant volcano, a massive eruption has everyone in town fighting for their lives."/>
  </r>
  <r>
    <n v="81137484"/>
    <x v="0"/>
    <s v="Elena"/>
    <s v="Petra Costa"/>
    <m/>
    <x v="60"/>
    <s v="September 1, 2019"/>
    <x v="7"/>
    <x v="4"/>
    <s v="81 min"/>
    <s v="Documentaries, International Movies"/>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s v="Action &amp; Adventure"/>
    <s v="A stock broker brings his young son back to the town where he grew up for a hunting trip, but things take a dangerous turn when they witness a crime."/>
  </r>
  <r>
    <n v="81031008"/>
    <x v="0"/>
    <s v="For the Birds"/>
    <s v="Richard Miron"/>
    <s v="Kathy Murphy"/>
    <x v="2"/>
    <s v="September 1, 2019"/>
    <x v="9"/>
    <x v="1"/>
    <s v="93 min"/>
    <s v="Documentaries"/>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s v="Children &amp; Family Movies"/>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s v="Comedies, Romantic Movies"/>
    <s v="Years after high school, a once-portly nice guy comes home for the holidays and reunites with a former crush he still has feelings for."/>
  </r>
  <r>
    <n v="81073764"/>
    <x v="1"/>
    <s v="Loo Loo Kids: Johny &amp; Friends Musical Adventures"/>
    <m/>
    <m/>
    <x v="7"/>
    <s v="September 1, 2019"/>
    <x v="1"/>
    <x v="6"/>
    <s v="1 Season"/>
    <s v="Kids' TV"/>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s v="Dramas, International Movies"/>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s v="Comedies"/>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s v="Dramas"/>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s v="Dramas, Thrillers"/>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s v="Dramas, International Movies, Thrillers"/>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s v="Dramas, Independent Movies, International Movies"/>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s v="Children &amp; Family Movies, Comedies"/>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s v="Comedies, International Movies, Romantic Movies"/>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s v="Action &amp; Adventure, Dramas"/>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s v="Dramas, Independent Movies"/>
    <s v="Longstanding family conflicts resurface when a former model who's been in and out of rehab for a decade returns home for her sister's wedding."/>
  </r>
  <r>
    <n v="80241003"/>
    <x v="1"/>
    <s v="Serial Killer with Piers Morgan"/>
    <m/>
    <s v="Piers Morgan"/>
    <x v="1"/>
    <s v="September 1, 2019"/>
    <x v="9"/>
    <x v="4"/>
    <s v="1 Season"/>
    <s v="British TV Shows, Crime TV Shows, Docuseries"/>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s v="Children &amp; Family Movies"/>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s v="Classic Movies, Comedies, Cult Movies"/>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s v="Comedies, Cult Movies"/>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s v="Dramas, International Movies, Romantic Movies"/>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s v="Dramas, International Movies, Thrillers"/>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s v="Dramas, Romantic Movies, Sci-Fi &amp; Fantasy"/>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s v="Horror Movies, Independent Movies, Thrillers"/>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s v="Action &amp; Adventure, Romantic Movies"/>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s v="Action &amp; Adventure"/>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s v="Kids' TV"/>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s v="Kids' TV"/>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s v="Comedies, International Movies"/>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s v="Action &amp; Adventure, Comedies, International Movies"/>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s v="Action &amp; Adventure, Comedies"/>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s v="Crime TV Shows, International TV Shows, TV Dramas"/>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s v="Documentaries, International Movies, Sports Movies"/>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s v="Independent Movies, Thrillers"/>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s v="Dramas, International Movies, Thrillers"/>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s v="Horror Movies, Thrillers"/>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s v="Dramas, Independent Movies, International Movies"/>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s v="Children &amp; Family Movies, Comedies, Dramas"/>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s v="Dramas, Independent Movies, International Movies"/>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s v="Dramas, Independent Movies, International Movies"/>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s v="Comedies, Cult Movies, Horror Movies"/>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s v="Dramas, Independent Movies, International Movies"/>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s v="Comedies, Horror Movies, International Movies"/>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s v="International TV Shows, TV Comedies, TV Dramas"/>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s v="Comedies, Independent Movies, International Movies"/>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s v="Dramas, International Movies, Sports Movies"/>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s v="Horror Movies"/>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s v="Horror Movies, Independent Movies, Thrillers"/>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s v="Dramas, Thrillers"/>
    <s v="Years after the death of their only child and subsequent divorce, a couple discovers that their son's ghost continues to inhabit their former home."/>
  </r>
  <r>
    <n v="80999945"/>
    <x v="0"/>
    <s v="The Perfect Day"/>
    <s v="Jean-Pierre Devillers"/>
    <m/>
    <x v="7"/>
    <s v="September 1, 2018"/>
    <x v="9"/>
    <x v="4"/>
    <s v="93 min"/>
    <s v="Documentaries, International Movies, Sports Movies"/>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s v="Horror Movies, International Movies, Thrillers"/>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s v="Action &amp; Adventure"/>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s v="International TV Shows, TV Dramas"/>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s v="Children &amp; Family Movies"/>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s v="International TV Shows, TV Comedies, TV Dramas"/>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s v="International TV Shows, TV Dramas, TV Horror"/>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s v="Action &amp; Adventure, International Movies"/>
    <s v="An intrepid police inspector forced into a desk job must take matters into his own hands when ruthless criminals are released on a technicality."/>
  </r>
  <r>
    <n v="80203742"/>
    <x v="0"/>
    <s v="Alias JJ, la celebridad del mal"/>
    <m/>
    <m/>
    <x v="7"/>
    <s v="September 1, 2017"/>
    <x v="3"/>
    <x v="4"/>
    <s v="54 min"/>
    <s v="Documentaries, International Movies"/>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s v="International TV Shows, TV Dramas, TV Horror"/>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s v="Action &amp; Adventure, Anime Features, International Movies"/>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s v="Dramas, Independent Movies"/>
    <s v="After serving time in jail, a disgraced son returns to the family business in New York, where he struggles to fill the shoes of his late twin brother."/>
  </r>
  <r>
    <n v="80158389"/>
    <x v="0"/>
    <s v="Chadi Jawani Budhe Nu"/>
    <m/>
    <s v="Anand"/>
    <x v="16"/>
    <s v="September 1, 2017"/>
    <x v="26"/>
    <x v="0"/>
    <s v="135 min"/>
    <s v="Comedies, International Movies, Romantic Movies"/>
    <s v="After reaching his 40th birthday, an egotistical businessman kicks off his midlife crisis by deciding to secure a mistress."/>
  </r>
  <r>
    <n v="80184974"/>
    <x v="0"/>
    <s v="Concrete Football"/>
    <s v="Jesse Adang, Syrine Boulanouar"/>
    <m/>
    <x v="71"/>
    <s v="September 1, 2017"/>
    <x v="1"/>
    <x v="1"/>
    <s v="52 min"/>
    <s v="Documentaries, International Movies, Sports Movies"/>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s v="Dramas, International Movies, Music &amp; Musicals"/>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s v="International TV Shows, TV Dramas"/>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s v="Anime Series, International TV Shows"/>
    <s v="When a young laborer escapes to the world aboveground, he discovers a violent land in which humans battle robots controlled by a power-hungry noble."/>
  </r>
  <r>
    <n v="70208520"/>
    <x v="1"/>
    <s v="High Risk"/>
    <m/>
    <m/>
    <x v="2"/>
    <s v="September 1, 2017"/>
    <x v="25"/>
    <x v="9"/>
    <s v="1 Season"/>
    <s v="Docuseries, Reality TV"/>
    <s v="From scientists to snake handlers, this series explores what motivates some people to put themselves in jeopardy to perform extraordinary feats."/>
  </r>
  <r>
    <n v="80061314"/>
    <x v="0"/>
    <s v="Incorruptible"/>
    <s v="Elizabeth Chai Vasarhelyi"/>
    <m/>
    <x v="72"/>
    <s v="September 1, 2017"/>
    <x v="5"/>
    <x v="1"/>
    <s v="90 min"/>
    <s v="Documentaries"/>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s v="Action &amp; Adventure, Anime Features, International Movies"/>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s v="Action &amp; Adventure, Anime Features, International Movies"/>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s v="Action &amp; Adventure, Anime Features, International Movies"/>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s v="Action &amp; Adventure, International Movies"/>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s v="Kids' TV"/>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s v="Comedies, Horror Movies"/>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s v="Dramas, International Movies, Sports Movies"/>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s v="International TV Shows, TV Comedies, TV Dramas"/>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s v="Comedies, International Movies, Music &amp; Musicals"/>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s v="Action &amp; Adventure, Dramas, International Movies"/>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s v="Action &amp; Adventure, Anime Features, International Movies"/>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s v="Action &amp; Adventure, Anime Features, International Movies"/>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s v="Action &amp; Adventure, Anime Features, International Movies"/>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s v="Action &amp; Adventure, Anime Features, International Movies"/>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s v="Action &amp; Adventure, Anime Features, International Movies"/>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s v="Action &amp; Adventure, Anime Features, International Movies"/>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s v="Action &amp; Adventure, Comedies, International Movies"/>
    <s v="Competitive gamer Jan finds his life thrown for a loop when his bitter rival hacks his identity just before a high-stakes tournament."/>
  </r>
  <r>
    <n v="80184055"/>
    <x v="0"/>
    <s v="Resurface"/>
    <s v="Josh Izenberg, Wynn Padula"/>
    <m/>
    <x v="2"/>
    <s v="September 1, 2017"/>
    <x v="3"/>
    <x v="1"/>
    <s v="28 min"/>
    <s v="Documentaries, Sports Movies"/>
    <s v="A suicidal war veteran finds like-minded souls in a surf therapy program that helps traumatized soldiers heal while riding the waves."/>
  </r>
  <r>
    <n v="80160358"/>
    <x v="0"/>
    <s v="Rocco"/>
    <s v="Thierry DemaiziÃ¨re, Alban Teurlai"/>
    <s v="Rocco Siffredi"/>
    <x v="17"/>
    <s v="September 1, 2017"/>
    <x v="1"/>
    <x v="1"/>
    <s v="103 min"/>
    <s v="Documentaries, International Movies"/>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s v="Classic Movies, Comedies, Independent Movies"/>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s v="Dramas, International Movies, Romantic Movies"/>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s v="Comedies, Dramas, International Movies"/>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s v="Thrillers"/>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s v="Children &amp; Family Movies, Comedies"/>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s v="Dramas, International Movies"/>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s v="Kids' TV"/>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s v="Documentaries, International Movies"/>
    <s v="This quirky examination of Argentina's culture, customs and cuisine slices into the country's traditional barbecue â€“ which is both meal and ritual."/>
  </r>
  <r>
    <n v="80173269"/>
    <x v="0"/>
    <s v="Who the F**k Is That Guy?"/>
    <s v="Drew Stone"/>
    <s v="Michael Alago"/>
    <x v="2"/>
    <s v="September 1, 2017"/>
    <x v="3"/>
    <x v="1"/>
    <s v="78 min"/>
    <s v="Documentaries, LGBTQ Movies, Music &amp; Musicals"/>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s v="Dramas, International Movies"/>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s v="Comedies, International Movies"/>
    <s v="On the island of CuraÃ§ao, an amiable scam artist angers gangsters and flees to Holland, where his conscience is torn between a woman and a new scheme."/>
  </r>
  <r>
    <n v="80118873"/>
    <x v="1"/>
    <s v="Conspiracy"/>
    <m/>
    <s v="Mark Bazeley"/>
    <x v="1"/>
    <s v="September 1, 2016"/>
    <x v="5"/>
    <x v="4"/>
    <s v="1 Season"/>
    <s v="British TV Shows, Docuseries"/>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s v="British TV Shows, TV Horror, TV Thrillers"/>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s v="Dramas, Independent Movies, International Movies"/>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s v="International TV Shows, Romantic TV Shows, TV Comedies"/>
    <s v="Years after a wealthy man is healed by a rural herbalist, fate lands him in the same hospital where the woman's granddaughter is treating patients."/>
  </r>
  <r>
    <n v="80118841"/>
    <x v="0"/>
    <s v="Figaro Pho"/>
    <s v="Luke Jurevicius"/>
    <s v="Luke Jurevicius"/>
    <x v="1"/>
    <s v="September 1, 2016"/>
    <x v="19"/>
    <x v="3"/>
    <s v="29 min"/>
    <s v="Children &amp; Family Movies, Comedies"/>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s v="Children &amp; Family Movies, Dramas, Sports Movies"/>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s v="International TV Shows, TV Comedies, TV Dramas"/>
    <s v="An army deserter hiding out in a small coastal town becomes the coach of a youth baseball team and develops warm relationships in his new community."/>
  </r>
  <r>
    <n v="80097438"/>
    <x v="0"/>
    <s v="Holy Hell"/>
    <s v="Will Allen"/>
    <m/>
    <x v="2"/>
    <s v="September 1, 2016"/>
    <x v="1"/>
    <x v="7"/>
    <s v="103 min"/>
    <s v="Documentaries"/>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s v="International TV Shows, Romantic TV Shows, TV Comedies"/>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s v="Comedies, International Movies"/>
    <s v="Fed up with the uselessness of their degrees and swayed by a TV commercial, two Spaniards head to Berlin for work but find it not quite as advertised."/>
  </r>
  <r>
    <n v="80118888"/>
    <x v="0"/>
    <s v="Saudi Arabia Uncovered"/>
    <m/>
    <m/>
    <x v="1"/>
    <s v="September 1, 2016"/>
    <x v="1"/>
    <x v="4"/>
    <s v="52 min"/>
    <s v="Documentaries"/>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s v="International TV Shows, TV Comedies, TV Dramas"/>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s v="International TV Shows, Romantic TV Shows, TV Dramas"/>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s v="International TV Shows, Romantic TV Shows, TV Comedies"/>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s v="International TV Shows, Romantic TV Shows, TV Comedies"/>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s v="Comedies, International Movies, Romantic Movies"/>
    <s v="A happy woman's new love is going great, but she needs one thing: divorce papers from her depressed ex. To get them, trickery may be in order."/>
  </r>
  <r>
    <n v="80118889"/>
    <x v="1"/>
    <s v="Witches: A Century of Murder"/>
    <m/>
    <s v="Suzannah Lipscomb"/>
    <x v="1"/>
    <s v="September 1, 2016"/>
    <x v="5"/>
    <x v="4"/>
    <s v="1 Season"/>
    <s v="British TV Shows, Crime TV Shows, Docuseries"/>
    <s v="Historian Suzannah Lipscomb investigates the witch hunts that plagued Britain in the 17th century, examining common myths about their origin."/>
  </r>
  <r>
    <n v="70278877"/>
    <x v="0"/>
    <s v="Iliza Shlesinger: War Paint"/>
    <s v="Jay Chapman"/>
    <s v="Iliza Shlesinger"/>
    <x v="2"/>
    <s v="September 1, 2013"/>
    <x v="2"/>
    <x v="7"/>
    <s v="75 min"/>
    <s v="Stand-Up Comedy"/>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s v="Dramas, Romantic Movies"/>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s v="Dramas, Thrillers"/>
    <s v="Recovering from cancer, a young woman thinks sheâ€™s found a friend when she rents a room from a caring ex-doctor. But empathy soon becomes obsession."/>
  </r>
  <r>
    <n v="80216665"/>
    <x v="1"/>
    <s v="Rhythm + Flow"/>
    <m/>
    <s v="Cardi B, Chance The Rapper, T.I."/>
    <x v="2"/>
    <s v="October 9, 2019"/>
    <x v="0"/>
    <x v="1"/>
    <s v="1 Season"/>
    <s v="Reality TV"/>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s v="Children &amp; Family Movies, Dramas, Sports Movies"/>
    <s v="A determined boy will do anything to become a great soccer player, despite the wishes of his grandfather."/>
  </r>
  <r>
    <n v="80239503"/>
    <x v="0"/>
    <s v="Mo Amer: The Vagabond"/>
    <s v="Stan Lathan"/>
    <s v="Mo Amer"/>
    <x v="2"/>
    <s v="October 9, 2018"/>
    <x v="9"/>
    <x v="1"/>
    <s v="57 min"/>
    <s v="Stand-Up Comedy"/>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s v="Dramas, International Movies, Romantic Movies"/>
    <s v="Hoping to fulfill her deceased mother's final wish, a young woman travels to Prague to deliver an old letter to a mysterious man."/>
  </r>
  <r>
    <n v="80031666"/>
    <x v="0"/>
    <s v="Winter on Fire: Ukraine's Fight for Freedom"/>
    <s v="Evgeny Afineevsky"/>
    <m/>
    <x v="83"/>
    <s v="October 9, 2015"/>
    <x v="5"/>
    <x v="7"/>
    <s v="99 min"/>
    <s v="Documentaries, International Movies"/>
    <s v="Over 93 days in Ukraine, what started as peaceful student demonstrations became a violent revolution and full-fledged civil rights movement."/>
  </r>
  <r>
    <n v="80995737"/>
    <x v="0"/>
    <s v="Deon Cole: Cole Hearted"/>
    <s v="Ryan Polito"/>
    <s v="Deon Cole"/>
    <x v="2"/>
    <s v="October 8, 2019"/>
    <x v="0"/>
    <x v="1"/>
    <s v="70 min"/>
    <s v="Stand-Up Comedy"/>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s v="Children &amp; Family Movies, Comedies"/>
    <s v="When Melvin tries to cancel Halloween, clever best friends Harold and George create their own spooky holiday â€“ and it's a huge success!"/>
  </r>
  <r>
    <n v="81020161"/>
    <x v="0"/>
    <s v="Pulang"/>
    <s v="Kabir Bhatia"/>
    <s v="Puteri Aishah, Remy Ishak, Alvin Wong"/>
    <x v="84"/>
    <s v="October 8, 2018"/>
    <x v="9"/>
    <x v="4"/>
    <s v="119 min"/>
    <s v="Action &amp; Adventure, Dramas, International Movies"/>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s v="Dramas, International Movies"/>
    <s v="Years after the presumed death of his three sons in battle, a grieving farmer journeys to Turkey to find them and return them to their homeland."/>
  </r>
  <r>
    <n v="80196216"/>
    <x v="0"/>
    <s v="Chris Brown: Welcome to My Life"/>
    <s v="Andrew Sandler"/>
    <s v="Chris Brown"/>
    <x v="2"/>
    <s v="October 7, 2017"/>
    <x v="3"/>
    <x v="1"/>
    <s v="80 min"/>
    <s v="Documentaries, Music &amp; Musicals"/>
    <s v="Featuring interviews, concert footage and behind-the-scenes access, this documentary delivers fans an all-access look at the life of Chris Brown."/>
  </r>
  <r>
    <n v="80091741"/>
    <x v="0"/>
    <s v="13TH"/>
    <s v="Ava DuVernay"/>
    <m/>
    <x v="2"/>
    <s v="October 7, 2016"/>
    <x v="1"/>
    <x v="1"/>
    <s v="101 min"/>
    <s v="Documentaries"/>
    <s v="In this thought-provoking documentary, scholars, activists and politicians analyze the criminalization of African Americans and the U.S. prison boom."/>
  </r>
  <r>
    <n v="80115464"/>
    <x v="0"/>
    <s v="Russell Peters: Almost Famous"/>
    <s v="Dave Higby"/>
    <s v="Russell Peters"/>
    <x v="2"/>
    <s v="October 7, 2016"/>
    <x v="1"/>
    <x v="1"/>
    <s v="73 min"/>
    <s v="Stand-Up Comedy"/>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s v="Kids' TV"/>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s v="Action &amp; Adventure, Dramas, International Movies"/>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s v="Dramas, International Movies, Romantic Movies"/>
    <s v="Richard accepts a bet that he can't find a companion to a friend's wedding, not knowing the dating app he's using includes a 45-day contract."/>
  </r>
  <r>
    <n v="81002592"/>
    <x v="0"/>
    <s v="Jackpot"/>
    <s v="Dustin Nguyen"/>
    <s v="Chi Tai, Lan Ngoc, Dustin Nguyen, Thu Trang"/>
    <x v="38"/>
    <s v="October 6, 2018"/>
    <x v="5"/>
    <x v="4"/>
    <s v="92 min"/>
    <s v="Comedies, Dramas, International Movies"/>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s v="Horror Movies"/>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s v="Anime Series, International TV Shows"/>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s v="Action &amp; Adventure, Comedies, International Movies"/>
    <s v="Two mismatched archaeologists battle a team of vicious mercenaries in a race to discover an ancient Tibetan treasure of unimaginable worth."/>
  </r>
  <r>
    <n v="80189623"/>
    <x v="0"/>
    <s v="The Death and Life of Marsha P. Johnson"/>
    <s v="David France"/>
    <m/>
    <x v="2"/>
    <s v="October 6, 2017"/>
    <x v="3"/>
    <x v="1"/>
    <s v="106 min"/>
    <s v="Documentaries, LGBTQ Movies"/>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s v="Kids' TV"/>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s v="International TV Shows, Korean TV Shows, TV Action &amp; Adventure"/>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s v="Dramas, Independent Movies, International Movies"/>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s v="Dramas, International Movies, Sports Movies"/>
    <s v="After witnessing a childâ€™s death during a violent clash, a former soccer player launches a youth team to help local kids avoid further bloodshed."/>
  </r>
  <r>
    <n v="80198511"/>
    <x v="1"/>
    <s v="Dancing Queen"/>
    <m/>
    <s v="Justin &quot;Alyssa Edwards&quot; Johnson"/>
    <x v="7"/>
    <s v="October 5, 2018"/>
    <x v="9"/>
    <x v="4"/>
    <s v="1 Season"/>
    <s v="Reality TV"/>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s v="Dramas, International Movies"/>
    <s v="In 1950s Makassar, the life of a devoted mother is upended when another woman enters her husband's life."/>
  </r>
  <r>
    <n v="80240840"/>
    <x v="1"/>
    <s v="Empire Games"/>
    <m/>
    <s v="Jim O'Brien"/>
    <x v="88"/>
    <s v="October 5, 2018"/>
    <x v="9"/>
    <x v="4"/>
    <s v="1 Season"/>
    <s v="Docuseries"/>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s v="Anime Series, International TV Shows"/>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s v="Horror Movies, Thrillers"/>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s v="Comedies, Dramas, Independent Movies"/>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s v="Children &amp; Family Movies"/>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s v="International TV Shows, Korean TV Shows, TV Comedies"/>
    <s v="K-pop star Seungri, BIGBANG's youngest member, tries to lead a team of bumbling staff at YG's Future Strategy Office in this mockumentary sitcom."/>
  </r>
  <r>
    <n v="80164032"/>
    <x v="0"/>
    <s v="A Plastic Ocean"/>
    <m/>
    <s v="Tanya Streeter"/>
    <x v="89"/>
    <s v="October 4, 2019"/>
    <x v="1"/>
    <x v="0"/>
    <s v="100 min"/>
    <s v="Documentaries"/>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s v="Comedies, International Movies, Romantic Movies"/>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s v="Horror Movies, Thrillers"/>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s v="Children &amp; Family Movies, Comedies"/>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s v="Kids' TV, TV Action &amp; Adventure, TV Dramas"/>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s v="Children &amp; Family Movies"/>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s v="Dramas, Thrillers"/>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s v="Dramas, International Movies"/>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s v="Horror Movies, Thrillers"/>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s v="Anime Series, International TV Shows, Romantic TV Shows"/>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s v="Children &amp; Family Movies, Comedies"/>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s v="Stand-Up Comedy"/>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s v="Crime TV Shows, International TV Shows, TV Action &amp; Adventure"/>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s v="Crime TV Shows, International TV Shows, TV Dramas"/>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s v="Dramas, International Movies, Thrillers"/>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s v="Dramas, International Movies"/>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s v="Stand-Up Comedy"/>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s v="Documentaries"/>
    <s v="Filmmaker Errol Morris probes the life, work and studio of his pal Elsa Dorfman, a Polaroid photographer who's shot luminaries and regular folk alike."/>
  </r>
  <r>
    <n v="80204927"/>
    <x v="1"/>
    <s v="Zumbo's Just Desserts"/>
    <m/>
    <s v="Adriano Zumbo, Rachel Khoo"/>
    <x v="70"/>
    <s v="October 31, 2017"/>
    <x v="1"/>
    <x v="4"/>
    <s v="1 Season"/>
    <s v="International TV Shows, Reality TV"/>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s v="Horror Movies"/>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s v="International TV Shows, Korean TV Shows, Romantic TV Shows"/>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s v="Dramas, International Movies, Romantic Movies"/>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s v="International TV Shows, Korean TV Shows, Romantic TV Shows"/>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s v="Crime TV Shows, International TV Shows, TV Dramas"/>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s v="Dramas, Independent Movies, International Movies"/>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s v="Dramas, International Movies"/>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s v="Dramas, Independent Movies, International Movies"/>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s v="Stand-Up Comedy &amp; Talk Shows, TV Comedies"/>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s v="Dramas, International Movies"/>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s v="Dramas, Romantic Movies, Sports Movies"/>
    <s v="The arrival of an enigmatic struggling musician in Malibu shakes the ground beneath the feet of a teenage girl and her surfer boyfriend."/>
  </r>
  <r>
    <n v="70185045"/>
    <x v="0"/>
    <s v="Forks Over Knives"/>
    <s v="Lee Fulkerson"/>
    <m/>
    <x v="2"/>
    <s v="October 3, 2019"/>
    <x v="10"/>
    <x v="10"/>
    <s v="96 min"/>
    <s v="Documentaries"/>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s v="Anime Series, Crime TV Shows"/>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s v="Children &amp; Family Movies"/>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s v="Dramas, International Movies"/>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s v="Horror Movies"/>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s v="Horror Movies"/>
    <s v="Following a string of murders in the asylum where she's confined, Nica Pierce begins to wonder whether Chucky is real after all."/>
  </r>
  <r>
    <n v="80191665"/>
    <x v="0"/>
    <s v="Rodney Carrington: Here Comes the Truth"/>
    <s v="Brandon Jones"/>
    <s v="Rodney Carrington"/>
    <x v="2"/>
    <s v="October 3, 2017"/>
    <x v="3"/>
    <x v="1"/>
    <s v="66 min"/>
    <s v="Stand-Up Comedy"/>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s v="Action &amp; Adventure"/>
    <s v="After taking a job as a mall security guard, a former Marine steps up to protect a young girl who's being hunted by heavily armed mercenaries."/>
  </r>
  <r>
    <n v="81148672"/>
    <x v="0"/>
    <s v="Arsenio Hall: Smart &amp; Classy"/>
    <s v="Brian Volk-Weiss"/>
    <s v="Arsenio Hall"/>
    <x v="2"/>
    <s v="October 29, 2019"/>
    <x v="0"/>
    <x v="1"/>
    <s v="63 min"/>
    <s v="Stand-Up Comedy"/>
    <s v="In his first stand-up special, Arsenio Hall discusses getting older, the changing times and culture, social issues and even bothersome baby toes."/>
  </r>
  <r>
    <n v="81169914"/>
    <x v="1"/>
    <s v="Shine On with Reese"/>
    <m/>
    <s v="Reese Witherspoon"/>
    <x v="2"/>
    <s v="October 29, 2019"/>
    <x v="9"/>
    <x v="4"/>
    <s v="1 Season"/>
    <s v="Docuseries"/>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s v="Documentaries, International Movies"/>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s v="Dramas"/>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s v="Children &amp; Family Movies, Comedies"/>
    <s v="After a singing pup with big dreams of stardom gets dognapped and escapes with a friend's help, her journey home is a fun, music-filled adventure."/>
  </r>
  <r>
    <n v="80244679"/>
    <x v="0"/>
    <s v="A 3 Minute Hug"/>
    <s v="Everardo GonzÃ¡lez"/>
    <m/>
    <x v="95"/>
    <s v="October 28, 2019"/>
    <x v="0"/>
    <x v="0"/>
    <s v="28 min"/>
    <s v="Documentaries, International Movies"/>
    <s v="This documentary captures the joy and heartbreak of families separated by the U.S.-Mexico border sharing a short but bittersweet reunion in 2018."/>
  </r>
  <r>
    <n v="81110394"/>
    <x v="0"/>
    <s v="Little Miss Sumo"/>
    <s v="Matt Kay"/>
    <s v="Hiyori Kon"/>
    <x v="1"/>
    <s v="October 28, 2019"/>
    <x v="9"/>
    <x v="9"/>
    <s v="20 min"/>
    <s v="Documentaries, International Movies, Sports Movies"/>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s v="Dramas, Romantic Movies, Sci-Fi &amp; Fantasy"/>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s v="Children &amp; Family Movies, Comedies"/>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s v="Horror Movies, International Movies, Thrillers"/>
    <s v="A nervous nurse who scares easily finds herself caring for an ailing horror novelist while living in a house with hidden secrets."/>
  </r>
  <r>
    <n v="80066073"/>
    <x v="0"/>
    <s v="Into the Inferno"/>
    <s v="Werner Herzog"/>
    <s v="Werner Herzog"/>
    <x v="97"/>
    <s v="October 28, 2016"/>
    <x v="1"/>
    <x v="0"/>
    <s v="107 min"/>
    <s v="Documentaries"/>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s v="Comedies, Dramas, International Movies"/>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s v="Comedies, International Movies"/>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s v="International TV Shows, TV Comedies"/>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s v="Comedies, Dramas, International Movies"/>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s v="International TV Shows, Romantic TV Shows, Teen TV Shows"/>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s v="Horror Movies, Thrillers"/>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s v="Action &amp; Adventure, International Movies"/>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s v="Stand-Up Comedy &amp; Talk Shows, TV Mysteries, TV Sci-Fi &amp; Fantasy"/>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s v="Documentaries"/>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s v="Dramas, International Movies"/>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s v="Comedies, Dramas, Independent Movies"/>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s v="International TV Shows, Romantic TV Shows, Teen TV Shows"/>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s v="Dramas, Sports Movies"/>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s v="Dramas, International Movies, Music &amp; Musicals"/>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s v="Dramas, International Movies"/>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s v="Action &amp; Adventure, Sci-Fi &amp; Fantasy"/>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s v="Comedies, Dramas, International Movies"/>
    <s v="A rude, self-centered businessman seems to be on the brink of losing everything until a night janitor at his office helps him find redemption."/>
  </r>
  <r>
    <n v="80992500"/>
    <x v="0"/>
    <s v="Santo CachÃ³n"/>
    <m/>
    <m/>
    <x v="101"/>
    <s v="October 26, 2018"/>
    <x v="9"/>
    <x v="4"/>
    <s v="87 min"/>
    <s v="Comedies, International Movies, Romantic Movies"/>
    <s v="A man whose wife is repeatedly cheating on him turns to his friends for support in this wacky comedy."/>
  </r>
  <r>
    <n v="80241061"/>
    <x v="0"/>
    <s v="Shirkers"/>
    <s v="Sandi Tan"/>
    <m/>
    <x v="22"/>
    <s v="October 26, 2018"/>
    <x v="9"/>
    <x v="4"/>
    <s v="97 min"/>
    <s v="Documentaries"/>
    <s v="In 1992, Sandi Tan and her friends shot a quirky film on the streets of Singapore. Then the footage disappeared, sending her on a hunt for answers."/>
  </r>
  <r>
    <n v="80185048"/>
    <x v="1"/>
    <s v="Terrorism Close Calls"/>
    <m/>
    <m/>
    <x v="102"/>
    <s v="October 26, 2018"/>
    <x v="9"/>
    <x v="1"/>
    <s v="1 Season"/>
    <s v="Crime TV Shows, Docuseries, International TV Shows"/>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s v="Dramas, International Movies, Thrillers"/>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s v="Dramas, Independent Movies"/>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s v="Horror Movies, Sci-Fi &amp; Fantasy, Thrillers"/>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s v="Crime TV Shows, International TV Shows, TV Dramas"/>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s v="Dramas, International Movies, Thrillers"/>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s v="Comedies, Dramas"/>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s v="Crime TV Shows, International TV Shows, Spanish-Language TV Shows"/>
    <s v="Four intrepid and impulsive police officers form a special narcotics unit to combat the birth of drug trafficking on Spain's Costa del Sol in the 1970s."/>
  </r>
  <r>
    <n v="81078456"/>
    <x v="0"/>
    <s v="It Takes a Lunatic"/>
    <s v="Billy Lyons"/>
    <m/>
    <x v="103"/>
    <s v="October 25, 2019"/>
    <x v="0"/>
    <x v="1"/>
    <s v="127 min"/>
    <s v="Documentaries"/>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s v="Crime TV Shows, International TV Shows, Spanish-Language TV Shows"/>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s v="International Movies"/>
    <s v="&quot;King of Bollywood&quot; Shah Rukh Khan opens up about his rise to fame, his family and his billions of fans as he and Dave meet up in Mumbai and New York."/>
  </r>
  <r>
    <n v="81061828"/>
    <x v="1"/>
    <s v="Nailed It! France"/>
    <m/>
    <s v="Artus, NoÃ©mie Honiat"/>
    <x v="17"/>
    <s v="October 25, 2019"/>
    <x v="0"/>
    <x v="4"/>
    <s v="1 Season"/>
    <s v="International TV Shows, Reality TV"/>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s v="International TV Shows, Reality TV, Spanish-Language TV Shows"/>
    <s v="On this competition show, novice bakers try to avoid a fiasco while duplicating stunning sweets. At stake are a trophy and 5,000 euros."/>
  </r>
  <r>
    <n v="81017316"/>
    <x v="1"/>
    <s v="Prank Encounters"/>
    <m/>
    <s v="Gaten Matarazzo"/>
    <x v="2"/>
    <s v="October 25, 2019"/>
    <x v="0"/>
    <x v="1"/>
    <s v="1 Season"/>
    <s v="Reality TV, TV Comedies, TV Horror"/>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s v="Horror Movies, Independent Movies, Thrillers"/>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s v="Comedies, Dramas, International Movies"/>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s v="International TV Shows, TV Action &amp; Adventure, TV Mysteries"/>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s v="Kids' TV, TV Comedies"/>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s v="Stand-Up Comedy &amp; Talk Shows, TV Comedies"/>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s v="Documentaries"/>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s v="Documentaries"/>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s v="Action &amp; Adventure, Thrillers"/>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s v="Children &amp; Family Movies"/>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s v="TV Action &amp; Adventure, TV Comedies, TV Horror"/>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s v="Documentaries, Music &amp; Musicals"/>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s v="Horror Movies, International Movies"/>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s v="Action &amp; Adventure, Dramas, International Movies"/>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s v="British TV Shows, Crime TV Shows, International TV Shows"/>
    <s v="After helping thwart a terrorist attack, a war veteran is assigned to protect a politician who was a main proponent of the very conflict he fought in."/>
  </r>
  <r>
    <n v="80158919"/>
    <x v="0"/>
    <s v="Jack Whitehall: At Large"/>
    <s v="Brian Klein"/>
    <s v="Jack Whitehall"/>
    <x v="1"/>
    <s v="October 24, 2017"/>
    <x v="3"/>
    <x v="1"/>
    <s v="68 min"/>
    <s v="Stand-Up Comedy"/>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s v="TV Dramas, TV Horror, TV Mysteries"/>
    <s v="Trapped by a mysterious fog, residents of a Maine village discover that it hides nightmarish creatures. A new series based on Stephen King's novella."/>
  </r>
  <r>
    <n v="70299286"/>
    <x v="0"/>
    <s v="E-Team"/>
    <s v="Katy Chevigny, Ross Kauffman"/>
    <m/>
    <x v="2"/>
    <s v="October 24, 2014"/>
    <x v="4"/>
    <x v="7"/>
    <s v="90 min"/>
    <s v="Documentaries"/>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s v="Kids' TV, TV Comedies"/>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s v="Action &amp; Adventure, Dramas"/>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s v="Docuseries"/>
    <s v="Chef David Chang takes his insatiable curiosity about food, culture and identity on the road, in the convivial company of fun-loving celebrity guests."/>
  </r>
  <r>
    <n v="80186796"/>
    <x v="0"/>
    <s v="Dancing with the Birds"/>
    <s v="Huw Cordey"/>
    <s v="Stephen Fry"/>
    <x v="2"/>
    <s v="October 23, 2019"/>
    <x v="0"/>
    <x v="0"/>
    <s v="52 min"/>
    <s v="Documentaries"/>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s v="Action &amp; Adventure, International Movies"/>
    <s v="In this spin-off, a martial arts expert once defeated by Ip Man is forced to abandon his reclusive lifestyle to combat a rising Chinese triad."/>
  </r>
  <r>
    <n v="80224536"/>
    <x v="0"/>
    <s v="ADAM SANDLER 100% FRESH"/>
    <s v="Steve Brill"/>
    <s v="Adam Sandler"/>
    <x v="2"/>
    <s v="October 23, 2018"/>
    <x v="9"/>
    <x v="1"/>
    <s v="74 min"/>
    <s v="Stand-Up Comedy"/>
    <s v="From &quot;Heroes&quot; to &quot;Ice Cream Ladies&quot; â€“ Adam Sandler's comedy special hits you with new songs and jokes in an unexpected, groundbreaking way."/>
  </r>
  <r>
    <n v="81017545"/>
    <x v="1"/>
    <s v="Here to Heart"/>
    <m/>
    <s v="Janine Chun-Ning Chang, Hans Zhang"/>
    <x v="30"/>
    <s v="October 23, 2018"/>
    <x v="9"/>
    <x v="4"/>
    <s v="1 Season"/>
    <s v="International TV Shows, Romantic TV Shows, TV Dramas"/>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s v="Action &amp; Adventure, Sci-Fi &amp; Fantasy"/>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s v="Comedies, Dramas, Independent Movies"/>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s v="Action &amp; Adventure, Independent Movies"/>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s v="Comedies, Dramas, Independent Movies"/>
    <s v="After the passing of her dog, a long-widowed senior citizen is in need of companionship. Two very different possibilities present themselves."/>
  </r>
  <r>
    <n v="81027753"/>
    <x v="0"/>
    <s v="Jenny Slate: Stage Fright"/>
    <s v="Gillian Robespierre"/>
    <s v="Jenny Slate"/>
    <x v="2"/>
    <s v="October 22, 2019"/>
    <x v="0"/>
    <x v="1"/>
    <s v="67 min"/>
    <s v="Documentaries, Stand-Up Comedy"/>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s v="Cult Movies, Horror Movies, Independent Movies"/>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s v="Action &amp; Adventure"/>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s v="Dramas, Independent Movies, International Movies"/>
    <s v="A man cured of leprosy and a young orphan leave their colony for the first time to travel across Egypt, hoping to find the families they lost."/>
  </r>
  <r>
    <n v="80131240"/>
    <x v="0"/>
    <s v="God Knows Where I Am"/>
    <s v="Jedd Wider, Todd Wider"/>
    <s v="Lori Singer"/>
    <x v="2"/>
    <s v="October 22, 2018"/>
    <x v="1"/>
    <x v="0"/>
    <s v="103 min"/>
    <s v="Documentaries"/>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s v="Dramas, International Movies"/>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s v="Dramas, International Movies, Thrillers"/>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s v="International Movies, Music &amp; Musicals, Romantic Movies"/>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s v="Dramas, International Movies, Music &amp; Musicals"/>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s v="International Movies, Music &amp; Musicals, Romantic Movies"/>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s v="Dramas, International Movies, Sports Movies"/>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s v="Comedies, International Movies, Romantic Movies"/>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s v="Comedies, Independent Movies"/>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s v="Action &amp; Adventure, Comedies, Independent Movies"/>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s v="Children &amp; Family Movies, Dramas, International Movies"/>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s v="Crime TV Shows, International TV Shows, TV Dramas"/>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s v="TV Dramas, TV Thrillers"/>
    <s v="When a ferocious contagion sweeps through Atlanta, authorities impose a precarious quarantine on the city while scrambling to find a cure."/>
  </r>
  <r>
    <n v="80117443"/>
    <x v="0"/>
    <s v="Joe Rogan: Triggered"/>
    <s v="Anthony Giordano"/>
    <s v="Joe Rogan"/>
    <x v="2"/>
    <s v="October 21, 2016"/>
    <x v="1"/>
    <x v="1"/>
    <s v="64 min"/>
    <s v="Stand-Up Comedy"/>
    <s v="Unleashing his inquisitive, intense comedic style, Rogan explores everything from raising kids and Santa Claus to pot gummies and talking to dolphins."/>
  </r>
  <r>
    <n v="80010717"/>
    <x v="0"/>
    <s v="Wyatt Cenac: Brooklyn"/>
    <s v="Wyatt Cenac"/>
    <s v="Wyatt Cenac"/>
    <x v="2"/>
    <s v="October 21, 2014"/>
    <x v="4"/>
    <x v="1"/>
    <s v="68 min"/>
    <s v="Stand-Up Comedy"/>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s v="Comedies, International Movies, Romantic Movies"/>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s v="Dramas, Faith &amp; Spirituality"/>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s v="Dramas, Thrillers"/>
    <s v="A farmer pens a confession admitting to his wife's murder, but her death is just the beginning of a macabre tale. Based on Stephen King's novella."/>
  </r>
  <r>
    <n v="70167128"/>
    <x v="0"/>
    <s v="Miss Representation"/>
    <s v="Jennifer Siebel Newsom"/>
    <m/>
    <x v="2"/>
    <s v="October 20, 2017"/>
    <x v="10"/>
    <x v="7"/>
    <s v="90 min"/>
    <s v="Documentaries"/>
    <s v="Explore how the mainstream media's often disparaging portrayals of women contribute to the under-representation of females in positions of leadership."/>
  </r>
  <r>
    <n v="80118101"/>
    <x v="0"/>
    <s v="One of Us"/>
    <s v="Heidi Ewing, Rachel Grady"/>
    <m/>
    <x v="2"/>
    <s v="October 20, 2017"/>
    <x v="3"/>
    <x v="4"/>
    <s v="95 min"/>
    <s v="Documentaries"/>
    <s v="In the wake of trauma and abuse, three Hasidic Jews face ostracism, anxiety and danger as they attempt to leave their ultra-Orthodox community."/>
  </r>
  <r>
    <n v="80184569"/>
    <x v="1"/>
    <s v="The Day I Met El Chapo"/>
    <m/>
    <s v="Kate del Castillo"/>
    <x v="2"/>
    <s v="October 20, 2017"/>
    <x v="3"/>
    <x v="1"/>
    <s v="1 Season"/>
    <s v="Crime TV Shows, Docuseries, International TV Shows"/>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s v="Action &amp; Adventure"/>
    <s v="The getaway driver in a botched robbery puts his skills and smarts to the test when he receives shocking orders from an unknown caller."/>
  </r>
  <r>
    <n v="80222133"/>
    <x v="1"/>
    <s v="Border Patrol"/>
    <m/>
    <s v="Timothy Balme"/>
    <x v="7"/>
    <s v="October 2, 2019"/>
    <x v="1"/>
    <x v="0"/>
    <s v="1 Season"/>
    <s v="Reality TV"/>
    <s v="This reality TV series follows the men and women of New Zealand's border patrol in their quest to keep their country safe and secure."/>
  </r>
  <r>
    <n v="81029301"/>
    <x v="1"/>
    <s v="Botched Up Bodies"/>
    <m/>
    <s v="Charlie Brooks, Sue Johnston"/>
    <x v="1"/>
    <s v="October 2, 2019"/>
    <x v="2"/>
    <x v="1"/>
    <s v="1 Season"/>
    <s v="British TV Shows, Docuseries, International TV Shows"/>
    <s v="From lifting saggy skin to repairing shoddy breast enhancements, plastic surgeons tackle extreme fixer-uppers."/>
  </r>
  <r>
    <n v="81025218"/>
    <x v="1"/>
    <s v="Bringing Sexy Back"/>
    <m/>
    <s v="Samantha Armstrong"/>
    <x v="7"/>
    <s v="October 2, 2019"/>
    <x v="5"/>
    <x v="4"/>
    <s v="1 Season"/>
    <s v="International TV Shows, Reality TV"/>
    <s v="In this reality series, everyday individuals adopt healthier lifestyles and transform their bodies to reclaim their confidence â€“ with dramatic results."/>
  </r>
  <r>
    <n v="81025251"/>
    <x v="1"/>
    <s v="Court Justice"/>
    <m/>
    <s v="Chris Bourke"/>
    <x v="70"/>
    <s v="October 2, 2019"/>
    <x v="3"/>
    <x v="1"/>
    <s v="1 Season"/>
    <s v="Crime TV Shows, Docuseries, International TV Shows"/>
    <s v="In a bustling local court in Sydney, 12 magistrates preside over different levels of criminal offenses and deliver life-changing verdicts."/>
  </r>
  <r>
    <n v="80224490"/>
    <x v="1"/>
    <s v="Diva Brides"/>
    <m/>
    <m/>
    <x v="7"/>
    <s v="October 2, 2019"/>
    <x v="3"/>
    <x v="1"/>
    <s v="1 Season"/>
    <s v="British TV Shows, Reality TV"/>
    <s v="In this reality series, brides-to-be stop at nothing to have their dream weddings despite meager funds, fallouts with friends or even absent grooms."/>
  </r>
  <r>
    <n v="81025309"/>
    <x v="1"/>
    <s v="Ghost Town Gold"/>
    <m/>
    <s v="Brit Eaton, Scott Glaves"/>
    <x v="2"/>
    <s v="October 2, 2019"/>
    <x v="7"/>
    <x v="4"/>
    <s v="1 Season"/>
    <s v="Reality TV"/>
    <s v="Two history buffs with an eye for valuables traverse through forgotten mines and abandoned landmarks in the wild, wild West to score collectibles."/>
  </r>
  <r>
    <n v="81025263"/>
    <x v="1"/>
    <s v="Horror Homes"/>
    <m/>
    <s v="Jill Halfpenny"/>
    <x v="1"/>
    <s v="October 2, 2019"/>
    <x v="1"/>
    <x v="4"/>
    <s v="1 Season"/>
    <s v="British TV Shows, Docuseries, International TV Shows"/>
    <s v="Dream homes turn into property nightmares when mold, maggots, natural disasters and other inconveniences move in."/>
  </r>
  <r>
    <n v="81025361"/>
    <x v="1"/>
    <s v="Kitten Rescuers"/>
    <m/>
    <s v="Jo Brand"/>
    <x v="1"/>
    <s v="October 2, 2019"/>
    <x v="3"/>
    <x v="4"/>
    <s v="1 Season"/>
    <s v="British TV Shows, International TV Shows, Reality TV"/>
    <s v="Cat-crazy host Jo Brand follows vets and animal welfare officers who take on daring rescues to save furry felines subjected to different cat-astrophes."/>
  </r>
  <r>
    <n v="81025317"/>
    <x v="1"/>
    <s v="License to Drill: Louisiana"/>
    <m/>
    <m/>
    <x v="20"/>
    <s v="October 2, 2019"/>
    <x v="4"/>
    <x v="0"/>
    <s v="1 Season"/>
    <s v="Reality TV"/>
    <s v="A crew of oil riggers work an off-season job and swap the blistering cold of their native Canada for sunny, Southern comfort in the Big Easy."/>
  </r>
  <r>
    <n v="80209609"/>
    <x v="1"/>
    <s v="Living Undocumented"/>
    <m/>
    <m/>
    <x v="2"/>
    <s v="October 2, 2019"/>
    <x v="0"/>
    <x v="1"/>
    <s v="1 Season"/>
    <s v="Docuseries"/>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s v="Comedies, International Movies, Romantic Movies"/>
    <s v="After the man she thought she'd marry breaks up with her, Ana joins a class for single women who are in search of a husband."/>
  </r>
  <r>
    <n v="81191195"/>
    <x v="0"/>
    <s v="Salam - The First ****** Nobel Laureate"/>
    <s v="Anand Kamalakar"/>
    <m/>
    <x v="2"/>
    <s v="October 2, 2019"/>
    <x v="9"/>
    <x v="0"/>
    <s v="76 min"/>
    <s v="Documentaries"/>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s v="Action &amp; Adventure"/>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s v="Comedies, Music &amp; Musicals"/>
    <s v="In a madcap stage play from Monty Python icon Eric Idle, comic greats perform the decline and fall of the British Empire ... as told through a piano."/>
  </r>
  <r>
    <n v="80215419"/>
    <x v="0"/>
    <s v="Joe Rogan: Strange Times"/>
    <s v="Anthony Giordano"/>
    <s v="Joe Rogan"/>
    <x v="7"/>
    <s v="October 2, 2018"/>
    <x v="9"/>
    <x v="1"/>
    <s v="64 min"/>
    <s v="Stand-Up Comedy"/>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s v="British TV Shows, Docuseries, TV Comedies"/>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s v="Documentaries"/>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s v="Comedies"/>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s v="Comedies, Documentaries"/>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s v="Comedies, Documentaries"/>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s v="Comedies"/>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s v="Documentaries"/>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s v="British TV Shows, Docuseries"/>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s v="International TV Shows, TV Comedies"/>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s v="Classic Movies, Comedies, Cult Movies"/>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s v="British TV Shows, TV Comedies"/>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s v="Comedies"/>
    <s v="Presented by Steve Martin, this anthology draws from â€œFlying Circusâ€ and â€œFliegender Zirkusâ€ to mark the 20th anniversary of the TV series."/>
  </r>
  <r>
    <n v="80988048"/>
    <x v="0"/>
    <s v="The Meaning of Monty Python"/>
    <s v="Albert Sharpe"/>
    <m/>
    <x v="2"/>
    <s v="October 2, 2018"/>
    <x v="2"/>
    <x v="1"/>
    <s v="60 min"/>
    <s v="Documentaries"/>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s v="Comedies, Dramas, Independent Movies"/>
    <s v="Many years after hooking up in college, two people cross paths and realize they are both serial philanderers who need each other's help to reform."/>
  </r>
  <r>
    <n v="80046779"/>
    <x v="0"/>
    <s v="Anjelah Johnson: Not Fancy"/>
    <s v="Jay Karas"/>
    <s v="Anjelah Johnson-Reyes"/>
    <x v="2"/>
    <s v="October 2, 2015"/>
    <x v="5"/>
    <x v="4"/>
    <s v="64 min"/>
    <s v="Stand-Up Comedy"/>
    <s v="The actress, comedian and YouTube sensation riffs on everything from nail salons and Gypsies to Mexican moms and super-sleuthing Liam Neeson."/>
  </r>
  <r>
    <n v="80995687"/>
    <x v="0"/>
    <s v="Little Singham: Kaal Ki Tabaahi"/>
    <s v="Prakash Satam"/>
    <m/>
    <x v="7"/>
    <s v="October 19, 2019"/>
    <x v="0"/>
    <x v="3"/>
    <s v="66 min"/>
    <s v="Children &amp; Family Movies, Comedies"/>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s v="Action &amp; Adventure, Comedies, Sci-Fi &amp; Fantasy"/>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s v="Comedies, Dramas, International Movies"/>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s v="Dramas, International Movies, Thrillers"/>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s v="International TV Shows, Romantic TV Shows, TV Comedies"/>
    <s v="Rejecting the demands of her wealthy family, a young woman poses as an ordinary college student and crosses paths with a stoic pop star at school."/>
  </r>
  <r>
    <n v="81003997"/>
    <x v="1"/>
    <s v="Ask the Doctor"/>
    <m/>
    <s v="Shalin Naik, Renee Lim, Sandro Demaio"/>
    <x v="70"/>
    <s v="October 19, 2018"/>
    <x v="3"/>
    <x v="0"/>
    <s v="1 Season"/>
    <s v="Docuseries, International TV Shows, Science &amp; Nature TV"/>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s v="Kids' TV, TV Comedies"/>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s v="Movies"/>
    <s v="Former Club de Cuervos player Potro returns home to Argentina to crash the wedding of his famous soccer-star brother and confront his estranged family."/>
  </r>
  <r>
    <n v="80216677"/>
    <x v="0"/>
    <s v="Derren Brown: Sacrifice"/>
    <m/>
    <s v="Derren Brown"/>
    <x v="7"/>
    <s v="October 19, 2018"/>
    <x v="9"/>
    <x v="1"/>
    <s v="50 min"/>
    <s v="Movies"/>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s v="Children &amp; Family Movies, Comedies"/>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s v="Action &amp; Adventure, International Movies, Sci-Fi &amp; Fantasy"/>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s v="Dramas, International Movies"/>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s v="Movies"/>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s v="Action &amp; Adventure, International Movies"/>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s v="Dramas, Faith &amp; Spirituality"/>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s v="Dramas, Faith &amp; Spirituality"/>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s v="Dramas, Faith &amp; Spirituality"/>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s v="Action &amp; Adventure, International Movies"/>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s v="British TV Shows, International TV Shows, Romantic TV Shows"/>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s v="Comedies, International Movies, Romantic Movies"/>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s v="Comedies, International Movies, Romantic Movies"/>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s v="Dramas, International Movies, Thrillers"/>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s v="Horror Movies"/>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s v="Dramas, International Movies"/>
    <s v="A teacher turns to a dubious man to raise money for her daughter's life-saving surgery, a crisis that is unexpectedly catapulted to a national stage."/>
  </r>
  <r>
    <n v="80217627"/>
    <x v="1"/>
    <s v="Interior Design Masters"/>
    <m/>
    <m/>
    <x v="1"/>
    <s v="October 18, 2019"/>
    <x v="0"/>
    <x v="0"/>
    <s v="1 Season"/>
    <s v="British TV Shows, International TV Shows, Reality TV"/>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s v="TV Comedies, TV Dramas"/>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s v="Comedies, International Movies, Romantic Movies"/>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s v="Kids' TV, TV Comedies"/>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s v="Kids' TV, Korean TV Shows"/>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s v="Dramas, International Movies"/>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s v="Comedies, Dramas, International Movies"/>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s v="Action &amp; Adventure, Dramas, International Movies"/>
    <s v="Doubting her future as a nun, a woman attempts to have a child, triggering a mystic tribal prophecy that could force her to make a godly sacrifice."/>
  </r>
  <r>
    <n v="80214706"/>
    <x v="0"/>
    <s v="Tell Me Who I Am"/>
    <s v="Ed Perkins"/>
    <m/>
    <x v="1"/>
    <s v="October 18, 2019"/>
    <x v="0"/>
    <x v="1"/>
    <s v="86 min"/>
    <s v="Documentaries"/>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s v="Comedies, Dramas"/>
    <s v="When a widow gets swindled out of insurance money, her search for answers leads to two cunning lawyers in Panama who hide cash for the superrich."/>
  </r>
  <r>
    <n v="80208910"/>
    <x v="1"/>
    <s v="Unnatural Selection"/>
    <m/>
    <m/>
    <x v="2"/>
    <s v="October 18, 2019"/>
    <x v="0"/>
    <x v="1"/>
    <s v="1 Season"/>
    <s v="Docuseries, Science &amp; Nature TV"/>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s v="Dramas, International Movies"/>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s v="Comedies, Dramas, International Movies"/>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s v="Dramas, Faith &amp; Spirituality, International Movies"/>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s v="Dramas, International Movies, Thrillers"/>
    <s v="When the lives of a carefree boxer and his cabdriver dad collide with the ambitions of a ruthless businessman, a search for answers turns to revenge."/>
  </r>
  <r>
    <n v="80208635"/>
    <x v="0"/>
    <s v="El Viaje: MÃ¡rama y Rombai"/>
    <s v="Federico Lemos"/>
    <m/>
    <x v="7"/>
    <s v="October 18, 2017"/>
    <x v="1"/>
    <x v="0"/>
    <s v="79 min"/>
    <s v="Children &amp; Family Movies, Documentaries, International Movies"/>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s v="Children &amp; Family Movies, Dramas"/>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s v="Kids' TV, TV Thrillers"/>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s v="Children &amp; Family Movies, Comedies"/>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s v="Stand-Up Comedy"/>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s v="International TV Shows, Korean TV Shows, Romantic TV Shows"/>
    <s v="A sound director who suddenly starts getting visions of someone elseâ€™s future gets mired in the lives of two women, who happen to share the same name."/>
  </r>
  <r>
    <n v="81081656"/>
    <x v="0"/>
    <s v="Ghosts of Sugar Land"/>
    <s v="Bassam Tariq"/>
    <m/>
    <x v="2"/>
    <s v="October 16, 2019"/>
    <x v="0"/>
    <x v="1"/>
    <s v="22 min"/>
    <s v="Documentaries"/>
    <s v="Shocked when their friend embraces extremism, a group of Muslim Americans in Texas recount their time with him and theories about his fate."/>
  </r>
  <r>
    <n v="81187847"/>
    <x v="0"/>
    <s v="League of Legends Origins"/>
    <s v="Leslie Iwerks"/>
    <m/>
    <x v="2"/>
    <s v="October 16, 2019"/>
    <x v="0"/>
    <x v="1"/>
    <s v="78 min"/>
    <s v="Documentaries"/>
    <s v="Fans, experts and creators of the &quot;League of Legends&quot; detail the gameâ€™s rise from free demo to global esports titan."/>
  </r>
  <r>
    <n v="81053240"/>
    <x v="0"/>
    <s v="Park Na-rae: Glamour Warning"/>
    <s v="Kim Joo-hyung"/>
    <s v="Park Na-rae"/>
    <x v="23"/>
    <s v="October 16, 2019"/>
    <x v="0"/>
    <x v="1"/>
    <s v="63 min"/>
    <s v="Stand-Up Comedy"/>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s v="International TV Shows, Korean TV Shows, Romantic TV Shows"/>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s v="Horror Movies"/>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s v="Documentaries, Sports Movies"/>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s v="Stand-Up Comedy"/>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s v="Action &amp; Adventure, International Movies"/>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s v="Dramas, Thrillers"/>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s v="International TV Shows, TV Dramas"/>
    <s v="Familial bonds strain as dramas concerning love, greed, business and generosity simmer across generations."/>
  </r>
  <r>
    <n v="80136788"/>
    <x v="1"/>
    <s v="In Laws"/>
    <m/>
    <s v="Kelvin Leong, Remon Lim, Loo Aye Keng, Lawrence Wong, Frederick Lee, Danielle Dai, Joey Leong"/>
    <x v="7"/>
    <s v="October 16, 2017"/>
    <x v="1"/>
    <x v="0"/>
    <s v="1 Season"/>
    <s v="International TV Shows, Romantic TV Shows, TV Dramas"/>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s v="International TV Shows, TV Dramas"/>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s v="International TV Shows, Romantic TV Shows, TV Comedies"/>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s v="Dramas, International Movies, Music &amp; Musicals"/>
    <s v="After being arrested for a crime he didn't commit, an aspiring musician teams up with some of his inmates at Lucknow Central to form a band."/>
  </r>
  <r>
    <n v="80089199"/>
    <x v="0"/>
    <s v="A Family Affair"/>
    <s v="Tom Fassaert"/>
    <s v="Tom Fassaert"/>
    <x v="119"/>
    <s v="October 16, 2016"/>
    <x v="5"/>
    <x v="0"/>
    <s v="111 min"/>
    <s v="Documentaries, International Movies"/>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s v="Stand-Up Comedy"/>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s v="Dramas, Independent Movies"/>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s v="Dramas, Independent Movies, Sci-Fi &amp; Fantasy"/>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s v="Crime TV Shows, International TV Shows, TV Dramas"/>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s v="Dramas, Thrillers"/>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s v="Dramas, Independent Movies, International Movies"/>
    <s v="Determined to trace her ancestral history, an Armenian woman travels to a French village, where she befriends a kind man and, better yet, finds herself."/>
  </r>
  <r>
    <n v="81154549"/>
    <x v="1"/>
    <s v="Magical Andes"/>
    <m/>
    <m/>
    <x v="7"/>
    <s v="October 15, 2019"/>
    <x v="0"/>
    <x v="9"/>
    <s v="1 Season"/>
    <s v="Docuseries, International TV Shows, Science &amp; Nature TV"/>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s v="Kids' TV"/>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s v="International TV Shows"/>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s v="Dramas, International Movies"/>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s v="Dramas, International Movies"/>
    <s v="From the depths of addiction to the heights of stardom to underworld entanglements, this biopic traces the checkered past of Indian actor Sanjay Dutt."/>
  </r>
  <r>
    <n v="80241004"/>
    <x v="1"/>
    <s v="Stunt Science"/>
    <m/>
    <m/>
    <x v="1"/>
    <s v="October 15, 2018"/>
    <x v="9"/>
    <x v="1"/>
    <s v="1 Season"/>
    <s v="British TV Shows, International TV Shows, Reality TV"/>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s v="International Movies, Thrillers"/>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s v="Dramas, Independent Movies, International Movies"/>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s v="Dramas, International Movies, Thrillers"/>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s v="Documentaries, International Movies"/>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s v="Dramas, International Movies"/>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s v="Dramas, International Movies"/>
    <s v="After returning from school and getting married, a popular farmer begins to arouse resentment and jealousy among those around him."/>
  </r>
  <r>
    <n v="80193423"/>
    <x v="0"/>
    <s v="El Che"/>
    <s v="MatÃ­as Gueilburt"/>
    <s v="Paco Ignacio Taibo II"/>
    <x v="122"/>
    <s v="October 15, 2017"/>
    <x v="3"/>
    <x v="4"/>
    <s v="119 min"/>
    <s v="Documentaries, International Movies"/>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s v="Dramas, Independent Movies, International Movies"/>
    <s v="A former freedom fighter is forced to navigate the corridors of a disinterested bureaucracy to prove that he fought in India's freedom movement."/>
  </r>
  <r>
    <n v="80202376"/>
    <x v="1"/>
    <s v="Harry &amp; Bunnie"/>
    <s v="Ah Loong"/>
    <m/>
    <x v="84"/>
    <s v="October 15, 2017"/>
    <x v="3"/>
    <x v="3"/>
    <s v="1 Season"/>
    <s v="Kids' TV, TV Comedies"/>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s v="Dramas, Independent Movies, International Movies"/>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s v="Horror Movies, International Movies"/>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s v="Thrillers"/>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s v="Dramas, International Movies, Music &amp; Musicals"/>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s v="Dramas, Independent Movies, International Movies"/>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s v="Action &amp; Adventure, Comedies, International Movies"/>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s v="Kids' TV"/>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s v="Comedies, Dramas, International Movies"/>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s v="Comedies, International Movies, Romantic Movies"/>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s v="Action &amp; Adventure, International Movies, Romantic Movies"/>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s v="Comedies, International Movies, Romantic Movies"/>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s v="Dramas, International Movies"/>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s v="Action &amp; Adventure, Dramas, International Movies"/>
    <s v="A police official assembles an elaborate network of spies and undercover operatives to bring down a ruthless bandit with a private army."/>
  </r>
  <r>
    <n v="80211540"/>
    <x v="0"/>
    <s v="Why Knot"/>
    <s v="Dhruv Dhawan"/>
    <m/>
    <x v="127"/>
    <s v="October 15, 2017"/>
    <x v="1"/>
    <x v="1"/>
    <s v="84 min"/>
    <s v="Documentaries"/>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s v="Comedies, International Movies, Sports Movies"/>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s v="Action &amp; Adventure, Anime Features, International Movies"/>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s v="Action &amp; Adventure, Anime Features, Sci-Fi &amp; Fantasy"/>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s v="Comedies, International Movies, Romantic Movies"/>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s v="Anime Series, Crime TV Shows, International TV Shows"/>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s v="Action &amp; Adventure, Anime Features, International Movies"/>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s v="Action &amp; Adventure, Anime Features, International Movies"/>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s v="Kids' TV"/>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s v="Crime TV Shows, International TV Shows, TV Dramas"/>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s v="Stand-Up Comedy"/>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s v="Comedies, International Movies, Romantic Movies"/>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s v="Documentaries"/>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s v="Dramas, International Movies, Thrillers"/>
    <s v="A grueling battle over turning a seaside town near Rome into a gambling paradise exposes criminal rivalries and endemic corruption on a grand scale."/>
  </r>
  <r>
    <n v="70293417"/>
    <x v="1"/>
    <s v="Russell Peters vs. the World"/>
    <m/>
    <s v="Russell Peters"/>
    <x v="2"/>
    <s v="October 14, 2013"/>
    <x v="2"/>
    <x v="7"/>
    <s v="1 Season"/>
    <s v="Docuseries, Stand-Up Comedy &amp; Talk Shows"/>
    <s v="A four-part docu-series that's an exclusive, backstage pass to global comedy superstar Russell Peters' record-breaking &quot;Notorious&quot; world tour."/>
  </r>
  <r>
    <n v="70280748"/>
    <x v="0"/>
    <s v="Russell Peters: Notorious"/>
    <s v="Dave Higby"/>
    <s v="Russell Peters"/>
    <x v="2"/>
    <s v="October 14, 2013"/>
    <x v="2"/>
    <x v="7"/>
    <s v="72 min"/>
    <s v="Stand-Up Comedy"/>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s v="Dramas, International Movies"/>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s v="Crime TV Shows, International TV Shows, Korean TV Shows"/>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s v="Dramas, International Movies, Sports Movies"/>
    <s v="This biopic on former Indian field hockey player Sandeep Singh follows the athleteâ€™s hard-fought comeback after an accidental gunshot left him paralyzed."/>
  </r>
  <r>
    <n v="80180544"/>
    <x v="1"/>
    <s v="Ajaibnya Cinta"/>
    <m/>
    <m/>
    <x v="7"/>
    <s v="October 13, 2017"/>
    <x v="5"/>
    <x v="0"/>
    <s v="1 Season"/>
    <s v="International TV Shows, TV Dramas"/>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s v="Comedies, Dramas, International Movies"/>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s v="Dramas, International Movies"/>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s v="Stand-Up Comedy"/>
    <s v="From a Mexico City theme park, energetic stand-up Alex FernÃ¡ndez riffs on music, cheap toys, insecurity and other fun things about growing up."/>
  </r>
  <r>
    <n v="80158844"/>
    <x v="0"/>
    <s v="Kingdom of Us"/>
    <s v="Lucy Cohen"/>
    <m/>
    <x v="1"/>
    <s v="October 13, 2017"/>
    <x v="3"/>
    <x v="1"/>
    <s v="110 min"/>
    <s v="Documentaries"/>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s v="Comedies, Horror Movies"/>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s v="Comedies, Dramas, Independent Movies"/>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s v="Comedies"/>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s v="Horror Movies, International Movies, Thrillers"/>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s v="Crime TV Shows, International TV Shows, TV Dramas"/>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s v="Horror Movies, International Movies, Sci-Fi &amp; Fantasy"/>
    <s v="A brutal blacksmith tortures a demon he blames for his misery, unaware a trespassing orphan is about to change everything. Based on Basque folklore."/>
  </r>
  <r>
    <n v="80216844"/>
    <x v="0"/>
    <s v="Feminists: What Were They Thinking?"/>
    <s v="Johanna Demetrakas"/>
    <m/>
    <x v="2"/>
    <s v="October 12, 2018"/>
    <x v="9"/>
    <x v="1"/>
    <s v="86 min"/>
    <s v="Documentaries, LGBTQ Movies"/>
    <s v="Revisiting 1970s photos of women that captured a feminist awakening, this film explores those women's lives and examines the continued need for change."/>
  </r>
  <r>
    <n v="80187722"/>
    <x v="1"/>
    <s v="FIGHTWORLD"/>
    <s v="Padraic McKinley"/>
    <s v="Frank Grillo"/>
    <x v="7"/>
    <s v="October 12, 2018"/>
    <x v="9"/>
    <x v="1"/>
    <s v="1 Season"/>
    <s v="Docuseries"/>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s v="Horror Movies, International Movies"/>
    <s v="Five youngsters discover that an antique mirror found in their orphanage is home to an evil ghost who kidnaps children and imprisons them inside it."/>
  </r>
  <r>
    <n v="80191047"/>
    <x v="0"/>
    <s v="ReMastered: Who Shot the Sheriff"/>
    <s v="Kief Davidson"/>
    <m/>
    <x v="2"/>
    <s v="October 12, 2018"/>
    <x v="9"/>
    <x v="4"/>
    <s v="57 min"/>
    <s v="Documentaries, Music &amp; Musicals"/>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s v="TV Comedies, TV Mysteries"/>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s v="TV Dramas, TV Horror, TV Mysteries"/>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s v="Comedies, International Movies, Romantic Movies"/>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s v="Comedies, Independent Movies, International Movies"/>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s v="Music &amp; Musicals"/>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s v="Children &amp; Family Movies, Sci-Fi &amp; Fantasy"/>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s v="Comedies, International Movies, Romantic Movies"/>
    <s v="A mother's plan to find her bachelor son a match derails when a new prospect turns up and sinister schemes unfold."/>
  </r>
  <r>
    <n v="81078819"/>
    <x v="0"/>
    <s v="El Camino: A Breaking Bad Movie"/>
    <s v="Vince Gilligan"/>
    <s v="Aaron Paul"/>
    <x v="2"/>
    <s v="October 11, 2019"/>
    <x v="0"/>
    <x v="1"/>
    <s v="123 min"/>
    <s v="Dramas, Thrillers"/>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s v="Thrillers"/>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s v="Dramas, International Movies"/>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s v="Dramas, International Movies, Thrillers"/>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s v="Horror Movies, International Movies"/>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s v="Dramas, International Movies"/>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s v="Crime TV Shows, International TV Shows, TV Dramas"/>
    <s v="Get an intimate look at four engaged citizens whose courage, sense of civic duty and ultimate sacrifice helped to transform Italian society."/>
  </r>
  <r>
    <n v="80198288"/>
    <x v="1"/>
    <s v="Salt Fat Acid Heat"/>
    <m/>
    <s v="Samin Nosrat"/>
    <x v="7"/>
    <s v="October 11, 2018"/>
    <x v="9"/>
    <x v="0"/>
    <s v="1 Season"/>
    <s v="Docuseries"/>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s v="Dramas, Independent Movies, International Movies"/>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s v="Anime Series, Kids' TV"/>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s v="International Movies, Music &amp; Musicals"/>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s v="Anime Series, International TV Shows"/>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s v="Dramas, Thrillers"/>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s v="Crime TV Shows, International TV Shows, TV Dramas"/>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s v="Cult Movies, Horror Movies, Independent Movies"/>
    <s v="Buckle up for an anthology of socially conscious horror stories that focus on the perils of racial injustice and the price of ignorance."/>
  </r>
  <r>
    <n v="80205204"/>
    <x v="0"/>
    <s v="Christina P: Mother Inferior"/>
    <s v="Jay Karas"/>
    <s v="Christina Pazsitzky"/>
    <x v="2"/>
    <s v="October 10, 2017"/>
    <x v="3"/>
    <x v="1"/>
    <s v="59 min"/>
    <s v="Stand-Up Comedy"/>
    <s v="Christina Pazsitzky hits Seattle with a biting dose of reality, telling truths about her childhood, getting older and the horrors of giving birth."/>
  </r>
  <r>
    <n v="70245168"/>
    <x v="1"/>
    <s v="Nature's Great Events (2009)"/>
    <m/>
    <s v="David Attenborough"/>
    <x v="22"/>
    <s v="October 10, 2015"/>
    <x v="6"/>
    <x v="0"/>
    <s v="1 Season"/>
    <s v="British TV Shows, Docuseries, Science &amp; Nature TV"/>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s v="British TV Shows, Docuseries, International TV Shows"/>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s v="Stand-Up Comedy"/>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s v="Dramas, International Movies"/>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s v="Horror Movies"/>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s v="Thrillers"/>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s v="Children &amp; Family Movies"/>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s v="Action &amp; Adventure, Comedies"/>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s v="Action &amp; Adventure, Comedies"/>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s v="Dramas"/>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s v="Cult Movies, Horror Movies"/>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s v="Action &amp; Adventure, Comedies"/>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s v="Action &amp; Adventure, Comedies"/>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s v="International TV Shows, Korean TV Shows, Romantic TV Shows"/>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s v="International TV Shows, Korean TV Shows, Romantic TV Shows"/>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s v="International TV Shows, Romantic TV Shows, TV Comedies"/>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s v="Dramas, Independent Movies"/>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s v="Comedies"/>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s v="Children &amp; Family Movies, Sci-Fi &amp; Fantasy"/>
    <s v="When a construction project begins in their neighborhood, four friends start receiving bizarre encoded text messages on their cell phones."/>
  </r>
  <r>
    <n v="81113890"/>
    <x v="1"/>
    <s v="Engineering Girls"/>
    <m/>
    <s v="Barkha Singh, Kritika Avasthi, Sejal Kumar"/>
    <x v="16"/>
    <s v="October 1, 2019"/>
    <x v="9"/>
    <x v="4"/>
    <s v="1 Season"/>
    <s v="International TV Shows, TV Comedies"/>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s v="Comedies, Dramas, Independent Movies"/>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s v="Action &amp; Adventure"/>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s v="Dramas, International Movies, Romantic Movies"/>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s v="International TV Shows, TV Comedies, TV Dramas"/>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s v="Children &amp; Family Movies, Comedies"/>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s v="Comedies, Romantic Movies"/>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s v="Comedies, Cult Movies"/>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s v="Dramas, Romantic Movies"/>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s v="Classic Movies, Dramas, International Movies"/>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s v="Horror Movies"/>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s v="International TV Shows, TV Comedies"/>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s v="Dramas, International Movies, Romantic Movies"/>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s v="Sci-Fi &amp; Fantasy, Thrillers"/>
    <s v="An MIT astrophysics professor and his son unearth a string of numbers from a time capsule that seem to reveal a cataclysm that will wipe out humanity."/>
  </r>
  <r>
    <n v="81191254"/>
    <x v="0"/>
    <s v="Limitless"/>
    <s v="Vrinda Samartha"/>
    <m/>
    <x v="16"/>
    <s v="October 1, 2019"/>
    <x v="3"/>
    <x v="0"/>
    <s v="59 min"/>
    <s v="Documentaries, International Movies, Sports Movies"/>
    <s v="This documentary follows eight women in India who struggle with self-confidence and society's expectations but rediscover themselves through running."/>
  </r>
  <r>
    <n v="81179400"/>
    <x v="0"/>
    <s v="Little Baby Bum: Go Buster"/>
    <m/>
    <m/>
    <x v="7"/>
    <s v="October 1, 2019"/>
    <x v="0"/>
    <x v="6"/>
    <s v="58 min"/>
    <s v="Children &amp; Family Movies"/>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s v="Horror Movies, International Movies, Thrillers"/>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s v="Action &amp; Adventure, Comedies, Sci-Fi &amp; Fantasy"/>
    <s v="Will Smith and Tommy Lee Jones reprise their roles as two highly secretive and unofficial government agents dealing with all things evil and alien."/>
  </r>
  <r>
    <n v="81036448"/>
    <x v="1"/>
    <s v="Miniforce X"/>
    <m/>
    <m/>
    <x v="23"/>
    <s v="October 1, 2019"/>
    <x v="9"/>
    <x v="2"/>
    <s v="1 Season"/>
    <s v="Kids' TV, Korean TV Shows"/>
    <s v="Zenos wants to use the Earthâ€™s negative energy for his own good â€“ and it's up to Miniforce X to stop this space alienâ€™s evil plans."/>
  </r>
  <r>
    <n v="81002876"/>
    <x v="0"/>
    <s v="Nikki Glaser: Banginâ€™"/>
    <s v="Nicholaus Goossen"/>
    <s v="Nikki Glaser"/>
    <x v="2"/>
    <s v="October 1, 2019"/>
    <x v="0"/>
    <x v="1"/>
    <s v="64 min"/>
    <s v="Stand-Up Comedy"/>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s v="Comedies, Romantic Movies"/>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s v="Action &amp; Adventure, Comedies"/>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s v="Action &amp; Adventure, Comedies"/>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s v="Documentaries, Music &amp; Musicals"/>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s v="Classic Movies, Dramas, Sports Movies"/>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s v="Children &amp; Family Movies, Comedies"/>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s v="Horror Movies"/>
    <s v="Gale has written a best-seller which has been turned into a film. As the movie premiere looms closer, the mysterious deaths begin again."/>
  </r>
  <r>
    <n v="70170051"/>
    <x v="0"/>
    <s v="Senna"/>
    <s v="Asif Kapadia"/>
    <s v="Ayrton Senna, Alain Prost, Frank Williams"/>
    <x v="141"/>
    <s v="October 1, 2019"/>
    <x v="8"/>
    <x v="8"/>
    <s v="106 min"/>
    <s v="Documentaries, International Movies, Sports Movies"/>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s v="Crime TV Shows, International TV Shows, Korean TV Shows"/>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s v="Action &amp; Adventure"/>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s v="Horror Movies, International Movies"/>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s v="Action &amp; Adventure, Sci-Fi &amp; Fantasy"/>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s v="Action &amp; Adventure, Sci-Fi &amp; Fantasy"/>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s v="Children &amp; Family Movies, Comedies, Sports Movies"/>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s v="Action &amp; Adventure, Comedies, Romantic Movies"/>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s v="Comedies, Dramas"/>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s v="Comedies, Cult Movies, International Movies"/>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s v="Horror Movies, International Movies, Thrillers"/>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s v="Children &amp; Family Movies, Comedies"/>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s v="Children &amp; Family Movies, Comedies, Romantic Movies"/>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s v="International TV Shows, Korean TV Shows, Romantic TV Shows"/>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s v="International TV Shows, Korean TV Shows, Romantic TV Shows"/>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s v="Dramas, International Movies"/>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s v="Dramas"/>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s v="Children &amp; Family Movies, Comedies"/>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s v="Dramas, Independent Movies, International Movies"/>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s v="Comedies, Dramas, Independent Movies"/>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s v="Dramas, Romantic Movies, Sci-Fi &amp; Fantasy"/>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s v="Comedies, Cult Movies, Dramas"/>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s v="Action &amp; Adventure, Dramas"/>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s v="Crime TV Shows, International TV Shows, Korean TV Shows"/>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s v="Children &amp; Family Movies, Comedies"/>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s v="Dramas, Independent Movies, Thrillers"/>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s v="Dramas, International Movies"/>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s v="Classic Movies, Dramas, International Movies"/>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s v="Action &amp; Adventure, Dramas, International Movies"/>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s v="Children &amp; Family Movies"/>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s v="Horror Movies, International Movies"/>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s v="Action &amp; Adventure, Dramas, International Movies"/>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s v="Dramas, International Movies, Sports Movies"/>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s v="Dramas, Thrillers"/>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s v="Dramas"/>
    <s v="Senator Ted Kennedy watches his future unravel in the wake of an infamous car crash as family and allies vie to protect his reputation."/>
  </r>
  <r>
    <n v="81012415"/>
    <x v="1"/>
    <s v="Civilizations"/>
    <m/>
    <m/>
    <x v="1"/>
    <s v="October 1, 2018"/>
    <x v="9"/>
    <x v="4"/>
    <s v="1 Season"/>
    <s v="British TV Shows, Docuseries"/>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s v="Dramas, International Movies"/>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s v="Dramas, International Movies, Romantic Movies"/>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s v="International Movies, Music &amp; Musicals, Romantic Movies"/>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s v="Dramas, International Movies"/>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s v="British TV Shows, Docuseries, Science &amp; Nature TV"/>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s v="Comedies, International Movies, Romantic Movies"/>
    <s v="Bollywood stars Imran Khan and Kareena Kapoor pair up to play exceptionally dissimilar lovers in this lighthearted romantic comedy."/>
  </r>
  <r>
    <n v="80048200"/>
    <x v="0"/>
    <s v="Fishtail"/>
    <s v="Andrew Renzi"/>
    <s v="Harry Dean Stanton"/>
    <x v="2"/>
    <s v="October 1, 2018"/>
    <x v="5"/>
    <x v="7"/>
    <s v="61 min"/>
    <s v="Documentaries"/>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s v="Dramas, International Movies, Thrillers"/>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s v="Dramas, International Movies, Music &amp; Musicals"/>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s v="Comedies, International Movies, Music &amp; Musicals"/>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s v="Dramas, International Movies"/>
    <s v="Against a backdrop of burgeoning social unrest, a neophyte filmmaker makes history in 1913 as the director of India's first feature-length film."/>
  </r>
  <r>
    <n v="80225696"/>
    <x v="1"/>
    <s v="Hot Date"/>
    <m/>
    <s v="Emily Axford, Brian Murphy"/>
    <x v="2"/>
    <s v="October 1, 2018"/>
    <x v="9"/>
    <x v="1"/>
    <s v="1 Season"/>
    <s v="Romantic TV Shows, TV Comedies"/>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s v="Action &amp; Adventure, Comedies, International Movies"/>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s v="Comedies, Dramas, International Movies"/>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s v="Action &amp; Adventure, Dramas, International Movies"/>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s v="Comedies, Dramas, International Movies"/>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s v="Dramas, International Movies, Music &amp; Musicals"/>
    <s v="A young man pursues his dreams of wealth by breaking the law, while his twin brother tries to better his life through hard work and honesty."/>
  </r>
  <r>
    <n v="70211216"/>
    <x v="0"/>
    <s v="Kevin Hart: Laugh at My Pain"/>
    <s v="Leslie Small, Tim Story"/>
    <s v="Kevin Hart"/>
    <x v="2"/>
    <s v="October 1, 2018"/>
    <x v="10"/>
    <x v="5"/>
    <s v="89 min"/>
    <s v="Stand-Up Comedy"/>
    <s v="Sometimes edgy and always hilarious, comedian Kevin Hart shines in this theatrical version of his record-breaking 2011 live tour."/>
  </r>
  <r>
    <n v="70140322"/>
    <x v="0"/>
    <s v="Kevin Hart: Seriously Funny"/>
    <s v="Shannon Hartman"/>
    <s v="Kevin Hart"/>
    <x v="2"/>
    <s v="October 1, 2018"/>
    <x v="8"/>
    <x v="1"/>
    <s v="67 min"/>
    <s v="Stand-Up Comedy"/>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s v="Dramas, International Movies, Sports Movies"/>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s v="Comedies, International Movies, Romantic Movies"/>
    <s v="A free-spirited doctor is hired to assist an injured king and winds up challenging his family's tradition-bound lifestyle as she falls for his son."/>
  </r>
  <r>
    <n v="81012407"/>
    <x v="1"/>
    <s v="Kingdoms of the Sky"/>
    <s v="Steve Greenwood"/>
    <m/>
    <x v="7"/>
    <s v="October 1, 2018"/>
    <x v="9"/>
    <x v="0"/>
    <s v="1 Season"/>
    <s v="British TV Shows, Docuseries, Science &amp; Nature TV"/>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s v="Action &amp; Adventure, Dramas, International Movies"/>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s v="Comedies, International Movies, Music &amp; Musicals"/>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s v="International Movies, Thrillers"/>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s v="Dramas, International Movies"/>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s v="Comedies, International Movies"/>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s v="Comedies, International Movies, Romantic Movies"/>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s v="Comedies, Dramas, International Movies"/>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s v="Comedies, International Movies"/>
    <s v="When three brothers unwittingly get entangled in a murder associated with a fraudulent ashram leader, they set out to expose him to society as a fake."/>
  </r>
  <r>
    <n v="80221498"/>
    <x v="0"/>
    <s v="Mountain"/>
    <s v="Jennifer Peedom"/>
    <m/>
    <x v="70"/>
    <s v="October 1, 2018"/>
    <x v="3"/>
    <x v="10"/>
    <s v="74 min"/>
    <s v="Action &amp; Adventure, Documentaries, International Movies"/>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s v="Action &amp; Adventure, International Movies"/>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s v="Action &amp; Adventure, International Movies"/>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s v="Comedies, International Movies, Sci-Fi &amp; Fantasy"/>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s v="Children &amp; Family Movies"/>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s v="Children &amp; Family Movies"/>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s v="Comedies, Dramas, Independent Movies"/>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s v="Action &amp; Adventure, Dramas, International Movies"/>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s v="Dramas, International Movies, Romantic Movies"/>
    <s v="A teenage boy becomes smitten with his new drama teacher and pursues her, despite the perilous risks of being found out."/>
  </r>
  <r>
    <n v="81012427"/>
    <x v="1"/>
    <s v="Nature: Animals With Cameras"/>
    <m/>
    <s v="Gordon Buchanan"/>
    <x v="25"/>
    <s v="October 1, 2018"/>
    <x v="9"/>
    <x v="0"/>
    <s v="1 Season"/>
    <s v="Docuseries, Science &amp; Nature TV"/>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s v="Comedies, International Movies, Music &amp; Musicals"/>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s v="Action &amp; Adventure, Dramas, International Movies"/>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s v="Comedies, Dramas, Independent Movies"/>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s v="Action &amp; Adventure, International Movies"/>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s v="Horror Movies, International Movies, Thrillers"/>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s v="Comedies, International Movies, Music &amp; Musicals"/>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s v="Action &amp; Adventure, International Movies, Music &amp; Musicals"/>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s v="Action &amp; Adventure, International Movies, Music &amp; Musicals"/>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s v="Comedies, Dramas, International Movies"/>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s v="Comedies, Dramas, International Movies"/>
    <s v="After several failed attempts to obtain a visa, a man desperate to escape Punjab pays a British woman to marry him so he can move to England."/>
  </r>
  <r>
    <n v="81031355"/>
    <x v="1"/>
    <s v="Strong"/>
    <m/>
    <s v="Gabrielle Reece"/>
    <x v="2"/>
    <s v="October 1, 2018"/>
    <x v="1"/>
    <x v="0"/>
    <s v="1 Season"/>
    <s v="Reality TV"/>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s v="Action &amp; Adventure, International Movies, Music &amp; Musicals"/>
    <s v="In London, a mysterious blind man named Kenny appears to be an assassin who uses echolocation to kill, but there is more to Kenny than meets the eye."/>
  </r>
  <r>
    <n v="80995576"/>
    <x v="0"/>
    <s v="The Birth Reborn"/>
    <s v="Eduardo Chauvet"/>
    <m/>
    <x v="7"/>
    <s v="October 1, 2018"/>
    <x v="9"/>
    <x v="1"/>
    <s v="91 min"/>
    <s v="Documentaries, International Movies"/>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s v="Comedies, International Movies, Music &amp; Musicals"/>
    <s v="When shy Kumar gets stuck on the losing end of a love triangle, the Love Doctor, Mokia, has a strategy for Kumar to win the love of his life."/>
  </r>
  <r>
    <n v="80240397"/>
    <x v="1"/>
    <s v="Three Wives One Husband"/>
    <m/>
    <m/>
    <x v="1"/>
    <s v="October 1, 2018"/>
    <x v="9"/>
    <x v="0"/>
    <s v="1 Season"/>
    <s v="British TV Shows, International TV Shows, Reality TV"/>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s v="Action &amp; Adventure, Dramas, International Movies"/>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s v="Dramas, Independent Movies, International Movies"/>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s v="Action &amp; Adventure, Dramas, Sci-Fi &amp; Fantasy"/>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s v="Action &amp; Adventure, International Movies, Music &amp; Musicals"/>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s v="Comedies, International Movies, Romantic Movies"/>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s v="Dramas, International Movies"/>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s v="Comedies, International Movies, Romantic Movies"/>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s v="Comedies, Independent Movies, Romantic Movies"/>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s v="Dramas, International Movies, Romantic Movies"/>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s v="Dramas, International Movies, Thrillers"/>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s v="Action &amp; Adventure, Comedies, International Movies"/>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s v="Children &amp; Family Movies"/>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s v="Children &amp; Family Movies"/>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s v="Children &amp; Family Movies"/>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s v="Children &amp; Family Movies"/>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s v="Children &amp; Family Movies"/>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s v="Children &amp; Family Movies"/>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s v="Children &amp; Family Movies"/>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s v="Children &amp; Family Movies"/>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s v="Children &amp; Family Movies"/>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s v="Children &amp; Family Movies"/>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s v="Anime Series, Kids' TV"/>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s v="Children &amp; Family Movies"/>
    <s v="Young Cuca leaves his idyllic village on a grand adventure to find his father, who has traveled to the city seeking work."/>
  </r>
  <r>
    <n v="80204252"/>
    <x v="1"/>
    <s v="City in the Sky"/>
    <m/>
    <m/>
    <x v="1"/>
    <s v="October 1, 2017"/>
    <x v="1"/>
    <x v="0"/>
    <s v="1 Season"/>
    <s v="British TV Shows, Docuseries, Science &amp; Nature TV"/>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s v="Kids' TV, TV Comedies"/>
    <s v="In an alternate universe Equestria, the ponies have become teenage girls who must learn what it means to be human while attending Canterlot High."/>
  </r>
  <r>
    <n v="80204401"/>
    <x v="1"/>
    <s v="Food: Delicious Science"/>
    <m/>
    <s v="Michael Mosley, James Wong"/>
    <x v="7"/>
    <s v="October 1, 2017"/>
    <x v="3"/>
    <x v="0"/>
    <s v="1 Season"/>
    <s v="Docuseries, Science &amp; Nature TV"/>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s v="Comedies, International Movies"/>
    <s v="Three brothers-in-law join forces to secretly drive away their daughters' undesirable boyfriends: anarchist Ãlex, bad-boy Dani and playboy Ernesto."/>
  </r>
  <r>
    <n v="80147971"/>
    <x v="0"/>
    <s v="Franca: Chaos and Creation"/>
    <s v="Francesco Carrozzini"/>
    <m/>
    <x v="147"/>
    <s v="October 1, 2017"/>
    <x v="1"/>
    <x v="1"/>
    <s v="79 min"/>
    <s v="Documentaries, International Movies"/>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s v="Comedies, Dramas, Independent Movies"/>
    <s v="Determined to make it as a modern dancer in New York, a young woman pursues her unlikely goal with more enthusiasm than natural talent."/>
  </r>
  <r>
    <n v="80172937"/>
    <x v="0"/>
    <s v="Generation Iron 2"/>
    <s v="Vlad Yudin"/>
    <m/>
    <x v="2"/>
    <s v="October 1, 2017"/>
    <x v="3"/>
    <x v="8"/>
    <s v="107 min"/>
    <s v="Documentaries, Sports Movies"/>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s v="Children &amp; Family Movies, Comedies"/>
    <s v="Two kids and their pet dog (aka the Ghost Patrol) get a call about an old manor and soon find they are investigating their first real haunted house."/>
  </r>
  <r>
    <n v="80204402"/>
    <x v="1"/>
    <s v="Great Yellowstone Thaw"/>
    <m/>
    <m/>
    <x v="1"/>
    <s v="October 1, 2017"/>
    <x v="3"/>
    <x v="0"/>
    <s v="1 Season"/>
    <s v="Docuseries, Science &amp; Nature TV"/>
    <s v="This series explores the effects of the extreme temperature variations at Yellowstone National Park on the animals that live there."/>
  </r>
  <r>
    <n v="80135360"/>
    <x v="0"/>
    <s v="I Am Bolt"/>
    <s v="Benjamin Turner, Gabe Turner"/>
    <s v="Usain Bolt"/>
    <x v="1"/>
    <s v="October 1, 2017"/>
    <x v="1"/>
    <x v="10"/>
    <s v="107 min"/>
    <s v="Documentaries, Sports Movies"/>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s v="Dramas, Faith &amp; Spirituality, Romantic Movies"/>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s v="Documentaries, International Movies, Sports Movies"/>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s v="International TV Shows, TV Dramas"/>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s v="Children &amp; Family Movies, Dramas"/>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s v="Anime Features"/>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s v="Children &amp; Family Movies"/>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s v="Children &amp; Family Movies"/>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s v="Comedies, Dramas, International Movies"/>
    <s v="A 9-year-old boy finds his life upended when he's sent to live in an orphanage in this stop-motion animated tale of loss, friendship and young love."/>
  </r>
  <r>
    <n v="80204400"/>
    <x v="1"/>
    <s v="Nature's Great Race"/>
    <m/>
    <s v="Liz Bonnin"/>
    <x v="1"/>
    <s v="October 1, 2017"/>
    <x v="1"/>
    <x v="0"/>
    <s v="1 Season"/>
    <s v="British TV Shows, Docuseries, Science &amp; Nature TV"/>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s v="Action &amp; Adventure, Dramas, International Movies"/>
    <s v="A boy whose illness allows him to float outside his body uses his newfound skill to help a cop take on a madman who's terrorizing New York City."/>
  </r>
  <r>
    <n v="80187223"/>
    <x v="1"/>
    <s v="PJ Masks"/>
    <m/>
    <s v="Jacob Ewaniuk, Kyle Breitkopf, Addison Holley"/>
    <x v="152"/>
    <s v="October 1, 2017"/>
    <x v="1"/>
    <x v="6"/>
    <s v="1 Season"/>
    <s v="Kids' TV"/>
    <s v="Three 6-year-old kids who live normal lives during the day become superheroes at night, fighting crime as a team known as PJ Masks."/>
  </r>
  <r>
    <n v="80190518"/>
    <x v="1"/>
    <s v="Sudden"/>
    <m/>
    <s v="Rui En, Romeo Tan, Rebecca Lim, Zhang Zhenhuan"/>
    <x v="7"/>
    <s v="October 1, 2017"/>
    <x v="2"/>
    <x v="4"/>
    <s v="1 Season"/>
    <s v="International TV Shows, Romantic TV Shows, TV Dramas"/>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s v="Crime TV Shows, International TV Shows, TV Dramas"/>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s v="International TV Shows, Romantic TV Shows, TV Dramas"/>
    <s v="Four engineers from different walks of life cross paths in pursuit of the same selfless dream: making the world a better place â€“ and finding love."/>
  </r>
  <r>
    <n v="80162195"/>
    <x v="0"/>
    <s v="The Free Man"/>
    <s v="Toa Fraser"/>
    <s v="Jossi Wells"/>
    <x v="121"/>
    <s v="October 1, 2017"/>
    <x v="1"/>
    <x v="0"/>
    <s v="84 min"/>
    <s v="Documentaries, Sports Movies"/>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s v="Dramas, International Movies"/>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s v="Comedies, Dramas, International Movies"/>
    <s v="The personal barber to the president, as well as his wife and only son, get tangled in the political chaos that gripped South Korea in the late 1900s."/>
  </r>
  <r>
    <n v="80163353"/>
    <x v="0"/>
    <s v="Tokyo Idols"/>
    <s v="Kyoko Miyake"/>
    <m/>
    <x v="154"/>
    <s v="October 1, 2017"/>
    <x v="3"/>
    <x v="4"/>
    <s v="89 min"/>
    <s v="Documentaries, International Movies, Music &amp; Musicals"/>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s v="Dramas, Independent Movies, International Movies"/>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s v="Children &amp; Family Movies"/>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s v="International TV Shows, TV Dramas"/>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s v="Dramas, International Movies"/>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s v="International TV Shows, Romantic TV Shows, TV Dramas"/>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s v="International TV Shows, Romantic TV Shows, TV Dramas"/>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s v="Dramas"/>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s v="Dramas, International Movies"/>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s v="British TV Shows, TV Comedies"/>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s v="International TV Shows, Romantic TV Shows, TV Comedies"/>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s v="Dramas, International Movies"/>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s v="International TV Shows, Romantic TV Shows, TV Comedies"/>
    <s v="Three years after making a wild promise to a woman in distress, a rigid businessman runs into her again and must decide whether to honor his word."/>
  </r>
  <r>
    <n v="80097248"/>
    <x v="1"/>
    <s v="Masha's Spooky Stories"/>
    <m/>
    <m/>
    <x v="155"/>
    <s v="October 1, 2016"/>
    <x v="7"/>
    <x v="6"/>
    <s v="1 Season"/>
    <s v="Kids' TV"/>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s v="Dramas, Independent Movies, International Movies"/>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s v="International TV Shows, Romantic TV Shows, TV Comedies"/>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s v="Comedies, International Movies"/>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s v="Children &amp; Family Movies, Comedies"/>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s v="International TV Shows, TV Comedies, TV Dramas"/>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s v="Movies"/>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s v="Dramas, International Movies"/>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s v="Anime Series"/>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s v="International TV Shows, Romantic TV Shows, TV Dramas"/>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s v="Dramas, Independent Movies, International Movies"/>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s v="Documentaries, Sports Movies"/>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s v="Comedies, International Movies"/>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s v="International TV Shows, Romantic TV Shows, TV Comedies"/>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s v="Kids' TV"/>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s v="Dramas"/>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s v="Dramas"/>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s v="Dramas"/>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s v="Dramas"/>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s v="Dramas, Sports Movies"/>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s v="Dramas"/>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s v="Dramas"/>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s v="Dramas"/>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s v="Dramas, Sports Movies"/>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s v="Dramas"/>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s v="Dramas, Thrillers"/>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s v="Comedies, International Movies, Romantic Movies"/>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s v="Dramas, Independent Movies, International Movies"/>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s v="Comedies, International Movies"/>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s v="International TV Shows, Romantic TV Shows, TV Dramas"/>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s v="Docuseries, TV Dramas"/>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s v="Action &amp; Adventure, Dramas"/>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s v="International TV Shows, TV Comedies"/>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s v="Crime TV Shows, International TV Shows, Spanish-Language TV Shows"/>
    <s v="Seventeen years after being wrongly imprisoned, a talented songwriter seeks justice against the men who caused her downfall and killed her family."/>
  </r>
  <r>
    <n v="80201862"/>
    <x v="1"/>
    <s v="Westside"/>
    <m/>
    <m/>
    <x v="2"/>
    <s v="November 9, 2018"/>
    <x v="9"/>
    <x v="1"/>
    <s v="1 Season"/>
    <s v="Reality TV"/>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s v="Crime TV Shows, International TV Shows, TV Dramas"/>
    <s v="A smart lawyer whose drinking and recklessness send him on a path of self-destruction finds new purpose investigating a teenager's apparent suicide."/>
  </r>
  <r>
    <n v="80989924"/>
    <x v="1"/>
    <s v="Greatest Events of WWII in Colour"/>
    <m/>
    <m/>
    <x v="1"/>
    <s v="November 8, 2019"/>
    <x v="0"/>
    <x v="4"/>
    <s v="1 Season"/>
    <s v="British TV Shows, Docuseries, International TV Shows"/>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s v="Kids' TV, TV Action &amp; Adventure, TV Comedies"/>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s v="Action &amp; Adventure, Comedies, Romantic Movies"/>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s v="Comedies, Dramas, LGBTQ Movies"/>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s v="Action &amp; Adventure, Dramas, International Movies"/>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s v="Dramas"/>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s v="Dramas, International Movies"/>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s v="Dramas"/>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s v="Crime TV Shows, International TV Shows, TV Sci-Fi &amp; Fantasy"/>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s v="International Movies, LGBTQ Movies, Romantic Movies"/>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s v="International Movies, LGBTQ Movies, Romantic Movies"/>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s v="Documentaries, International Movies"/>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s v="International Movies, Thrillers"/>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s v="Crime TV Shows, TV Dramas"/>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s v="Dramas, International Movies, Sci-Fi &amp; Fantasy"/>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s v="Dramas, Independent Movies"/>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s v="Documentaries"/>
    <s v="Christian Charles's documentary follows established comedian Jerry Seinfeld and up-and-comer Orny Adams as they navigate the stand-up circuit."/>
  </r>
  <r>
    <n v="80185003"/>
    <x v="1"/>
    <s v="P. King Duckling"/>
    <m/>
    <s v="Marc Thompson, Benjie Randall, Courtney Shaw"/>
    <x v="2"/>
    <s v="November 7, 2017"/>
    <x v="1"/>
    <x v="6"/>
    <s v="1 Season"/>
    <s v="Kids' TV, TV Comedies"/>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s v="Dramas"/>
    <s v="Spirited 22-year-old activist and photojournalist Dan Eldon rushes to the frontline of a dangerous relief effort for Somalian refugees in this biopic."/>
  </r>
  <r>
    <n v="80009431"/>
    <x v="0"/>
    <s v="Virunga"/>
    <s v="Orlando von Einsiedel"/>
    <m/>
    <x v="162"/>
    <s v="November 7, 2014"/>
    <x v="4"/>
    <x v="1"/>
    <s v="100 min"/>
    <s v="Documentaries, International Movies"/>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s v="Dramas"/>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s v="Crime TV Shows, International TV Shows, TV Dramas"/>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s v="Action &amp; Adventure, Dramas, International Movies"/>
    <s v="As three kingdoms struggle for control of a walled city, a figure with a rare power spins a web of intrigue that entangles a king's court."/>
  </r>
  <r>
    <n v="80183783"/>
    <x v="0"/>
    <s v="Let It Fall: Los Angeles 1982-1992"/>
    <s v="John Ridley"/>
    <m/>
    <x v="2"/>
    <s v="November 6, 2017"/>
    <x v="3"/>
    <x v="1"/>
    <s v="144 min"/>
    <s v="Documentaries"/>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s v="Children &amp; Family Movies, Comedies"/>
    <s v="Luccas and Gi are heading to a world famous gymkhana camp. Only problem: so are their bullies... A fun musical that will get you in a vacation mood."/>
  </r>
  <r>
    <n v="81058497"/>
    <x v="0"/>
    <s v="Seth Meyers: Lobby Baby"/>
    <s v="Neal Brennan"/>
    <s v="Seth Meyers"/>
    <x v="2"/>
    <s v="November 5, 2019"/>
    <x v="0"/>
    <x v="1"/>
    <s v="61 min"/>
    <s v="Stand-Up Comedy"/>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s v="Comedies, Dramas, Independent Movies"/>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s v="Dramas, International Movies, Romantic Movies"/>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s v="Comedies"/>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s v="Crime TV Shows, International TV Shows, TV Dramas"/>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s v="Dramas, International Movies"/>
    <s v="After getting a heart transplant, a 40-year-old homemaker in Pune makes the life-changing decision to complete the bucket list of her 20-year-old donor."/>
  </r>
  <r>
    <n v="80225421"/>
    <x v="0"/>
    <s v="John Leguizamo's Latin History for Morons"/>
    <m/>
    <s v="John Leguizamo"/>
    <x v="2"/>
    <s v="November 5, 2018"/>
    <x v="9"/>
    <x v="1"/>
    <s v="90 min"/>
    <s v="Stand-Up Comedy"/>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s v="Comedies, Dramas, International Movies"/>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s v="Children &amp; Family Movies, Comedies, Romantic Movies"/>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s v="Comedies, Romantic Movies"/>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s v="Comedies, Romantic Movies"/>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s v="Action &amp; Adventure, International Movies, Sci-Fi &amp; Fantasy"/>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s v="Comedies, Independent Movies, Romantic Movies"/>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s v="Documentaries"/>
    <s v="People dedicated to rejecting the American ideal that things bring happiness are interviewed in this documentary showing the virtues of less is more."/>
  </r>
  <r>
    <n v="81206389"/>
    <x v="0"/>
    <s v="Oththa Seruppu Size 7"/>
    <s v="Parthiban"/>
    <s v="Parthiban"/>
    <x v="16"/>
    <s v="November 4, 2019"/>
    <x v="0"/>
    <x v="1"/>
    <s v="103 min"/>
    <s v="Dramas, International Movies, Thrillers"/>
    <s v="Taken into custody, a murder suspect's theatrical explanations of his peculiar modus operandi unearth truths far beyond the crime heâ€™s accused of."/>
  </r>
  <r>
    <n v="80201488"/>
    <x v="1"/>
    <s v="The Devil Next Door"/>
    <m/>
    <m/>
    <x v="2"/>
    <s v="November 4, 2019"/>
    <x v="0"/>
    <x v="1"/>
    <s v="1 Season"/>
    <s v="Crime TV Shows, Docuseries"/>
    <s v="A Cleveland grandfather is brought to trial in Israel, accused of being the infamous Nazi death camp guard known as Ivan the Terrible."/>
  </r>
  <r>
    <n v="80196135"/>
    <x v="0"/>
    <s v="Williams"/>
    <s v="Morgan Matthews"/>
    <m/>
    <x v="1"/>
    <s v="November 4, 2017"/>
    <x v="3"/>
    <x v="1"/>
    <s v="105 min"/>
    <s v="Documentaries, International Movies, Sports Movies"/>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s v="Stand-Up Comedy"/>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s v="International TV Shows, Romantic TV Shows, Spanish-Language TV Shows"/>
    <s v="Javier is happily in love with Sofia, so when she breaks up their perfect life, he has to get her back â€“ or maybe try finding a new perfect love."/>
  </r>
  <r>
    <n v="80117533"/>
    <x v="0"/>
    <s v="The Ivory Game"/>
    <s v="Kief Davidson, Richard Ladkani"/>
    <m/>
    <x v="165"/>
    <s v="November 4, 2016"/>
    <x v="1"/>
    <x v="4"/>
    <s v="112 min"/>
    <s v="Documentaries"/>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s v="International TV Shows, Korean TV Shows, Romantic TV Shows"/>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s v="Documentaries, International Movies"/>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s v="Comedies, Dramas, International Movies"/>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s v="Crime TV Shows, International TV Shows, TV Dramas"/>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s v="Children &amp; Family Movies, Dramas, Romantic Movies"/>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s v="Children &amp; Family Movies"/>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s v="Kids' TV, TV Comedies"/>
    <s v="Teenager Flint Lockwood has a knack for invention. With help from his pal Sam Sparks, he might even change the world â€“ if he doesn't break it first."/>
  </r>
  <r>
    <n v="80191074"/>
    <x v="1"/>
    <s v="Death by Magic"/>
    <m/>
    <s v="Drummond Money-Coutts"/>
    <x v="2"/>
    <s v="November 30, 2018"/>
    <x v="9"/>
    <x v="4"/>
    <s v="1 Season"/>
    <s v="Reality TV"/>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s v="Dramas, International Movies"/>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s v="Children &amp; Family Movies, Dramas, Sports Movies"/>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s v="Dramas, Independent Movies, International Movies"/>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s v="Dramas, International Movies, Romantic Movies"/>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s v="International TV Shows, Romantic TV Shows, TV Dramas"/>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s v="Dramas, Independent Movies, International Movies"/>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s v="Comedies, Dramas, International Movies"/>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s v="Action &amp; Adventure, Comedies, International Movies"/>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s v="Dramas, Independent Movies, International Movies"/>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s v="Documentaries, International Movies"/>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s v="Action &amp; Adventure"/>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s v="Children &amp; Family Movies, Comedies"/>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s v="International TV Shows, TV Dramas"/>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s v="Crime TV Shows, International TV Shows, TV Dramas"/>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s v="Dramas, Independent Movies, International Movies"/>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s v="Comedies, International Movies, Thrillers"/>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s v="Dramas, Independent Movies, International Movies"/>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s v="Dramas, International Movies"/>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s v="Comedies, International Movies"/>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s v="Comedies, Independent Movies, International Movies"/>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s v="Reality TV"/>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s v="Action &amp; Adventure, Comedies, International Movies"/>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s v="International TV Shows, Romantic TV Shows, TV Comedies"/>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s v="Dramas, International Movies, Thrillers"/>
    <s v="When a colonel uncovers controversial intel about the government, he makes a shocking discovery and must decide whether to reveal it or risk his life."/>
  </r>
  <r>
    <n v="80990849"/>
    <x v="1"/>
    <s v="The Movies That Made Us"/>
    <m/>
    <m/>
    <x v="2"/>
    <s v="November 29, 2019"/>
    <x v="0"/>
    <x v="1"/>
    <s v="1 Season"/>
    <s v="Docuseries"/>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s v="Children &amp; Family Movies, Dramas"/>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s v="Anime Series, International TV Shows"/>
    <s v="Young Levius rises through the ranks in the brutal world of metal boxing under his uncle's guidance. Forces outside the ring have their eye on him."/>
  </r>
  <r>
    <n v="81161538"/>
    <x v="1"/>
    <s v="Lugar de Mulher"/>
    <m/>
    <m/>
    <x v="27"/>
    <s v="November 28, 2019"/>
    <x v="0"/>
    <x v="1"/>
    <s v="1 Season"/>
    <s v="International TV Shows, Stand-Up Comedy &amp; Talk Shows, TV Comedies"/>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s v="TV Comedies"/>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s v="International TV Shows, TV Comedies, TV Dramas"/>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s v="Dramas, Thrillers"/>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s v="Action &amp; Adventure, International Movies"/>
    <s v="While tracking down a seditious painter, an imperial guard is accused of a royal assassination attempt and framed in a complicated conspiracy."/>
  </r>
  <r>
    <n v="81002391"/>
    <x v="1"/>
    <s v="Broken"/>
    <m/>
    <m/>
    <x v="2"/>
    <s v="November 27, 2019"/>
    <x v="0"/>
    <x v="4"/>
    <s v="1 Season"/>
    <s v="Docuseries"/>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s v="Action &amp; Adventure, Dramas"/>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s v="Comedies, International Movies, Romantic Movies"/>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s v="Children &amp; Family Movies, Comedies"/>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s v="Dramas, Independent Movies"/>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s v="Dramas"/>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s v="Stand-Up Comedy &amp; Talk Shows, TV Comedies"/>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s v="Kids' TV"/>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s v="Action &amp; Adventure, International Movies"/>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s v="Comedies, International Movies"/>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s v="Stand-Up Comedy"/>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s v="Children &amp; Family Movies"/>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s v="Movies"/>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s v="International TV Shows, Spanish-Language TV Shows, Stand-Up Comedy &amp; Talk Shows"/>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s v="Crime TV Shows, TV Dramas, TV Mysteries"/>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s v="Action &amp; Adventure, Dramas, International Movies"/>
    <s v="Aspiring to fulfill his fatherâ€™s dream and become a civil services officer, a young man loses his way upon becoming entangled with a criminal lynchpin."/>
  </r>
  <r>
    <n v="81005044"/>
    <x v="0"/>
    <s v="What the F* Is Going On?"/>
    <s v="Marta Jaenes, Rosa MÃ¡rquez"/>
    <m/>
    <x v="7"/>
    <s v="November 25, 2019"/>
    <x v="0"/>
    <x v="1"/>
    <s v="87 min"/>
    <s v="Documentaries, International Movies"/>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s v="Documentaries"/>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s v="Children &amp; Family Movies"/>
    <s v="The ponies get in the spirit of the holidays by drawing names for a gift exchange, then race around Equestria in search of the perfect presents."/>
  </r>
  <r>
    <n v="80217495"/>
    <x v="0"/>
    <s v="PerÃº: Tesoro escondido"/>
    <s v="Luis Ara"/>
    <m/>
    <x v="175"/>
    <s v="November 25, 2017"/>
    <x v="3"/>
    <x v="0"/>
    <s v="76 min"/>
    <s v="Documentaries, International Movies"/>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s v="Documentaries, International Movies"/>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s v="TV Comedies, TV Dramas, Teen TV Shows"/>
    <s v="Set nearly a decade after the finale of the original series, this revival follows Lorelai, Rory and Emily Gilmore through four seasons of change."/>
  </r>
  <r>
    <n v="80049871"/>
    <x v="0"/>
    <s v="Michael Che Matters"/>
    <s v="Oz Rodriguez"/>
    <s v="Michael Che"/>
    <x v="2"/>
    <s v="November 25, 2016"/>
    <x v="1"/>
    <x v="1"/>
    <s v="61 min"/>
    <s v="Stand-Up Comedy"/>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s v="Thrillers"/>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s v="Action &amp; Adventure, Children &amp; Family Movies, Comedies"/>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s v="Dramas, Thrillers"/>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s v="Crime TV Shows, International TV Shows, Korean TV Shows"/>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s v="Action &amp; Adventure, Independent Movies"/>
    <s v="When their diverse neighborhood is besieged by a mysterious militia, a grad student and an ex-Marine become an unlikely team in a battle for survival."/>
  </r>
  <r>
    <n v="80126449"/>
    <x v="0"/>
    <s v="Cuba and the Cameraman"/>
    <s v="Jon Alpert"/>
    <m/>
    <x v="2"/>
    <s v="November 24, 2017"/>
    <x v="3"/>
    <x v="4"/>
    <s v="114 min"/>
    <s v="Documentaries"/>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s v="Dramas, Independent Movies, International Movies"/>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s v="International TV Shows, Romantic TV Shows, TV Dramas"/>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s v="International TV Shows, TV Comedies"/>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s v="Children &amp; Family Movies, Classic Movies"/>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s v="Action &amp; Adventure"/>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s v="Action &amp; Adventure, Dramas"/>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s v="International TV Shows, TV Comedies, TV Sci-Fi &amp; Fantasy"/>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s v="Action &amp; Adventure, Sci-Fi &amp; Fantasy"/>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s v="Crime TV Shows, International TV Shows, Spanish-Language TV Shows"/>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s v="TV Shows"/>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s v="Children &amp; Family Movies, Comedies"/>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s v="Dramas, Independent Movies, International Movies"/>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s v="Anime Series, Kids' TV"/>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s v="TV Dramas"/>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s v="Action &amp; Adventure, Anime Features, International Movies"/>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s v="Stand-Up Comedy"/>
    <s v="Mike Birbiglia performs in this live concert special that features a riotous selection of the unique insights and observations culled from his diary."/>
  </r>
  <r>
    <n v="81169145"/>
    <x v="1"/>
    <s v="Narcoworld: Dope Stories"/>
    <m/>
    <m/>
    <x v="2"/>
    <s v="November 22, 2019"/>
    <x v="0"/>
    <x v="1"/>
    <s v="1 Season"/>
    <s v="Crime TV Shows, Docuseries"/>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s v="International TV Shows, TV Comedies, TV Dramas"/>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s v="Documentaries, Sports Movies"/>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s v="International TV Shows, Reality TV"/>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s v="Children &amp; Family Movies, Comedies"/>
    <s v="After accidentally crashing Santa's sleigh, a brother and sister pull an all-nighter to save Christmas with a savvy, straight-talking St. Nick."/>
  </r>
  <r>
    <n v="80214115"/>
    <x v="1"/>
    <s v="Argon"/>
    <m/>
    <s v="Woo-hee Chun, Joo-hyuk Kim, Won-sang Park"/>
    <x v="23"/>
    <s v="November 22, 2017"/>
    <x v="3"/>
    <x v="1"/>
    <s v="1 Season"/>
    <s v="International TV Shows, Korean TV Shows, TV Dramas"/>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s v="Music &amp; Musicals"/>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s v="TV Dramas"/>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s v="Horror Movies, Independent Movies, International Movies"/>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s v="Dramas, Thrillers"/>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s v="Dramas, Independent Movies, International Movies"/>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s v="Action &amp; Adventure, Dramas"/>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s v="Crime TV Shows, International TV Shows, TV Dramas"/>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s v="Children &amp; Family Movies, Comedies, Romantic Movies"/>
    <s v="Medieval magic sends a 14th-century knight to modern-day Ohio, where he falls for a high school science teacher who's disillusioned by love."/>
  </r>
  <r>
    <n v="80080109"/>
    <x v="0"/>
    <s v="De Palma"/>
    <s v="Noah Baumbach, Jake Paltrow"/>
    <s v="Brian De Palma"/>
    <x v="2"/>
    <s v="November 21, 2018"/>
    <x v="5"/>
    <x v="5"/>
    <s v="110 min"/>
    <s v="Documentaries"/>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s v="International TV Shows, Romantic TV Shows, TV Comedies"/>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s v="Comedies, International Movies"/>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s v="Children &amp; Family Movies, Music &amp; Musicals"/>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s v="Stand-Up Comedy"/>
    <s v="Brian Regan takes relatable family humor to new heights as he talks board games, underwear elastic and looking for hot dogs in all the wrong places."/>
  </r>
  <r>
    <n v="80127558"/>
    <x v="0"/>
    <s v="Saving Capitalism"/>
    <s v="Jacob Kornbluth"/>
    <s v="Robert Reich"/>
    <x v="2"/>
    <s v="November 21, 2017"/>
    <x v="3"/>
    <x v="0"/>
    <s v="73 min"/>
    <s v="Documentaries"/>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s v="Dramas, Faith &amp; Spirituality"/>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s v="Stand-Up Comedy"/>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s v="Dramas, Independent Movies, International Movies"/>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s v="International TV Shows, TV Comedies, TV Dramas"/>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s v="Comedies, Dramas, Romantic Movies"/>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s v="Comedies, Cult Movies"/>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s v="Comedies"/>
    <s v="When ladies' man Robin meets Jamika, he falls head over heels, but she greets him with four surprises: her son and her girlfriend Bebe's three kids."/>
  </r>
  <r>
    <n v="80221584"/>
    <x v="0"/>
    <s v="Bikram: Yogi, Guru, Predator"/>
    <s v="Eva Orner"/>
    <s v="Bikram Choudhury"/>
    <x v="2"/>
    <s v="November 20, 2019"/>
    <x v="0"/>
    <x v="1"/>
    <s v="86 min"/>
    <s v="Documentaries"/>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s v="Dramas, Independent Movies"/>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s v="Horror Movies, Sci-Fi &amp; Fantasy, Thrillers"/>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s v="Dramas, International Movies, Romantic Movies"/>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s v="Documentaries"/>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s v="Comedies, Sci-Fi &amp; Fantasy"/>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s v="Dramas, Thrillers"/>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s v="International TV Shows, TV Dramas"/>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s v="Comedies, Sports Movies"/>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s v="Children &amp; Family Movies, Comedies"/>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s v="Documentaries, International Movies, Sports Movies"/>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s v="Comedies, International Movies, Romantic Movies"/>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s v="Dramas, Independent Movies, International Movies"/>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s v="Action &amp; Adventure, Classic Movies, International Movies"/>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s v="Comedies, Romantic Movies"/>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s v="Comedies"/>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s v="Children &amp; Family Movies"/>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s v="Horror Movies, Thrillers"/>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s v="Comedies"/>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s v="Dramas, Thrillers"/>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s v="Comedies"/>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s v="Classic Movies, Comedies, Sports Movies"/>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s v="Comedies, Sports Movies"/>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s v="Dramas, Thrillers"/>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s v="Classic Movies, Dramas, Independent Movies"/>
    <s v="In a backwater Iowa town, young Gilbert is torn between taking care of his troubled family and a girl who shows him new possibilities for his life."/>
  </r>
  <r>
    <n v="80222157"/>
    <x v="1"/>
    <s v="Who Killed Little Gregory?"/>
    <m/>
    <m/>
    <x v="17"/>
    <s v="November 20, 2019"/>
    <x v="0"/>
    <x v="1"/>
    <s v="1 Season"/>
    <s v="Crime TV Shows, Docuseries, International TV Shows"/>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s v="Action &amp; Adventure, Dramas"/>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s v="Comedies, Dramas, Independent Movies"/>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s v="Children &amp; Family Movies, Comedies"/>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s v="Cult Movies, Dramas, Thrillers"/>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s v="Kids' TV"/>
    <s v="Now the Blue Sky King, Darel must lead a rescue mission to save a Dream Walker â€“ leaving the village under the protection of the Kulipari youth."/>
  </r>
  <r>
    <n v="81039045"/>
    <x v="1"/>
    <s v="Paap-O-Meter"/>
    <m/>
    <m/>
    <x v="7"/>
    <s v="November 20, 2018"/>
    <x v="3"/>
    <x v="3"/>
    <s v="1 Season"/>
    <s v="Kids' TV, TV Comedies"/>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s v="Children &amp; Family Movies, Comedies"/>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s v="Horror Movies, International Movies"/>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s v="Comedies, Horror Movies, International Movies"/>
    <s v="Trapped in an empty building, nine people are forced to play a lethal game. All their movements will be recorded, and only one player can survive."/>
  </r>
  <r>
    <n v="80201866"/>
    <x v="1"/>
    <s v="The Final Table"/>
    <m/>
    <s v="Andrew Knowlton"/>
    <x v="2"/>
    <s v="November 20, 2018"/>
    <x v="9"/>
    <x v="0"/>
    <s v="1 Season"/>
    <s v="Reality TV"/>
    <s v="Teams of elite chefs vie to impress the world's toughest palates as they whip up iconic dishes from nine nations in this star-packed competition."/>
  </r>
  <r>
    <n v="80239932"/>
    <x v="0"/>
    <s v="Trevor Noah: Son of Patricia"/>
    <s v="David Paul Meyer"/>
    <s v="Trevor Noah"/>
    <x v="2"/>
    <s v="November 20, 2018"/>
    <x v="9"/>
    <x v="1"/>
    <s v="64 min"/>
    <s v="Stand-Up Comedy"/>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s v="Movies"/>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s v="Children &amp; Family Movies, Comedies"/>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s v="Kids' TV, TV Comedies"/>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s v="Children &amp; Family Movies, Comedies"/>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s v="Horror Movies"/>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s v="Children &amp; Family Movies"/>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s v="Children &amp; Family Movies, Comedies"/>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s v="Children &amp; Family Movies, Comedies"/>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s v="Children &amp; Family Movies"/>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s v="Children &amp; Family Movies, Comedies"/>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s v="Horror Movies"/>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s v="Children &amp; Family Movies, Comedies"/>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s v="Children &amp; Family Movies, Comedies"/>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s v="Comedies, International Movies, LGBTQ Movies"/>
    <s v="After meeting by chance, two young musicians with differing views on love and life record an album that drastically alters their lives."/>
  </r>
  <r>
    <n v="80215086"/>
    <x v="1"/>
    <s v="Brainchild"/>
    <m/>
    <s v="Sahana Srinivasan, Alie Ward, Ben Seidman"/>
    <x v="7"/>
    <s v="November 2, 2018"/>
    <x v="9"/>
    <x v="3"/>
    <s v="1 Season"/>
    <s v="Kids' TV"/>
    <s v="From germs and emotions to social media and more, it's the science of your world explained in a way that's refreshingly relatable."/>
  </r>
  <r>
    <n v="80191051"/>
    <x v="0"/>
    <s v="ReMastered: Tricky Dick &amp; The Man in Black"/>
    <s v="Sara Dosa"/>
    <m/>
    <x v="2"/>
    <s v="November 2, 2018"/>
    <x v="9"/>
    <x v="1"/>
    <s v="59 min"/>
    <s v="Documentaries, Music &amp; Musicals"/>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s v="Dramas, Romantic Movies"/>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s v="Crime TV Shows, International TV Shows, TV Dramas"/>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s v="Dramas, Independent Movies"/>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s v="Documentaries"/>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s v="Dramas, International Movies"/>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s v="Dramas, International Movies"/>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s v="Stand-Up Comedy"/>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s v="International TV Shows, Romantic TV Shows, TV Comedies"/>
    <s v="After ditching her domestic life to become a chef, a clueless maid crosses paths with two charming suitors who help her reach her dreams."/>
  </r>
  <r>
    <n v="81105522"/>
    <x v="1"/>
    <s v="No Time for Shame"/>
    <m/>
    <s v="Santiago Artemis"/>
    <x v="80"/>
    <s v="November 19, 2019"/>
    <x v="0"/>
    <x v="1"/>
    <s v="1 Season"/>
    <s v="International TV Shows, Reality TV, Spanish-Language TV Shows"/>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s v="Stand-Up Comedy"/>
    <s v="Fearlessly funny stand-up comic and sitcom star Donald Glover puts on a live show in New York, confessing his love for Cocoa Puffs and Toys &quot;R&quot; Us."/>
  </r>
  <r>
    <n v="70083532"/>
    <x v="0"/>
    <s v="The Pixar Story"/>
    <s v="Leslie Iwerks"/>
    <s v="Stacy Keach"/>
    <x v="2"/>
    <s v="November 18, 2018"/>
    <x v="20"/>
    <x v="11"/>
    <s v="89 min"/>
    <s v="Documentaries"/>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s v="Action &amp; Adventure, Dramas, International Movies"/>
    <s v="A cop-turned-convict discovers a crime syndicate inside a prison lorded over by an inmate crime boss â€“ and joins in on their nightly heists."/>
  </r>
  <r>
    <n v="80117534"/>
    <x v="0"/>
    <s v="Colin Quinn: The New York Story"/>
    <s v="Jerry Seinfeld"/>
    <s v="Colin Quinn"/>
    <x v="2"/>
    <s v="November 18, 2016"/>
    <x v="1"/>
    <x v="1"/>
    <s v="62 min"/>
    <s v="Stand-Up Comedy"/>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s v="Dramas, Independent Movies, International Movies"/>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s v="Crime TV Shows, International TV Shows, Spanish-Language TV Shows"/>
    <s v="A former Colombian guerrilla fighter faces challenges as she reintegrates into society and tries to overcome her traumatic memories."/>
  </r>
  <r>
    <n v="80029708"/>
    <x v="0"/>
    <s v="Sour Grapes"/>
    <s v="Jerry Rothwell, Reuben Atlas"/>
    <m/>
    <x v="1"/>
    <s v="November 18, 2016"/>
    <x v="1"/>
    <x v="7"/>
    <s v="85 min"/>
    <s v="Documentaries"/>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s v="Comedies, Dramas, LGBTQ Movies"/>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s v="Horror Movies"/>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s v="International TV Shows, TV Dramas, Teen TV Shows"/>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s v="International TV Shows, Romantic TV Shows, TV Dramas"/>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s v="Spanish-Language TV Shows, TV Dramas"/>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s v="Romantic TV Shows, Spanish-Language TV Shows, TV Comedies"/>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s v="Children &amp; Family Movies, Dramas, Romantic Movies"/>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s v="Documentaries"/>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s v="Children &amp; Family Movies"/>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s v="Dramas, Independent Movies"/>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s v="Children &amp; Family Movies, Comedies"/>
    <s v="When a gift sack full of kittens gives Santa a bad allergic reaction, the kitties have to take over and deliver the presents on time."/>
  </r>
  <r>
    <n v="80171561"/>
    <x v="1"/>
    <s v="Shot in the Dark"/>
    <m/>
    <m/>
    <x v="2"/>
    <s v="November 17, 2017"/>
    <x v="3"/>
    <x v="1"/>
    <s v="1 Season"/>
    <s v="Reality TV"/>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s v="British TV Shows, Crime TV Shows, International TV Shows"/>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s v="Action &amp; Adventure, Dramas, Independent Movies"/>
    <s v="A Hollywood stuntman and getaway driver is lured from his isolated life by a lovely neighbor â€“ until her violent husband is released from prison."/>
  </r>
  <r>
    <n v="81132624"/>
    <x v="0"/>
    <s v="Iron Sky: The Coming Race"/>
    <s v="Timo Vuorensola"/>
    <m/>
    <x v="191"/>
    <s v="November 16, 2019"/>
    <x v="0"/>
    <x v="1"/>
    <s v="93 min"/>
    <s v="Action &amp; Adventure, Comedies, International Movies"/>
    <s v="Decades after a nuclear war, survivors on the moon revisit Earth to locate a potential power source â€“ and find shape-shifting reptiles instead."/>
  </r>
  <r>
    <n v="80013267"/>
    <x v="0"/>
    <s v="Jeff Dunham: All Over the Map"/>
    <s v="Robb Dipple"/>
    <s v="Jeff Dunham"/>
    <x v="2"/>
    <s v="November 16, 2019"/>
    <x v="4"/>
    <x v="4"/>
    <s v="84 min"/>
    <s v="Stand-Up Comedy"/>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s v="Dramas, International Movies"/>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s v="Horror Movies, Independent Movies"/>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s v="Independent Movies, Thrillers"/>
    <s v="After a look-alike takes over her account, a cam girl with a growing fan base sets out to identify the mysterious culprit and reclaim her own identity."/>
  </r>
  <r>
    <n v="80191036"/>
    <x v="1"/>
    <s v="Dogs"/>
    <m/>
    <m/>
    <x v="2"/>
    <s v="November 16, 2018"/>
    <x v="9"/>
    <x v="0"/>
    <s v="1 Season"/>
    <s v="Docuseries"/>
    <s v="These six intimate stories explore the abiding emotional bonds that form between dogs and their caregivers, no matter the circumstances."/>
  </r>
  <r>
    <n v="81037898"/>
    <x v="0"/>
    <s v="Follow Me"/>
    <s v="Asri Bendacha"/>
    <s v="Asri Bendacha"/>
    <x v="193"/>
    <s v="November 16, 2018"/>
    <x v="3"/>
    <x v="1"/>
    <s v="86 min"/>
    <s v="Documentaries, International Movies"/>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s v="Crime TV Shows, TV Action &amp; Adventure, TV Dramas"/>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s v="Comedies, Dramas, International Movies"/>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s v="Comedies, Dramas"/>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s v="Children &amp; Family Movies, Dramas, Romantic Movies"/>
    <s v="When a down-to-earth Chicago baker and a soon-to-be princess discover they look like twins, they hatch a Christmastime plan to trade places."/>
  </r>
  <r>
    <n v="80216621"/>
    <x v="1"/>
    <s v="Vai Anitta"/>
    <m/>
    <s v="Anitta"/>
    <x v="27"/>
    <s v="November 16, 2018"/>
    <x v="9"/>
    <x v="1"/>
    <s v="1 Season"/>
    <s v="Docuseries, International TV Shows, Reality TV"/>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s v="Action &amp; Adventure, Independent Movies, Sci-Fi &amp; Fantasy"/>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s v="International TV Shows, Romantic TV Shows"/>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s v="Dramas, Romantic Movies"/>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s v="Documentaries, International Movies"/>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s v="Children &amp; Family Movies, Music &amp; Musicals"/>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s v="Action &amp; Adventure, Dramas, International Movies"/>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s v="Comedies, Independent Movies, International Movies"/>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s v="Reality TV"/>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s v="International TV Shows, Korean TV Shows, Romantic TV Shows"/>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s v="Anime Features"/>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s v="Children &amp; Family Movies, Comedies"/>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s v="International TV Shows, Romantic TV Shows"/>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s v="Comedies, Romantic Movies"/>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s v="International TV Shows, Romantic TV Shows, TV Dramas"/>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s v="International TV Shows, Korean TV Shows, Romantic TV Shows"/>
    <s v="A refined young Joseon scholar's life turns upside down after he rescues a drunk princess who later accuses him of taking something precious from her."/>
  </r>
  <r>
    <n v="81217749"/>
    <x v="0"/>
    <s v="SunGanges"/>
    <s v="Valli Bindana"/>
    <s v="Naseeruddin Shah"/>
    <x v="144"/>
    <s v="November 15, 2019"/>
    <x v="9"/>
    <x v="0"/>
    <s v="74 min"/>
    <s v="Documentaries, International Movies"/>
    <s v="A trio of filmmakers treks across India to explore the correlation between vanishing rivers, massive energy projects and renewable energy sources."/>
  </r>
  <r>
    <n v="80158800"/>
    <x v="0"/>
    <s v="The 24 Hour War"/>
    <s v="Nate Adams, Adam Carolla"/>
    <m/>
    <x v="2"/>
    <s v="November 15, 2019"/>
    <x v="1"/>
    <x v="4"/>
    <s v="100 min"/>
    <s v="Documentaries, Sports Movies"/>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s v="Crime TV Shows, International TV Shows, Spanish-Language TV Shows"/>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s v="Anime Features, International Movies, Romantic Movies"/>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s v="International TV Shows, TV Action &amp; Adventure, TV Dramas"/>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s v="International TV Shows, Romantic TV Shows, TV Action &amp; Adventure"/>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s v="Dramas, Independent Movies, International Movies"/>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s v="Anime Series, Kids' TV"/>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s v="Comedies, International Movies, Romantic Movies"/>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s v="Comedies, Dramas, Independent Movies"/>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s v="Dramas, International Movies"/>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s v="Horror Movies, International Movies"/>
    <s v="Hoping to find answers to her estranged father's mysterious illness, a young woman visits his old villa and uncovers a horrifying truth from the past."/>
  </r>
  <r>
    <n v="81035103"/>
    <x v="0"/>
    <s v="Muzaffarnagar Baaqi Hai"/>
    <s v="Nakul Singh Sawhney"/>
    <m/>
    <x v="16"/>
    <s v="November 15, 2018"/>
    <x v="5"/>
    <x v="1"/>
    <s v="136 min"/>
    <s v="Documentaries, International Movies"/>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s v="Comedies, International Movies"/>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s v="Documentaries, International Movies"/>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s v="Dramas, Independent Movies, International Movies"/>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s v="Horror Movies, International Movies"/>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s v="Movies"/>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s v="Movies"/>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s v="Movies"/>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s v="Action &amp; Adventure, International Movies"/>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s v="Dramas, International Movies"/>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s v="Action &amp; Adventure, International Movies, Sci-Fi &amp; Fantasy"/>
    <s v="A timid man gets unexpected superpowers while trying to save his family's land and a sacred tree from a ruthless tycoon."/>
  </r>
  <r>
    <n v="80202454"/>
    <x v="1"/>
    <s v="Chuck Chicken"/>
    <m/>
    <m/>
    <x v="84"/>
    <s v="November 15, 2017"/>
    <x v="3"/>
    <x v="3"/>
    <s v="1 Season"/>
    <s v="Kids' TV"/>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s v="Dramas, International Movies, Romantic Movies"/>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s v="Anime Series, International TV Shows, Teen TV Shows"/>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s v="Crime TV Shows, International TV Shows, TV Dramas"/>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s v="TV Comedies"/>
    <s v="An Indian American man living with his artistic wife and contentious father-in-law struggles to handle his household and a foundering IT company."/>
  </r>
  <r>
    <n v="80117532"/>
    <x v="0"/>
    <s v="Dieter Nuhr: Nuhr in Berlin"/>
    <s v="Volker Weicker"/>
    <s v="Dieter Nuhr"/>
    <x v="74"/>
    <s v="November 15, 2016"/>
    <x v="1"/>
    <x v="1"/>
    <s v="69 min"/>
    <s v="Stand-Up Comedy"/>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s v="Dramas, Independent Movies, International Movies"/>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s v="Docuseries"/>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s v="Documentaries, Music &amp; Musicals"/>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s v="Stand-Up Comedy"/>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s v="International TV Shows, Romantic TV Shows, TV Comedies"/>
    <s v="Love leaps off the page when an astronomer magically meets her comic book hero in the flesh, but learns that his fictional problems are very real."/>
  </r>
  <r>
    <n v="80191804"/>
    <x v="0"/>
    <s v="DeRay Davis: How to Act Black"/>
    <s v="Marcus Raboy"/>
    <s v="DeRay Davis"/>
    <x v="2"/>
    <s v="November 14, 2017"/>
    <x v="3"/>
    <x v="1"/>
    <s v="66 min"/>
    <s v="Stand-Up Comedy"/>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s v="Action &amp; Adventure"/>
    <s v="While serving as the marshal of rowdy Abilene, Kansas, &quot;Wild Bill&quot; Hickok uses guns and gall to tidy up the lawless frontier town."/>
  </r>
  <r>
    <n v="80004534"/>
    <x v="0"/>
    <s v="Chelsea Peretti: One of the Greats"/>
    <s v="Lance Bangs"/>
    <s v="Chelsea Peretti"/>
    <x v="2"/>
    <s v="November 14, 2014"/>
    <x v="4"/>
    <x v="7"/>
    <s v="75 min"/>
    <s v="Stand-Up Comedy"/>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s v="Comedies"/>
    <s v="Will Ferrell stars as a Spanish-speaking cowboy in this comedy about a Mexican clan trying to rescue their ranch from greedy creditors."/>
  </r>
  <r>
    <n v="81034946"/>
    <x v="1"/>
    <s v="Maradona in Mexico"/>
    <m/>
    <s v="Diego Armando Maradona"/>
    <x v="196"/>
    <s v="November 13, 2019"/>
    <x v="52"/>
    <x v="1"/>
    <s v="1 Season"/>
    <s v="Docuseries, Spanish-Language TV Shows"/>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s v="Action &amp; Adventure, International Movies"/>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s v="Music &amp; Musicals"/>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s v="Crime TV Shows, International TV Shows, TV Dramas"/>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s v="Documentaries, Music &amp; Musicals"/>
    <s v="Featuring interviews, insights and archival footage, this documentary aims to reveal how historical events shaped the music of John Coltrane."/>
  </r>
  <r>
    <n v="80058424"/>
    <x v="0"/>
    <s v="John Mulaney: The Comeback Kid"/>
    <s v="Rhys Thomas"/>
    <s v="John Mulaney"/>
    <x v="2"/>
    <s v="November 13, 2015"/>
    <x v="5"/>
    <x v="1"/>
    <s v="62 min"/>
    <s v="Stand-Up Comedy"/>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s v="TV Comedies"/>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s v="Stand-Up Comedy"/>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s v="Horror Movies, Thrillers"/>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s v="Documentaries, International Movies, Music &amp; Musicals"/>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s v="Dramas, Independent Movies, LGBTQ Movies"/>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s v="International TV Shows, Romantic TV Shows, Teen TV Shows"/>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s v="Action &amp; Adventure, Dramas"/>
    <s v="After a near-death trip home, a Marine looking to help his comrade survive returns to the underground world of MMA, where new battles await."/>
  </r>
  <r>
    <n v="81171862"/>
    <x v="0"/>
    <s v="To Be of Service"/>
    <s v="Josh Aronson"/>
    <m/>
    <x v="2"/>
    <s v="November 11, 2019"/>
    <x v="0"/>
    <x v="1"/>
    <s v="88 min"/>
    <s v="Documentaries"/>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s v="Action &amp; Adventure, Comedies, International Movies"/>
    <s v="Two veteran buddy cops are back for a second chapter, this time to tackle a car theft ring that turns out to be much more than they bargained for."/>
  </r>
  <r>
    <n v="80107990"/>
    <x v="1"/>
    <s v="The Beginning of Life: The Series"/>
    <s v="Estela Renner"/>
    <m/>
    <x v="27"/>
    <s v="November 11, 2016"/>
    <x v="1"/>
    <x v="0"/>
    <s v="1 Season"/>
    <s v="Docuseries, International TV Shows, Science &amp; Nature TV"/>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s v="Action &amp; Adventure, Comedies"/>
    <s v="After his publisher markets his crime novel as a memoir, a novice author finds himself forcibly recruited into a deadly political plot in Venezuela."/>
  </r>
  <r>
    <n v="80208213"/>
    <x v="1"/>
    <s v="Age of Tanks"/>
    <m/>
    <m/>
    <x v="198"/>
    <s v="November 10, 2018"/>
    <x v="3"/>
    <x v="0"/>
    <s v="1 Season"/>
    <s v="Docuseries, International TV Shows, Science &amp; Nature TV"/>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s v="TV Horror, TV Mysteries, TV Sci-Fi &amp; Fantasy"/>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s v="Dramas, International Movies"/>
    <s v="In an old shipyard town in France, sociopolitical tensions beset a writing workshop where the instructor notices a student with a dark side."/>
  </r>
  <r>
    <n v="70174733"/>
    <x v="0"/>
    <s v="Bill Burr: Let It Go"/>
    <s v="Shannon Hartman"/>
    <s v="Bill Burr"/>
    <x v="2"/>
    <s v="November 10, 2017"/>
    <x v="8"/>
    <x v="7"/>
    <s v="65 min"/>
    <s v="Stand-Up Comedy"/>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s v="International TV Shows, TV Action &amp; Adventure, TV Comedies"/>
    <s v="Featuring the boys of Johnny's West, a gang of zany transfer students are recruited for a mysterious mission ordained by their shadowy principal."/>
  </r>
  <r>
    <n v="80183088"/>
    <x v="0"/>
    <s v="Mea Culpa"/>
    <s v="RaÃºl Campos, Jan Suter"/>
    <s v="Alexis de Anda"/>
    <x v="36"/>
    <s v="November 10, 2017"/>
    <x v="3"/>
    <x v="1"/>
    <s v="54 min"/>
    <s v="Stand-Up Comedy"/>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s v="Stand-Up Comedy"/>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s v="Action &amp; Adventure, International Movies"/>
    <s v="In lawless badlands, reclusive Cabeleira sets out to discover the fate of his gunman father and grows to be a feared assassin himself."/>
  </r>
  <r>
    <n v="80134093"/>
    <x v="1"/>
    <s v="Einsatzgruppen: The Nazi Death Squads"/>
    <m/>
    <s v="Paul Bandey"/>
    <x v="17"/>
    <s v="November 10, 2016"/>
    <x v="6"/>
    <x v="4"/>
    <s v="1 Season"/>
    <s v="Docuseries, International TV Shows"/>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s v="Stand-Up Comedy"/>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s v="British TV Shows, International TV Shows, Reality TV"/>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s v="Action &amp; Adventure"/>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s v="Dramas"/>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s v="Comedies, International Movies"/>
    <s v="The residents of an isolated town look to revive their home's identity when a group of foreigners unexpectedly arrive, bringing culture shock with them."/>
  </r>
  <r>
    <n v="81193616"/>
    <x v="1"/>
    <s v="A Year In Space"/>
    <m/>
    <s v="Scott Kelly"/>
    <x v="2"/>
    <s v="November 1, 2019"/>
    <x v="5"/>
    <x v="0"/>
    <s v="1 Season"/>
    <s v="Docuseries, International TV Shows, Science &amp; Nature TV"/>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s v="Crime TV Shows, International TV Shows, TV Dramas"/>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s v="Dramas"/>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s v="Dramas"/>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s v="Comedies"/>
    <s v="After a gentle businessman is forced to get anger management counseling, his therapist moves in â€“ but turns out to have anger issues of his own."/>
  </r>
  <r>
    <n v="80216003"/>
    <x v="0"/>
    <s v="Apache Warrior"/>
    <s v="David Salzberg, Christian Tureaud"/>
    <m/>
    <x v="2"/>
    <s v="November 1, 2019"/>
    <x v="3"/>
    <x v="1"/>
    <s v="89 min"/>
    <s v="Documentaries"/>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s v="Kids' TV"/>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s v="Classic Movies, Dramas, Romantic Movies"/>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s v="Classic Movies, Dramas"/>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s v="Children &amp; Family Movies, Comedies"/>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s v="Dramas"/>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s v="Comedies"/>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s v="Action &amp; Adventure, Classic Movies"/>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s v="Action &amp; Adventure, Comedies"/>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s v="Classic Movies, Dramas, Romantic Movies"/>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s v="Action &amp; Adventure, International Movies"/>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s v="Children &amp; Family Movies"/>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s v="Action &amp; Adventure, Classic Movies"/>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s v="Dramas, International Movies, LGBTQ Movies"/>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s v="Action &amp; Adventure"/>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s v="Thrillers"/>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s v="Comedies, Cult Movies, Dramas"/>
    <s v="A sportswriter and his Samoan lawyer embark on a hallucinogenic three-day romp from Los Angeles to Las Vegas in this counterculture cult favorite."/>
  </r>
  <r>
    <n v="81050375"/>
    <x v="0"/>
    <s v="Fire in Paradise"/>
    <s v="Drea Cooper, Zackary Canepari"/>
    <m/>
    <x v="2"/>
    <s v="November 1, 2019"/>
    <x v="0"/>
    <x v="1"/>
    <s v="40 min"/>
    <s v="Documentaries"/>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s v="Action &amp; Adventure, Classic Movies, Sci-Fi &amp; Fantasy"/>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s v="Comedies, Romantic Movies"/>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s v="Classic Movies, Comedies, Music &amp; Musicals"/>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s v="Comedies, Dramas, International Movies"/>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s v="Horror Movies, Thrillers"/>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s v="Classic Movies, Comedies, Music &amp; Musicals"/>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s v="Crime TV Shows, International TV Shows, Spanish-Language TV Shows"/>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s v="Documentaries, Sports Movies"/>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s v="Kids' TV"/>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s v="Children &amp; Family Movies, Dramas, Romantic Movies"/>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s v="Children &amp; Family Movies, Comedies, Romantic Movies"/>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s v="Comedies"/>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s v="Comedies"/>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s v="Dramas, Sports Movies"/>
    <s v="After the end of apartheid, newly elected President Nelson Mandela uses the 1995 World Cup rugby matches to unite his people in South Africa."/>
  </r>
  <r>
    <n v="653673"/>
    <x v="0"/>
    <s v="Jimi Hendrix"/>
    <s v="Joe Boyd"/>
    <s v="Jimi Hendrix, Eric Clapton, Billy Cox"/>
    <x v="2"/>
    <s v="November 1, 2019"/>
    <x v="27"/>
    <x v="5"/>
    <s v="102 min"/>
    <s v="Documentaries, Music &amp; Musicals"/>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s v="Action &amp; Adventure, Comedies"/>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s v="Action &amp; Adventure, Horror Movies, Sci-Fi &amp; Fantasy"/>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s v="Classic Movies, Dramas, International Movies"/>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s v="Documentaries, Music &amp; Musicals"/>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s v="Action &amp; Adventure, Classic Movies, Cult Movies"/>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s v="Classic Movies, Dramas, Romantic Movies"/>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s v="Comedies, Dramas, Independent Movies"/>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s v="Comedies"/>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s v="Anime Series, Romantic TV Shows"/>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s v="Action &amp; Adventure, Comedies"/>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s v="Children &amp; Family Movies, Comedies"/>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s v="Action &amp; Adventure, Classic Movies, Dramas"/>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s v="Comedies, Sports Movies"/>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s v="Action &amp; Adventure, Classic Movies, Comedies"/>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s v="Action &amp; Adventure, Dramas"/>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s v="International TV Shows, Reality TV"/>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s v="Classic Movies, Dramas"/>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s v="Dramas, Romantic Movies"/>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s v="Classic Movies, Horror Movies, Thrillers"/>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s v="Dramas"/>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s v="Action &amp; Adventure, Comedies, International Movies"/>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s v="Children &amp; Family Movies, Comedies, Romantic Movies"/>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s v="Dramas, Independent Movies"/>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s v="Dramas, Music &amp; Musicals"/>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s v="Action &amp; Adventure, Sci-Fi &amp; Fantasy"/>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s v="Documentaries"/>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s v="Comedies"/>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s v="Action &amp; Adventure, Classic Movies, Dramas"/>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s v="Dramas, Thrillers"/>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s v="Dramas, Faith &amp; Spirituality"/>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s v="Classic Movies, Dramas"/>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s v="Thrillers"/>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s v="Action &amp; Adventure, Dramas"/>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s v="Movies"/>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s v="Dramas"/>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s v="Action &amp; Adventure, Comedies"/>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s v="Dramas, International Movies"/>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s v="Action &amp; Adventure, Sci-Fi &amp; Fantasy"/>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s v="Action &amp; Adventure, Sci-Fi &amp; Fantasy"/>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s v="Action &amp; Adventure, Sci-Fi &amp; Fantasy"/>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s v="Documentaries, International Movies"/>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s v="Dramas, Thrillers"/>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s v="Action &amp; Adventure, Comedies"/>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s v="Documentaries, Music &amp; Musicals"/>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s v="Movies"/>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s v="Action &amp; Adventure"/>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s v="International TV Shows, Spanish-Language TV Shows, TV Dramas"/>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s v="International TV Shows, TV Dramas, TV Mysteries"/>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s v="Comedies, Romantic Movies"/>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s v="Documentaries, International Movies, Music &amp; Musicals"/>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s v="Comedies, Horror Movies"/>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s v="Action &amp; Adventure, Dramas, International Movies"/>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s v="Comedies, International Movies, Music &amp; Musicals"/>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s v="International Movies, Thrillers"/>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s v="Dramas, International Movies, Music &amp; Musicals"/>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s v="Dramas, International Movies"/>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s v="Action &amp; Adventure, Dramas, International Movies"/>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s v="Dramas, International Movies, Music &amp; Musicals"/>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s v="Comedies, Dramas, International Movies"/>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s v="Comedies, Sports Movies"/>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s v="Kids' TV"/>
    <s v="The adorable residents of Sylvanian Village always have lots of fun with their friends and families!"/>
  </r>
  <r>
    <n v="81020543"/>
    <x v="0"/>
    <s v="Calico Critters: A Town of Dreams"/>
    <s v="Momoko Kamiya"/>
    <m/>
    <x v="7"/>
    <s v="November 1, 2018"/>
    <x v="3"/>
    <x v="6"/>
    <s v="11 min"/>
    <s v="Children &amp; Family Movies"/>
    <s v="Freya heads into town with her mother for a very special occasion: a dress designed by her sister Stella is going to be in a fashion show!"/>
  </r>
  <r>
    <n v="81020544"/>
    <x v="0"/>
    <s v="Calico Critters: The Treasure of Calico Village"/>
    <s v="Momoko Kamiya"/>
    <m/>
    <x v="7"/>
    <s v="November 1, 2018"/>
    <x v="3"/>
    <x v="6"/>
    <s v="22 min"/>
    <s v="Children &amp; Family Movies"/>
    <s v="Freya and her friends inspire the mayor to put on a competition at the fete to pick the loveliest thing in Sylvanian Village."/>
  </r>
  <r>
    <n v="80039595"/>
    <x v="0"/>
    <s v="ChaarÂ Sahibzaade"/>
    <s v="Harry Baweja"/>
    <s v="Om Puri"/>
    <x v="16"/>
    <s v="November 1, 2018"/>
    <x v="4"/>
    <x v="0"/>
    <s v="126 min"/>
    <s v="Dramas, Faith &amp; Spirituality, International Movies"/>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s v="Comedies, Dramas, International Movies"/>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s v="International Movies, Romantic Movies"/>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s v="Comedies, Dramas, International Movies"/>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s v="Dramas, Music &amp; Musicals, Sports Movies"/>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s v="Comedies, International Movies, Music &amp; Musicals"/>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s v="Comedies, International Movies"/>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s v="Independent Movies, Thrillers"/>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s v="Stand-Up Comedy"/>
    <s v="Brazilian comedian Edmilson Filho walks his audience through the stages of a modern relationship, playing up the differences between men and women."/>
  </r>
  <r>
    <n v="80224606"/>
    <x v="0"/>
    <s v="Filmworker"/>
    <s v="Tony Zierra"/>
    <s v="Leon Vitali"/>
    <x v="2"/>
    <s v="November 1, 2018"/>
    <x v="3"/>
    <x v="1"/>
    <s v="94 min"/>
    <s v="Documentaries"/>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s v="Dramas, International Movies, Thrillers"/>
    <s v="An Indian man who has become a major business mogul in Canada must return to his homeland where he's reviled due to being wrongly branded a traitor."/>
  </r>
  <r>
    <n v="80175945"/>
    <x v="1"/>
    <s v="Get Shorty"/>
    <m/>
    <s v="Ray Romano, Chris O'Dowd"/>
    <x v="2"/>
    <s v="November 1, 2018"/>
    <x v="3"/>
    <x v="1"/>
    <s v="1 Season"/>
    <s v="Crime TV Shows, TV Comedies, TV Dramas"/>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s v="Comedies, International Movies, Thrillers"/>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s v="International TV Shows, TV Dramas, TV Mysteries"/>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s v="International Movies, Thrillers"/>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s v="Comedies, Dramas, International Movies"/>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s v="Dramas, International Movies"/>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s v="Action &amp; Adventure, Comedies, International Movies"/>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s v="Comedies, International Movies, Music &amp; Musicals"/>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s v="Comedies, International Movies, Music &amp; Musicals"/>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s v="Dramas, International Movies, Sports Movies"/>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s v="Comedies, International Movies, Music &amp; Musicals"/>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s v="Stand-Up Comedy"/>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s v="Comedies, Dramas, International Movies"/>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s v="Dramas, International Movies, Music &amp; Musicals"/>
    <s v="A group of Mumbai up-and-comers search for love and struggle for success in this ensemble drama that centers on an eager young call-center executive."/>
  </r>
  <r>
    <n v="70273401"/>
    <x v="0"/>
    <s v="Marc Maron: Thinky Pain"/>
    <s v="Lance Bangs"/>
    <s v="Marc Maron"/>
    <x v="2"/>
    <s v="November 1, 2018"/>
    <x v="2"/>
    <x v="1"/>
    <s v="95 min"/>
    <s v="Stand-Up Comedy"/>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s v="Dramas, Independent Movies, International Movies"/>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s v="Dramas, International Movies"/>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s v="Comedies, International Movies, Music &amp; Musicals"/>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s v="Dramas, International Movies"/>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s v="Comedies, Dramas, International Movies"/>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s v="Action &amp; Adventure, Dramas, International Movies"/>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s v="Dramas, International Movies, Thrillers"/>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s v="Dramas, International Movies, Music &amp; Musicals"/>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s v="Comedies, International Movies, Music &amp; Musicals"/>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s v="Dramas, International Movies, Thrillers"/>
    <s v="A policeman's son overcomes his reluctance to join the force following a brutal attack on his father and ends up in the middle of a robbery case."/>
  </r>
  <r>
    <n v="81015100"/>
    <x v="0"/>
    <s v="Sommore: The Reign Continues"/>
    <s v="Kevin Layne"/>
    <s v="Sommore"/>
    <x v="2"/>
    <s v="November 1, 2018"/>
    <x v="5"/>
    <x v="1"/>
    <s v="93 min"/>
    <s v="Stand-Up Comedy"/>
    <s v="Self-proclaimed &quot;Queen of Comedy&quot; Sommore storms the stage to deliver a riotous stand-up performance in Charlotte, North Carolina."/>
  </r>
  <r>
    <n v="80076581"/>
    <x v="0"/>
    <s v="Stink!"/>
    <s v="Jon J. Whelan"/>
    <s v="Jeffrey Hollender"/>
    <x v="2"/>
    <s v="November 1, 2018"/>
    <x v="5"/>
    <x v="0"/>
    <s v="91 min"/>
    <s v="Documentaries"/>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s v="British TV Shows, Reality TV"/>
    <s v="A dozen amateur bakers amiably compete for the coveted title of Britain's best as they whip up tasty treats for judges Mary Berry and Paul Hollywood."/>
  </r>
  <r>
    <n v="81025404"/>
    <x v="0"/>
    <s v="The Tigers of Scotland"/>
    <s v="Leanne Gater"/>
    <s v="Iain Glen"/>
    <x v="1"/>
    <s v="November 1, 2018"/>
    <x v="3"/>
    <x v="9"/>
    <s v="58 min"/>
    <s v="Documentaries"/>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s v="Documentaries, LGBTQ Movies"/>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s v="Children &amp; Family Movies"/>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s v="Sci-Fi &amp; Fantasy, Thrillers"/>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s v="Dramas, Independent Movies, International Movies"/>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s v="Comedies, Dramas, International Movies"/>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s v="Comedies, Dramas, Independent Movies"/>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s v="Children &amp; Family Movies, Dramas"/>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s v="Horror Movies, International Movies, Thrillers"/>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s v="Action &amp; Adventure, Dramas, International Movies"/>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s v="Dramas, International Movies, Romantic Movies"/>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s v="Comedies, Independent Movies, International Movies"/>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s v="International Movies, Thrillers"/>
    <s v="Professional burglar and blowtorch expert VÃ­ctor is recruited by the Russian mafia to break into a vault as part of an elaborate bank heist."/>
  </r>
  <r>
    <n v="80205563"/>
    <x v="0"/>
    <s v="Golden Time"/>
    <s v="Takuya Inaba"/>
    <m/>
    <x v="42"/>
    <s v="November 1, 2017"/>
    <x v="2"/>
    <x v="6"/>
    <s v="22 min"/>
    <s v="International Movies, Sci-Fi &amp; Fantasy"/>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s v="Action &amp; Adventure, Dramas, International Movies"/>
    <s v="A competitive streetcar racer's obsession with winning drive him to develop a vehicle with an innovative engine that's never been used before."/>
  </r>
  <r>
    <n v="80208211"/>
    <x v="0"/>
    <s v="Hitler's Steel Beast"/>
    <s v="Daniel Ablin"/>
    <m/>
    <x v="17"/>
    <s v="November 1, 2017"/>
    <x v="3"/>
    <x v="4"/>
    <s v="54 min"/>
    <s v="Documentaries, International Movies"/>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s v="Dramas, International Movies, Romantic Movies"/>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s v="Comedies, International Movies"/>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s v="Dramas, Independent Movies, International Movies"/>
    <s v="A railway stationmaster tries to cope with his wife's death, his estrangement from his son and the corrupt world in which he lives."/>
  </r>
  <r>
    <n v="80198850"/>
    <x v="1"/>
    <s v="My Life My Story"/>
    <m/>
    <s v="RJ Anmol"/>
    <x v="7"/>
    <s v="November 1, 2017"/>
    <x v="3"/>
    <x v="0"/>
    <s v="1 Season"/>
    <s v="International TV Shows, Stand-Up Comedy &amp; Talk Shows"/>
    <s v="Host RJ Anmol conducts in-depth interviews with prominent Indian celebrities, who share the stories that lie behind their successes and failures."/>
  </r>
  <r>
    <n v="80216270"/>
    <x v="0"/>
    <s v="One Heart: The A.R. Rahman Concert Film"/>
    <m/>
    <s v="A.R. Rahman"/>
    <x v="16"/>
    <s v="November 1, 2017"/>
    <x v="3"/>
    <x v="9"/>
    <s v="87 min"/>
    <s v="Documentaries, International Movies, Music &amp; Musicals"/>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s v="Children &amp; Family Movies, Comedies"/>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s v="Dramas, International Movies"/>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s v="Dramas, Independent Movies, International Movies"/>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s v="Action &amp; Adventure, Comedies, Music &amp; Musicals"/>
    <s v="Two common boys travel from India to Thailand to find success and money, enjoying their friendship and finding ways to cheat the cheats."/>
  </r>
  <r>
    <n v="80216268"/>
    <x v="0"/>
    <s v="Roots"/>
    <s v="Shweta Basu Prasad"/>
    <m/>
    <x v="7"/>
    <s v="November 1, 2017"/>
    <x v="1"/>
    <x v="0"/>
    <s v="62 min"/>
    <s v="Documentaries, International Movies, Music &amp; Musicals"/>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s v="Action &amp; Adventure, Independent Movies"/>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s v="Crime TV Shows, International TV Shows, Korean TV Shows"/>
    <s v="With the help of a gutsy female detective, a prosecutor who has lost the ability to feel empathy tackles a murder case amid political corruption."/>
  </r>
  <r>
    <n v="80174727"/>
    <x v="0"/>
    <s v="The Bittersweet"/>
    <s v="D Ho"/>
    <s v="Min-ho Lee, Zhu Xuan"/>
    <x v="30"/>
    <s v="November 1, 2017"/>
    <x v="3"/>
    <x v="4"/>
    <s v="98 min"/>
    <s v="Action &amp; Adventure, Dramas, International Movies"/>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s v="International TV Shows, TV Dramas"/>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s v="International TV Shows, TV Dramas"/>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s v="International TV Shows, TV Dramas"/>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s v="Crime TV Shows, International TV Shows, TV Action &amp; Adventure"/>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s v="International TV Shows, TV Dramas"/>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s v="International Movies, Thrillers"/>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s v="Action &amp; Adventure, Children &amp; Family Movies, Comedies"/>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s v="Action &amp; Adventure, International Movies, Sci-Fi &amp; Fantasy"/>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s v="Comedies, Dramas, International Movies"/>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s v="Dramas, International Movies, Music &amp; Musicals"/>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s v="Documentaries"/>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s v="International TV Shows, Romantic TV Shows, TV Comedies"/>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s v="International TV Shows, Romantic TV Shows, TV Comedies"/>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s v="International TV Shows, Romantic TV Shows, TV Comedies"/>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s v="International TV Shows, Romantic TV Shows, TV Comedies"/>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s v="International TV Shows, Romantic TV Shows, TV Comedies"/>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s v="International TV Shows, Romantic TV Shows, TV Comedies"/>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s v="Documentaries"/>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s v="Movies"/>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s v="Comedies, International Movies, Romantic Movies"/>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s v="Cult Movies, Dramas, Thrillers"/>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s v="Classic Movies, Dramas"/>
    <s v="Successful writer Beth's tepid marriage and home life face a new round of challenges when her footloose younger sister arrives for an extended visit."/>
  </r>
  <r>
    <n v="80128692"/>
    <x v="0"/>
    <s v="Tree Man"/>
    <s v="Jon Reiner, Brad Rothschild"/>
    <m/>
    <x v="20"/>
    <s v="November 1, 2016"/>
    <x v="5"/>
    <x v="0"/>
    <s v="82 min"/>
    <s v="Documentaries"/>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s v="Classic Movies, Dramas"/>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s v="Action &amp; Adventure, International Movies"/>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s v="Stand-Up Comedy"/>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s v="Stand-Up Comedy"/>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s v="Cult Movies, Horror Movies"/>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s v="Comedies, International Movies"/>
    <s v="Learning he is the grandson of a famous knight, a young man hilariously fights a rival gang to win over the most beautiful woman in the tribe."/>
  </r>
  <r>
    <n v="81044103"/>
    <x v="0"/>
    <s v="Bathtubs Over Broadway"/>
    <s v="Dava Whisenant"/>
    <s v="Steve Young"/>
    <x v="2"/>
    <s v="May 9, 2019"/>
    <x v="9"/>
    <x v="8"/>
    <s v="87 min"/>
    <s v="Documentaries, Music &amp; Musicals"/>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s v="Action &amp; Adventure, Dramas, International Movies"/>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s v="Horror Movies, Thrillers"/>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s v="Action &amp; Adventure, International Movies"/>
    <s v="Kidnapped as a child and raised in the circus, a young lion tamerâ€™s tough side emerges when he gets entangled in an underworld murder mystery."/>
  </r>
  <r>
    <n v="81035845"/>
    <x v="0"/>
    <s v="Regatta"/>
    <s v="Mohamed Samy"/>
    <s v="Amr Saad, Ilham Shaheen, Rania Yousef"/>
    <x v="67"/>
    <s v="May 9, 2019"/>
    <x v="5"/>
    <x v="1"/>
    <s v="100 min"/>
    <s v="Action &amp; Adventure, Dramas, International Movies"/>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s v="Comedies, International Movies"/>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s v="Comedies, International Movies"/>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s v="Stand-Up Comedy"/>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s v="International TV Shows, TV Dramas"/>
    <s v="A high-achieving 11-year-old student embarks on a journey of self-discovery at a school on a nearby island as he grapples with tensions at home."/>
  </r>
  <r>
    <n v="80180681"/>
    <x v="1"/>
    <s v="Bibik-Bibikku"/>
    <m/>
    <s v="Ungku Ismail, Fasha Sandha, Bell Ngasri, Wan Sharmila"/>
    <x v="7"/>
    <s v="May 8, 2019"/>
    <x v="1"/>
    <x v="0"/>
    <s v="1 Season"/>
    <s v="International TV Shows, TV Comedies"/>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s v="International TV Shows, Romantic TV Shows, TV Dramas"/>
    <s v="Two female friends, each with confidence issues, help each other search for true love and deal with their romantic rivals."/>
  </r>
  <r>
    <n v="80180545"/>
    <x v="1"/>
    <s v="Cinta Iris"/>
    <m/>
    <s v="Raja Ilya, Nazim Othman, Zain Hamid, Ungku Ismail, Tunku Hanis"/>
    <x v="7"/>
    <s v="May 8, 2019"/>
    <x v="5"/>
    <x v="4"/>
    <s v="1 Season"/>
    <s v="International TV Shows, Romantic TV Shows, TV Dramas"/>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s v="International TV Shows, Romantic TV Shows, TV Dramas"/>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s v="International TV Shows, TV Dramas"/>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s v="International TV Shows, Romantic TV Shows, TV Comedies"/>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s v="International TV Shows, TV Dramas"/>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s v="International TV Shows, TV Dramas, TV Sci-Fi &amp; Fantasy"/>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s v="Horror Movies, Thrillers"/>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s v="Stand-Up Comedy"/>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s v="Thrillers"/>
    <s v="A quiet ex-con's tenuous grip on reality starts to slip when his manipulative mother brings out a part of him he hoped to leave behind."/>
  </r>
  <r>
    <n v="80106754"/>
    <x v="0"/>
    <s v="National Bird"/>
    <s v="Sonia Kennebeck"/>
    <m/>
    <x v="2"/>
    <s v="May 8, 2017"/>
    <x v="1"/>
    <x v="1"/>
    <s v="92 min"/>
    <s v="Documentaries"/>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s v="Dramas, Independent Movies, International Movies"/>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s v="Crime TV Shows, International TV Shows, Korean TV Shows"/>
    <s v="After meeting an untimely demise in separate incidents, Cha Min and Go Se-yeon discover theyâ€™ve come back to life in new bodies they donâ€™t recognize."/>
  </r>
  <r>
    <n v="81082953"/>
    <x v="1"/>
    <s v="I Have a Script"/>
    <m/>
    <s v="Souad Abdullah, Shujoon, Fatima Al Safi"/>
    <x v="7"/>
    <s v="May 7, 2019"/>
    <x v="0"/>
    <x v="4"/>
    <s v="1 Season"/>
    <s v="International TV Shows, TV Comedies, TV Dramas"/>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s v="International TV Shows, TV Dramas"/>
    <s v="After the invasion of Kuwait, a womanâ€™s infant daughter is taken from her. Now, her daughter looks to make her way back home years later."/>
  </r>
  <r>
    <n v="81074375"/>
    <x v="0"/>
    <s v="The Heat: A Kitchen (R)evolution"/>
    <s v="Maya Gallus"/>
    <m/>
    <x v="20"/>
    <s v="May 7, 2019"/>
    <x v="9"/>
    <x v="1"/>
    <s v="71 min"/>
    <s v="Documentaries"/>
    <s v="Seven female chefs describe what itâ€™s like breaking into the restaurant industry's notorious boys' club."/>
  </r>
  <r>
    <n v="81082781"/>
    <x v="1"/>
    <s v="The Writer"/>
    <m/>
    <s v="Bassel Khayyat, Daniella Rahme, Nada Abou Farhat, Nicolas Daniel, Gabriel Yammine"/>
    <x v="52"/>
    <s v="May 7, 2019"/>
    <x v="0"/>
    <x v="1"/>
    <s v="1 Season"/>
    <s v="Crime TV Shows, International TV Shows, TV Dramas"/>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s v="International TV Shows, TV Dramas"/>
    <s v="Four individuals at a crossroads in life are given the chance to take both paths, and decide which road is best for them."/>
  </r>
  <r>
    <n v="80116761"/>
    <x v="0"/>
    <s v="City of God: 10 Years Later"/>
    <s v="Cavi Borges, Luciano Vidigal"/>
    <m/>
    <x v="27"/>
    <s v="May 7, 2018"/>
    <x v="2"/>
    <x v="1"/>
    <s v="69 min"/>
    <s v="Documentaries, International Movies"/>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s v="Comedies, International Movies"/>
    <s v="Germany's most celebrated actor is commissioned by Nazi propagandist Joseph Goebbels to prepare the leader of the Third Reich to deliver a speech."/>
  </r>
  <r>
    <n v="80108613"/>
    <x v="0"/>
    <s v="LoveTrue"/>
    <s v="Alma Har'el"/>
    <m/>
    <x v="2"/>
    <s v="May 7, 2017"/>
    <x v="1"/>
    <x v="1"/>
    <s v="82 min"/>
    <s v="Documentaries"/>
    <s v="In this blend of documentary and dramatization, circumstances test notions of love held by a young stripper, a single-dad surfer and a teen musician."/>
  </r>
  <r>
    <n v="80215139"/>
    <x v="0"/>
    <s v="Last Breath"/>
    <s v="Alex Parkinson, Richard da Costa"/>
    <m/>
    <x v="214"/>
    <s v="May 6, 2019"/>
    <x v="0"/>
    <x v="4"/>
    <s v="86 min"/>
    <s v="Documentaries, International Movies"/>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s v="Dramas, Faith &amp; Spirituality"/>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s v="International Movies, Sci-Fi &amp; Fantasy"/>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s v="Dramas"/>
    <s v="During World War I, the bond between a young Englishman and his loyal horse, Joey, is tested when Joey is sold to the cavalry and sent to France."/>
  </r>
  <r>
    <n v="80101493"/>
    <x v="0"/>
    <s v="Ali Wong: Baby Cobra"/>
    <s v="Jay Karas"/>
    <s v="Ali Wong"/>
    <x v="2"/>
    <s v="May 6, 2016"/>
    <x v="1"/>
    <x v="1"/>
    <s v="60 min"/>
    <s v="Stand-Up Comedy"/>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s v="Horror Movies"/>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s v="Horror Movies"/>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s v="Crime TV Shows, International TV Shows, Spanish-Language TV Shows"/>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s v="Children &amp; Family Movies, Comedies, Music &amp; Musicals"/>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s v="Comedies"/>
    <s v="Homicide detective Gene Handsome sets out to solve a woman's murder while searching for clues about what's missing from his personal life."/>
  </r>
  <r>
    <n v="80124727"/>
    <x v="0"/>
    <s v="Simplemente Manu NNa"/>
    <s v="Jan Suter, RaÃºl Campos"/>
    <s v="Manu NNa"/>
    <x v="36"/>
    <s v="May 5, 2017"/>
    <x v="3"/>
    <x v="1"/>
    <s v="72 min"/>
    <s v="Stand-Up Comedy"/>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s v="Children &amp; Family Movies, Documentaries"/>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s v="International TV Shows, TV Comedies, TV Dramas"/>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s v="Comedies, LGBTQ Movies"/>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s v="Dramas, International Movies"/>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s v="Stand-Up Comedy &amp; Talk Shows, TV Comedies"/>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s v="Dramas, Sci-Fi &amp; Fantasy, Thrillers"/>
    <s v="In a future where technology has rendered privacy obsolete, a detective investigates a serial assassin who has been deleted from all visual records."/>
  </r>
  <r>
    <n v="80213024"/>
    <x v="0"/>
    <s v="Dany Boon: Des Hauts De France"/>
    <s v="Isabelle Nanty"/>
    <s v="Dany Boon"/>
    <x v="17"/>
    <s v="May 4, 2018"/>
    <x v="9"/>
    <x v="1"/>
    <s v="113 min"/>
    <s v="Stand-Up Comedy"/>
    <s v="In an eclectic one-man show, French superstar Dany Boon reflects on his homeland, his first comedy gig and the challenges of parenting hostile teens."/>
  </r>
  <r>
    <n v="80210691"/>
    <x v="0"/>
    <s v="End Game"/>
    <s v="Rob Epstein, Jeffrey Friedman"/>
    <m/>
    <x v="2"/>
    <s v="May 4, 2018"/>
    <x v="9"/>
    <x v="0"/>
    <s v="40 min"/>
    <s v="Documentaries"/>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s v="Dramas, International Movies"/>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s v="Comedies, International Movies, Romantic Movies"/>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s v="Action &amp; Adventure, International Movies"/>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s v="Comedies, Dramas, International Movies"/>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s v="Comedies, Dramas, International Movies"/>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s v="International TV Shows, Romantic TV Shows, Spanish-Language TV Shows"/>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s v="Comedies, Romantic Movies"/>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s v="Comedies, Dramas, Independent Movies"/>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s v="Crime TV Shows, International TV Shows, TV Comedies"/>
    <s v="To win back his ex-girlfriend, a nerdy teen starts selling ecstasy online out of his bedroom â€“ and becomes one of Europe's biggest dealers."/>
  </r>
  <r>
    <n v="80217946"/>
    <x v="1"/>
    <s v="Killer Ratings"/>
    <m/>
    <m/>
    <x v="7"/>
    <s v="May 31, 2019"/>
    <x v="0"/>
    <x v="1"/>
    <s v="1 Season"/>
    <s v="Crime TV Shows, Docuseries, International TV Shows"/>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s v="Comedies, International Movies, Music &amp; Musicals"/>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s v="Action &amp; Adventure, Horror Movies, International Movies"/>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s v="Dramas, International Movies"/>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s v="Horror Movies, International Movies"/>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s v="Comedies, Dramas, International Movies"/>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s v="Horror Movies, International Movies"/>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s v="Horror Movies, International Movies"/>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s v="Comedies, Dramas, Independent Movies"/>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s v="Crime TV Shows, TV Dramas"/>
    <s v="Five teens from Harlem become trapped in a nightmare when they're falsely accused of a brutal attack in Central Park. Based on the true story."/>
  </r>
  <r>
    <n v="80189827"/>
    <x v="0"/>
    <s v="Bombshell: The Hedy Lamarr Story"/>
    <s v="Alexandra Dean"/>
    <s v="Hedy Lamarr"/>
    <x v="2"/>
    <s v="May 31, 2018"/>
    <x v="3"/>
    <x v="4"/>
    <s v="89 min"/>
    <s v="Documentaries"/>
    <s v="An unearthed audio interview of Hollywood icon Hedy Lamarr reveals a woman with brains as well as beauty, who was the first to patent frequency hopping."/>
  </r>
  <r>
    <n v="80176144"/>
    <x v="0"/>
    <s v="Without Gorky"/>
    <s v="Cosima Spender"/>
    <m/>
    <x v="1"/>
    <s v="May 31, 2017"/>
    <x v="10"/>
    <x v="4"/>
    <s v="80 min"/>
    <s v="Documentaries"/>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s v="Dramas, Romantic Movies"/>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s v="International Movies, Thrillers"/>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s v="Comedies, Dramas, Independent Movies"/>
    <s v="Confronted with the potential end of their marriage, Ethan and Sophie take off for a weekend together, hoping to negotiate their future."/>
  </r>
  <r>
    <n v="80133554"/>
    <x v="0"/>
    <s v="Sarah Silverman A Speck of Dust"/>
    <s v="Liam Lynch"/>
    <s v="Sarah Silverman"/>
    <x v="2"/>
    <s v="May 30, 2017"/>
    <x v="3"/>
    <x v="1"/>
    <s v="71 min"/>
    <s v="Stand-Up Comedy"/>
    <s v="In her first comedy special post-health scare, Sarah Silverman shares a mix of fun facts, sad truths and yeah-she-just-went-there moments."/>
  </r>
  <r>
    <n v="80208662"/>
    <x v="0"/>
    <s v="All In My Family"/>
    <s v="Hao Wu"/>
    <m/>
    <x v="2"/>
    <s v="May 3, 2019"/>
    <x v="0"/>
    <x v="4"/>
    <s v="40 min"/>
    <s v="Documentaries, LGBTQ Movies"/>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s v="Crime TV Shows, International TV Shows, Spanish-Language TV Shows"/>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s v="TV Comedies, TV Dramas"/>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s v="Comedies, International Movies, Romantic Movies"/>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s v="Dramas, Independent Movies"/>
    <s v="Single mother Liz falls for Ted Bundy and refuses to believe the truth about his crimes for years. A drama based on a true story."/>
  </r>
  <r>
    <n v="80207066"/>
    <x v="1"/>
    <s v="Flinch"/>
    <m/>
    <s v="Desiree Burch, Lloyd Griffith, Seann Walsh"/>
    <x v="1"/>
    <s v="May 3, 2019"/>
    <x v="0"/>
    <x v="0"/>
    <s v="1 Season"/>
    <s v="Reality TV"/>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s v="Comedies, International Movies, Music &amp; Musicals"/>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s v="Dramas, International Movies, Thrillers"/>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s v="Comedies, Romantic Movies"/>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s v="TV Comedies"/>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s v="Crime TV Shows, International TV Shows, TV Dramas"/>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s v="Comedies, International Movies"/>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s v="Action &amp; Adventure, Dramas, International Movies"/>
    <s v="During World War II, daredevil star Miss Julia entertains soldiers at the Indo-Burma border, where she's caught up in a web of love and deceit."/>
  </r>
  <r>
    <n v="80038162"/>
    <x v="0"/>
    <s v="Hot Girls Wanted"/>
    <s v="Jill Bauer, Ronna Gradus"/>
    <m/>
    <x v="2"/>
    <s v="May 29, 2015"/>
    <x v="5"/>
    <x v="7"/>
    <s v="83 min"/>
    <s v="Documentaries"/>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s v="Horror Movies, Independent Movies, Thrillers"/>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s v="Children &amp; Family Movies"/>
    <s v="When her late mother gifts her a key, Clara embarks on a dreamlike journey full of fantasy and conflict in this retelling of the holiday classic."/>
  </r>
  <r>
    <n v="70242063"/>
    <x v="0"/>
    <s v="After Porn Ends"/>
    <s v="Bryce Wagoner"/>
    <m/>
    <x v="2"/>
    <s v="May 27, 2019"/>
    <x v="7"/>
    <x v="7"/>
    <s v="93 min"/>
    <s v="Documentaries"/>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s v="TV Dramas, TV Sci-Fi &amp; Fantasy"/>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s v="Stand-Up Comedy &amp; Talk Shows, TV Comedies"/>
    <s v="&quot;Roastmaster General&quot; Jeff Ross and a slew of guest stars poke fun at major historical figures while also honoring their enduring impact on the world."/>
  </r>
  <r>
    <n v="80239459"/>
    <x v="1"/>
    <s v="The Break with Michelle Wolf"/>
    <m/>
    <m/>
    <x v="2"/>
    <s v="May 27, 2018"/>
    <x v="9"/>
    <x v="1"/>
    <s v="1 Season"/>
    <s v="Stand-Up Comedy &amp; Talk Shows, TV Comedies"/>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s v="Action &amp; Adventure, Comedies"/>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s v="International TV Shows, Romantic TV Shows, TV Dramas"/>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s v="Action &amp; Adventure, Horror Movies, International Movies"/>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s v="Dramas, International Movies, Thrillers"/>
    <s v="A naive Madrid lawyer travels to Africa to search for her younger sister, who has gone missing in a part of Congo plagued by violence and strife."/>
  </r>
  <r>
    <n v="80990935"/>
    <x v="1"/>
    <s v="Something in the Rain"/>
    <m/>
    <s v="Son Ye-jin, Jung Hae-in, Jang So-yeon"/>
    <x v="23"/>
    <s v="May 26, 2018"/>
    <x v="9"/>
    <x v="1"/>
    <s v="1 Season"/>
    <s v="International TV Shows, Korean TV Shows, Romantic TV Shows"/>
    <s v="Reunited with her best friendâ€™s younger brother, whoâ€™s back from a stint abroad, a recently dumped career woman begins to see him in a new light."/>
  </r>
  <r>
    <n v="80167459"/>
    <x v="0"/>
    <s v="I Am Jane Doe"/>
    <s v="Mary Mazzio"/>
    <s v="Jessica Chastain"/>
    <x v="2"/>
    <s v="May 26, 2017"/>
    <x v="3"/>
    <x v="4"/>
    <s v="98 min"/>
    <s v="Documentaries"/>
    <s v="This intense documentary follows real cases of American girls enslaved in the child sex trade through ads in a newspaper's online classified section."/>
  </r>
  <r>
    <n v="80169348"/>
    <x v="0"/>
    <s v="Joshua: Teenager vs. Superpower"/>
    <s v="Joe Piscatella"/>
    <m/>
    <x v="2"/>
    <s v="May 26, 2017"/>
    <x v="3"/>
    <x v="4"/>
    <s v="79 min"/>
    <s v="Documentaries"/>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s v="Action &amp; Adventure, Dramas, International Movies"/>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s v="Comedies, Dramas"/>
    <s v="When a proud general is tasked with winning an unpopular war, he takes the challenge head-on, not knowing that hubris may be his own worst enemy."/>
  </r>
  <r>
    <n v="80087933"/>
    <x v="0"/>
    <s v="The Last Man on the Moon"/>
    <s v="Mark Craig"/>
    <s v="Eugene Cernan"/>
    <x v="1"/>
    <s v="May 26, 2016"/>
    <x v="4"/>
    <x v="0"/>
    <s v="96 min"/>
    <s v="Documentaries"/>
    <s v="Astronaut Gene Cernan looks back on the exciting history of NASA's lunar landings and how being the last man to stand on the moon changed his life."/>
  </r>
  <r>
    <n v="80993739"/>
    <x v="1"/>
    <s v="Sotus The Series"/>
    <m/>
    <s v="Sangpotirat Perawat, Ruangroj Prachaya"/>
    <x v="12"/>
    <s v="May 25, 2019"/>
    <x v="1"/>
    <x v="4"/>
    <s v="1 Season"/>
    <s v="International TV Shows, Romantic TV Shows, TV Dramas"/>
    <s v="When freshman engineering student Kongpob stands up to older bully Arthit, their confrontation soon leads to a deep attraction between the two boys."/>
  </r>
  <r>
    <n v="81132060"/>
    <x v="1"/>
    <s v="Thackeray"/>
    <m/>
    <m/>
    <x v="16"/>
    <s v="May 25, 2019"/>
    <x v="0"/>
    <x v="1"/>
    <s v="1 Season"/>
    <s v="TV Shows"/>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s v="Dramas, International Movies"/>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s v="Stand-Up Comedy"/>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s v="Comedies, Romantic Movies"/>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s v="Stand-Up Comedy"/>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s v="Thrillers"/>
    <s v="Convinced his stepfather caused the crash that left his mother in a coma, a law student drunkenly agrees to his murder, then can't rescind the deal."/>
  </r>
  <r>
    <n v="81002195"/>
    <x v="0"/>
    <s v="After Maria"/>
    <s v="Nadia Hallgren"/>
    <m/>
    <x v="2"/>
    <s v="May 24, 2019"/>
    <x v="0"/>
    <x v="0"/>
    <s v="38 min"/>
    <s v="Documentaries"/>
    <s v="Displaced by Hurricane Maria, three Puerto Rican women navigate their families' uncertain futures as their federal housing aid in New York expires."/>
  </r>
  <r>
    <n v="81029429"/>
    <x v="1"/>
    <s v="Hyper HardBoiled Gourmet Report"/>
    <m/>
    <s v="Kazutoyo Koyabu"/>
    <x v="7"/>
    <s v="May 24, 2019"/>
    <x v="3"/>
    <x v="1"/>
    <s v="1 Season"/>
    <s v="Docuseries, International TV Shows"/>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s v="Dramas, Independent Movies, International Movies"/>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s v="Action &amp; Adventure, Independent Movies, Sci-Fi &amp; Fantasy"/>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s v="Horror Movies, LGBTQ Movies, Thrillers"/>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s v="TV Dramas, TV Thrillers"/>
    <s v="Desperate to secure funding for her med tech startup, an idealistic scientist and her husband strike an outrageous deal with a mysterious investor."/>
  </r>
  <r>
    <n v="80220758"/>
    <x v="0"/>
    <s v="Survivors Guide to Prison"/>
    <s v="Matthew Cooke"/>
    <s v="Susan Sarandon"/>
    <x v="2"/>
    <s v="May 24, 2018"/>
    <x v="3"/>
    <x v="1"/>
    <s v="103 min"/>
    <s v="Documentaries"/>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s v="Comedies, Music &amp; Musicals, Sports Movies"/>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s v="Action &amp; Adventure, International Movies, Sci-Fi &amp; Fantasy"/>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s v="Stand-Up Comedy"/>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s v="Romantic TV Shows, TV Comedies, TV Dramas"/>
    <s v="A huge fan of a Korean TV drama is transported to a magical realm where she has the power to alter her favorite show's story line as a &quot;Facilitator.&quot;"/>
  </r>
  <r>
    <n v="80244680"/>
    <x v="0"/>
    <s v="A Tale of Two Kitchens"/>
    <s v="Trisha Ziff"/>
    <m/>
    <x v="7"/>
    <s v="May 22, 2019"/>
    <x v="0"/>
    <x v="9"/>
    <s v="30 min"/>
    <s v="Documentaries, International Movies"/>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s v="Action &amp; Adventure, Comedies, International Movies"/>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s v="International TV Shows, TV Action &amp; Adventure, TV Comedies"/>
    <s v="There's an organization gathering espers for a nefarious purpose. Powerful psychic Mob, however, is just trying to be the protagonist of his own life."/>
  </r>
  <r>
    <n v="80151384"/>
    <x v="0"/>
    <s v="Tig Notaro Happy To Be Here"/>
    <s v="Tig Notaro"/>
    <s v="Tig Notaro"/>
    <x v="2"/>
    <s v="May 22, 2018"/>
    <x v="9"/>
    <x v="4"/>
    <s v="58 min"/>
    <s v="Stand-Up Comedy"/>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s v="International TV Shows, Korean TV Shows, Romantic TV Shows"/>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s v="International TV Shows, Korean TV Shows, Romantic TV Shows"/>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s v="International TV Shows, Korean TV Shows, Romantic TV Shows"/>
    <s v="On the cusp of marriage or divorce, four couples consider the meaning of love, sharing a life, meddling families and the weight of their commitment."/>
  </r>
  <r>
    <n v="80131167"/>
    <x v="0"/>
    <s v="Elizabeth at 90: A Family Tribute"/>
    <s v="John Bridcut"/>
    <m/>
    <x v="1"/>
    <s v="May 22, 2017"/>
    <x v="1"/>
    <x v="9"/>
    <s v="90 min"/>
    <s v="Documentaries"/>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s v="Crime TV Shows, International TV Shows, Korean TV Shows"/>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s v="International TV Shows, Korean TV Shows, Romantic TV Shows"/>
    <s v="A married middle-aged woman is swept off her feet, both romantically and artistically, by a gifted young pianist."/>
  </r>
  <r>
    <n v="80091778"/>
    <x v="1"/>
    <s v="This Is My Love"/>
    <m/>
    <s v="Jin-mo Joo, Sa-rang Kim, Junior, Ja-in Lee, Sung-hyun Baek, So-hui Yoon"/>
    <x v="23"/>
    <s v="May 22, 2017"/>
    <x v="5"/>
    <x v="4"/>
    <s v="1 Season"/>
    <s v="International TV Shows, Korean TV Shows, Romantic TV Shows"/>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s v="Kids' TV"/>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s v="Stand-Up Comedy"/>
    <s v="Jen Kirkman delivers some sharp, hilarious truths about divorce, kids, sex and turning 40 in this Netflix original comedy special."/>
  </r>
  <r>
    <n v="80011852"/>
    <x v="0"/>
    <s v="The Other One: The Long Strange Trip of Bob Weir"/>
    <s v="Mike Fleiss"/>
    <s v="Bob Weir"/>
    <x v="2"/>
    <s v="May 22, 2015"/>
    <x v="5"/>
    <x v="4"/>
    <s v="84 min"/>
    <s v="Documentaries, Music &amp; Musicals"/>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s v="Dramas, Independent Movies, LGBTQ Movies"/>
    <s v="In a crime-infested Miami neighborhood, a gay African-American boy with a drug-addicted mother grows up with the help of a mentoring drug dealer."/>
  </r>
  <r>
    <n v="81011598"/>
    <x v="0"/>
    <s v="Wanda Sykes: Not Normal"/>
    <s v="Linda Mendoza"/>
    <s v="Wanda Sykes"/>
    <x v="2"/>
    <s v="May 21, 2019"/>
    <x v="0"/>
    <x v="1"/>
    <s v="66 min"/>
    <s v="Stand-Up Comedy"/>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s v="Comedies, Dramas, International Movies"/>
    <s v="Through his relationships with two wildly different women, a vertically challenged bachelor with a larger-than-life persona must discover his purpose."/>
  </r>
  <r>
    <n v="81076042"/>
    <x v="1"/>
    <s v="American Experience: The Circus"/>
    <s v="Sharon Grimberg"/>
    <m/>
    <x v="2"/>
    <s v="May 2, 2019"/>
    <x v="9"/>
    <x v="0"/>
    <s v="1 Season"/>
    <s v="Docuseries"/>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s v="Comedies, International Movies"/>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s v="Dramas"/>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s v="Action &amp; Adventure, Sci-Fi &amp; Fantasy"/>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s v="Comedies, Dramas, International Movies"/>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s v="Action &amp; Adventure"/>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s v="Crime TV Shows, International TV Shows, TV Dramas"/>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s v="Action &amp; Adventure, International Movies"/>
    <s v="Four cops escorting a mobster to a high-security prison fight for survival when a gang boss orchestrates a riot from outside to silence their charge."/>
  </r>
  <r>
    <n v="80133663"/>
    <x v="0"/>
    <s v="Maria Bamford: Old Baby"/>
    <s v="Jessica Yu"/>
    <s v="Maria Bamford"/>
    <x v="2"/>
    <s v="May 2, 2017"/>
    <x v="3"/>
    <x v="1"/>
    <s v="64 min"/>
    <s v="Stand-Up Comedy"/>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s v="Dramas, Independent Movies, Romantic Movies"/>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s v="Dramas"/>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s v="Dramas, Independent Movies, International Movies"/>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s v="Thrillers"/>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s v="Crime TV Shows, International TV Shows, TV Dramas"/>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s v="Action &amp; Adventure, Anime Features, International Movies"/>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s v="International TV Shows, Korean TV Shows, Reality TV"/>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s v="Docuseries, International TV Shows"/>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s v="Documentaries, International Movies, LGBTQ Movies"/>
    <s v="After living as a man for nearly 60 years, Laerte Coutinho, one of Brazil's most brilliant cartoonists, introduces herself to the world as a woman."/>
  </r>
  <r>
    <n v="80122179"/>
    <x v="1"/>
    <s v="The Keepers"/>
    <m/>
    <m/>
    <x v="2"/>
    <s v="May 19, 2017"/>
    <x v="3"/>
    <x v="1"/>
    <s v="1 Season"/>
    <s v="Crime TV Shows, Docuseries, TV Mysteries"/>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s v="Horror Movies, Independent Movies, Thrillers"/>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s v="Dramas, Independent Movies, Sports Movies"/>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s v="Horror Movies, International Movies"/>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s v="Comedies, International Movies, Romantic Movies"/>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s v="Kids' TV"/>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s v="Romantic TV Shows, Spanish-Language TV Shows, TV Dramas"/>
    <s v="Religion thwarted Lucas and Jade's young love. They reunite decades later, but Jade's heart is torn between the man she knew and his younger clone."/>
  </r>
  <r>
    <n v="80991872"/>
    <x v="1"/>
    <n v="1994"/>
    <s v="Diego Enrique Osorno"/>
    <m/>
    <x v="36"/>
    <s v="May 17, 2019"/>
    <x v="0"/>
    <x v="1"/>
    <s v="1 Season"/>
    <s v="Crime TV Shows, Docuseries, International TV Shows"/>
    <s v="Archival video and new interviews examine Mexican politics in 1994, a year marked by the rise of the EZLN and the assassination of Luis Donaldo Colosio."/>
  </r>
  <r>
    <n v="81077863"/>
    <x v="0"/>
    <s v="Born in Gaza"/>
    <s v="HernÃ¡n Zin"/>
    <m/>
    <x v="3"/>
    <s v="May 17, 2019"/>
    <x v="4"/>
    <x v="4"/>
    <s v="70 min"/>
    <s v="Documentaries, International Movies"/>
    <s v="This documentary focuses on the devastating violence of the Israel-Palestine conflict and its effects on the children of Gaza."/>
  </r>
  <r>
    <n v="81077851"/>
    <x v="0"/>
    <s v="Born in Syria"/>
    <s v="HernÃ¡n Zin"/>
    <m/>
    <x v="224"/>
    <s v="May 17, 2019"/>
    <x v="1"/>
    <x v="4"/>
    <s v="87 min"/>
    <s v="Documentaries, International Movies"/>
    <s v="This intimate documentary follows a group of Syrian children refugees who narrowly escape a life of torment and integrate into a foreign land."/>
  </r>
  <r>
    <n v="81073590"/>
    <x v="0"/>
    <s v="Dying to Tell"/>
    <s v="HernÃ¡n Zin"/>
    <m/>
    <x v="3"/>
    <s v="May 17, 2019"/>
    <x v="9"/>
    <x v="1"/>
    <s v="88 min"/>
    <s v="Documentaries, International Movies"/>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s v="Comedies, Romantic Movies"/>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s v="TV Comedies"/>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s v="Action &amp; Adventure, International Movies"/>
    <s v="An ex-assassin tries to leave her dark past behind until a power-hungry gang targets her and her family, forcing her to summon her killer instincts."/>
  </r>
  <r>
    <n v="80191050"/>
    <x v="0"/>
    <s v="ReMastered: The Lion's Share"/>
    <s v="Sam Cullman"/>
    <m/>
    <x v="7"/>
    <s v="May 17, 2019"/>
    <x v="0"/>
    <x v="4"/>
    <s v="84 min"/>
    <s v="Documentaries, Music &amp; Musicals"/>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s v="Stand-Up Comedy"/>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s v="Dramas, Sci-Fi &amp; Fantasy, Thrillers"/>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s v="International TV Shows, Romantic TV Shows, TV Comedies"/>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s v="Stand-Up Comedy"/>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s v="Children &amp; Family Movies"/>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s v="Dramas, International Movies"/>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s v="Children &amp; Family Movies, Dramas"/>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s v="Dramas, Independent Movies, International Movies"/>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s v="Comedies, International Movies, Sci-Fi &amp; Fantasy"/>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s v="Action &amp; Adventure, Sci-Fi &amp; Fantasy, Thrillers"/>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s v="Dramas, Independent Movies, International Movies"/>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s v="Action &amp; Adventure, International Movies, Music &amp; Musicals"/>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s v="Dramas, International Movies, Music &amp; Musicals"/>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s v="Comedies"/>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s v="Comedies, Romantic Movies"/>
    <s v="Set in the financial boom of the late 1980s, this tale centers on a recent college grad trying to figure out what to do with his life."/>
  </r>
  <r>
    <n v="80227554"/>
    <x v="0"/>
    <s v="'89"/>
    <m/>
    <s v="Lee Dixon, Ian Wright, Paul Merson"/>
    <x v="1"/>
    <s v="May 16, 2018"/>
    <x v="3"/>
    <x v="0"/>
    <s v="87 min"/>
    <s v="Sports Movies"/>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s v="Children &amp; Family Movies, Comedies, International Movies"/>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s v="Comedies, Cult Movies, International Movies"/>
    <s v="Broke and with no concrete plans for the future, two young men discover that a stunning heiress lives nearby and try to charm her into marriage."/>
  </r>
  <r>
    <n v="80233511"/>
    <x v="0"/>
    <s v="Food on the Go"/>
    <s v="Mercedes Cordova"/>
    <m/>
    <x v="226"/>
    <s v="May 16, 2018"/>
    <x v="3"/>
    <x v="4"/>
    <s v="66 min"/>
    <s v="Documentaries, International Movies"/>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s v="Dramas, Independent Movies"/>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s v="Dramas, Independent Movies"/>
    <s v="A violent confrontation between a motorcycle-riding bank robber and a rookie cop spirals into a tense generational feud."/>
  </r>
  <r>
    <n v="80133551"/>
    <x v="0"/>
    <s v="Tracy Morgan: Staying Alive"/>
    <s v="Ryan Polito"/>
    <s v="Tracy Morgan"/>
    <x v="2"/>
    <s v="May 16, 2017"/>
    <x v="3"/>
    <x v="1"/>
    <s v="59 min"/>
    <s v="Stand-Up Comedy"/>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s v="Comedies, International Movies, Music &amp; Musicals"/>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s v="Action &amp; Adventure"/>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s v="Comedies, Dramas, International Movies"/>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s v="British TV Shows, Kids' TV, TV Comedies"/>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s v="Comedies, Dramas, International Movies"/>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s v="Dramas, Independent Movies, International Movies"/>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s v="Kids' TV, Spanish-Language TV Shows"/>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s v="International TV Shows, Romantic TV Shows, TV Dramas"/>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s v="Dramas, International Movies, Thrillers"/>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s v="Comedies, International Movies, Music &amp; Musicals"/>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s v="Comedies, International Movies"/>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s v="Dramas, International Movies, Music &amp; Musicals"/>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s v="Comedies, International Movies"/>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s v="Action &amp; Adventure, Dramas, International Movies"/>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s v="Comedies, Dramas, International Movies"/>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s v="Action &amp; Adventure, Anime Features, Classic Movies"/>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s v="Cult Movies, Independent Movies, Thrillers"/>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s v="Anime Series, International TV Shows"/>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s v="Comedies, International Movies, Sci-Fi &amp; Fantasy"/>
    <s v="A village schoolteacher and the ghost of a murdered man, who were both betrayed by those closest to them, join forces to help each other."/>
  </r>
  <r>
    <n v="80122237"/>
    <x v="1"/>
    <s v="Classic Legends"/>
    <m/>
    <s v="Javed Akhtar"/>
    <x v="16"/>
    <s v="May 15, 2017"/>
    <x v="7"/>
    <x v="0"/>
    <s v="1 Season"/>
    <s v="Docuseries, International TV Shows"/>
    <s v="This documentary series explores the glamour of Bollywood through the stories of the men and women who have illuminated its screens."/>
  </r>
  <r>
    <n v="80107656"/>
    <x v="0"/>
    <s v="Command and Control"/>
    <s v="Robert Kenner"/>
    <m/>
    <x v="2"/>
    <s v="May 15, 2017"/>
    <x v="3"/>
    <x v="0"/>
    <s v="92 min"/>
    <s v="Documentaries"/>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s v="Comedies, Dramas, International Movies"/>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s v="Dramas, Independent Movies, Romantic Movies"/>
    <s v="Best friends Sarah and Mindy share an unexpected moment while on a road trip. Years later, the two struggle to reconnect before a wedding."/>
  </r>
  <r>
    <n v="80059342"/>
    <x v="0"/>
    <s v="Natascha Kampusch: The Whole Story"/>
    <s v="Alina Teodorescu"/>
    <m/>
    <x v="2"/>
    <s v="May 15, 2017"/>
    <x v="8"/>
    <x v="4"/>
    <s v="51 min"/>
    <s v="Movies"/>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s v="Dramas, International Movies, Music &amp; Musicals"/>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s v="International TV Shows, Spanish-Language TV Shows, TV Dramas"/>
    <s v="Inspired by a true story, this TV drama shadows a young Colombian woman who goes to shocking lengths to escape a life of poverty."/>
  </r>
  <r>
    <n v="80128688"/>
    <x v="0"/>
    <s v="Smash: Motorized Mayhem"/>
    <m/>
    <m/>
    <x v="2"/>
    <s v="May 15, 2017"/>
    <x v="3"/>
    <x v="1"/>
    <s v="66 min"/>
    <s v="Documentaries, Sports Movies"/>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s v="Dramas, International Movies"/>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s v="Dramas, International Movies, Thrillers"/>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s v="Documentaries, International Movies"/>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s v="Action &amp; Adventure, Dramas"/>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s v="Thrillers"/>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s v="Anime Series, International TV Shows"/>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s v="Comedies"/>
    <s v="This celebration of the groundbreaking comedy show &quot;Laugh-In&quot; stars Lily Tomlin, Snoop Dogg, Billy Crystal, Tiffany Haddish, Neil Patrick Harris and more."/>
  </r>
  <r>
    <n v="81016247"/>
    <x v="0"/>
    <s v="Weed the People"/>
    <s v="Abby Epstein"/>
    <m/>
    <x v="2"/>
    <s v="May 14, 2019"/>
    <x v="9"/>
    <x v="4"/>
    <s v="94 min"/>
    <s v="Documentaries"/>
    <s v="Buoyed by hopeful experiences with medical marijuana, physicians and parents of children with cancer call for more research of its healing potential."/>
  </r>
  <r>
    <n v="80097726"/>
    <x v="1"/>
    <s v="The Hunt"/>
    <m/>
    <s v="David Attenborough"/>
    <x v="1"/>
    <s v="May 14, 2017"/>
    <x v="5"/>
    <x v="0"/>
    <s v="1 Season"/>
    <s v="British TV Shows, Docuseries, Science &amp; Nature TV"/>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s v="Children &amp; Family Movies, Comedies"/>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s v="Children &amp; Family Movies"/>
    <s v="When Norm the polar bear is framed for a crime he didnâ€™t commit, his friends step up to help him clear his name."/>
  </r>
  <r>
    <n v="80186940"/>
    <x v="0"/>
    <s v="Ali Wong: Hard Knock Wife"/>
    <s v="Jay Karas"/>
    <s v="Ali Wong"/>
    <x v="2"/>
    <s v="May 13, 2018"/>
    <x v="9"/>
    <x v="1"/>
    <s v="64 min"/>
    <s v="Stand-Up Comedy"/>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s v="Comedies"/>
    <s v="When insurance accidentally pays her millions, retired teacher Eva and her pal Maddie head to the Canary Islands for the adventure of their lives."/>
  </r>
  <r>
    <n v="81077874"/>
    <x v="0"/>
    <s v="Merata: How Mum Decolonised the Screen"/>
    <s v="Hepi Mita"/>
    <s v="Hepi Mita"/>
    <x v="121"/>
    <s v="May 12, 2019"/>
    <x v="9"/>
    <x v="4"/>
    <s v="88 min"/>
    <s v="Documentaries"/>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s v="Crime TV Shows, International TV Shows, TV Dramas"/>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s v="Comedies, Independent Movies"/>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s v="Kids' TV, TV Action &amp; Adventure, TV Comedies"/>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s v="Documentaries"/>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s v="Comedies, Cult Movies, Independent Movies"/>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s v="Children &amp; Family Movies"/>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s v="Dramas, Independent Movies, International Movies"/>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s v="Dramas, Independent Movies, International Movies"/>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s v="Action &amp; Adventure, Comedies, Dramas"/>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s v="Kids' TV"/>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s v="Stand-Up Comedy"/>
    <s v="Mexican comic Carlos Ballarta mocks himself and points out the absurdities of parenthood and how he uses his wife's pregnancies to avoid commitments."/>
  </r>
  <r>
    <n v="80158319"/>
    <x v="1"/>
    <s v="Evil Genius"/>
    <s v="Trey Borzillieri, Barbara Schroeder"/>
    <m/>
    <x v="2"/>
    <s v="May 11, 2018"/>
    <x v="9"/>
    <x v="1"/>
    <s v="1 Season"/>
    <s v="Crime TV Shows, Docuseries, TV Mysteries"/>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s v="Comedies, Romantic Movies"/>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s v="Kids' TV, TV Comedies"/>
    <s v="Fresh voices bring some of the most famous names in history to life. A live-action sketch comedy show based on the series of best-selling books."/>
  </r>
  <r>
    <n v="81092777"/>
    <x v="0"/>
    <s v="Bheemayan"/>
    <s v="Rajiv Chilaka"/>
    <m/>
    <x v="7"/>
    <s v="May 10, 2019"/>
    <x v="9"/>
    <x v="2"/>
    <s v="63 min"/>
    <s v="Children &amp; Family Movies"/>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s v="Movies"/>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s v="Children &amp; Family Movies"/>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s v="Movies"/>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s v="Comedies, Dramas, International Movies"/>
    <s v="After her partner cheats on her, an architect returns to her hometown to reassess her life with the help of her eccentric family. Based on the novel."/>
  </r>
  <r>
    <n v="80216756"/>
    <x v="1"/>
    <s v="Jailbirds"/>
    <m/>
    <m/>
    <x v="7"/>
    <s v="May 10, 2019"/>
    <x v="0"/>
    <x v="1"/>
    <s v="1 Season"/>
    <s v="Reality TV"/>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s v="TV Dramas"/>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s v="International TV Shows, Romantic TV Shows, TV Dramas"/>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s v="TV Dramas, Teen TV Shows"/>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s v="Comedies"/>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s v="Comedies, International Movies, Music &amp; Musicals"/>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s v="Action &amp; Adventure, Comedies, Dramas"/>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s v="Action &amp; Adventure, Dramas, International Movies"/>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s v="Dramas, International Movies, Thrillers"/>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s v="Dramas, Independent Movies, International Movies"/>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s v="Children &amp; Family Movies"/>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s v="Comedies, Dramas, International Movies"/>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s v="Children &amp; Family Movies, Comedies, Sports Movies"/>
    <s v="A spunky terrier named Russell with serious wrestling chops becomes a sports phenomenon with the help of his coach, a monkey named Hunk."/>
  </r>
  <r>
    <n v="81076049"/>
    <x v="0"/>
    <s v="American Experience: The Island Murder"/>
    <s v="Mark Zwonitzer"/>
    <s v="Blair Brown"/>
    <x v="2"/>
    <s v="May 1, 2019"/>
    <x v="9"/>
    <x v="4"/>
    <s v="53 min"/>
    <s v="Documentaries"/>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s v="Children &amp; Family Movies, Comedies"/>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s v="Dramas, Independent Movies, International Movies"/>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s v="Dramas, Independent Movies, Thrillers"/>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s v="Documentaries, Music &amp; Musicals"/>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s v="Dramas, Independent Movies, International Movies"/>
    <s v="A 15-year-old girl with autism attempts to write a mystery novel based on her hunt for the killer of a neighborhood cat."/>
  </r>
  <r>
    <n v="80208082"/>
    <x v="0"/>
    <s v="Kill Hitler! The Luck of the Devil"/>
    <s v="FrÃ©dÃ©ric Tonolli"/>
    <s v="Jean-Baptiste Marcenac"/>
    <x v="17"/>
    <s v="May 1, 2019"/>
    <x v="5"/>
    <x v="4"/>
    <s v="53 min"/>
    <s v="Documentaries, International Movies"/>
    <s v="From politicians to officers, many attempted to kill Hitler â€“ and failed. This documentary delves into the details of how their plots unraveled."/>
  </r>
  <r>
    <n v="81080637"/>
    <x v="0"/>
    <s v="Knock Down The House"/>
    <s v="Rachel Lears"/>
    <s v="Alexandria Ocasio-Cortez"/>
    <x v="2"/>
    <s v="May 1, 2019"/>
    <x v="0"/>
    <x v="10"/>
    <s v="88 min"/>
    <s v="Documentaries"/>
    <s v="Go behind the scenes as four determined women â€“ including Alexandria Ocasio-Cortez â€“ challenge big-money politicians in the 2018 race for Congress."/>
  </r>
  <r>
    <n v="80197303"/>
    <x v="0"/>
    <s v="Le serment des Hitler"/>
    <s v="Emmanuel Amara"/>
    <m/>
    <x v="17"/>
    <s v="May 1, 2019"/>
    <x v="4"/>
    <x v="0"/>
    <s v="54 min"/>
    <s v="Documentaries, International Movies"/>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s v="Horror Movies, International Movies"/>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s v="Action &amp; Adventure, Independent Movies, International Movies"/>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s v="Classic &amp; Cult TV, TV Dramas, TV Sci-Fi &amp; Fantasy"/>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s v="Action &amp; Adventure, Cult Movies, International Movies"/>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s v="Comedies, Dramas, International Movies"/>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s v="Children &amp; Family Movies, Comedies"/>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s v="Children &amp; Family Movies"/>
    <s v="In this mythical tale, Jen, the last of the Gelfling race, is charged with healing the Crystal of Truth after its mutilation sets off an era of terror."/>
  </r>
  <r>
    <n v="80156137"/>
    <x v="1"/>
    <s v="The Kindness Diaries"/>
    <m/>
    <s v="Leon Logothetis"/>
    <x v="7"/>
    <s v="May 1, 2019"/>
    <x v="0"/>
    <x v="9"/>
    <s v="1 Season"/>
    <s v="Reality TV"/>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s v="Thrillers"/>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s v="Action &amp; Adventure, Comedies, International Movies"/>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s v="Documentaries"/>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s v="Comedies, International Movies, Sci-Fi &amp; Fantasy"/>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s v="Dramas, International Movies"/>
    <s v="When her small granddaughter is sexually assaulted by a powerful man and no justice is served, a poor, frail old woman plots her violent revenge."/>
  </r>
  <r>
    <n v="80229034"/>
    <x v="1"/>
    <s v="Anjaan: Special Crimes Unit"/>
    <m/>
    <s v="Gashmeer Mahajani, Heena Parmar"/>
    <x v="16"/>
    <s v="May 1, 2018"/>
    <x v="9"/>
    <x v="4"/>
    <s v="1 Season"/>
    <s v="International TV Shows, TV Horror, TV Mysteries"/>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s v="International TV Shows, Korean TV Shows, Romantic TV Shows"/>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s v="Action &amp; Adventure, Dramas, International Movies"/>
    <s v="A young man in Kerala has two weeks to stop the woman he loves from a fixed marriage in the U.S., but he doesn't have the papers to get there."/>
  </r>
  <r>
    <n v="80232894"/>
    <x v="0"/>
    <s v="Coffee for All"/>
    <s v="Fluvio Iannuci, Roly Santos"/>
    <m/>
    <x v="235"/>
    <s v="May 1, 2018"/>
    <x v="3"/>
    <x v="0"/>
    <s v="69 min"/>
    <s v="Documentaries, International Movies"/>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s v="Action &amp; Adventure, Independent Movies"/>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s v="Comedies, International Movies"/>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s v="Dramas, Independent Movies, International Movies"/>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s v="Dramas, International Movies, Thrillers"/>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s v="Dramas, International Movies"/>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s v="International TV Shows, Korean TV Shows, TV Action &amp; Adventure"/>
    <s v="Two friends' lives are changed forever when they are recruited by a top-secret organization tasked with protecting the country from foreign threats."/>
  </r>
  <r>
    <n v="80990829"/>
    <x v="0"/>
    <s v="Jewel's Catch One"/>
    <s v="C. Fitz"/>
    <s v="Jewel Thais-Williams"/>
    <x v="2"/>
    <s v="May 1, 2018"/>
    <x v="1"/>
    <x v="7"/>
    <s v="84 min"/>
    <s v="Documentaries, LGBTQ Movies"/>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s v="Stand-Up Comedy"/>
    <s v="John Mulaney relays stories from his childhood and â€œSNL,â€ eviscerates the value of college and laments getting older in this electric comedy special."/>
  </r>
  <r>
    <n v="80229102"/>
    <x v="1"/>
    <s v="Khan: No. 1 Crime Hunter"/>
    <m/>
    <s v="Rajesh Sharma"/>
    <x v="16"/>
    <s v="May 1, 2018"/>
    <x v="9"/>
    <x v="4"/>
    <s v="1 Season"/>
    <s v="Crime TV Shows, International TV Shows, TV Comedies"/>
    <s v="From fake marriages to online shopping fraud, a whip-smart police officer investigates truly baffling cons that were inspired by true stories."/>
  </r>
  <r>
    <n v="80241876"/>
    <x v="0"/>
    <s v="Le K Benzema"/>
    <s v="Damien Piscarel, Florent Bodin"/>
    <s v="Karim Benzema"/>
    <x v="17"/>
    <s v="May 1, 2018"/>
    <x v="3"/>
    <x v="4"/>
    <s v="121 min"/>
    <s v="Documentaries, International Movies, Sports Movies"/>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s v="Comedies, International Movies, Romantic Movies"/>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s v="International TV Shows, Korean TV Shows, Romantic TV Shows"/>
    <s v="A story of two couples' journey of new love, loss and unexpected reunion spans decades, from the 1970s through present day."/>
  </r>
  <r>
    <n v="80229286"/>
    <x v="1"/>
    <s v="Mere Papa Hero Hiralal"/>
    <m/>
    <s v="Sarwar Ahuja, Riva Arora"/>
    <x v="7"/>
    <s v="May 1, 2018"/>
    <x v="9"/>
    <x v="4"/>
    <s v="1 Season"/>
    <s v="International TV Shows, TV Dramas"/>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s v="International Movies, Romantic Movies"/>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s v="Action &amp; Adventure, Dramas, International Movies"/>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s v="Dramas, International Movies"/>
    <s v="Seeking to heal after a traumatic assault, a young woman retreats to a small village by the hills, where she finds hope, love and new purpose."/>
  </r>
  <r>
    <n v="80235766"/>
    <x v="0"/>
    <s v="Pocoyo &amp; Cars"/>
    <m/>
    <s v="Stephen Fry, Alex Marty"/>
    <x v="7"/>
    <s v="May 1, 2018"/>
    <x v="5"/>
    <x v="6"/>
    <s v="19 min"/>
    <s v="Movies"/>
    <s v="Pocoyo gears up for exciting car races and learns that friends, teamwork and imagination are what matter the most."/>
  </r>
  <r>
    <n v="80235767"/>
    <x v="0"/>
    <s v="Pocoyo &amp; The Space Circus"/>
    <s v="Alfonso RodrÃ­guez"/>
    <s v="Stephen Fry, Carys Doyle"/>
    <x v="3"/>
    <s v="May 1, 2018"/>
    <x v="19"/>
    <x v="9"/>
    <s v="25 min"/>
    <s v="Movies"/>
    <s v="Acrobatic aliens arrive on spaceships and perform for everyone, but when angry aliens arrive as well, Pocoyo and his friends must now put on a show."/>
  </r>
  <r>
    <n v="80235853"/>
    <x v="0"/>
    <s v="Pocoyo Carnival"/>
    <m/>
    <s v="Stephen Fry, Alex Marty"/>
    <x v="7"/>
    <s v="May 1, 2018"/>
    <x v="5"/>
    <x v="6"/>
    <s v="22 min"/>
    <s v="Movies"/>
    <s v="To celebrate the carnival, everyone learns to dance to different music. Plus, Pocoyo's friends surprise him with something delicious."/>
  </r>
  <r>
    <n v="80236099"/>
    <x v="0"/>
    <s v="Pocoyo Halloween: Space Halloween"/>
    <m/>
    <s v="Stephen Fry, Montana Smedley"/>
    <x v="2"/>
    <s v="May 1, 2018"/>
    <x v="5"/>
    <x v="9"/>
    <s v="40 min"/>
    <s v="Movies"/>
    <s v="Pocoyo and his friends have a costume contest to celebrate Halloween and learn new things about planets and stars in space."/>
  </r>
  <r>
    <n v="80235854"/>
    <x v="0"/>
    <s v="Pocoyo Halloween: Spooky Movies"/>
    <m/>
    <s v="Stephen Fry, Montana Smedley"/>
    <x v="7"/>
    <s v="May 1, 2018"/>
    <x v="4"/>
    <x v="9"/>
    <s v="22 min"/>
    <s v="Movies"/>
    <s v="Pocoyo finds a special toy and plays new games with his friends, then theyâ€™re spooked by a scary box and try to find out whoâ€™s inside."/>
  </r>
  <r>
    <n v="80236224"/>
    <x v="0"/>
    <s v="Pocoyo Special Sports"/>
    <s v="Guillermo Garcia, David Cantolla"/>
    <m/>
    <x v="7"/>
    <s v="May 1, 2018"/>
    <x v="1"/>
    <x v="6"/>
    <s v="24 min"/>
    <s v="Movies"/>
    <s v="Everyone is getting excited for the games. Pocoyo plays baseball and golf, and races with his friends. Ready, set, go!"/>
  </r>
  <r>
    <n v="80229190"/>
    <x v="1"/>
    <s v="Queens of Comedy"/>
    <m/>
    <m/>
    <x v="7"/>
    <s v="May 1, 2018"/>
    <x v="3"/>
    <x v="1"/>
    <s v="1 Season"/>
    <s v="International TV Shows, Stand-Up Comedy &amp; Talk Shows, TV Comedies"/>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s v="Dramas, International Movies"/>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s v="Documentaries, International Movies"/>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s v="Kids' TV"/>
    <s v="With his vivid imagination, Simon the rabbit searches for fun while learning about the importance of responsibility and communication."/>
  </r>
  <r>
    <n v="80228322"/>
    <x v="0"/>
    <s v="Sometimes"/>
    <s v="Priyadarshan"/>
    <s v="Prakash Raj, Shreya Reddy, Ashok Selvan"/>
    <x v="16"/>
    <s v="May 1, 2018"/>
    <x v="1"/>
    <x v="4"/>
    <s v="101 min"/>
    <s v="Dramas, International Movies"/>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s v="International TV Shows, Stand-Up Comedy &amp; Talk Shows"/>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s v="International TV Shows, TV Dramas"/>
    <s v="Born into poverty and denied an education, a village boy overcomes societyâ€™s obstacles to become Indiaâ€™s foremost spiritual guru, revered by millions."/>
  </r>
  <r>
    <n v="80223149"/>
    <x v="0"/>
    <s v="The Carter Effect"/>
    <s v="Sean Menard"/>
    <s v="Vince Carter"/>
    <x v="2"/>
    <s v="May 1, 2018"/>
    <x v="3"/>
    <x v="4"/>
    <s v="60 min"/>
    <s v="Documentaries, Sports Movies"/>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s v="Comedies, Dramas, Independent Movies"/>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s v="Comedies, International Movies"/>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s v="Action &amp; Adventure, Comedies, Horror Movies"/>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s v="Dramas, International Movies"/>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s v="Dramas, Independent Movies"/>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s v="Thrillers"/>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s v="Dramas, Independent Movies, International Movies"/>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s v="Comedies, Dramas, International Movies"/>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s v="Comedies, Dramas, International Movies"/>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s v="Dramas, International Movies"/>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s v="Action &amp; Adventure, Comedies, International Movies"/>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s v="Dramas, Independent Movies, International Movies"/>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s v="Dramas, International Movies, Romantic Movies"/>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s v="Comedies, International Movies, Music &amp; Musicals"/>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s v="Documentaries"/>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s v="Comedies, International Movies"/>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s v="Comedies, Dramas, Independent Movies"/>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s v="Dramas, International Movies, Thrillers"/>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s v="Comedies, Dramas, International Movies"/>
    <s v="After his brother dies, wealthy Vikram reluctantly returns to India and forms a surprise bond with his orphaned nephew and the showgirl raising him."/>
  </r>
  <r>
    <n v="70268209"/>
    <x v="0"/>
    <s v="Fire in the Blood"/>
    <s v="Dylan Mohan Gray"/>
    <s v="William Hurt"/>
    <x v="16"/>
    <s v="May 1, 2017"/>
    <x v="7"/>
    <x v="4"/>
    <s v="83 min"/>
    <s v="Documentaries, International Movies"/>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s v="Action &amp; Adventure, Comedies, International Movies"/>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s v="Action &amp; Adventure, Anime Features, Sci-Fi &amp; Fantasy"/>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s v="Documentaries"/>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s v="Comedies, International Movies"/>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s v="Dramas, International Movies, Thrillers"/>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s v="Dramas, International Movies, Romantic Movies"/>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s v="International TV Shows, Stand-Up Comedy &amp; Talk Shows"/>
    <s v="Find out everything there is to know about Japanese tradition, from food to culture to objects and arts, and the people who are continuing it today."/>
  </r>
  <r>
    <n v="80158588"/>
    <x v="0"/>
    <s v="JFK: The Making of a President"/>
    <s v="Edward Cotterill"/>
    <m/>
    <x v="1"/>
    <s v="May 1, 2017"/>
    <x v="3"/>
    <x v="0"/>
    <s v="44 min"/>
    <s v="Documentaries"/>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s v="Dramas, International Movies, Romantic Movies"/>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s v="Dramas, Independent Movies, International Movies"/>
    <s v="Lives are upended when a hiking trip leads a Wall Street hotshot to explore his true feelings for an old pal whoâ€™s disenchanted with his boyfriend."/>
  </r>
  <r>
    <n v="80169548"/>
    <x v="0"/>
    <s v="Losing Sight of Shore"/>
    <s v="Sarah Moshman"/>
    <m/>
    <x v="238"/>
    <s v="May 1, 2017"/>
    <x v="3"/>
    <x v="4"/>
    <s v="92 min"/>
    <s v="Documentaries, Sports Movies"/>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s v="Dramas, International Movies, Sports Movies"/>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s v="Documentaries"/>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s v="Dramas, Independent Movies, International Movies"/>
    <s v="After investing in a shady deal that quickly falls apart, a morally flexible real estate agent involves his wife in a dangerous recovery plan."/>
  </r>
  <r>
    <n v="80132961"/>
    <x v="0"/>
    <s v="Mostly Sunny"/>
    <s v="Dilip Mehta"/>
    <s v="Sunny Leone"/>
    <x v="20"/>
    <s v="May 1, 2017"/>
    <x v="1"/>
    <x v="1"/>
    <s v="83 min"/>
    <s v="Documentaries, International Movies"/>
    <s v="Explore the unconventional career of Sunny Leone, who transitioned from adult film star to Bollywood actress and reality TV star."/>
  </r>
  <r>
    <n v="80165857"/>
    <x v="0"/>
    <s v="Mumbai Delhi Mumbai"/>
    <s v="Satish Rajwade"/>
    <s v="Shiv Pandit, Piaa Bajpai"/>
    <x v="16"/>
    <s v="May 1, 2017"/>
    <x v="4"/>
    <x v="4"/>
    <s v="107 min"/>
    <s v="Comedies, International Movies, Romantic Movies"/>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s v="Comedies, Dramas, International Movies"/>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s v="Comedies, Dramas, International Movies"/>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s v="Comedies, Dramas, International Movies"/>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s v="Comedies, Dramas, International Movies"/>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s v="Comedies, Dramas, International Movies"/>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s v="Dramas, International Movies, Romantic Movies"/>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s v="Documentaries, International Movies"/>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s v="Action &amp; Adventure, Dramas, Independent Movies"/>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s v="Dramas, International Movies, Thrillers"/>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s v="Comedies, Dramas, International Movies"/>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s v="Dramas, International Movies"/>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s v="Comedies, International Movies"/>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s v="Action &amp; Adventure, Comedies, International Movies"/>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s v="Movies"/>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s v="Dramas, International Movies, Romantic Movies"/>
    <s v="Finding a tantalizing clue in an old letter, a young woman journeys to her family's tropical plantation to uncover generations of secrets."/>
  </r>
  <r>
    <n v="80102305"/>
    <x v="0"/>
    <s v="Terra"/>
    <s v="Yann Arthus-Bertrand, Michael Pitiot"/>
    <s v="Vanessa Paradis"/>
    <x v="17"/>
    <s v="May 1, 2016"/>
    <x v="5"/>
    <x v="0"/>
    <s v="98 min"/>
    <s v="Documentaries, International Movies"/>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s v="Horror Movies, Sci-Fi &amp; Fantasy, Thrillers"/>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s v="Anime Series, International TV Shows"/>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s v="British TV Shows, Crime TV Shows, International TV Shows"/>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s v="Dramas"/>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s v="Dramas, Thrillers"/>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s v="Dramas, Independent Movies"/>
    <s v="As a couple interviews a renowned dance professor for their dissertation, their probing questions soon betray a hidden agenda."/>
  </r>
  <r>
    <n v="80107737"/>
    <x v="0"/>
    <s v="Peter and the Farm"/>
    <s v="Tony Stone"/>
    <s v="Peter Dunning"/>
    <x v="2"/>
    <s v="March 9, 2017"/>
    <x v="1"/>
    <x v="1"/>
    <s v="92 min"/>
    <s v="Documentaries"/>
    <s v="His hilltop farm in Vermont may be bucolic, but making ends meet is a backbreaking challenge for grizzled, hard-drinking organic farmer Peter Dunning."/>
  </r>
  <r>
    <n v="80098305"/>
    <x v="0"/>
    <s v="The Sunshine Makers"/>
    <s v="Cosmo Feilding-Mellen"/>
    <m/>
    <x v="1"/>
    <s v="March 9, 2017"/>
    <x v="5"/>
    <x v="1"/>
    <s v="91 min"/>
    <s v="Documentaries, International Movies"/>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s v="Comedies, International Movies"/>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s v="Dramas, Independent Movies, International Movies"/>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s v="Dramas, International Movies, Thrillers"/>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s v="British TV Shows, International TV Shows, TV Comedies"/>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s v="International TV Shows, Romantic TV Shows, TV Dramas"/>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s v="Comedies, Dramas, Independent Movies"/>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s v="TV Comedies"/>
    <s v="Years after getting his girlfriend pregnant, washed-up jock Vince meets his eccentric son Michael and learns about fatherhood, one show tune at a time."/>
  </r>
  <r>
    <n v="81049445"/>
    <x v="1"/>
    <s v="Disappearance"/>
    <m/>
    <s v="Nelly Karim, Mohamed Mamdouh, Hesham Selim"/>
    <x v="7"/>
    <s v="March 8, 2019"/>
    <x v="9"/>
    <x v="4"/>
    <s v="1 Season"/>
    <s v="International TV Shows, TV Dramas, TV Mysteries"/>
    <s v="A university lecturer in Russia returns to Egypt after her husband's sudden disappearance, uncovering further mysteries the more she investigates."/>
  </r>
  <r>
    <n v="80204890"/>
    <x v="1"/>
    <s v="Formula 1: Drive to Survive"/>
    <m/>
    <m/>
    <x v="1"/>
    <s v="March 8, 2019"/>
    <x v="0"/>
    <x v="1"/>
    <s v="1 Season"/>
    <s v="Docuseries"/>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s v="Action &amp; Adventure, Comedies, International Movies"/>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s v="International TV Shows, TV Dramas, TV Horror"/>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s v="Anime Series, International TV Shows"/>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s v="Dramas, Independent Movies, Romantic Movies"/>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s v="Dramas, Independent Movies, International Movies"/>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s v="Crime TV Shows, International TV Shows, TV Action &amp; Adventure"/>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s v="Children &amp; Family Movies, Comedies"/>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s v="International TV Shows, TV Dramas"/>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s v="Action &amp; Adventure, Sci-Fi &amp; Fantasy"/>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s v="Comedies, Dramas, Romantic Movies"/>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s v="Children &amp; Family Movies, Dramas"/>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s v="Crime TV Shows, International TV Shows, Korean TV Shows"/>
    <s v="Ordered to take down a villainous business leader who controls the city, a prosecutor gathers a team of men who may not be so clean themselves."/>
  </r>
  <r>
    <n v="80219143"/>
    <x v="0"/>
    <s v="Ladies First"/>
    <s v="Uraaz Bahl"/>
    <m/>
    <x v="16"/>
    <s v="March 8, 2018"/>
    <x v="9"/>
    <x v="9"/>
    <s v="40 min"/>
    <s v="Documentaries, International Movies, Sports Movies"/>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s v="Comedies, Sports Movies"/>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s v="Dramas, Faith &amp; Spirituality"/>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s v="Comedies, Dramas, Romantic Movies"/>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s v="Comedies, International Movies"/>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s v="Dramas, International Movies, Romantic Movies"/>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s v="International Movies, Romantic Movies"/>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s v="Dramas, International Movies, Romantic Movies"/>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s v="TV Dramas, TV Horror, TV Mysteries"/>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s v="Action &amp; Adventure, Horror Movies"/>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s v="International Movies, Thrillers"/>
    <s v="After a daring heist, three fugitives lock themselves in a warehouse hoping to evade the police, but find a worse threat as they fight to stay alive."/>
  </r>
  <r>
    <n v="80150002"/>
    <x v="0"/>
    <s v="Amy Schumer: The Leather Special"/>
    <s v="Amy Schumer"/>
    <s v="Amy Schumer"/>
    <x v="2"/>
    <s v="March 7, 2017"/>
    <x v="3"/>
    <x v="1"/>
    <s v="57 min"/>
    <s v="Stand-Up Comedy"/>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s v="Action &amp; Adventure, Sci-Fi &amp; Fantasy"/>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s v="Crime TV Shows, TV Dramas"/>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s v="Crime TV Shows, TV Dramas, TV Thrillers"/>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s v="Children &amp; Family Movies, Comedies, Sci-Fi &amp; Fantasy"/>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s v="Children &amp; Family Movies, Classic Movies"/>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s v="Children &amp; Family Movies, Dramas"/>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s v="Crime TV Shows, International TV Shows, TV Dramas"/>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s v="Children &amp; Family Movies"/>
    <s v="Benji and his owner get separated in Greece. On his quest to find them, he's targeted by various bad guys who want to get their hands on him."/>
  </r>
  <r>
    <n v="80170187"/>
    <x v="0"/>
    <s v="Gad Elmaleh: American Dream"/>
    <s v="Michael Simon"/>
    <s v="Gad Elmaleh"/>
    <x v="2"/>
    <s v="March 6, 2018"/>
    <x v="9"/>
    <x v="4"/>
    <s v="58 min"/>
    <s v="Stand-Up Comedy"/>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s v="Dramas, Independent Movies"/>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s v="Stand-Up Comedy"/>
    <s v="Stand-up comedian and TV star Aziz Ansari (&quot;Parks and Recreation&quot;) delivers his sharp-witted take on immigrants, relationships and the food industry."/>
  </r>
  <r>
    <n v="80011848"/>
    <x v="0"/>
    <s v="My Own Man"/>
    <s v="David Sampliner"/>
    <s v="David Sampliner"/>
    <x v="2"/>
    <s v="March 6, 2015"/>
    <x v="5"/>
    <x v="7"/>
    <s v="82 min"/>
    <s v="Documentaries"/>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s v="International TV Shows, Korean TV Shows, Romantic TV Shows"/>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s v="Children &amp; Family Movies, Comedies"/>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s v="Dramas, International Movies"/>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s v="Children &amp; Family Movies, Comedies, Dramas"/>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s v="Action &amp; Adventure"/>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s v="Comedies, Romantic Movies"/>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s v="International Movies, Romantic Movies"/>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s v="Dramas, Independent Movies, International Movies"/>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s v="Dramas, International Movies, Sports Movies"/>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s v="Comedies, Dramas, International Movies"/>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s v="Dramas, International Movies, Romantic Movies"/>
    <s v="A happily married man gives in to temptation when a wealthy client pursues him, setting off a torrid love triangle."/>
  </r>
  <r>
    <n v="81004270"/>
    <x v="0"/>
    <s v="The Dawn Wall"/>
    <s v="Peter Mortimer, Josh Lowell"/>
    <s v="Tommy Caldwell, Kevin Jorgeson"/>
    <x v="246"/>
    <s v="March 4, 2019"/>
    <x v="3"/>
    <x v="1"/>
    <s v="100 min"/>
    <s v="Documentaries, Sports Movies"/>
    <s v="Cameras follow Tommy Caldwell and Kevin Jorgeson as they take on the staggering challenge of free-climbing Yosemiteâ€™s most formidable rock formation."/>
  </r>
  <r>
    <n v="80224924"/>
    <x v="0"/>
    <s v="Expedition China"/>
    <s v="Ben Wallis"/>
    <s v="Maggie Q"/>
    <x v="7"/>
    <s v="March 4, 2018"/>
    <x v="3"/>
    <x v="11"/>
    <s v="78 min"/>
    <s v="Documentaries"/>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s v="Comedies, Romantic Movies"/>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s v="Kids' TV, TV Comedies"/>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s v="Horror Movies"/>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s v="Dramas, Independent Movies, International Movies"/>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s v="TV Comedies"/>
    <s v="Nova Scotiaâ€™s favorite miscreants have always been super sketchy. Now, carrying on from the Season 12 finale, the boys have become complete cartoons."/>
  </r>
  <r>
    <n v="80232149"/>
    <x v="1"/>
    <s v="Bure Kaam Bura Natija, Kyun Bhai Chacha Haan Bhatija"/>
    <m/>
    <m/>
    <x v="7"/>
    <s v="March 31, 2018"/>
    <x v="3"/>
    <x v="3"/>
    <s v="1 Season"/>
    <s v="Kids' TV"/>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s v="Crime TV Shows, International TV Shows, Spanish-Language TV Shows"/>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s v="Action &amp; Adventure, Sci-Fi &amp; Fantasy"/>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s v="Kids' TV, TV Comedies"/>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s v="Dramas, Independent Movies, Thrillers"/>
    <s v="En route to a fresh start in Los Angeles, young couple Alex and Scarlett stop over in a sleepy Southwestern town that loosens their grip on reality."/>
  </r>
  <r>
    <n v="80179907"/>
    <x v="0"/>
    <s v="Bridget Christie: Stand Up for Her"/>
    <m/>
    <s v="Bridget Christie"/>
    <x v="1"/>
    <s v="March 31, 2017"/>
    <x v="1"/>
    <x v="1"/>
    <s v="51 min"/>
    <s v="Stand-Up Comedy"/>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s v="Horror Movies, International Movies"/>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s v="Docuseries"/>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s v="Documentaries, Sports Movies"/>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s v="Documentaries"/>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s v="Classic Movies, Documentaries"/>
    <s v="Though culturally insensitive by modern standards, this propaganda film examines the history of Japan from the 16th century through the 1930s."/>
  </r>
  <r>
    <n v="80119187"/>
    <x v="0"/>
    <s v="Let There Be Light"/>
    <s v="John Huston"/>
    <s v="Walter Huston"/>
    <x v="2"/>
    <s v="March 31, 2017"/>
    <x v="60"/>
    <x v="0"/>
    <s v="58 min"/>
    <s v="Classic Movies, Documentaries"/>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s v="British TV Shows, Crime TV Shows, International TV Shows"/>
    <s v="When his reclusive-banker lover disappears, a hard-partying young British hedonist plunges into the dangerous world of espionage to find the truth."/>
  </r>
  <r>
    <n v="80178464"/>
    <x v="1"/>
    <s v="Monkey Planet"/>
    <m/>
    <s v="George McGavin"/>
    <x v="1"/>
    <s v="March 31, 2017"/>
    <x v="4"/>
    <x v="0"/>
    <s v="1 Season"/>
    <s v="British TV Shows, Docuseries, Science &amp; Nature TV"/>
    <s v="Join zoologist Dr. George McGavin for a fascinating, up-close look at the habits and behaviors of primates, our closest animal relatives."/>
  </r>
  <r>
    <n v="80119192"/>
    <x v="0"/>
    <s v="Nazi Concentration Camps"/>
    <s v="George Stevens"/>
    <m/>
    <x v="2"/>
    <s v="March 31, 2017"/>
    <x v="59"/>
    <x v="1"/>
    <s v="59 min"/>
    <s v="Classic Movies, Documentaries"/>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s v="British TV Shows, Romantic TV Shows, TV Dramas"/>
    <s v="When her father moves his family to an industrial mill town, the parson's daughter, Margaret Hale, struggles to adapt to her harsh new surroundings."/>
  </r>
  <r>
    <n v="60027945"/>
    <x v="0"/>
    <s v="Prelude to War"/>
    <s v="Frank Capra"/>
    <m/>
    <x v="2"/>
    <s v="March 31, 2017"/>
    <x v="61"/>
    <x v="0"/>
    <s v="52 min"/>
    <s v="Classic Movies, Documentaries"/>
    <s v="Frank Capra's documentary chronicles the rise of authoritarianism in Germany, Italy and Japan as America prepares for a defense of liberty."/>
  </r>
  <r>
    <n v="80119188"/>
    <x v="0"/>
    <s v="San Pietro"/>
    <s v="John Huston"/>
    <m/>
    <x v="2"/>
    <s v="March 31, 2017"/>
    <x v="59"/>
    <x v="4"/>
    <s v="32 min"/>
    <s v="Classic Movies, Documentaries"/>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s v="Classic Movies, Documentaries"/>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s v="Dramas, Independent Movies, Romantic Movies"/>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s v="British TV Shows, Crime TV Shows, TV Dramas"/>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s v="British TV Shows, Crime TV Shows, International TV Shows"/>
    <s v="This two-part tale delivers the true story of the Great Train Robbery of 1963, the biggest one in England's history."/>
  </r>
  <r>
    <n v="80119194"/>
    <x v="0"/>
    <s v="The Memphis Belle: A Story of a_x000a_Flying Fortress"/>
    <s v="William Wyler"/>
    <m/>
    <x v="2"/>
    <s v="March 31, 2017"/>
    <x v="62"/>
    <x v="0"/>
    <s v="40 min"/>
    <s v="Classic Movies, Documentaries"/>
    <s v="This documentary centers on the crew of the B-17 Flying Fortress Memphis Belle as it prepares to execute a strategic bombing mission over Germany."/>
  </r>
  <r>
    <n v="80179057"/>
    <x v="1"/>
    <s v="The Murder Detectives"/>
    <m/>
    <m/>
    <x v="1"/>
    <s v="March 31, 2017"/>
    <x v="5"/>
    <x v="1"/>
    <s v="1 Season"/>
    <s v="British TV Shows, Crime TV Shows, Docuseries"/>
    <s v="This series tracks the ups and downs of an 18-month investigation into the 2014 stabbing murder of teenager Nicholas Robinson in Bristol, England."/>
  </r>
  <r>
    <n v="80119191"/>
    <x v="0"/>
    <s v="The Negro Soldier"/>
    <s v="Stuart Heisler"/>
    <m/>
    <x v="2"/>
    <s v="March 31, 2017"/>
    <x v="62"/>
    <x v="4"/>
    <s v="40 min"/>
    <s v="Classic Movies, Documentaries"/>
    <s v="This documentary urged African Americans to enlist and join in the effort to be part of America's continuing fight in World War II."/>
  </r>
  <r>
    <n v="80119193"/>
    <x v="0"/>
    <s v="Thunderbolt"/>
    <s v="William Wyler, John Sturges"/>
    <s v="James Stewart, Lloyd Bridges"/>
    <x v="2"/>
    <s v="March 31, 2017"/>
    <x v="63"/>
    <x v="4"/>
    <s v="42 min"/>
    <s v="Classic Movies, Documentaries"/>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s v="Classic Movies, Documentaries"/>
    <s v="British and American troops join forces to liberate a Nazi stranglehold in North Africa, sharing battles, hard work and a peaceful Christmas dinner."/>
  </r>
  <r>
    <n v="80119186"/>
    <x v="0"/>
    <s v="Undercover: How to Operate Behind Enemy Lines"/>
    <s v="John Ford"/>
    <m/>
    <x v="2"/>
    <s v="March 31, 2017"/>
    <x v="64"/>
    <x v="0"/>
    <s v="61 min"/>
    <s v="Classic Movies, Documentaries"/>
    <s v="This World War II-era training film dramatizes how secret agents should act while undercover and how to avoid capture by enemies."/>
  </r>
  <r>
    <n v="70013050"/>
    <x v="0"/>
    <s v="Why We Fight: The Battle of Russia"/>
    <s v="Frank Capra, Anatole Litvak"/>
    <m/>
    <x v="2"/>
    <s v="March 31, 2017"/>
    <x v="64"/>
    <x v="4"/>
    <s v="82 min"/>
    <s v="Documentaries"/>
    <s v="This installment of Frank Capra's acclaimed documentary series highlights the need for a Russo-American alliance to defeat the Nazis."/>
  </r>
  <r>
    <n v="80173770"/>
    <x v="1"/>
    <s v="Wild Alaska"/>
    <m/>
    <s v="Dougray Scott"/>
    <x v="1"/>
    <s v="March 31, 2017"/>
    <x v="5"/>
    <x v="0"/>
    <s v="1 Season"/>
    <s v="British TV Shows, Docuseries, Science &amp; Nature TV"/>
    <s v="The natural bounty of Alaska sustains its diverse species through extreme weather conditions in three seasons, each with its rewards and challenges."/>
  </r>
  <r>
    <n v="80173896"/>
    <x v="1"/>
    <s v="Wild Arabia"/>
    <m/>
    <s v="Alexander Siddig"/>
    <x v="1"/>
    <s v="March 31, 2017"/>
    <x v="2"/>
    <x v="0"/>
    <s v="1 Season"/>
    <s v="British TV Shows, Docuseries, Science &amp; Nature TV"/>
    <s v="The widely varied geology and dramatic landscapes in the continental crossroads of Arabia harbors a rich history and an abundance of wildlife."/>
  </r>
  <r>
    <n v="70022548"/>
    <x v="0"/>
    <s v="WWII: Report from the Aleutians"/>
    <s v="John Huston"/>
    <m/>
    <x v="2"/>
    <s v="March 31, 2017"/>
    <x v="64"/>
    <x v="7"/>
    <s v="45 min"/>
    <s v="Documentaries"/>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s v="Documentaries, Faith &amp; Spirituality, Music &amp; Musicals"/>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s v="Crime TV Shows, International TV Shows, TV Dramas"/>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s v="British TV Shows, Kids' TV"/>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s v="International TV Shows, Romantic TV Shows, TV Comedies"/>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s v="Dramas, Independent Movies, Sports Movies"/>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s v="Comedies, Romantic Movies"/>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s v="Action &amp; Adventure, International Movies, Sci-Fi &amp; Fantasy"/>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s v="Docuseries"/>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s v="Stand-Up Comedy"/>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s v="Dramas, Sci-Fi &amp; Fantasy, Thrillers"/>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s v="Comedies, Cult Movies"/>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s v="Comedies, Cult Movies"/>
    <s v="In this feature-length adventure, Ricky, Julian and Bubbles â€“ just out of jail â€“ plan the lamest scheme yet: to get rich by stealing tons of change."/>
  </r>
  <r>
    <n v="80206395"/>
    <x v="1"/>
    <s v="Trump: An American Dream"/>
    <m/>
    <s v="Donald Trump"/>
    <x v="1"/>
    <s v="March 30, 2018"/>
    <x v="9"/>
    <x v="4"/>
    <s v="1 Season"/>
    <s v="Docuseries"/>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s v="Horror Movies, Independent Movies, Thrillers"/>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s v="Comedies, Dramas, Independent Movies"/>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s v="Action &amp; Adventure"/>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s v="Comedies, Romantic Movies"/>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s v="Children &amp; Family Movies, Comedies"/>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s v="International TV Shows, Spanish-Language TV Shows, TV Comedies"/>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s v="Comedies, Dramas, Independent Movies"/>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s v="Dramas, International Movies, Sports Movies"/>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s v="Crime TV Shows, International TV Shows, TV Dramas"/>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s v="International TV Shows, TV Dramas, TV Mysteries"/>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s v="Dramas, Sports Movies"/>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s v="Dramas"/>
    <s v="Two steely former Texas Rangers are tasked with tracking and killing infamous criminals Bonnie and Clyde in this crime drama based on real events."/>
  </r>
  <r>
    <n v="80999977"/>
    <x v="0"/>
    <s v="The Legend of Cocaine Island"/>
    <s v="Theo Love"/>
    <m/>
    <x v="2"/>
    <s v="March 29, 2019"/>
    <x v="0"/>
    <x v="1"/>
    <s v="87 min"/>
    <s v="Documentaries"/>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s v="International TV Shows, TV Dramas"/>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s v="British TV Shows, International TV Shows, TV Dramas"/>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s v="Comedies, Horror Movies, Independent Movies"/>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s v="Dramas, Independent Movies, Sports Movies"/>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s v="TV Dramas, Teen TV Shows"/>
    <s v="Culture clashes and brewing rivalries test a teen football player from South Los Angeles when heâ€™s recruited to the Beverly Hills High School team."/>
  </r>
  <r>
    <n v="80127927"/>
    <x v="1"/>
    <s v="Ollie &amp; Moon"/>
    <m/>
    <s v="Mattea Conforti, Kobi Frumer"/>
    <x v="17"/>
    <s v="March 28, 2018"/>
    <x v="9"/>
    <x v="6"/>
    <s v="1 Season"/>
    <s v="Kids' TV"/>
    <s v="Two quirky cats, Ollie and Moon, and their friend Stanley the snail travel the world, solving everyday problems and learning about different cultures."/>
  </r>
  <r>
    <n v="80134826"/>
    <x v="0"/>
    <s v="Jo Koy: Live from Seattle"/>
    <s v="Shannon Hartman"/>
    <s v="Jo Koy"/>
    <x v="2"/>
    <s v="March 28, 2017"/>
    <x v="3"/>
    <x v="1"/>
    <s v="63 min"/>
    <s v="Stand-Up Comedy"/>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s v="Horror Movies, International Movies"/>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s v="Dramas, International Movies, Romantic Movies"/>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s v="Horror Movies, International Movies"/>
    <s v="Young urbanites renovating a rundown house, and a psychiatrist grieving his son's disappearance, are connected to a supernatural, decades-old secret."/>
  </r>
  <r>
    <n v="80213803"/>
    <x v="1"/>
    <s v="James Acaster: Repertoire"/>
    <s v="Dan Lucchesi"/>
    <s v="James Acaster"/>
    <x v="1"/>
    <s v="March 27, 2018"/>
    <x v="9"/>
    <x v="4"/>
    <s v="1 Season"/>
    <s v="British TV Shows, International TV Shows, Stand-Up Comedy &amp; Talk Shows"/>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s v="Dramas, International Movies, Romantic Movies"/>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s v="Stand-Up Comedy"/>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s v="Dramas, International Movies, Thrillers"/>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s v="Action &amp; Adventure, Comedies, Dramas"/>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s v="Crime TV Shows, International TV Shows, TV Action &amp; Adventure"/>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s v="Children &amp; Family Movies, Comedies"/>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s v="Action &amp; Adventure, Comedies, International Movies"/>
    <s v="In this adaptation of the comic strip, Juan LÃ³pez must balance an office job with heroic feats to save the love of his life and native planet ChitÃ³n."/>
  </r>
  <r>
    <n v="80020132"/>
    <x v="0"/>
    <s v="Monster High: Haunted"/>
    <s v="Dan Fraga, William Lau"/>
    <m/>
    <x v="2"/>
    <s v="March 24, 2018"/>
    <x v="5"/>
    <x v="3"/>
    <s v="76 min"/>
    <s v="Children &amp; Family Movies"/>
    <s v="Hearing that their old school is being haunted, Spectra Vondergeist and her pals head back to Monster High to get to the bottom of the scary spookery."/>
  </r>
  <r>
    <n v="80206758"/>
    <x v="0"/>
    <s v="Red Trees"/>
    <s v="Marina Willer"/>
    <s v="Tim Piggott-Smith"/>
    <x v="1"/>
    <s v="March 24, 2018"/>
    <x v="3"/>
    <x v="0"/>
    <s v="80 min"/>
    <s v="Documentaries, International Movies"/>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s v="Stand-Up Comedy"/>
    <s v="YouTube sensation Felipe Neto brings the stories from his autobiographical book &quot;NÃ£o Faz Sentido!&quot; to the stage in this comedy special."/>
  </r>
  <r>
    <n v="80126485"/>
    <x v="0"/>
    <s v="The C Word"/>
    <s v="Meghan O'Hara"/>
    <s v="Morgan Freeman"/>
    <x v="2"/>
    <s v="March 24, 2017"/>
    <x v="1"/>
    <x v="4"/>
    <s v="93 min"/>
    <s v="Documentaries"/>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s v="Dramas"/>
    <s v="This drama follows the controversial life of outspoken atheist Madalyn Murray O'Hair, from her landmark court battles to her infamous abduction."/>
  </r>
  <r>
    <n v="70251816"/>
    <x v="1"/>
    <s v="Drugs, Inc."/>
    <m/>
    <s v="Mike Secher"/>
    <x v="2"/>
    <s v="March 23, 2019"/>
    <x v="5"/>
    <x v="1"/>
    <s v="1 Season"/>
    <s v="Crime TV Shows, Docuseries"/>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s v="Comedies"/>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s v="Action &amp; Adventure, Comedies, International Movies"/>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s v="Crime TV Shows, International TV Shows, TV Dramas"/>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s v="Action &amp; Adventure, Comedies"/>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s v="Dramas, International Movies"/>
    <s v="In response to the repeated bigotry she faces, a Muslim teen in Amsterdam tries to find a sense of belonging in the world of fundamentalist Islam."/>
  </r>
  <r>
    <n v="70204282"/>
    <x v="0"/>
    <s v="Pablo Escobar: Angel or Demon?"/>
    <s v="Jorge Granier"/>
    <m/>
    <x v="254"/>
    <s v="March 23, 2018"/>
    <x v="20"/>
    <x v="7"/>
    <s v="82 min"/>
    <s v="Documentaries, International Movies"/>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s v="Dramas, Independent Movies"/>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s v="British TV Shows, International TV Shows, TV Dramas"/>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s v="Dramas"/>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s v="Dramas, International Movies, Music &amp; Musicals"/>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s v="Dramas, Independent Movies"/>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s v="Kids' TV"/>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s v="Crime TV Shows, International TV Shows, Spanish-Language TV Shows"/>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s v="Crime TV Shows, International TV Shows, TV Dramas"/>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s v="Dramas, International Movies, Sci-Fi &amp; Fantasy"/>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s v="International TV Shows, Romantic TV Shows, TV Dramas"/>
    <s v="A 1950s housewife goes to Rio de Janeiro to meet up with her husband, only to learn he's deserted her, but decides to stay and open a bossa nova club."/>
  </r>
  <r>
    <n v="80191046"/>
    <x v="0"/>
    <s v="ReMastered: The Miami Showband Massacre"/>
    <s v="Stuart Sender"/>
    <m/>
    <x v="7"/>
    <s v="March 22, 2019"/>
    <x v="0"/>
    <x v="1"/>
    <s v="71 min"/>
    <s v="Documentaries, Music &amp; Musicals"/>
    <s v="The killing of three members of the Miami Showband sent shock waves across Ireland in 1975. Now one survivor doggedly pursues the truth."/>
  </r>
  <r>
    <n v="80223108"/>
    <x v="1"/>
    <s v="Selling Sunset"/>
    <m/>
    <m/>
    <x v="7"/>
    <s v="March 22, 2019"/>
    <x v="0"/>
    <x v="1"/>
    <s v="1 Season"/>
    <s v="Reality TV"/>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s v="International TV Shows, TV Dramas"/>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s v="Comedies, Dramas, Music &amp; Musicals"/>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s v="Documentaries, International Movies, Music &amp; Musicals"/>
    <s v="Follow the Rolling Stones as the iconic group breaks new ground in Latin America, wrapping a 10-city tour as the first-ever rock band to play in Cuba."/>
  </r>
  <r>
    <n v="81049949"/>
    <x v="0"/>
    <s v="Antoine Griezmann: The Making of a Legend"/>
    <m/>
    <m/>
    <x v="7"/>
    <s v="March 21, 2019"/>
    <x v="0"/>
    <x v="0"/>
    <s v="60 min"/>
    <s v="Documentaries, International Movies, Sports Movies"/>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s v="Kids' TV"/>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s v="International TV Shows, TV Comedies, TV Dramas"/>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s v="Action &amp; Adventure, Comedies, International Movies"/>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s v="Action &amp; Adventure, Comedies, International Movies"/>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s v="Comedies, Dramas, International Movies"/>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s v="Dramas, International Movies, Romantic Movies"/>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s v="Horror Movies, International Movies"/>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s v="International Movies, Romantic Movies"/>
    <s v="Love can be complicated, especially when Vince agrees to secretly woo Kath via text on behalf of James â€“ while falling for her, too."/>
  </r>
  <r>
    <n v="80164752"/>
    <x v="0"/>
    <s v="Conor McGregor: Notorious"/>
    <s v="Gavin Fitzgerald"/>
    <s v="Conor McGregor"/>
    <x v="53"/>
    <s v="March 21, 2018"/>
    <x v="3"/>
    <x v="5"/>
    <s v="90 min"/>
    <s v="Documentaries, Sports Movies"/>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s v="Dramas, Independent Movies, International Movies"/>
    <s v="Overtaken by the death of her beloved, a grieving woman decides to take a spontaneous trip to visit her friend and get her life back on track."/>
  </r>
  <r>
    <n v="80171965"/>
    <x v="1"/>
    <s v="Dave Chappelle"/>
    <s v="Stan Lathan"/>
    <s v="Dave Chappelle"/>
    <x v="2"/>
    <s v="March 21, 2017"/>
    <x v="3"/>
    <x v="1"/>
    <s v="1 Season"/>
    <s v="Stand-Up Comedy &amp; Talk Shows, TV Comedies"/>
    <s v="Comedy icon Dave Chappelle makes his triumphant return to the screen with a pair of blistering, fresh stand-up specials."/>
  </r>
  <r>
    <n v="80100945"/>
    <x v="0"/>
    <s v="Fire at Sea"/>
    <s v="Gianfranco Rosi"/>
    <s v="Samuele Caruana, Giuseppe Fragapane"/>
    <x v="128"/>
    <s v="March 21, 2017"/>
    <x v="1"/>
    <x v="4"/>
    <s v="114 min"/>
    <s v="Documentaries, International Movies"/>
    <s v="Heartbreak, hope and nostalgia collide in this complex portrait of Lampedusa, a Mediterranean island where thousands of migrants land each year."/>
  </r>
  <r>
    <n v="70293820"/>
    <x v="0"/>
    <s v="Sacro GRA"/>
    <s v="Gianfranco Rosi"/>
    <m/>
    <x v="128"/>
    <s v="March 21, 2017"/>
    <x v="2"/>
    <x v="1"/>
    <s v="91 min"/>
    <s v="Documentaries, International Movies"/>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s v="Action &amp; Adventure, Children &amp; Family Movies, Independent Movies"/>
    <s v="Young motocross racer Miles Hill helps a top-secret robotic combat dog evade its ruthless creator and the military, who are in hot pursuit."/>
  </r>
  <r>
    <n v="81033107"/>
    <x v="0"/>
    <s v="Alexis Viera: A Story of Surviving"/>
    <s v="Luis Ara"/>
    <s v="Alexis Viera"/>
    <x v="7"/>
    <s v="March 20, 2019"/>
    <x v="0"/>
    <x v="4"/>
    <s v="69 min"/>
    <s v="Documentaries, International Movies, Sports Movies"/>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s v="International TV Shows, TV Dramas"/>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s v="Dramas, Independent Movies, International Movies"/>
    <s v="A teen with vitiligo struggles with self-doubt and anxiety until a new schoolteacher sees her through a different lens, and urges her to do the same."/>
  </r>
  <r>
    <n v="81002451"/>
    <x v="1"/>
    <s v="My Husband Won't Fit"/>
    <m/>
    <s v="Natsumi Ishibashi, Aoi Nakamura"/>
    <x v="42"/>
    <s v="March 20, 2019"/>
    <x v="0"/>
    <x v="1"/>
    <s v="1 Season"/>
    <s v="International TV Shows, Romantic TV Shows, TV Dramas"/>
    <s v="Kumiko and Kenichi meet in college and build a happy marriage together. But over time, an unusual problem threatens to destroy their relationship."/>
  </r>
  <r>
    <n v="80144983"/>
    <x v="0"/>
    <s v="100 Years: One Woman's Fight for Justice"/>
    <s v="Melinda Janko"/>
    <m/>
    <x v="2"/>
    <s v="March 20, 2018"/>
    <x v="1"/>
    <x v="4"/>
    <s v="75 min"/>
    <s v="Documentaries"/>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s v="International TV Shows, Spanish-Language TV Shows, TV Dramas"/>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s v="Anime Series, Crime TV Shows, International TV Shows"/>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s v="Action &amp; Adventure, Dramas, Independent Movies"/>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s v="Comedies, Dramas, Independent Movies"/>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s v="Dramas, International Movies"/>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s v="Action &amp; Adventure, Dramas, International Movies"/>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s v="Action &amp; Adventure, Dramas, International Movies"/>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s v="Comedies, Dramas"/>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s v="TV Comedies"/>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s v="Dramas"/>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s v="Comedies, Dramas, International Movies"/>
    <s v="Set in an India-Pakistan border post, this satirical but thought-provoking comedy about war deals with serious events in a humorous manner."/>
  </r>
  <r>
    <n v="81059944"/>
    <x v="0"/>
    <s v="Weapon of Choice"/>
    <s v="Fritz Ofner"/>
    <m/>
    <x v="256"/>
    <s v="March 2, 2019"/>
    <x v="9"/>
    <x v="1"/>
    <s v="89 min"/>
    <s v="Documentaries, International Movies"/>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s v="Dramas, International Movies, Music &amp; Musicals"/>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s v="Anime Series, Crime TV Shows, International TV Shows"/>
    <s v="Genius investigator Keith Flick rejoins the royal police force just as serial killer &quot;B&quot; emerges. Mysterious youth Koku may be an ally, or a target."/>
  </r>
  <r>
    <n v="80156688"/>
    <x v="1"/>
    <s v="Flint Town"/>
    <m/>
    <m/>
    <x v="2"/>
    <s v="March 2, 2018"/>
    <x v="9"/>
    <x v="1"/>
    <s v="1 Season"/>
    <s v="Docuseries, Science &amp; Nature TV"/>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s v="Stand-Up Comedy"/>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s v="Stand-Up Comedy"/>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s v="Horror Movies, International Movies"/>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s v="Documentaries, Music &amp; Musicals"/>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s v="Dramas, Independent Movies, International Movies"/>
    <s v="In the Old West, a Danish homesteader avenges the murder of his wife and son, only to unleash a gang leader's brutal fury."/>
  </r>
  <r>
    <n v="80058979"/>
    <x v="0"/>
    <s v="For Grace"/>
    <s v="Mark Helenowski, Kevin Pang"/>
    <m/>
    <x v="2"/>
    <s v="March 2, 2016"/>
    <x v="5"/>
    <x v="0"/>
    <s v="92 min"/>
    <s v="Documentaries"/>
    <s v="As chef Curtis Duffy oversees every aspect of opening his own restaurant, Grace, he recalls his turbulent childhood and difficult adult relationships."/>
  </r>
  <r>
    <n v="81037077"/>
    <x v="0"/>
    <s v="Amy Schumer Growing"/>
    <s v="Amy Schumer"/>
    <s v="Amy Schumer"/>
    <x v="2"/>
    <s v="March 19, 2019"/>
    <x v="0"/>
    <x v="1"/>
    <s v="61 min"/>
    <s v="Stand-Up Comedy"/>
    <s v="Amy Schumer spills on her new marriage, personal growth, making a baby and her mom's misguided advice in a special that's both raunchy and sincere."/>
  </r>
  <r>
    <n v="81054383"/>
    <x v="0"/>
    <s v="Social Animals"/>
    <s v="Jonathan Ignatius Green"/>
    <m/>
    <x v="2"/>
    <s v="March 19, 2019"/>
    <x v="9"/>
    <x v="1"/>
    <s v="87 min"/>
    <s v="Documentaries"/>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s v="Dramas, Independent Movies, Sci-Fi &amp; Fantasy"/>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s v="Action &amp; Adventure, Dramas"/>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s v="Children &amp; Family Movies, Comedies"/>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s v="Comedies, Dramas, Independent Movies"/>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s v="Documentaries"/>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s v="Action &amp; Adventure, Horror Movies, International Movies"/>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s v="Comedies, Horror Movies"/>
    <s v="A reclusive immortal who needs human flesh but tries to stay clean finds himself cast back into society by a gang of thugs and his estranged daughter."/>
  </r>
  <r>
    <n v="80076467"/>
    <x v="0"/>
    <s v="Jimmy Carr: Funny Business"/>
    <s v="Sam Wrench"/>
    <s v="Jimmy Carr"/>
    <x v="1"/>
    <s v="March 18, 2016"/>
    <x v="1"/>
    <x v="1"/>
    <s v="62 min"/>
    <s v="Stand-Up Comedy"/>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s v="Documentaries, International Movies"/>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s v="Children &amp; Family Movies, Comedies, Cult Movies"/>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s v="Comedies, Dramas, Independent Movies"/>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s v="International TV Shows, Romantic TV Shows, TV Comedies"/>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s v="Comedies, Dramas, Independent Movies"/>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s v="Kids' TV"/>
    <s v="Adorable puppets stage their own musical under the watchful eye of mentor Julie Andrews in this original kids' series from the Jim Henson Company."/>
  </r>
  <r>
    <n v="80135296"/>
    <x v="0"/>
    <s v="Naledi: A Baby Elephant's Tale"/>
    <s v="Ben Bowie, Geoff Luck"/>
    <m/>
    <x v="258"/>
    <s v="March 17, 2017"/>
    <x v="1"/>
    <x v="0"/>
    <s v="91 min"/>
    <s v="Documentaries"/>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s v="Dramas, International Movies, Thrillers"/>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s v="International TV Shows, TV Dramas"/>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s v="Dramas, International Movies"/>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s v="Children &amp; Family Movies, Dramas"/>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s v="International TV Shows, Spanish-Language TV Shows, TV Dramas"/>
    <s v="Revenge, passion and dark secrets push a successful fashion designer and single mother to her limits when she meets a handsome and mysterious man."/>
  </r>
  <r>
    <n v="80117831"/>
    <x v="0"/>
    <s v="Take Your Pills"/>
    <s v="Alison Klayman"/>
    <m/>
    <x v="2"/>
    <s v="March 16, 2018"/>
    <x v="9"/>
    <x v="4"/>
    <s v="88 min"/>
    <s v="Documentaries"/>
    <s v="In a hypercompetitive world, drugs like Adderall offer students, athletes, coders and others a way to do more â€“ faster and better. But at what cost?"/>
  </r>
  <r>
    <n v="80145240"/>
    <x v="1"/>
    <s v="Wild Wild Country"/>
    <m/>
    <m/>
    <x v="2"/>
    <s v="March 16, 2018"/>
    <x v="9"/>
    <x v="1"/>
    <s v="1 Season"/>
    <s v="Crime TV Shows, Docuseries"/>
    <s v="When a controversial cult leader builds a utopian city in the Oregon desert, conflict with the locals escalates into a national scandal."/>
  </r>
  <r>
    <n v="80223734"/>
    <x v="0"/>
    <s v="Yoo Byung Jae: Too Much Information"/>
    <s v="Yoo Byung-jae"/>
    <s v="Yoo Byung-jae"/>
    <x v="7"/>
    <s v="March 16, 2018"/>
    <x v="9"/>
    <x v="1"/>
    <s v="63 min"/>
    <s v="Stand-Up Comedy"/>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s v="Comedies, Dramas, Romantic Movies"/>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s v="Children &amp; Family Movies"/>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s v="Crime TV Shows, International TV Shows, TV Dramas"/>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s v="Classic Movies, Dramas, Independent Movies"/>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s v="Action &amp; Adventure"/>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s v="Dramas, International Movies"/>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s v="Children &amp; Family Movies, Comedies"/>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s v="Comedies, Dramas, International Movies"/>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s v="Action &amp; Adventure, International Movies"/>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s v="Comedies, Dramas, International Movies"/>
    <s v="When a wealthy patriarch unexpectedly drops dead, his money-crazed family, friends and staff scramble for his billionaire fortune."/>
  </r>
  <r>
    <n v="81041273"/>
    <x v="0"/>
    <s v="Edoardo Ferrario: Temi Caldi"/>
    <s v="Francesco Imperato"/>
    <s v="Edoardo Ferrario"/>
    <x v="58"/>
    <s v="March 15, 2019"/>
    <x v="0"/>
    <x v="1"/>
    <s v="65 min"/>
    <s v="Stand-Up Comedy"/>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s v="Children &amp; Family Movies, Comedies"/>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s v="Dramas, International Movies, LGBTQ Movies"/>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s v="International TV Shows, Romantic TV Shows, TV Dramas"/>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s v="Stand-Up Comedy"/>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s v="Stand-Up Comedy"/>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s v="Stand-Up Comedy"/>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s v="Stand-Up Comedy"/>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s v="Action &amp; Adventure, Comedies, Cult Movies"/>
    <s v="Sing, a mobster in 1940s China, longs to be as cool as the formally clad Axe Gang, a band of killers who rule Hong Kong, but can only pretend."/>
  </r>
  <r>
    <n v="81024308"/>
    <x v="0"/>
    <s v="Late Life: The Chien-Ming Wang Story"/>
    <s v="Frank W Chen"/>
    <s v="Chien-Ming Wang"/>
    <x v="264"/>
    <s v="March 15, 2019"/>
    <x v="9"/>
    <x v="4"/>
    <s v="98 min"/>
    <s v="Documentaries, Sports Movies"/>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s v="TV Action &amp; Adventure, TV Horror, TV Sci-Fi &amp; Fantasy"/>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s v="International TV Shows, TV Dramas"/>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s v="Action &amp; Adventure, Dramas, International Movies"/>
    <s v="Naval unit PASKAL is among the most elite special forces in Malaysia. But all bets are off when one of its own stages a hijacking. Based on true events."/>
  </r>
  <r>
    <n v="80194956"/>
    <x v="1"/>
    <s v="The Disappearance of Madeleine McCann"/>
    <m/>
    <m/>
    <x v="7"/>
    <s v="March 15, 2019"/>
    <x v="0"/>
    <x v="4"/>
    <s v="1 Season"/>
    <s v="Crime TV Shows, Docuseries"/>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s v="Dramas, International Movies, Thrillers"/>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s v="Thrillers"/>
    <s v="When a law professor fails an ambitious student for academic dishonesty, he goes to terrifying lengths to seek revenge for more than just his grade."/>
  </r>
  <r>
    <n v="80156538"/>
    <x v="1"/>
    <s v="Top 10 Secrets and Mysteries"/>
    <m/>
    <m/>
    <x v="265"/>
    <s v="March 15, 2019"/>
    <x v="9"/>
    <x v="4"/>
    <s v="1 Season"/>
    <s v="British TV Shows, Docuseries, Science &amp; Nature TV"/>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s v="British TV Shows, International TV Shows, TV Comedies"/>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s v="Horror Movies, Independent Movies, Thrillers"/>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s v="Dramas, International Movies"/>
    <s v="Torn between his demanding corporate career, his passion for music and his turbulent family life, a man struggles to keep his inner demons in check."/>
  </r>
  <r>
    <n v="80238299"/>
    <x v="0"/>
    <s v="Chal Dhar Pakad"/>
    <s v="Aatmaram Dharne"/>
    <s v="Nagesh Bhonsle"/>
    <x v="16"/>
    <s v="March 15, 2018"/>
    <x v="8"/>
    <x v="4"/>
    <s v="129 min"/>
    <s v="Comedies, Dramas, International Movies"/>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s v="Dramas, Independent Movies, International Movies"/>
    <s v="A poor bus conductor's efforts at obtaining information about his enormous electricity bill are hindered by a corrupt system."/>
  </r>
  <r>
    <n v="80201604"/>
    <x v="0"/>
    <s v="Haapus"/>
    <m/>
    <s v="Makarand Anaspure, Madhura Velankar, Subodh Bhave"/>
    <x v="16"/>
    <s v="March 15, 2018"/>
    <x v="8"/>
    <x v="4"/>
    <s v="138 min"/>
    <s v="Comedies, Dramas, International Movies"/>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s v="Anime Features, Children &amp; Family Movies, International Movies"/>
    <s v="Suzu marries into a family living outside of Hiroshima and quickly settles into her new life, until World War II challenges her ability to survive."/>
  </r>
  <r>
    <n v="80235957"/>
    <x v="0"/>
    <s v="Irada Pakka"/>
    <s v="Kedar Shinde"/>
    <s v="Smita Jaykar, Siddarth Jadhav"/>
    <x v="16"/>
    <s v="March 15, 2018"/>
    <x v="8"/>
    <x v="4"/>
    <s v="137 min"/>
    <s v="Comedies, Dramas, International Movies"/>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s v="Comedies, Dramas, International Movies"/>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s v="Crime TV Shows, International TV Shows, TV Dramas"/>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s v="Action &amp; Adventure, Dramas, International Movies"/>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s v="Dramas, International Movies"/>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s v="Children &amp; Family Movies, Comedies"/>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s v="Children &amp; Family Movies, Comedies"/>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s v="Dramas, Independent Movies"/>
    <s v="Concerned that dementia will soon steal his most cherished memories, a Hindu doctor hires a Mulsim rickshaw driver to take him to his childhood home."/>
  </r>
  <r>
    <n v="80239988"/>
    <x v="0"/>
    <s v="Martyrs of Marriage"/>
    <s v="Deepika Narayan Bhardwaj"/>
    <m/>
    <x v="16"/>
    <s v="March 15, 2018"/>
    <x v="1"/>
    <x v="4"/>
    <s v="83 min"/>
    <s v="Documentaries, International Movies"/>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s v="TV Comedies, TV Sci-Fi &amp; Fantasy"/>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s v="Dramas, International Movies"/>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s v="Horror Movies, International Movies, Thrillers"/>
    <s v="Believing himself to be God's envoy, a troubled young man embarks on a killing spree as his passion for music becomes a psychotic obsession."/>
  </r>
  <r>
    <n v="80234795"/>
    <x v="1"/>
    <s v="Rishta.com"/>
    <m/>
    <s v="Shruti Seth, Kavi Shastri, Siddhant Karnick, Kavin Dave"/>
    <x v="16"/>
    <s v="March 15, 2018"/>
    <x v="8"/>
    <x v="4"/>
    <s v="1 Season"/>
    <s v="International TV Shows, Romantic TV Shows, TV Comedies"/>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s v="Dramas, International Movies, Music &amp; Musicals"/>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s v="International TV Shows, Romantic TV Shows, TV Dramas"/>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s v="Dramas, International Movies"/>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s v="International TV Shows, TV Dramas, TV Mysteries"/>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s v="Dramas, International Movies"/>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s v="Action &amp; Adventure, Dramas, International Movies"/>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s v="Action &amp; Adventure, Comedies, International Movies"/>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s v="Documentaries, International Movies, Sports Movies"/>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s v="Dramas, Independent Movies"/>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s v="Documentaries, Dramas, International Movies"/>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s v="Action &amp; Adventure, Comedies, Dramas"/>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s v="Dramas, International Movies"/>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s v="Dramas, Independent Movies, International Movies"/>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s v="Documentaries, Sports Movies"/>
    <s v="This documentary explores the connections between elite athletes and Marvel superheroes such as Spider Man, Black Widow and Captain America."/>
  </r>
  <r>
    <n v="70230417"/>
    <x v="1"/>
    <s v="Oscar's Oasis"/>
    <m/>
    <m/>
    <x v="17"/>
    <s v="March 15, 2015"/>
    <x v="10"/>
    <x v="9"/>
    <s v="1 Season"/>
    <s v="Kids' TV"/>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s v="Dramas, Independent Movies, Sports Movies"/>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s v="Dramas, International Movies, Romantic Movies"/>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s v="Dramas, International Movies, Romantic Movies"/>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s v="Comedies, Dramas, International Movies"/>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s v="International Movies, Romantic Movies"/>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s v="Comedies, Dramas, International Movies"/>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s v="Action &amp; Adventure, Dramas, International Movies"/>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s v="Dramas, Independent Movies, International Movies"/>
    <s v="A photographer invites a close-knit group of female pals to her Goa home to announce her engagement, which stirs up a riot of emotion in all of them."/>
  </r>
  <r>
    <n v="80170845"/>
    <x v="1"/>
    <s v="Cheer Squad"/>
    <m/>
    <m/>
    <x v="2"/>
    <s v="March 14, 2017"/>
    <x v="1"/>
    <x v="0"/>
    <s v="1 Season"/>
    <s v="Reality TV, Teen TV Shows"/>
    <s v="Follow the Great White Sharks, a world-champion cheerleading squad, as they juggle the pressures of training, school, work and relationships."/>
  </r>
  <r>
    <n v="80134967"/>
    <x v="0"/>
    <s v="Jim Norton: Mouthful of Shame"/>
    <s v="Shannon Hartman"/>
    <s v="Jim Norton"/>
    <x v="2"/>
    <s v="March 14, 2017"/>
    <x v="3"/>
    <x v="1"/>
    <s v="62 min"/>
    <s v="Stand-Up Comedy"/>
    <s v="In this unrestricted jaunt through a gleefully filthy mind, comic Jim Norton offers a personal perspective on romance, desire and sexual proclivities."/>
  </r>
  <r>
    <n v="70210484"/>
    <x v="1"/>
    <s v="Ken Burns: The West"/>
    <m/>
    <s v="Peter Coyote"/>
    <x v="2"/>
    <s v="March 14, 2017"/>
    <x v="46"/>
    <x v="0"/>
    <s v="1 Season"/>
    <s v="Docuseries"/>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s v="International TV Shows, TV Dramas, TV Mysteries"/>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s v="International TV Shows, TV Comedies, TV Sci-Fi &amp; Fantasy"/>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s v="Action &amp; Adventure"/>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s v="Anime Series, International TV Shows"/>
    <s v="As a magic wielder, young archivist Chakuro knows his time is short, but everything changes when a girl from the outside appears on his island."/>
  </r>
  <r>
    <n v="80189653"/>
    <x v="0"/>
    <s v="Ricky Gervais: Humanity"/>
    <s v="John L. Spencer"/>
    <s v="Ricky Gervais"/>
    <x v="1"/>
    <s v="March 13, 2018"/>
    <x v="9"/>
    <x v="1"/>
    <s v="79 min"/>
    <s v="Stand-Up Comedy"/>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s v="Children &amp; Family Movies"/>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s v="Crime TV Shows, International TV Shows, Korean TV Shows"/>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s v="International TV Shows, Korean TV Shows, Romantic TV Shows"/>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s v="Stand-Up Comedy"/>
    <s v="Nothing is off limits as Jimmy Carr serves up the most outrageous jokes from his stand-up career in a special that's not for the faint of heart."/>
  </r>
  <r>
    <n v="80216664"/>
    <x v="0"/>
    <s v="Kygo: Live at the Hollywood Bowl"/>
    <s v="Devin Chanda"/>
    <s v="Kygo"/>
    <x v="2"/>
    <s v="March 12, 2018"/>
    <x v="3"/>
    <x v="1"/>
    <s v="52 min"/>
    <s v="Music &amp; Musicals"/>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s v="Action &amp; Adventure"/>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s v="International TV Shows, Romantic TV Shows, TV Dramas"/>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s v="International TV Shows, TV Dramas"/>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s v="Thrillers"/>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s v="Comedies, Dramas, Independent Movies"/>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s v="TV Comedies"/>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s v="Horror Movies"/>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s v="Dramas, Independent Movies, International Movies"/>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s v="Dramas, International Movies, Sports Movies"/>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s v="Comedies, International Movies, Romantic Movies"/>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s v="Comedies, International Movies, Sports Movies"/>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s v="Kids' TV, TV Comedies"/>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s v="Dramas, Independent Movies"/>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s v="Comedies, International Movies"/>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s v="Comedies, International Movies"/>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s v="Comedies, International Movies"/>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s v="Comedies, International Movies, Romantic Movies"/>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s v="Comedies, International Movies"/>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s v="Comedies, International Movies"/>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s v="Comedies, International Movies"/>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s v="Comedies, International Movies, Romantic Movies"/>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s v="Comedies, International Movies"/>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s v="Action &amp; Adventure, Comedies, International Movies"/>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s v="Comedies, Dramas, International Movies"/>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s v="Comedies, Dramas, International Movies"/>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s v="Comedies, International Movies"/>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s v="Comedies, International Movies"/>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s v="Dramas, International Movies, Romantic Movies"/>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s v="Comedies, International Movies"/>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s v="Comedies, International Movies, Romantic Movies"/>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s v="Comedies, International Movies, Romantic Movies"/>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s v="Comedies, Dramas, International Movies"/>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s v="Dramas, International Movies"/>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s v="Comedies, International Movies"/>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s v="International TV Shows, Korean TV Shows, Romantic TV Shows"/>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s v="Comedies, International Movies, Romantic Movies"/>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s v="Documentaries"/>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s v="Comedies, International Movies, Romantic Movies"/>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s v="Comedies, International Movies, Romantic Movies"/>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s v="Dramas, International Movies, Romantic Movies"/>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s v="Comedies, International Movies"/>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s v="Dramas, International Movies, Romantic Movies"/>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s v="Dramas, International Movies, Romantic Movies"/>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s v="Comedies, Dramas, International Movies"/>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s v="Comedies, Dramas, International Movies"/>
    <s v="With civil war looming, a TV-obsessed Turkish town is bemused when a bureaucrat and his daughter arrive to modernize their library."/>
  </r>
  <r>
    <n v="81059183"/>
    <x v="0"/>
    <n v="2215"/>
    <s v="Nottapon Boonprakob"/>
    <s v="Artiwara Kongmalai"/>
    <x v="12"/>
    <s v="March 1, 2019"/>
    <x v="9"/>
    <x v="4"/>
    <s v="89 min"/>
    <s v="Documentaries, International Movies, Sports Movies"/>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s v="Dramas, Faith &amp; Spirituality"/>
    <s v="After an assignment in a war zone, a journalist trying to put his life back together is granted an interview with someone claiming to be God."/>
  </r>
  <r>
    <n v="81059444"/>
    <x v="0"/>
    <s v="BNK48: Girls Don't Cry"/>
    <s v="Nawapol Thamrongrattanarit"/>
    <m/>
    <x v="12"/>
    <s v="March 1, 2019"/>
    <x v="9"/>
    <x v="0"/>
    <s v="108 min"/>
    <s v="Documentaries, International Movies, Music &amp; Musicals"/>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s v="Comedies, International Movies"/>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s v="Children &amp; Family Movies, Dramas, Romantic Movies"/>
    <s v="In the Smoky Mountains, an ambitious woman works to save her family's historic berry farm as her ex, a country music star, returns to town."/>
  </r>
  <r>
    <n v="80222770"/>
    <x v="1"/>
    <s v="Cricket Fever: Mumbai Indians"/>
    <m/>
    <m/>
    <x v="16"/>
    <s v="March 1, 2019"/>
    <x v="0"/>
    <x v="1"/>
    <s v="1 Season"/>
    <s v="Docuseries, International TV Shows"/>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s v="Action &amp; Adventure, International Movies, Romantic Movies"/>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s v="Comedies"/>
    <s v="After several failed attempts at taking his own life, a young man hires an aging assassin whoâ€™ll do anything to fend off retirement."/>
  </r>
  <r>
    <n v="80001101"/>
    <x v="1"/>
    <s v="Doomsday Preppers"/>
    <m/>
    <s v="Michael Izquierdo"/>
    <x v="2"/>
    <s v="March 1, 2019"/>
    <x v="2"/>
    <x v="4"/>
    <s v="1 Season"/>
    <s v="Reality TV, Science &amp; Nature TV"/>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s v="Horror Movies, Independent Movies"/>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s v="Action &amp; Adventure, Sci-Fi &amp; Fantasy"/>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s v="Comedies, Dramas, Independent Movies"/>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s v="Dramas, Independent Movies, Thrillers"/>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s v="Independent Movies, International Movies, Thrillers"/>
    <s v="A seasoned British drug dealer longs to ditch his illegal trade. But he can't do that without wrapping up just one more job."/>
  </r>
  <r>
    <n v="80198306"/>
    <x v="1"/>
    <s v="Losers"/>
    <m/>
    <m/>
    <x v="7"/>
    <s v="March 1, 2019"/>
    <x v="0"/>
    <x v="1"/>
    <s v="1 Season"/>
    <s v="Docuseries"/>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s v="TV Dramas"/>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s v="Children &amp; Family Movies, Comedies"/>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s v="Horror Movies, International Movies, Thrillers"/>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s v="Children &amp; Family Movies, Comedies"/>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s v="Comedies, Independent Movies"/>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s v="Dramas, International Movies, Music &amp; Musicals"/>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s v="Children &amp; Family Movies, Dramas, Independent Movies"/>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s v="Children &amp; Family Movies, Comedies"/>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s v="Children &amp; Family Movies"/>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s v="Action &amp; Adventure, International Movies"/>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s v="Children &amp; Family Movies"/>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s v="International TV Shows, TV Horror, TV Mysteries"/>
    <s v="A group of teens searches for the dark truth behind their school's mysterious and brutal history."/>
  </r>
  <r>
    <n v="70100412"/>
    <x v="0"/>
    <s v="Tyson"/>
    <s v="James Toback"/>
    <s v="Mike Tyson, Trevor Berbick"/>
    <x v="61"/>
    <s v="March 1, 2019"/>
    <x v="19"/>
    <x v="5"/>
    <s v="90 min"/>
    <s v="Documentaries, Sports Movies"/>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s v="Comedies, Cult Movies, Independent Movies"/>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s v="Dramas, Independent Movies"/>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s v="Dramas, International Movies, Thrillers"/>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s v="Crime TV Shows, International TV Shows, TV Dramas"/>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s v="Action &amp; Adventure, Independent Movies, Sci-Fi &amp; Fantasy"/>
    <s v="In the frozen tundra of a futuristic Arizona where humans have been forced underground, a soldier hunts the bioengineered leader of a rebellion."/>
  </r>
  <r>
    <n v="80203919"/>
    <x v="0"/>
    <s v="Adel Karam: Live from Beirut"/>
    <m/>
    <s v="Adel Karam"/>
    <x v="2"/>
    <s v="March 1, 2018"/>
    <x v="9"/>
    <x v="1"/>
    <s v="59 min"/>
    <s v="Stand-Up Comedy"/>
    <s v="From Casino du Liban, Lebanese actor and comedian Adel Karam delivers earthy punchlines on kissing norms, colonoscopies and a porn star named Rocco."/>
  </r>
  <r>
    <n v="70229921"/>
    <x v="0"/>
    <s v="Ai Weiwei: Never Sorry"/>
    <s v="Alison Klayman"/>
    <s v="Ai Weiwei, Lao Ai"/>
    <x v="2"/>
    <s v="March 1, 2018"/>
    <x v="7"/>
    <x v="5"/>
    <s v="91 min"/>
    <s v="Documentaries"/>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s v="International Movies, Music &amp; Musicals, Romantic Movies"/>
    <s v="A happily married business executive is forced to deal with an episode from his past that he had long thought was put behind him."/>
  </r>
  <r>
    <n v="80236167"/>
    <x v="0"/>
    <s v="Bachelor Girls"/>
    <s v="Shikha Makan"/>
    <m/>
    <x v="16"/>
    <s v="March 1, 2018"/>
    <x v="1"/>
    <x v="4"/>
    <s v="61 min"/>
    <s v="Documentaries, International Movies"/>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s v="International Movies, Romantic Movies"/>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s v="Action &amp; Adventure, Independent Movies, Sci-Fi &amp; Fantasy"/>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s v="Action &amp; Adventure, Dramas, International Movies"/>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s v="Action &amp; Adventure, Dramas, International Movies"/>
    <s v="Following a misunderstanding, a gangster and his boss part ways and become bitter enemies â€“ with devastating consequences."/>
  </r>
  <r>
    <n v="80219180"/>
    <x v="1"/>
    <s v="Darr Sabko Lagta Hai"/>
    <m/>
    <s v="Bipasha Basu"/>
    <x v="16"/>
    <s v="March 1, 2018"/>
    <x v="5"/>
    <x v="1"/>
    <s v="1 Season"/>
    <s v="International TV Shows, TV Horror, TV Thrillers"/>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s v="International Movies, Sports Movies"/>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s v="Dramas, International Movies, Romantic Movies"/>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s v="Action &amp; Adventure, Dramas, International Movies"/>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s v="Documentaries, International Movies"/>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s v="Comedies, International Movies, Music &amp; Musicals"/>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s v="Dramas, International Movies"/>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s v="Dramas, International Movies, Music &amp; Musicals"/>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s v="International Movies, Music &amp; Musicals"/>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s v="Action &amp; Adventure, Comedies, Dramas"/>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s v="Thrillers"/>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s v="Action &amp; Adventure, Dramas, International Movies"/>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s v="Dramas, Independent Movies, International Movies"/>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s v="Dramas, International Movies, Romantic Movies"/>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s v="Dramas, International Movies, Music &amp; Musicals"/>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s v="Action &amp; Adventure, Comedies, International Movies"/>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s v="Dramas, International Movies, Romantic Movies"/>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s v="Dramas, Independent Movies, International Movies"/>
    <s v="A scientist trying to solve one of the universe's greatest puzzles begins a romance with a much younger colleague that's haunted by a dark secret."/>
  </r>
  <r>
    <n v="80238296"/>
    <x v="0"/>
    <s v="Kanika"/>
    <m/>
    <s v="Sharad Ponkshe, Smita Shewale"/>
    <x v="16"/>
    <s v="March 1, 2018"/>
    <x v="3"/>
    <x v="4"/>
    <s v="110 min"/>
    <s v="Horror Movies, International Movies, Thrillers"/>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s v="Action &amp; Adventure, Dramas, International Movies"/>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s v="Comedies, International Movies, Music &amp; Musicals"/>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s v="International Movies, Romantic Movies"/>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s v="Documentaries"/>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s v="Dramas, International Movies, Thrillers"/>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s v="Dramas, Romantic Movies"/>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s v="International TV Shows, TV Comedies"/>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s v="Children &amp; Family Movies"/>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s v="Children &amp; Family Movies"/>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s v="Comedies, International Movies"/>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s v="Dramas, International Movies, Romantic Movies"/>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s v="Dramas, International Movies, Music &amp; Musicals"/>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s v="Action &amp; Adventure, Dramas, International Movies"/>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s v="Dramas, International Movies"/>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s v="Action &amp; Adventure, International Movies, Music &amp; Musicals"/>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s v="Dramas, International Movies"/>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s v="Comedies, International Movies"/>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s v="Dramas, International Movies, Thrillers"/>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s v="Dramas, Independent Movies, International Movies"/>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s v="Comedies, International Movies, Music &amp; Musicals"/>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s v="Dramas, International Movies"/>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s v="Dramas, International Movies, Romantic Movies"/>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s v="Dramas, International Movies, Thrillers"/>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s v="Dramas, International Movies"/>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s v="Comedies, Independent Movies, International Movies"/>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s v="Comedies, Dramas, International Movies"/>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s v="Dramas, International Movies"/>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s v="Comedies, International Movies"/>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s v="Dramas, International Movies, Music &amp; Musicals"/>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s v="International Movies, Thrillers"/>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s v="Dramas"/>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s v="Dramas, International Movies, Thrillers"/>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s v="Comedies, International Movies, Music &amp; Musicals"/>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s v="Dramas, International Movies"/>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s v="Dramas, International Movies"/>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s v="Dramas, Independent Movies, International Movies"/>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s v="Movies"/>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s v="Movies"/>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s v="Comedies, Cult Movies"/>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s v="Movies"/>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s v="Action &amp; Adventure, Dramas, International Movies"/>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s v="Dramas"/>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s v="Comedies, Independent Movies, International Movies"/>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s v="Comedies, International Movies"/>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s v="Dramas, International Movies, Romantic Movies"/>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s v="Dramas, International Movies"/>
    <s v="An accident on a bridge ties together three young men from different social classes, sparking a course of events that will forever alter their lives."/>
  </r>
  <r>
    <n v="80172593"/>
    <x v="1"/>
    <s v="9 Months That Made You"/>
    <m/>
    <s v="Demetri Goritsas"/>
    <x v="2"/>
    <s v="March 1, 2017"/>
    <x v="1"/>
    <x v="0"/>
    <s v="1 Season"/>
    <s v="British TV Shows, Docuseries, Science &amp; Nature TV"/>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s v="Documentaries, International Movies"/>
    <s v="Whoever came up with the term &quot;bird brain&quot; never met these feathered thinkers, who use their claws and beaks to solve puzzles, make tools and more."/>
  </r>
  <r>
    <n v="80135586"/>
    <x v="0"/>
    <s v="Beary Tales"/>
    <m/>
    <m/>
    <x v="2"/>
    <s v="March 1, 2017"/>
    <x v="2"/>
    <x v="9"/>
    <s v="52 min"/>
    <s v="Children &amp; Family Movies, Documentaries, International Movies"/>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s v="Documentaries, International Movies"/>
    <s v="A girl who wants to be an elephant driver like her father is given the chance to raise a calf and becomes even more determined when it's taken away."/>
  </r>
  <r>
    <n v="80038168"/>
    <x v="1"/>
    <s v="Earth's Natural Wonders"/>
    <m/>
    <s v="Olivia Colman"/>
    <x v="1"/>
    <s v="March 1, 2017"/>
    <x v="5"/>
    <x v="0"/>
    <s v="1 Season"/>
    <s v="British TV Shows, Docuseries, Science &amp; Nature TV"/>
    <s v="Earth's most sublime landscapes can also be the most forbidding. Discover how inhabitants survive and flourish in our planet's harshest environments."/>
  </r>
  <r>
    <n v="80172474"/>
    <x v="1"/>
    <s v="Forces of Nature"/>
    <m/>
    <m/>
    <x v="1"/>
    <s v="March 1, 2017"/>
    <x v="1"/>
    <x v="0"/>
    <s v="1 Season"/>
    <s v="British TV Shows, Docuseries, Science &amp; Nature TV"/>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s v="British TV Shows, Docuseries, Science &amp; Nature TV"/>
    <s v="Wildlife biologist Liz Bonnin explores the natural wonders of India in this series that reveals the species and cultures unique to this ancient land."/>
  </r>
  <r>
    <n v="80135587"/>
    <x v="1"/>
    <s v="Islands of the Future"/>
    <m/>
    <m/>
    <x v="1"/>
    <s v="March 1, 2017"/>
    <x v="4"/>
    <x v="0"/>
    <s v="1 Season"/>
    <s v="Docuseries, International TV Shows, Science &amp; Nature TV"/>
    <s v="Amid rising oil and gas prices and dwindling resources, tiny islands off the coast of Europe are rethinking the future of energy."/>
  </r>
  <r>
    <n v="80172471"/>
    <x v="0"/>
    <s v="Koko: The Gorilla Who Talks"/>
    <s v="Jonathan Taylor"/>
    <s v="Demetri Goritsas"/>
    <x v="1"/>
    <s v="March 1, 2017"/>
    <x v="1"/>
    <x v="9"/>
    <s v="56 min"/>
    <s v="Documentaries"/>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s v="International TV Shows, TV Dramas"/>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s v="Dramas"/>
    <s v="Amid the chaos and horror of World War II, a committed German soldier fights a private battle with his own conscience."/>
  </r>
  <r>
    <n v="80097072"/>
    <x v="1"/>
    <s v="NATURE: Natural Born Hustlers"/>
    <m/>
    <s v="Kevin Draine"/>
    <x v="2"/>
    <s v="March 1, 2017"/>
    <x v="1"/>
    <x v="9"/>
    <s v="1 Season"/>
    <s v="Docuseries, Science &amp; Nature TV"/>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s v="Documentaries"/>
    <s v="Sir David Attenborough examines a recently discovered collection of dinosaur fossils. CGI and 3-D scans reveal what the beast may have looked like."/>
  </r>
  <r>
    <n v="80165917"/>
    <x v="0"/>
    <s v="Nila"/>
    <s v="Selvamani Selvaraj"/>
    <s v="Sruthi Hariharan, Vicky R"/>
    <x v="16"/>
    <s v="March 1, 2017"/>
    <x v="1"/>
    <x v="7"/>
    <s v="94 min"/>
    <s v="Dramas, International Movies, Romantic Movies"/>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s v="Dramas, International Movies"/>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s v="International TV Shows, TV Comedies"/>
    <s v="After a Ukrainian high school teacher's tirade against government corruption goes viral on social media, he finds himself the country's new president."/>
  </r>
  <r>
    <n v="80172470"/>
    <x v="1"/>
    <s v="SuperNature: Wild Flyers"/>
    <m/>
    <m/>
    <x v="1"/>
    <s v="March 1, 2017"/>
    <x v="1"/>
    <x v="0"/>
    <s v="1 Season"/>
    <s v="British TV Shows, Docuseries, Science &amp; Nature TV"/>
    <s v="This series examines the aerodynamics of flight and the evolutionary processes that have enabled certain species to survive by taking to the skies."/>
  </r>
  <r>
    <n v="80134814"/>
    <x v="0"/>
    <s v="Sustainable"/>
    <s v="Matt Wechsler"/>
    <m/>
    <x v="2"/>
    <s v="March 1, 2017"/>
    <x v="1"/>
    <x v="9"/>
    <s v="92 min"/>
    <s v="Documentaries"/>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s v="Dramas, International Movies, Sports Movies"/>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s v="International TV Shows, Korean TV Shows, TV Action &amp; Adventure"/>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s v="Dramas, International Movies, Thrillers"/>
    <s v="When a 10-year-old goes missing while her father, an actor, is out on an audition, the girl's stepfather â€“ Mumbai's police chief â€“ leads the search."/>
  </r>
  <r>
    <n v="80172469"/>
    <x v="0"/>
    <s v="Vikings Unearthed"/>
    <s v="Harvey Lilley"/>
    <s v="Eric Meyers"/>
    <x v="2"/>
    <s v="March 1, 2017"/>
    <x v="1"/>
    <x v="0"/>
    <s v="113 min"/>
    <s v="Documentaries"/>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s v="Comedies"/>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s v="Comedies"/>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s v="Comedies, International Movies, Romantic Movies"/>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s v="International Movies, Thrillers"/>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s v="Anime Series, International TV Shows, Romantic TV Shows"/>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s v="International TV Shows, Korean TV Shows, Romantic TV Shows"/>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s v="Dramas, Independent Movies, Thrillers"/>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s v="Independent Movies, Thrillers"/>
    <s v="An escaped psychopathic child killer faces off against one of his former victims, who has since become a hard-nosed detective."/>
  </r>
  <r>
    <n v="80202465"/>
    <x v="0"/>
    <s v="Berlin, I Love You"/>
    <m/>
    <m/>
    <x v="74"/>
    <s v="June 8, 2019"/>
    <x v="0"/>
    <x v="5"/>
    <s v="120 min"/>
    <s v="Dramas, International Movies, Romantic Movies"/>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s v="Action &amp; Adventure, Dramas, Sci-Fi &amp; Fantasy"/>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s v="Comedies, Dramas, Independent Movies"/>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s v="Comedies, Independent Movies, International Movies"/>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s v="Stand-Up Comedy"/>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s v="Kids' TV, TV Thrillers"/>
    <s v="Three teens join forces to find a way home after waking up in a strange realm filled with magic portals, perplexing puzzles and vicious beasts."/>
  </r>
  <r>
    <n v="80233441"/>
    <x v="1"/>
    <s v="The Staircase"/>
    <m/>
    <m/>
    <x v="17"/>
    <s v="June 8, 2018"/>
    <x v="9"/>
    <x v="1"/>
    <s v="1 Season"/>
    <s v="Crime TV Shows, Docuseries, TV Mysteries"/>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s v="Horror Movies, International Movies, Thrillers"/>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s v="Dramas, Independent Movies, International Movies"/>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s v="Dramas, International Movies, LGBTQ Movies"/>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s v="International Movies, Sci-Fi &amp; Fantasy, Thrillers"/>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s v="Comedies, International Movies, Romantic Movies"/>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s v="Children &amp; Family Movies"/>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s v="Children &amp; Family Movies, Dramas, International Movies"/>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s v="Comedies, Horror Movies, Independent Movies"/>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s v="Kids' TV"/>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s v="TV Dramas"/>
    <s v="Returning to San Francisco after a long absence, Mary Ann Singleton reunites with the community of characters at 28 Barbary Lane."/>
  </r>
  <r>
    <n v="80173387"/>
    <x v="0"/>
    <s v="The Black Godfather"/>
    <s v="Reginald Hudlin"/>
    <s v="Clarence Avant, Quincy Jones"/>
    <x v="2"/>
    <s v="June 7, 2019"/>
    <x v="0"/>
    <x v="1"/>
    <s v="118 min"/>
    <s v="Documentaries, Music &amp; Musicals"/>
    <s v="This documentary follows the life of Clarence Avant, the ultimate, uncensored mentor and behind-the-scenes rainmaker in music, film, TV and politics."/>
  </r>
  <r>
    <n v="81013112"/>
    <x v="0"/>
    <s v="The Push"/>
    <s v="Grant Korgan, Brian Niles"/>
    <s v="Grant Korgan"/>
    <x v="2"/>
    <s v="June 7, 2019"/>
    <x v="9"/>
    <x v="1"/>
    <s v="90 min"/>
    <s v="Documentaries, Sports Movies"/>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s v="Dramas, Independent Movies, International Movies"/>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s v="Kids' TV"/>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s v="Dramas, Independent Movies, Romantic Movies"/>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s v="Dramas, International Movies"/>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s v="Comedies, International Movies"/>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s v="Horror Movies, Thrillers"/>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s v="Comedies, Faith &amp; Spirituality, Romantic Movies"/>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s v="Dramas, International Movies, Thrillers"/>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s v="Comedies, International Movies"/>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s v="Comedies, International Movies"/>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s v="Children &amp; Family Movies, Comedies, Dramas"/>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s v="Dramas, International Movies, Romantic Movies"/>
    <s v="This anthology illustrates the timeless nature of desire in four stories of incest, bloodlust and other forbidden subjects."/>
  </r>
  <r>
    <n v="81035884"/>
    <x v="0"/>
    <s v="It's Okay, Buddy"/>
    <s v="Hani Hamdi"/>
    <s v="Mahmood El-Laithi, Saad El Soghayar, Nermin Maher, Safinaz"/>
    <x v="67"/>
    <s v="June 6, 2019"/>
    <x v="3"/>
    <x v="4"/>
    <s v="84 min"/>
    <s v="Comedies, International Movies, Music &amp; Musicals"/>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s v="Comedies, International Movies"/>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s v="Comedies, International Movies"/>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s v="Comedies, International Movies"/>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s v="Dramas, International Movies"/>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s v="Dramas, International Movies"/>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s v="Anime Features, International Movies"/>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s v="Children &amp; Family Movies"/>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s v="Children &amp; Family Movies, Comedies"/>
    <s v="A grump with a mean streak plots to bring Christmas to a halt in the cheerful town of Whoville. But a generous little girl could change his heart."/>
  </r>
  <r>
    <n v="70181716"/>
    <x v="0"/>
    <s v="Jiro Dreams of Sushi"/>
    <s v="David Gelb"/>
    <s v="Jiro Ono"/>
    <x v="2"/>
    <s v="June 5, 2019"/>
    <x v="10"/>
    <x v="10"/>
    <s v="79 min"/>
    <s v="Documentaries"/>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s v="Horror Movies, Independent Movies, Thrillers"/>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s v="Action &amp; Adventure, Comedies, Sci-Fi &amp; Fantasy"/>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s v="Dramas, International Movies, Romantic Movies"/>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s v="Children &amp; Family Movies, Dramas, Music &amp; Musicals"/>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s v="Dramas, International Movies, Sci-Fi &amp; Fantasy"/>
    <s v="Despondent on a desolate island, a suicidal sheep is thrown a lifeline by a quirky salesman, who offers him the gift of a lifetime."/>
  </r>
  <r>
    <n v="80237423"/>
    <x v="0"/>
    <s v="Miranda Sings Liveâ€¦Your Welcome"/>
    <s v="Marcus Raboy"/>
    <s v="Colleen Ballinger"/>
    <x v="2"/>
    <s v="June 4, 2019"/>
    <x v="0"/>
    <x v="4"/>
    <s v="62 min"/>
    <s v="Stand-Up Comedy"/>
    <s v="Viral video star Miranda Sings and her real-world alter ego Colleen Ballinger share the stage in a special packed with music, comedy and &quot;magichinry.&quot;"/>
  </r>
  <r>
    <n v="70304298"/>
    <x v="0"/>
    <s v="Silent"/>
    <s v="Limbert Fabian, Brandon Oldenburg"/>
    <m/>
    <x v="2"/>
    <s v="June 4, 2019"/>
    <x v="4"/>
    <x v="3"/>
    <s v="3 min"/>
    <s v="Children &amp; Family Movies, Sci-Fi &amp; Fantasy"/>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s v="Comedies"/>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s v="International TV Shows, Romantic TV Shows, TV Comedies"/>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s v="Children &amp; Family Movies, Faith &amp; Spirituality"/>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s v="Horror Movies, International Movies, Romantic Movies"/>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s v="Dramas, Independent Movies, Thrillers"/>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s v="Dramas, International Movies, Thrillers"/>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s v="Stand-Up Comedy"/>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s v="Action &amp; Adventure, Horror Movies, Independent Movies"/>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s v="Crime TV Shows, TV Dramas, TV Mysteries"/>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s v="Horror Movies, Independent Movies, International Movies"/>
    <s v="While traveling with her German boyfriend, Selma is confronted by the violent remnants of the Bosnian War and the ethnic cleansing her family faced."/>
  </r>
  <r>
    <n v="80127764"/>
    <x v="0"/>
    <s v="Footprints: The Path of Your Life"/>
    <s v="Juan Manuel Cotelo"/>
    <m/>
    <x v="3"/>
    <s v="June 30, 2017"/>
    <x v="5"/>
    <x v="10"/>
    <s v="90 min"/>
    <s v="Documentaries, Faith &amp; Spirituality, International Movies"/>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s v="TV Dramas"/>
    <s v="Therapist Jean Holloway develops dangerous and intimate relationships with the people in her patients' lives in this simmering psychological thriller."/>
  </r>
  <r>
    <n v="80190144"/>
    <x v="0"/>
    <s v="The House on Coco Road"/>
    <s v="Damani Baker"/>
    <m/>
    <x v="2"/>
    <s v="June 30, 2017"/>
    <x v="1"/>
    <x v="4"/>
    <s v="79 min"/>
    <s v="Documentaries"/>
    <s v="This film chronicles the journey of Fannie Haughton, an Oakland activist who fled to Grenada with her family just prior to the U.S. invasion in 1983."/>
  </r>
  <r>
    <n v="80039644"/>
    <x v="0"/>
    <s v="(T)ERROR"/>
    <s v="Lyric R. Cabral, David Felix Sutcliffe"/>
    <m/>
    <x v="2"/>
    <s v="June 30, 2016"/>
    <x v="5"/>
    <x v="7"/>
    <s v="84 min"/>
    <s v="Documentaries"/>
    <s v="This real-life look at FBI counterterrorism operations features access to both sides of a sting: the government informant and the radicalized target."/>
  </r>
  <r>
    <n v="80052790"/>
    <x v="0"/>
    <s v="Palio"/>
    <s v="Cosima Spender"/>
    <m/>
    <x v="1"/>
    <s v="June 30, 2016"/>
    <x v="5"/>
    <x v="4"/>
    <s v="91 min"/>
    <s v="Documentaries, International Movies, Sports Movies"/>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s v="Kids' TV, TV Action &amp; Adventure, TV Comedies"/>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s v="Comedies, Dramas, International Movies"/>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s v="Action &amp; Adventure, International Movies"/>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s v="Action &amp; Adventure, International Movies"/>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s v="Dramas, International Movies, Thrillers"/>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s v="Music &amp; Musicals, Stand-Up Comedy"/>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s v="Romantic Movies"/>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s v="Comedies, Dramas, International Movies"/>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s v="Dramas, International Movies, Thrillers"/>
    <s v="Two lifelong friends on a hunting trip in Scotland find their nerves â€“ and their morals â€“ ruthlessly tested after a harrowing turn of events."/>
  </r>
  <r>
    <n v="80195811"/>
    <x v="1"/>
    <s v="Churchillâ€™s Secret Agents: The New Recruits"/>
    <m/>
    <m/>
    <x v="1"/>
    <s v="June 29, 2018"/>
    <x v="9"/>
    <x v="1"/>
    <s v="1 Season"/>
    <s v="British TV Shows, International TV Shows, Reality TV"/>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s v="Stand-Up Comedy"/>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s v="British TV Shows, Crime TV Shows, International TV Shows"/>
    <s v="A lonely young woman hooked on a virtual reality game befriends a party girl who leads her into a world of new thrills and dark secrets."/>
  </r>
  <r>
    <n v="80242720"/>
    <x v="1"/>
    <s v="Los 10 aÃ±os de Peter Capusotto"/>
    <m/>
    <s v="Diego Capusotto, Ivana Acosta"/>
    <x v="7"/>
    <s v="June 29, 2018"/>
    <x v="5"/>
    <x v="1"/>
    <s v="1 Season"/>
    <s v="International TV Shows, Spanish-Language TV Shows, TV Comedies"/>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s v="Comedies, Dramas, International Movies"/>
    <s v="Convinced Mexico will lose the World Cup qualifier without him, a soccer superfan faces an impossible choice when family obligations stand in his way."/>
  </r>
  <r>
    <n v="80177782"/>
    <x v="0"/>
    <s v="Recovery Boys"/>
    <s v="Elaine McMillion Sheldon"/>
    <m/>
    <x v="2"/>
    <s v="June 29, 2018"/>
    <x v="9"/>
    <x v="1"/>
    <s v="90 min"/>
    <s v="Documentaries"/>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s v="Sci-Fi &amp; Fantasy, Thrillers"/>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s v="Crime TV Shows, International TV Shows, TV Dramas"/>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s v="Stand-Up Comedy"/>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s v="Dramas, Independent Movies"/>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s v="Anime Series, International TV Shows"/>
    <s v="Shy Natsu awakens as part of a group chosen to ensure the survival of humanity. Together, they have to survive on a changed Earth."/>
  </r>
  <r>
    <n v="81130373"/>
    <x v="0"/>
    <s v="El testigo"/>
    <s v="Kate Horne"/>
    <s v="JesÃºs Abad Colorado"/>
    <x v="284"/>
    <s v="June 28, 2019"/>
    <x v="9"/>
    <x v="4"/>
    <s v="73 min"/>
    <s v="Documentaries, International Movies"/>
    <s v="Colombian photojournalist JesÃºs Abad Colorado shares the stories behind a series of civil war photographs he captured throughout the '80s and '90s."/>
  </r>
  <r>
    <n v="80245117"/>
    <x v="1"/>
    <s v="Exhibit A"/>
    <m/>
    <m/>
    <x v="2"/>
    <s v="June 28, 2019"/>
    <x v="0"/>
    <x v="1"/>
    <s v="1 Season"/>
    <s v="Crime TV Shows, Docuseries, Science &amp; Nature TV"/>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s v="International TV Shows, TV Comedies, TV Dramas"/>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s v="Action &amp; Adventure, International Movies, Sci-Fi &amp; Fantasy"/>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s v="Thrillers"/>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s v="Kids' TV"/>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s v="TV Dramas"/>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s v="International TV Shows, TV Dramas, TV Mysteries"/>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s v="Comedies, Independent Movies, International Movies"/>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s v="Action &amp; Adventure, Comedies, Dramas"/>
    <s v="A gentle giant and the girl who raised her are caught in the crossfire between animal activism, corporate greed and scientific ethics."/>
  </r>
  <r>
    <n v="81110498"/>
    <x v="0"/>
    <s v="ANIMA"/>
    <s v="Paul Thomas Anderson"/>
    <s v="Thom Yorke"/>
    <x v="1"/>
    <s v="June 27, 2019"/>
    <x v="0"/>
    <x v="0"/>
    <s v="15 min"/>
    <s v="Dramas, Independent Movies, Music &amp; Musicals"/>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s v="Crime TV Shows, International TV Shows, TV Comedies"/>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s v="Stand-Up Comedy"/>
    <s v="In his second stand-up special, Daniel Sosa reminisces about his childhood, ponders Mexican traditions and points out a major problem with &quot;Coco.&quot;"/>
  </r>
  <r>
    <n v="80994807"/>
    <x v="0"/>
    <s v="Skydancers"/>
    <s v="Fredric Lean"/>
    <m/>
    <x v="61"/>
    <s v="June 27, 2018"/>
    <x v="4"/>
    <x v="9"/>
    <s v="49 min"/>
    <s v="Documentaries, Sports Movies"/>
    <s v="Only a few women pilots take part in the sport of aerobatics. Director Fredric Lean captures their powerful spirit at the World Aerobatic Championships."/>
  </r>
  <r>
    <n v="80133553"/>
    <x v="0"/>
    <s v="Chris D'Elia: Man on Fire"/>
    <s v="Bill D'Elia"/>
    <s v="Chris D'Elia"/>
    <x v="2"/>
    <s v="June 27, 2017"/>
    <x v="3"/>
    <x v="1"/>
    <s v="66 min"/>
    <s v="Stand-Up Comedy"/>
    <s v="Unbridled comic Chris D'Elia reconsiders his approach to major life events like marriage, not having kids and buying pants for your friends."/>
  </r>
  <r>
    <n v="81092491"/>
    <x v="0"/>
    <s v="Hikaru Utada Laughter in the Dark Tour 2018"/>
    <m/>
    <s v="Hikaru Utada"/>
    <x v="42"/>
    <s v="June 26, 2019"/>
    <x v="9"/>
    <x v="0"/>
    <s v="141 min"/>
    <s v="International Movies, Music &amp; Musicals"/>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s v="International Movies, Music &amp; Musicals, Thrillers"/>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s v="Action &amp; Adventure, Comedies"/>
    <s v="After being bitten by a radioactive spider, Brooklyn teen Miles Morales gets a crash course in web-slinging from his alternate-dimension counterparts."/>
  </r>
  <r>
    <n v="81108230"/>
    <x v="0"/>
    <s v="Unbroken"/>
    <s v="Svati Chakravarty Bhatkal"/>
    <m/>
    <x v="16"/>
    <s v="June 26, 2019"/>
    <x v="0"/>
    <x v="4"/>
    <s v="109 min"/>
    <s v="Documentaries, International Movies"/>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s v="Kids' TV, TV Comedies"/>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s v="Action &amp; Adventure, Children &amp; Family Movies, Sci-Fi &amp; Fantasy"/>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s v="Stand-Up Comedy"/>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s v="Dramas, LGBTQ Movies"/>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s v="Dramas, International Movies"/>
    <s v="When a Chilean policeman vows to find and capture leftist poet Pablo Neruda, a game of cat and mouse ensues that tests both their wills."/>
  </r>
  <r>
    <n v="70308063"/>
    <x v="0"/>
    <s v="What Happened, Miss Simone?"/>
    <s v="Liz Garbus"/>
    <m/>
    <x v="2"/>
    <s v="June 26, 2015"/>
    <x v="5"/>
    <x v="7"/>
    <s v="103 min"/>
    <s v="Documentaries, Music &amp; Musicals"/>
    <s v="Using never-before-heard recordings, rare archival footage and her best-known songs, this is the story of legendary singer and activist Nina Simone."/>
  </r>
  <r>
    <n v="80996192"/>
    <x v="0"/>
    <s v="Mike Epps: Only One Mike"/>
    <s v="Kevin Bray"/>
    <s v="Mike Epps"/>
    <x v="2"/>
    <s v="June 25, 2019"/>
    <x v="0"/>
    <x v="1"/>
    <s v="63 min"/>
    <s v="Stand-Up Comedy"/>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s v="Dramas"/>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s v="Dramas, Independent Movies, International Movies"/>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s v="International TV Shows, TV Comedies"/>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s v="Action &amp; Adventure, Anime Features, Sci-Fi &amp; Fantasy"/>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s v="Dramas, International Movies"/>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s v="Comedies, International Movies, LGBTQ Movies"/>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s v="Children &amp; Family Movies, Comedies"/>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s v="Children &amp; Family Movies, Comedies"/>
    <s v="The biggest troublemakers at Macdonald Hall are Bruno and Boots, who are caught and face an unthinkable punishment: separation into different dorms."/>
  </r>
  <r>
    <n v="80087548"/>
    <x v="1"/>
    <s v="Justin Time GO!"/>
    <m/>
    <s v="Drew Davis, Scott McCord, Jenna Warren"/>
    <x v="20"/>
    <s v="June 24, 2016"/>
    <x v="1"/>
    <x v="6"/>
    <s v="1 Season"/>
    <s v="Kids' TV"/>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s v="Stand-Up Comedy"/>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s v="Comedies, Dramas, Independent Movies"/>
    <s v="In this inspirational buddy comedy, a young shut-in and his caregiver take a road trip in search of landmarks, but end up finding hope and friendship."/>
  </r>
  <r>
    <n v="81055402"/>
    <x v="0"/>
    <s v="The Long Goodbye: The Kara Tippetts Story"/>
    <s v="Jay Lyons"/>
    <m/>
    <x v="2"/>
    <s v="June 23, 2019"/>
    <x v="0"/>
    <x v="0"/>
    <s v="87 min"/>
    <s v="Documentaries, Faith &amp; Spirituality"/>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s v="Horror Movies, Independent Movies, International Movies"/>
    <s v="While filming his daily life for a media course, Cowen discovers his small English town may be under an ominous and otherworldly influence."/>
  </r>
  <r>
    <n v="80179900"/>
    <x v="1"/>
    <s v="Life Sentence"/>
    <m/>
    <s v="Lucy Hale"/>
    <x v="2"/>
    <s v="June 23, 2018"/>
    <x v="9"/>
    <x v="4"/>
    <s v="1 Season"/>
    <s v="TV Dramas"/>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s v="Children &amp; Family Movies"/>
    <s v="After being shipwrecked off the African coast, a lone child grows up in the wild, and is destined to become lord of the jungle."/>
  </r>
  <r>
    <n v="80231601"/>
    <x v="0"/>
    <s v="The Darkest Dawn"/>
    <m/>
    <m/>
    <x v="1"/>
    <s v="June 23, 2018"/>
    <x v="1"/>
    <x v="1"/>
    <s v="75 min"/>
    <s v="Action &amp; Adventure, International Movies, Sci-Fi &amp; Fantasy"/>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s v="Kids' TV"/>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s v="Children &amp; Family Movies"/>
    <s v="Vik meets new friends in a new city, where they go on exciting adventures together with a magical being. But soon, his family must move again."/>
  </r>
  <r>
    <n v="80143794"/>
    <x v="0"/>
    <s v="American Anarchist"/>
    <s v="Charlie Siskel"/>
    <s v="William Powell"/>
    <x v="2"/>
    <s v="June 23, 2017"/>
    <x v="1"/>
    <x v="1"/>
    <s v="81 min"/>
    <s v="Documentaries"/>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s v="Documentaries"/>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s v="Children &amp; Family Movies"/>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s v="Dramas, Thrillers"/>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s v="Dramas, Independent Movies, Sci-Fi &amp; Fantasy"/>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s v="Dramas, International Movies"/>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s v="Action &amp; Adventure, International Movies"/>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s v="Dramas, Independent Movies, International Movies"/>
    <s v="Stricken with seizures, psychosis and memory loss, a young New York Post reporter visits doctor after doctor in search of an elusive diagnosis."/>
  </r>
  <r>
    <n v="80988793"/>
    <x v="1"/>
    <s v="Cooking on High"/>
    <m/>
    <s v="Josh Leyva, Ngaio Bealum"/>
    <x v="2"/>
    <s v="June 22, 2018"/>
    <x v="9"/>
    <x v="1"/>
    <s v="1 Season"/>
    <s v="Reality TV"/>
    <s v="In the first-ever competitive cannabis cooking show, two chefs prepare mouthwatering marijuana-infused dishes for a panel of very chill celeb judges."/>
  </r>
  <r>
    <n v="80219802"/>
    <x v="0"/>
    <s v="Derren Brown: Miracle"/>
    <m/>
    <s v="Derren Brown"/>
    <x v="1"/>
    <s v="June 22, 2018"/>
    <x v="9"/>
    <x v="1"/>
    <s v="74 min"/>
    <s v="International Movies"/>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s v="Dramas, International Movies, Romantic Movies"/>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s v="Dramas, Independent Movies, Sci-Fi &amp; Fantasy"/>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s v="Horror Movies"/>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s v="Dramas, Independent Movies, International Movies"/>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s v="International TV Shows, Romantic TV Shows, Spanish-Language TV Shows"/>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s v="Action &amp; Adventure, Anime Features, International Movies"/>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s v="Dramas, International Movies"/>
    <s v="Seeking an apartment to share with his wife, an apolitical man starts to question his own modest goals as revolution swirls around him."/>
  </r>
  <r>
    <n v="80993087"/>
    <x v="1"/>
    <s v="Melodies of Life - Born This Way"/>
    <m/>
    <m/>
    <x v="7"/>
    <s v="June 21, 2019"/>
    <x v="1"/>
    <x v="4"/>
    <s v="1 Season"/>
    <s v="International TV Shows, Romantic TV Shows, TV Comedies"/>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s v="TV Comedies"/>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s v="Anime Series, International TV Shows"/>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s v="Action &amp; Adventure, Anime Features, International Movies"/>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s v="Dramas, International Movies, Sports Movies"/>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s v="Comedies, Dramas, International Movies"/>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s v="Comedies, International Movies, Romantic Movies"/>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s v="Horror Movies, Independent Movies, International Movies"/>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s v="Dramas, International Movies"/>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s v="Dramas, International Movies"/>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s v="Comedies, International Movies"/>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s v="Dramas, International Movies, Thrillers"/>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s v="Comedies, Dramas, International Movies"/>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s v="International Movies, Thrillers"/>
    <s v="A young woman discovers that familial and psychological traumas can be difficult to leave behind."/>
  </r>
  <r>
    <n v="80997770"/>
    <x v="1"/>
    <s v="The Vietnam War: A Film by Ken Burns and Lynn Novick"/>
    <s v="Ken Burns, Lynn Novick"/>
    <m/>
    <x v="2"/>
    <s v="June 20, 2018"/>
    <x v="3"/>
    <x v="1"/>
    <s v="1 Season"/>
    <s v="Docuseries"/>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s v="Comedies, Dramas, International Movies"/>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s v="Children &amp; Family Movies, Comedies"/>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s v="Stand-Up Comedy"/>
    <s v="Comedian Rory Scovel storms the stage in Atlanta, where he shares unfocused thoughts about things that mystify him, relationships and the &quot;Thong Song.&quot;"/>
  </r>
  <r>
    <n v="80005588"/>
    <x v="1"/>
    <s v="Life Story"/>
    <m/>
    <s v="David Attenborough"/>
    <x v="1"/>
    <s v="June 20, 2016"/>
    <x v="4"/>
    <x v="4"/>
    <s v="1 Season"/>
    <s v="British TV Shows, Docuseries, Science &amp; Nature TV"/>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s v="International TV Shows, Korean TV Shows, TV Action &amp; Adventure"/>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s v="Dramas"/>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s v="Dramas, International Movies"/>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s v="Dramas"/>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s v="Dramas, International Movies"/>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s v="Dramas, International Movies"/>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s v="British TV Shows, International TV Shows, Romantic TV Shows"/>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s v="International Movies, Sci-Fi &amp; Fantasy, Thrillers"/>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s v="International TV Shows, Korean TV Shows, Reality TV"/>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s v="International TV Shows, TV Dramas"/>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s v="Dramas, Independent Movies, Music &amp; Musicals"/>
    <s v="On Chicago's South Side, hip-hop prodigy August Monroe navigates crippling anxiety and new creative frontiers with the help of an unlikely mentor."/>
  </r>
  <r>
    <n v="81105525"/>
    <x v="0"/>
    <s v="Memory Games"/>
    <s v="Janet Tobias, Claus Wehlisch"/>
    <m/>
    <x v="295"/>
    <s v="June 19, 2019"/>
    <x v="9"/>
    <x v="4"/>
    <s v="86 min"/>
    <s v="Documentaries"/>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s v="Dramas, Romantic Movies"/>
    <s v="In 1920s Hawaii, a young man of mixed race and the daughter of a white plantation owner must overcome racial and class prejudice to be together."/>
  </r>
  <r>
    <n v="80190535"/>
    <x v="0"/>
    <s v="The Edge of Democracy"/>
    <s v="Petra Costa"/>
    <m/>
    <x v="27"/>
    <s v="June 19, 2019"/>
    <x v="0"/>
    <x v="4"/>
    <s v="122 min"/>
    <s v="Documentaries, International Movies"/>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s v="Dramas"/>
    <s v="A young man in foster care finds his voice in the underground rap battle scene. But when his mother returns, a lifetime of pain comes with her."/>
  </r>
  <r>
    <n v="80233611"/>
    <x v="0"/>
    <s v="Hannah Gadsby: Nanette"/>
    <s v="Madeleine Parry, Jon Olb"/>
    <s v="Hannah Gadsby"/>
    <x v="70"/>
    <s v="June 19, 2018"/>
    <x v="9"/>
    <x v="1"/>
    <s v="70 min"/>
    <s v="Stand-Up Comedy"/>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s v="International TV Shows, TV Dramas, Teen TV Shows"/>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s v="International Movies, Sci-Fi &amp; Fantasy, Thrillers"/>
    <s v="Two criminals race down a stairwell, a cop close behind. A bickering family begins a road trip. Their journeys will take far longer than expected."/>
  </r>
  <r>
    <n v="80993404"/>
    <x v="0"/>
    <s v="Adam Devine: Best Time of Our Lives"/>
    <s v="Jay Karas"/>
    <s v="Adam Devine"/>
    <x v="2"/>
    <s v="June 18, 2019"/>
    <x v="0"/>
    <x v="1"/>
    <s v="59 min"/>
    <s v="Stand-Up Comedy"/>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s v="Children &amp; Family Movies"/>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s v="Action &amp; Adventure"/>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s v="Documentaries"/>
    <s v="Decades ago, Bob Lazar blew the whistle on Area 51. Now heâ€™s back to explain the alien tech he worked with, and the government's war to shut him up."/>
  </r>
  <r>
    <n v="81092782"/>
    <x v="0"/>
    <s v="Dragonkala Ka Rahasya"/>
    <s v="Rajiv Chilaka"/>
    <m/>
    <x v="7"/>
    <s v="June 18, 2019"/>
    <x v="9"/>
    <x v="2"/>
    <s v="68 min"/>
    <s v="Children &amp; Family Movies"/>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s v="Children &amp; Family Movies"/>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s v="Children &amp; Family Movies"/>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s v="Thrillers"/>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s v="International TV Shows, Spanish-Language TV Shows, TV Comedies"/>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s v="International TV Shows, Spanish-Language TV Shows, TV Comedies"/>
    <s v="This fictional series tells the stories of what happens to people when they feel caged in, whether physically, psychologically or emotionally."/>
  </r>
  <r>
    <n v="80993088"/>
    <x v="1"/>
    <s v="Love Rhythms - Accidental Daddy"/>
    <m/>
    <s v="Udom Taephanit"/>
    <x v="7"/>
    <s v="June 18, 2018"/>
    <x v="1"/>
    <x v="1"/>
    <s v="1 Season"/>
    <s v="International TV Shows, TV Comedies, TV Dramas"/>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s v="Action &amp; Adventure, Dramas, International Movies"/>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s v="Dramas, Independent Movies, Thrillers"/>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s v="Thrillers"/>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s v="Comedies, Dramas, Independent Movies"/>
    <s v="The owner of a failing music club throws one last blowout, bringing together friends, foes and hard-partying weirdos for an unhinged New Year's Eve."/>
  </r>
  <r>
    <n v="80049873"/>
    <x v="0"/>
    <s v="Counterpunch"/>
    <s v="Jay Bulger"/>
    <m/>
    <x v="2"/>
    <s v="June 16, 2017"/>
    <x v="3"/>
    <x v="1"/>
    <s v="91 min"/>
    <s v="Documentaries, Sports Movies"/>
    <s v="As boxing's popularity wanes, three fighters at different stages of their career make sacrifices to pursue their dreams of becoming champions."/>
  </r>
  <r>
    <n v="80094358"/>
    <x v="0"/>
    <s v="The Real Miyagi"/>
    <s v="Kevin Derek"/>
    <s v="Fumio Demura"/>
    <x v="296"/>
    <s v="June 16, 2017"/>
    <x v="5"/>
    <x v="0"/>
    <s v="81 min"/>
    <s v="Documentaries, Sports Movies"/>
    <s v="A look at the life of karate master Fumio Demura shows how he spread the discipline in the West, winning countless devotees and influencing Hollywood."/>
  </r>
  <r>
    <n v="80174177"/>
    <x v="0"/>
    <s v="What the Health"/>
    <s v="Kip Andersen, Keegan Kuhn"/>
    <m/>
    <x v="2"/>
    <s v="June 16, 2017"/>
    <x v="3"/>
    <x v="0"/>
    <s v="92 min"/>
    <s v="Documentaries"/>
    <s v="This film examines the link between diet and disease, and the billions of dollars at stake in the healthcare, pharmaceutical and food industries."/>
  </r>
  <r>
    <n v="81123051"/>
    <x v="0"/>
    <s v="3 Seconds Divorce"/>
    <s v="Shazia Javed"/>
    <m/>
    <x v="20"/>
    <s v="June 15, 2019"/>
    <x v="9"/>
    <x v="4"/>
    <s v="53 min"/>
    <s v="Documentaries, Faith &amp; Spirituality"/>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s v="International TV Shows, TV Dramas"/>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s v="Anime Series, International TV Shows"/>
    <s v="The &quot;woman with the scissor blade&quot; â€“ Ryuko Matoi â€“ searches for clues all around the world for the truth behind her father's death."/>
  </r>
  <r>
    <n v="81034980"/>
    <x v="0"/>
    <s v="Life Overtakes Me"/>
    <s v="John Haptas, Kristine Samuelson"/>
    <m/>
    <x v="297"/>
    <s v="June 15, 2019"/>
    <x v="0"/>
    <x v="0"/>
    <s v="40 min"/>
    <s v="Documentaries"/>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s v="Comedies, International Movies, Romantic Movies"/>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s v="Comedies, International Movies"/>
    <s v="Seeking revenge on his employer, a lazy bank agent and his two dim-witted friends concoct an elaborate but flawed heist."/>
  </r>
  <r>
    <n v="81113927"/>
    <x v="0"/>
    <s v="Pihu"/>
    <s v="Vinod Kapri"/>
    <s v="Pihu Myra Vishwakarma"/>
    <x v="16"/>
    <s v="June 15, 2019"/>
    <x v="9"/>
    <x v="4"/>
    <s v="90 min"/>
    <s v="Dramas, Independent Movies, International Movies"/>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s v="Anime Series, International TV Shows"/>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s v="International TV Shows, Romantic TV Shows, TV Comedies"/>
    <s v="A language major bickers with â€“ and falls for â€“ a doctoral student as she navigates the ups and downs of love and friendship with college classmates."/>
  </r>
  <r>
    <n v="80213115"/>
    <x v="1"/>
    <s v="The AlcÃ sser Murders"/>
    <s v="ElÃ­as LeÃ³n"/>
    <m/>
    <x v="3"/>
    <s v="June 15, 2019"/>
    <x v="0"/>
    <x v="1"/>
    <s v="1 Season"/>
    <s v="Crime TV Shows, Docuseries, International TV Shows"/>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s v="Crime TV Shows, International TV Shows, TV Dramas"/>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s v="Dramas, International Movies, Thrillers"/>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s v="Documentaries, International Movies"/>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s v="Comedies, Dramas, International Movies"/>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s v="Documentaries, International Movies"/>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s v="Comedies, Romantic Movies"/>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s v="Dramas, Independent Movies, International Movies"/>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s v="Dramas, International Movies"/>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s v="Kids' TV"/>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s v="Kids' TV"/>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s v="Action &amp; Adventure, International Movies, Thrillers"/>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s v="Comedies, Dramas, International Movies"/>
    <s v="Despite doubts from fellow villagers who think heâ€™s crazy, an ambitious dropout commits himself to solving a persistent local electricity crisis."/>
  </r>
  <r>
    <n v="80160726"/>
    <x v="0"/>
    <s v="Marco Luque: Tamo Junto"/>
    <s v="Caio Cobra"/>
    <s v="Marco Luque"/>
    <x v="27"/>
    <s v="June 15, 2017"/>
    <x v="3"/>
    <x v="1"/>
    <s v="73 min"/>
    <s v="Stand-Up Comedy"/>
    <s v="Eclectic character comedian Marco Luque plays himself in this stand-up special about relationships, regional differences and his own love of movies."/>
  </r>
  <r>
    <n v="80172284"/>
    <x v="0"/>
    <s v="S Is for Stanley"/>
    <s v="Alex Infascelli"/>
    <m/>
    <x v="58"/>
    <s v="June 15, 2017"/>
    <x v="1"/>
    <x v="1"/>
    <s v="82 min"/>
    <s v="Documentaries, International Movies"/>
    <s v="This film examines the complex life of iconic filmmaker Stanley Kubrick, as seen through the eyes of his devoted longtime driver, Emilio D'Alessandro."/>
  </r>
  <r>
    <n v="80158770"/>
    <x v="0"/>
    <s v="The Russian Revolution"/>
    <s v="Cal Seville"/>
    <s v="Jonathan Kydd"/>
    <x v="1"/>
    <s v="June 15, 2017"/>
    <x v="3"/>
    <x v="4"/>
    <s v="47 min"/>
    <s v="Documentaries"/>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s v="Children &amp; Family Movies"/>
    <s v="In this spritely tale, Tinker Bell and her friends set out to find free-spirited fairy Zarina after she makes off with some precious Blue Pixie Dust."/>
  </r>
  <r>
    <n v="80213322"/>
    <x v="1"/>
    <s v="Awake: The Million Dollar Game"/>
    <m/>
    <s v="James Davis"/>
    <x v="2"/>
    <s v="June 14, 2019"/>
    <x v="0"/>
    <x v="0"/>
    <s v="1 Season"/>
    <s v="Reality TV"/>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s v="Children &amp; Family Movies, Comedies"/>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s v="International TV Shows, TV Dramas, TV Mysteries"/>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s v="Comedies"/>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s v="TV Dramas, Teen TV Shows"/>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s v="Crime TV Shows, International TV Shows, Spanish-Language TV Shows"/>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s v="Documentaries"/>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s v="Dramas, International Movies"/>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s v="Comedies, International Movies"/>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s v="International TV Shows, TV Dramas, TV Mysteries"/>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s v="Documentaries"/>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s v="Comedies, International Movies, Romantic Movies"/>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s v="Horror Movies, International Movies"/>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s v="Comedies, Dramas, International Movies"/>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s v="Action &amp; Adventure, Dramas, International Movies"/>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s v="Dramas, International Movies, Romantic Movies"/>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s v="Action &amp; Adventure, Sci-Fi &amp; Fantasy"/>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s v="Stand-Up Comedy"/>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s v="Documentaries, Music &amp; Musicals"/>
    <s v="Vice magazine's Andy Capper follows rapper Snoop Dogg on a pilgrimage to Jamaica, where he rechristens himself Snoop Lion, a reggae artist."/>
  </r>
  <r>
    <n v="81002929"/>
    <x v="0"/>
    <s v="Jo Koy: Comin' In Hot"/>
    <s v="Shannon Hartman"/>
    <s v="Jo Koy"/>
    <x v="2"/>
    <s v="June 12, 2019"/>
    <x v="0"/>
    <x v="1"/>
    <s v="60 min"/>
    <s v="Stand-Up Comedy"/>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s v="Documentaries, Music &amp; Musicals"/>
    <s v="In an alchemic mix of fact and fantasy, Martin Scorsese looks back at Bob Dylan's 1975 Rolling Thunder Revue tour and a country ripe for reinvention."/>
  </r>
  <r>
    <n v="80994442"/>
    <x v="0"/>
    <s v="A new Capitalism"/>
    <m/>
    <m/>
    <x v="27"/>
    <s v="June 12, 2018"/>
    <x v="3"/>
    <x v="0"/>
    <s v="76 min"/>
    <s v="Documentaries, International Movies"/>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s v="Dramas, Faith &amp; Spirituality"/>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s v="Children &amp; Family Movies, Comedies"/>
    <s v="When video-game bad guy Ralph and best friend Vanellope discover a way onto the internet, they set off on a mission to save her broken game."/>
  </r>
  <r>
    <n v="81044608"/>
    <x v="1"/>
    <s v="Upin &amp; Ipin"/>
    <m/>
    <s v="Nurfathiah Diaz"/>
    <x v="84"/>
    <s v="June 10, 2019"/>
    <x v="20"/>
    <x v="6"/>
    <s v="1 Season"/>
    <s v="Kids' TV"/>
    <s v="Two mischievous yet lovable five-year-old twins and their friends enjoy daily life and new discoveries with the residents of their Malaysian village."/>
  </r>
  <r>
    <n v="80163409"/>
    <x v="1"/>
    <s v="28 Moons"/>
    <m/>
    <s v="Jin-sung Yang, Kyu-jong Kim, Tae-hwan Kang, Geummi"/>
    <x v="7"/>
    <s v="June 10, 2017"/>
    <x v="1"/>
    <x v="4"/>
    <s v="1 Season"/>
    <s v="International TV Shows, Korean TV Shows, Romantic TV Shows"/>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s v="Classic Movies, Dramas, Independent Movies"/>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s v="Horror Movies, Thrillers"/>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s v="International TV Shows, Korean TV Shows, Romantic TV Shows"/>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s v="Crime TV Shows, International TV Shows, Korean TV Shows"/>
    <s v="Disguised as a bodyguard, a special agent must complete his national secret tasks while pandering to the whims of his ill-tempered world star."/>
  </r>
  <r>
    <n v="80162114"/>
    <x v="1"/>
    <s v="My Little Baby"/>
    <m/>
    <s v="Ji-ho Oh, Soo-kyung Lee, Min-jae Kim, Ji-hyun Nam"/>
    <x v="23"/>
    <s v="June 10, 2017"/>
    <x v="1"/>
    <x v="4"/>
    <s v="1 Season"/>
    <s v="Crime TV Shows, International TV Shows, Korean TV Shows"/>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s v="International TV Shows, Romantic TV Shows, TV Dramas"/>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s v="Action &amp; Adventure, Dramas, International Movies"/>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s v="International TV Shows, Korean TV Shows, TV Dramas"/>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s v="Comedies, Dramas, International Movies"/>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s v="Comedies, Dramas, International Movies"/>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s v="Action &amp; Adventure"/>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s v="Comedies, Dramas, Independent Movies"/>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s v="International TV Shows, TV Dramas"/>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s v="Independent Movies, Thrillers"/>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s v="Classic Movies, Cult Movies, Horror Movies"/>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s v="Crime TV Shows, Spanish-Language TV Shows, TV Dramas"/>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s v="Dramas, Independent Movies, International Movies"/>
    <s v="In three stories set in Northeast India, a child goes on the run, a young adult falls in with the wrong crowd and a desperate man turns to crime."/>
  </r>
  <r>
    <n v="81077795"/>
    <x v="0"/>
    <s v="Life in the Doghouse"/>
    <s v="Ron Davis"/>
    <m/>
    <x v="2"/>
    <s v="June 1, 2019"/>
    <x v="9"/>
    <x v="0"/>
    <s v="83 min"/>
    <s v="Documentaries, LGBTQ Movies"/>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s v="International Movies, Romantic Movies"/>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s v="Comedies, International Movies"/>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s v="Documentaries"/>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s v="Dramas, Thrillers"/>
    <s v="Two detectives investigate a rash of vigilante killings linked to an old case, suggesting they might have put an innocent man behind bars."/>
  </r>
  <r>
    <n v="81077539"/>
    <x v="0"/>
    <s v="Satan &amp; Adam"/>
    <s v="V. Scott Balcerek"/>
    <s v="Sterling Magee, Adam Gussow"/>
    <x v="2"/>
    <s v="June 1, 2019"/>
    <x v="9"/>
    <x v="4"/>
    <s v="78 min"/>
    <s v="Documentaries, Music &amp; Musicals"/>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s v="Action &amp; Adventure, Comedies, Sci-Fi &amp; Fantasy"/>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s v="Sci-Fi &amp; Fantasy, Thrillers"/>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s v="Dramas, Music &amp; Musicals, Romantic Movies"/>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s v="Action &amp; Adventure, Romantic Movies, Sci-Fi &amp; Fantasy"/>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s v="Comedies, Dramas, Independent Movies"/>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s v="Action &amp; Adventure, International Movies, Sports Movies"/>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s v="Children &amp; Family Movies, Comedies"/>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s v="Dramas, International Movies"/>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s v="International Movies, Thrillers"/>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s v="International TV Shows, TV Dramas"/>
    <s v="Three young, aspiring Indian rappers make their way in a cutthroat music industry, dreaming of fame, stardom and ultimate hip-hop domination ."/>
  </r>
  <r>
    <n v="80048218"/>
    <x v="0"/>
    <s v="He Named Me Malala"/>
    <s v="Davis Guggenheim"/>
    <s v="Malala Yousafzai"/>
    <x v="176"/>
    <s v="June 1, 2018"/>
    <x v="5"/>
    <x v="8"/>
    <s v="89 min"/>
    <s v="Documentaries"/>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s v="Children &amp; Family Movies, Dramas, Sports Movies"/>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s v="Action &amp; Adventure, Children &amp; Family Movies"/>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s v="Dramas, International Movies"/>
    <s v="A veteran Shakespearean actor steps off the stage and into the painful tragedy of old age, facing ungrateful family and his fleeting legacy."/>
  </r>
  <r>
    <n v="80190097"/>
    <x v="1"/>
    <s v="November 13: Attack on Paris"/>
    <m/>
    <m/>
    <x v="17"/>
    <s v="June 1, 2018"/>
    <x v="9"/>
    <x v="1"/>
    <s v="1 Season"/>
    <s v="Docuseries, International TV Shows"/>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s v="Dramas, Independent Movies"/>
    <s v="After serving time for a crime he didnâ€™t commit, a 38-year-old man forms a complicated, life-altering bond with the woman who advocated for his early release."/>
  </r>
  <r>
    <n v="80245626"/>
    <x v="0"/>
    <s v="Pedal the World"/>
    <s v="Felix Starck"/>
    <s v="Felix Starck"/>
    <x v="74"/>
    <s v="June 1, 2018"/>
    <x v="5"/>
    <x v="1"/>
    <s v="85 min"/>
    <s v="Documentaries, International Movies, Sports Movies"/>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s v="Action &amp; Adventure, Dramas, Sci-Fi &amp; Fantasy"/>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s v="Dramas, International Movies, Music &amp; Musicals"/>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s v="Documentaries"/>
    <s v="Eight decades after her disappearance, Amelia Earhart's incredible accomplishments are still celebrated, thanks in large part to her sister Muriel."/>
  </r>
  <r>
    <n v="80108609"/>
    <x v="0"/>
    <s v="Betting on Zero"/>
    <s v="Ted Braun"/>
    <s v="William Ackman"/>
    <x v="2"/>
    <s v="June 1, 2017"/>
    <x v="3"/>
    <x v="0"/>
    <s v="104 min"/>
    <s v="Documentaries"/>
    <s v="This documentary dives into the complex world of Herbalife, the international nutritional products company accused of being a pyramid scheme."/>
  </r>
  <r>
    <n v="80173267"/>
    <x v="0"/>
    <s v="Burlesque: Heart of the Glitter Tribe"/>
    <s v="Jon Manning"/>
    <m/>
    <x v="2"/>
    <s v="June 1, 2017"/>
    <x v="3"/>
    <x v="1"/>
    <s v="76 min"/>
    <s v="Documentaries"/>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s v="Comedies, Independent Movies"/>
    <s v="Two college frenemies whose lives aren't what they hoped meet up decades later and escalate their resentments from verbal jabs to bloody brawls."/>
  </r>
  <r>
    <n v="80139214"/>
    <x v="0"/>
    <s v="Chingo Bling: They Can't Deport Us All"/>
    <s v="Luis Lopez"/>
    <s v="Chingo Bling"/>
    <x v="7"/>
    <s v="June 1, 2017"/>
    <x v="3"/>
    <x v="1"/>
    <s v="63 min"/>
    <s v="Stand-Up Comedy"/>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s v="Dramas, International Movies"/>
    <s v="On a small Finnish island in 1666, a teenage girl in love with a married fisherman becomes the center of a tragic witch hunt and power struggle."/>
  </r>
  <r>
    <n v="80122189"/>
    <x v="1"/>
    <s v="Fear Files... Har Mod Pe Darr"/>
    <m/>
    <m/>
    <x v="16"/>
    <s v="June 1, 2017"/>
    <x v="5"/>
    <x v="1"/>
    <s v="1 Season"/>
    <s v="International TV Shows, TV Horror, TV Thrillers"/>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s v="Children &amp; Family Movies, Comedies"/>
    <s v="The Grinch decides to rob Whoville of Christmas â€“ but a dash of kindness from little Cindy Lou Who and her family may be enough to melt his heart."/>
  </r>
  <r>
    <n v="80158769"/>
    <x v="0"/>
    <s v="How to Stage a Coup"/>
    <s v="Cal Seville"/>
    <s v="Cal Seville"/>
    <x v="1"/>
    <s v="June 1, 2017"/>
    <x v="3"/>
    <x v="4"/>
    <s v="47 min"/>
    <s v="Documentaries"/>
    <s v="Explore how Caesar, Napoleon, Mussolini, Hitler and modern-day dictators consolidated their considerable power through bold and brazen coups."/>
  </r>
  <r>
    <n v="80158579"/>
    <x v="0"/>
    <s v="Jackie: A Tale of Two Sisters"/>
    <s v="Edward Cotterill"/>
    <s v="Rachael Stirling"/>
    <x v="1"/>
    <s v="June 1, 2017"/>
    <x v="3"/>
    <x v="0"/>
    <s v="44 min"/>
    <s v="Documentaries"/>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s v="International TV Shows, TV Dramas"/>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s v="Dramas, Independent Movies, International Movies"/>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s v="Comedies, Dramas, Independent Movies"/>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s v="Comedies, International Movies, Romantic Movies"/>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s v="Dramas, International Movies, Music &amp; Musicals"/>
    <s v="A beautiful, wealthy womanâ€™s insatiable appetite for romance leads to tragedy and a police investigation."/>
  </r>
  <r>
    <n v="80186862"/>
    <x v="0"/>
    <s v="Michael Lost and Found"/>
    <s v="Daniel Wilner"/>
    <m/>
    <x v="48"/>
    <s v="June 1, 2017"/>
    <x v="3"/>
    <x v="0"/>
    <s v="19 min"/>
    <s v="Documentaries, International Movies, LGBTQ Movies"/>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s v="Crime TV Shows, International TV Shows, TV Dramas"/>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s v="Kids' TV, Korean TV Shows"/>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s v="Action &amp; Adventure, Comedies, International Movies"/>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s v="Crime TV Shows, International TV Shows, Spanish-Language TV Shows"/>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s v="Kids' TV, Korean TV Shows"/>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s v="Dramas, International Movies, Romantic Movies"/>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s v="Dramas, International Movies"/>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s v="International TV Shows, Romantic TV Shows, TV Dramas"/>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s v="Dramas, International Movies, Thrillers"/>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s v="International TV Shows, TV Dramas"/>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s v="International TV Shows, TV Dramas"/>
    <s v="A mysterious, wealthy man offers three people a lucrative, unusual job that may be too good to be true: Live the high life as his children and heirs."/>
  </r>
  <r>
    <n v="80122238"/>
    <x v="1"/>
    <s v="The Golden Years with Javed Akhtar"/>
    <m/>
    <m/>
    <x v="16"/>
    <s v="June 1, 2017"/>
    <x v="1"/>
    <x v="9"/>
    <s v="1 Season"/>
    <s v="Docuseries, International TV Shows"/>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s v="Documentaries"/>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s v="Dramas, Independent Movies, International Movies"/>
    <s v="When rich teens Tenoch and Julio meet the alluring, older Luisa, they try to impress her with stories of a road trip, then convince her to join them."/>
  </r>
  <r>
    <n v="80104022"/>
    <x v="1"/>
    <s v="72 Cutest Animals"/>
    <m/>
    <m/>
    <x v="70"/>
    <s v="June 1, 2016"/>
    <x v="1"/>
    <x v="9"/>
    <s v="1 Season"/>
    <s v="Docuseries, International TV Shows, Science &amp; Nature TV"/>
    <s v="This series examines the nature of cuteness and how adorability helps some animal species to survive and thrive in a variety of environments."/>
  </r>
  <r>
    <n v="80103006"/>
    <x v="1"/>
    <s v="72 Dangerous Places to Live"/>
    <m/>
    <s v="Mitch Ryan"/>
    <x v="70"/>
    <s v="June 1, 2016"/>
    <x v="1"/>
    <x v="0"/>
    <s v="1 Season"/>
    <s v="Docuseries, International TV Shows, Science &amp; Nature TV"/>
    <s v="Get up close and personal with avalanches, fiery volcanoes and other natural cataclysms, and learn why some choose to live in their destructive paths."/>
  </r>
  <r>
    <n v="80104041"/>
    <x v="0"/>
    <s v="Black Man White Skin"/>
    <s v="Jose Manuel ColÃ³n"/>
    <m/>
    <x v="3"/>
    <s v="June 1, 2016"/>
    <x v="5"/>
    <x v="4"/>
    <s v="79 min"/>
    <s v="Documentaries, International Movies"/>
    <s v="This film chronicles the health and social problems that African albinos face and details the fight waged on their behalf by advocacy groups in Spain."/>
  </r>
  <r>
    <n v="80097532"/>
    <x v="1"/>
    <s v="Bob Ross: Beauty Is Everywhere"/>
    <m/>
    <s v="Bob Ross"/>
    <x v="7"/>
    <s v="June 1, 2016"/>
    <x v="23"/>
    <x v="9"/>
    <s v="1 Season"/>
    <s v="TV Shows"/>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s v="Crime TV Shows, International TV Shows, Romantic TV Shows"/>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s v="Action &amp; Adventure, Comedies, International Movies"/>
    <s v="When his girlfriend dumps him for being a bore, a working stiff discovers that his father is a secret agent and a dangerous thug is targeting them."/>
  </r>
  <r>
    <n v="80099305"/>
    <x v="0"/>
    <s v="The Fear of 13"/>
    <s v="David Sington"/>
    <m/>
    <x v="1"/>
    <s v="June 1, 2016"/>
    <x v="5"/>
    <x v="1"/>
    <s v="95 min"/>
    <s v="Documentaries, International Movies"/>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s v="Dramas, International Movies"/>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s v="Comedies, Dramas, International Movies"/>
    <s v="After accepting a colossal bribe, a powerful TV conglomerate gins up fake news stories to enhance the image of a notoriously corrupt politician."/>
  </r>
  <r>
    <n v="81098589"/>
    <x v="0"/>
    <s v="Aziz Ansari: RIGHT NOW"/>
    <s v="Spike Jonze"/>
    <s v="Aziz Ansari"/>
    <x v="2"/>
    <s v="July 9, 2019"/>
    <x v="0"/>
    <x v="1"/>
    <s v="65 min"/>
    <s v="Stand-Up Comedy"/>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s v="Children &amp; Family Movies, Music &amp; Musicals"/>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s v="Kids' TV"/>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s v="International TV Shows, Korean TV Shows, Romantic TV Shows"/>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s v="Horror Movies, Independent Movies, Thrillers"/>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s v="Dramas, International Movies"/>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s v="Dramas, Romantic Movies, Sports Movies"/>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s v="International TV Shows, Romantic TV Shows, TV Dramas"/>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s v="International TV Shows, TV Dramas"/>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s v="International TV Shows, TV Dramas"/>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s v="Comedies, Independent Movies"/>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s v="International TV Shows, TV Action &amp; Adventure, TV Dramas"/>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s v="Crime TV Shows, International TV Shows, TV Dramas"/>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s v="Children &amp; Family Movies"/>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s v="Dramas, International Movies, Thrillers"/>
    <s v="When officials are slow to investigate a mysterious disappearance, a teen girl searches the dark woods on the outskirts of town for the boy she loves."/>
  </r>
  <r>
    <n v="81001804"/>
    <x v="0"/>
    <s v="100 Days Of Solitude"/>
    <m/>
    <m/>
    <x v="3"/>
    <s v="July 6, 2018"/>
    <x v="9"/>
    <x v="4"/>
    <s v="93 min"/>
    <s v="Documentaries, International Movies"/>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s v="Stand-Up Comedy"/>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s v="Action &amp; Adventure, Comedies, Dramas"/>
    <s v="A star of hunting videos strives to bond with his 12-year-old son on a wilderness trip but learns familial connections can't be forced."/>
  </r>
  <r>
    <n v="80168029"/>
    <x v="0"/>
    <s v="The Skin of the Wolf"/>
    <s v="Samu Fuentes"/>
    <s v="Mario Casas, Irene Escolar, Ruth DÃ­az"/>
    <x v="3"/>
    <s v="July 6, 2018"/>
    <x v="9"/>
    <x v="4"/>
    <s v="110 min"/>
    <s v="Dramas, Independent Movies, International Movies"/>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s v="Children &amp; Family Movies, Dramas"/>
    <s v="A loyal wolfdog's curiosity leads him on the adventure of a lifetime while serving a series of three distinctly different masters."/>
  </r>
  <r>
    <n v="80177339"/>
    <x v="0"/>
    <s v="Motu Patlu: King of Kings"/>
    <s v="Suhas Kadav"/>
    <s v="Saurav Chakrabarty, Vinay Pathak"/>
    <x v="16"/>
    <s v="July 6, 2017"/>
    <x v="1"/>
    <x v="2"/>
    <s v="109 min"/>
    <s v="Children &amp; Family Movies, Comedies"/>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s v="Comedies, Dramas, Independent Movies"/>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s v="Comedies, Independent Movies, International Movies"/>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s v="Crime TV Shows, TV Dramas"/>
    <s v="A blind woman with vices finds herself in the middle of a murder investigation when her best friend turns up dead."/>
  </r>
  <r>
    <n v="80223153"/>
    <x v="0"/>
    <s v="River, el mÃ¡s grande siempre"/>
    <s v="Marcelo Altmark, Mariano Mucci, Luis A. Scalella"/>
    <m/>
    <x v="80"/>
    <s v="July 5, 2019"/>
    <x v="0"/>
    <x v="9"/>
    <s v="105 min"/>
    <s v="Documentaries, International Movies, Sports Movies"/>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s v="International TV Shows, Romantic TV Shows, TV Dramas"/>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s v="Dramas, Independent Movies, Romantic Movies"/>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s v="International TV Shows, TV Dramas, TV Sci-Fi &amp; Fantasy"/>
    <s v="After the ancient Great War, the god Chitragupta oversees a trial to determine who were the battle's true heroes and villains."/>
  </r>
  <r>
    <n v="80102162"/>
    <x v="1"/>
    <s v="Raja Rasoi Aur Anya Kahaniyan"/>
    <m/>
    <m/>
    <x v="16"/>
    <s v="July 5, 2018"/>
    <x v="4"/>
    <x v="9"/>
    <s v="1 Season"/>
    <s v="Docuseries, International TV Shows"/>
    <s v="Explore the history and flavors of regional Indian cuisine, from traditional Kashmiri feasts to the vegetarian dishes of Gujarat."/>
  </r>
  <r>
    <n v="80102160"/>
    <x v="1"/>
    <s v="Stories by Rabindranath Tagore"/>
    <s v="Anurag Basu"/>
    <m/>
    <x v="16"/>
    <s v="July 5, 2018"/>
    <x v="5"/>
    <x v="4"/>
    <s v="1 Season"/>
    <s v="International TV Shows, TV Dramas"/>
    <s v="The writings of Nobel Prize winner Rabindranath Tagore come to life in this collection of tales set in early-20th-century Bengal."/>
  </r>
  <r>
    <n v="80076160"/>
    <x v="0"/>
    <s v="Cristina"/>
    <s v="MichÃ¨le Ohayon"/>
    <m/>
    <x v="2"/>
    <s v="July 4, 2019"/>
    <x v="1"/>
    <x v="7"/>
    <s v="40 min"/>
    <s v="Documentaries"/>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s v="Action &amp; Adventure, Comedies"/>
    <s v="To capture a crime lord who killed his partner and kidnapped his partner's daughter, a Hong Kong detective teams with a smart aleck American gambler."/>
  </r>
  <r>
    <n v="70303706"/>
    <x v="0"/>
    <s v="Sommore: Chandelier Status"/>
    <s v="Kevin Layne"/>
    <s v="Sommore"/>
    <x v="2"/>
    <s v="July 4, 2018"/>
    <x v="2"/>
    <x v="7"/>
    <s v="77 min"/>
    <s v="Stand-Up Comedy"/>
    <s v="Luminous funnywoman Sommore wows Miami with her unique take on body modification, Internet sex, the world of celebrities and more."/>
  </r>
  <r>
    <n v="80195243"/>
    <x v="0"/>
    <s v="Vegas Baby"/>
    <s v="Amanda Micheli"/>
    <m/>
    <x v="2"/>
    <s v="July 4, 2017"/>
    <x v="1"/>
    <x v="4"/>
    <s v="78 min"/>
    <s v="Documentaries"/>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s v="International TV Shows, Romantic TV Shows, TV Dramas"/>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s v="Dramas, International Movies"/>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s v="Dramas, Thrillers"/>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s v="Action &amp; Adventure, International Movies"/>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s v="International TV Shows, Romantic TV Shows, TV Dramas"/>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s v="Action &amp; Adventure, Cult Movies, International Movies"/>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s v="TV Comedies"/>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s v="TV Shows"/>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s v="International Movies, Thrillers"/>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s v="Thrillers"/>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s v="Stand-Up Comedy"/>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s v="Comedies, Faith &amp; Spirituality, International Movies"/>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s v="Comedies, Faith &amp; Spirituality, International Movies"/>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s v="Horror Movies, International Movies"/>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s v="Dramas, Independent Movies, International Movies"/>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s v="Docuseries, TV Dramas"/>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s v="Horror Movies"/>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s v="Stand-Up Comedy"/>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s v="Stand-Up Comedy"/>
    <s v="At 78, Joan Rivers has no interest in slowing down, and no one's immune from her caustic barbs in this stand-up special."/>
  </r>
  <r>
    <n v="70250364"/>
    <x v="0"/>
    <s v="Katt Williams: Kattpacalypse"/>
    <s v="Marcus Raboy"/>
    <s v="Katt Williams"/>
    <x v="2"/>
    <s v="July 3, 2018"/>
    <x v="7"/>
    <x v="7"/>
    <s v="61 min"/>
    <s v="Stand-Up Comedy"/>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s v="Action &amp; Adventure, Dramas"/>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s v="Children &amp; Family Movies, Comedies"/>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s v="Kids' TV"/>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s v="Dramas, Romantic Movies, Sci-Fi &amp; Fantasy"/>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s v="Dramas, Independent Movies"/>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s v="Movies"/>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s v="Comedies"/>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s v="Dramas, Independent Movies"/>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s v="Action &amp; Adventure, Dramas, International Movies"/>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s v="Comedies, Horror Movies, International Movies"/>
    <s v="A group of students celebrates New Year's at a remote Belgian estate, where their substance-fueled revelry soon descends into a bloodstained nightmare."/>
  </r>
  <r>
    <n v="80092926"/>
    <x v="1"/>
    <s v="Daughters of Destiny"/>
    <s v="Vanessa Roth"/>
    <m/>
    <x v="2"/>
    <s v="July 28, 2017"/>
    <x v="3"/>
    <x v="0"/>
    <s v="1 Season"/>
    <s v="Docuseries"/>
    <s v="Five girls from India's most impoverished families attend a boarding school designed to create opportunities as they strive for a brighter future."/>
  </r>
  <r>
    <n v="80195835"/>
    <x v="0"/>
    <s v="Diana: 7 Days That Shook the World"/>
    <s v="Ben Ryder"/>
    <s v="James D'Arcy"/>
    <x v="1"/>
    <s v="July 28, 2017"/>
    <x v="3"/>
    <x v="0"/>
    <s v="93 min"/>
    <s v="Documentaries"/>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s v="Comedies, Independent Movies, Romantic Movies"/>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s v="Stand-Up Comedy"/>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s v="Action &amp; Adventure, Dramas, Sci-Fi &amp; Fantasy"/>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s v="Crime TV Shows, International TV Shows, TV Action &amp; Adventure"/>
    <s v="Seeking a greater justice, a band of homeless assassins flays their human targets and delivers the tattooed skins as proof of a contract fulfilled."/>
  </r>
  <r>
    <n v="80170862"/>
    <x v="0"/>
    <s v="The Bleeding Edge"/>
    <s v="Kirby Dick"/>
    <m/>
    <x v="85"/>
    <s v="July 27, 2018"/>
    <x v="9"/>
    <x v="4"/>
    <s v="101 min"/>
    <s v="Documentaries"/>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s v="International TV Shows, TV Comedies, TV Dramas"/>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s v="Horror Movies, Independent Movies"/>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s v="Dramas, Independent Movies, International Movies"/>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s v="Horror Movies, International Movies"/>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s v="British TV Shows, Crime TV Shows, Docuseries"/>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s v="Comedies, Horror Movies, International Movies"/>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s v="Documentaries, International Movies"/>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s v="British TV Shows, International TV Shows, Reality TV"/>
    <s v="Famed horticulturist Alan Titchmarsh hosts this uplifting show in which he and his team travel the U.K. planting dream gardens for deserving citizens."/>
  </r>
  <r>
    <n v="80228129"/>
    <x v="1"/>
    <s v="Mary Portas: Secret Shopper"/>
    <m/>
    <s v="Mary Portas"/>
    <x v="1"/>
    <s v="July 26, 2019"/>
    <x v="1"/>
    <x v="4"/>
    <s v="1 Season"/>
    <s v="British TV Shows, International TV Shows, Reality TV"/>
    <s v="Retail consultant Mary Portas collaborates with Britain's most complained-about stores to help them better serve fed-up customers."/>
  </r>
  <r>
    <n v="81032669"/>
    <x v="1"/>
    <s v="Monty Don's French Gardens"/>
    <s v="Rachel Bell"/>
    <m/>
    <x v="1"/>
    <s v="July 26, 2019"/>
    <x v="2"/>
    <x v="9"/>
    <s v="1 Season"/>
    <s v="British TV Shows, Docuseries, International TV Shows"/>
    <s v="TV personality Monty Don visits Franceâ€™s most famous gardens to dig up the influence of power, culture and passion on their conceptions and designs."/>
  </r>
  <r>
    <n v="81032659"/>
    <x v="1"/>
    <s v="Monty Don's Italian Gardens"/>
    <m/>
    <s v="Monty Don"/>
    <x v="1"/>
    <s v="July 26, 2019"/>
    <x v="10"/>
    <x v="9"/>
    <s v="1 Season"/>
    <s v="British TV Shows, Docuseries, International TV Shows"/>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s v="Dramas, Romantic Movies"/>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s v="Dramas, Independent Movies, International Movies"/>
    <s v="In this psychological thriller, painter Lorenzo's life spirals out of control as he fears his wife is trying to isolate him from their infant son."/>
  </r>
  <r>
    <n v="80049094"/>
    <x v="0"/>
    <s v="Amy"/>
    <s v="Asif Kapadia"/>
    <s v="Amy Winehouse, Lauren Gilbert"/>
    <x v="1"/>
    <s v="July 26, 2018"/>
    <x v="5"/>
    <x v="5"/>
    <s v="128 min"/>
    <s v="Documentaries, International Movies, Music &amp; Musicals"/>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s v="Action &amp; Adventure, Comedies"/>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s v="Dramas, International Movies, Thrillers"/>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s v="Dramas, Independent Movies, International Movies"/>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s v="Action &amp; Adventure, Dramas"/>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s v="Dramas, Independent Movies"/>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s v="Dramas, Independent Movies, Thrillers"/>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s v="Action &amp; Adventure, International Movies"/>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s v="Action &amp; Adventure, Dramas"/>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s v="Action &amp; Adventure, Dramas, International Movies"/>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s v="Dramas, Independent Movies"/>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s v="TV Action &amp; Adventure, TV Dramas, TV Mysteries"/>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s v="Action &amp; Adventure, International Movies"/>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s v="Action &amp; Adventure, Dramas, International Movies"/>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s v="Comedies, Horror Movies, International Movies"/>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s v="Comedies, Horror Movies, International Movies"/>
    <s v="The spirited trio are back to take on a new ghost-busting adventure at a mens' residence, where spooky secrets lurk around every corner."/>
  </r>
  <r>
    <n v="80999984"/>
    <x v="0"/>
    <s v="Oh My Ghost 4"/>
    <s v="Poj Arnon"/>
    <m/>
    <x v="7"/>
    <s v="July 25, 2018"/>
    <x v="5"/>
    <x v="1"/>
    <s v="106 min"/>
    <s v="Comedies, Horror Movies, International Movies"/>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s v="Dramas, International Movies"/>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s v="Comedies, Faith &amp; Spirituality, International Movies"/>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s v="Horror Movies, International Movies"/>
    <s v="Five teenagers on the lam hide out in an empty train. Little do they realize that the train is inhabited by ghosts on their way to final judgment."/>
  </r>
  <r>
    <n v="81006594"/>
    <x v="0"/>
    <s v="Waterschool"/>
    <s v="Tiffanie Hsu"/>
    <m/>
    <x v="314"/>
    <s v="July 25, 2018"/>
    <x v="9"/>
    <x v="10"/>
    <s v="68 min"/>
    <s v="Documentaries"/>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s v="Stand-Up Comedy"/>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s v="Thrillers"/>
    <s v="This made-for-TV drama chronicles the scandal and enduring mystery surrounding Lizzie Borden, who was tried in 1892 for axing her parents to death."/>
  </r>
  <r>
    <n v="80117542"/>
    <x v="0"/>
    <s v="The Great Hack"/>
    <s v="Karim Amer, Jehane Noujaim"/>
    <m/>
    <x v="2"/>
    <s v="July 24, 2019"/>
    <x v="0"/>
    <x v="1"/>
    <s v="114 min"/>
    <s v="Documentaries"/>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s v="Stand-Up Comedy"/>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s v="International Movies, Thrillers"/>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s v="Horror Movies"/>
    <s v="When a wise-guy podcaster interviews a disabled seafarer, he decides to embark on a transformational quest to track down a dangerous walrus-monster."/>
  </r>
  <r>
    <n v="80147988"/>
    <x v="0"/>
    <s v="I Called Him Morgan"/>
    <s v="Kasper Collin"/>
    <m/>
    <x v="297"/>
    <s v="July 24, 2017"/>
    <x v="1"/>
    <x v="4"/>
    <s v="91 min"/>
    <s v="Documentaries, Music &amp; Musicals"/>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s v="Dramas"/>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s v="International TV Shows"/>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s v="Comedies, Romantic Movies"/>
    <s v="After developing an &quot;infidelity formula&quot; said to repel cheating, a popular blogger crosses paths with a charming lawyer willing to put it to the test."/>
  </r>
  <r>
    <n v="80204616"/>
    <x v="0"/>
    <s v="The Devil and Father Amorth"/>
    <s v="William Friedkin"/>
    <m/>
    <x v="183"/>
    <s v="July 23, 2018"/>
    <x v="3"/>
    <x v="4"/>
    <s v="69 min"/>
    <s v="Documentaries, Horror Movies"/>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s v="Action &amp; Adventure"/>
    <s v="A Jewish cinema owner in occupied Paris is forced to host a Nazi premiere, where a group of American soldiers called the Basterds plans a face-off."/>
  </r>
  <r>
    <n v="80217743"/>
    <x v="1"/>
    <s v="My Hotter Half"/>
    <m/>
    <s v="Melvin Odoom"/>
    <x v="1"/>
    <s v="July 22, 2019"/>
    <x v="3"/>
    <x v="4"/>
    <s v="1 Season"/>
    <s v="British TV Shows, International TV Shows, Reality TV"/>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s v="International TV Shows, Reality TV"/>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s v="Comedies, Dramas, Independent Movies"/>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s v="Dramas, Thrillers"/>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s v="Children &amp; Family Movies, Comedies"/>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s v="Dramas, International Movies, Romantic Movies"/>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s v="Action &amp; Adventure, International Movies"/>
    <s v="In this remake of &quot;Cellular,&quot; a debt collector becomes embroiled in intrigue after answering a random phone call from a stranger begging for help."/>
  </r>
  <r>
    <n v="80213654"/>
    <x v="0"/>
    <s v="D.L. Hughley: Contrarian"/>
    <s v="Jay Chapman"/>
    <s v="D.L. Hughley"/>
    <x v="2"/>
    <s v="July 21, 2019"/>
    <x v="9"/>
    <x v="1"/>
    <s v="58 min"/>
    <s v="Stand-Up Comedy"/>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s v="Stand-Up Comedy"/>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s v="Action &amp; Adventure, International Movies"/>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s v="Comedies, International Movies"/>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s v="Action &amp; Adventure, Comedies, International Movies"/>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s v="Action &amp; Adventure, International Movies"/>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s v="Comedies, Horror Movies, Independent Movies"/>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s v="Action &amp; Adventure, Dramas, Independent Movies"/>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s v="Dramas, International Movies, Thrillers"/>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s v="Comedies"/>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s v="Comedies, International Movies, Music &amp; Musicals"/>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s v="International TV Shows, Romantic TV Shows, TV Dramas"/>
    <s v="In the bustling center of Hong Kong, five young women reckon with betrayal, unrequited love and other matters of the heart."/>
  </r>
  <r>
    <n v="80184067"/>
    <x v="1"/>
    <s v="Amazing Interiors"/>
    <m/>
    <m/>
    <x v="1"/>
    <s v="July 20, 2018"/>
    <x v="9"/>
    <x v="0"/>
    <s v="1 Season"/>
    <s v="British TV Shows, International TV Shows, Reality TV"/>
    <s v="Meet eccentric homeowners whose seemingly ordinary spaces are full of surprises, from a backyard roller coaster to an indoor aquarium."/>
  </r>
  <r>
    <n v="80189791"/>
    <x v="1"/>
    <s v="Dark Tourist"/>
    <m/>
    <m/>
    <x v="121"/>
    <s v="July 20, 2018"/>
    <x v="9"/>
    <x v="1"/>
    <s v="1 Season"/>
    <s v="Docuseries, International TV Shows"/>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s v="Children &amp; Family Movies, Comedies"/>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s v="Comedies"/>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s v="International TV Shows, TV Comedies, TV Dramas"/>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s v="Dramas, Faith &amp; Spirituality, International Movies"/>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s v="Dramas, Thrillers"/>
    <s v="Eight years after their daughter's abduction tore them apart, her parents receive enigmatic clues from the kidnapper hinting that she's still alive."/>
  </r>
  <r>
    <n v="80115874"/>
    <x v="0"/>
    <s v="Houston, We Have a Problem!"/>
    <s v="Ziga Virc"/>
    <s v="Slavoj Zizek"/>
    <x v="317"/>
    <s v="July 20, 2017"/>
    <x v="1"/>
    <x v="4"/>
    <s v="84 min"/>
    <s v="Comedies, Independent Movies, International Movies"/>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s v="International TV Shows, TV Comedies, TV Dramas"/>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s v="Kids' TV, TV Action &amp; Adventure, TV Sci-Fi &amp; Fantasy"/>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s v="International TV Shows, Romantic TV Shows, TV Dramas"/>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s v="International TV Shows, Romantic TV Shows, TV Dramas"/>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s v="International TV Shows, Korean TV Shows, TV Dramas"/>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s v="Dramas, International Movies"/>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s v="Comedies, Dramas, International Movies"/>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s v="Action &amp; Adventure, International Movies"/>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s v="Comedies, International Movies"/>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s v="Documentaries, Sports Movies"/>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s v="Anime Series, International TV Shows"/>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s v="International TV Shows, TV Horror, TV Mysteries"/>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s v="Comedies, International Movies"/>
    <s v="Four childhood buddies in passionless marriages try a counterintuitive idea: a secret club for men who want to cheat â€“ to regain lust for their wives."/>
  </r>
  <r>
    <n v="70053885"/>
    <x v="0"/>
    <s v="Katt Williams: Live"/>
    <s v="Alphonso J. Wesson"/>
    <s v="Katt Williams"/>
    <x v="2"/>
    <s v="July 19, 2018"/>
    <x v="15"/>
    <x v="7"/>
    <s v="85 min"/>
    <s v="Stand-Up Comedy"/>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s v="Comedies, Dramas, Independent Movies"/>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s v="Dramas, Independent Movies"/>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s v="Comedies, Dramas, Independent Movies"/>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s v="Action &amp; Adventure, Dramas, Independent Movies"/>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s v="International Movies, Thrillers"/>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s v="Classic Movies, Dramas, Thrillers"/>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s v="International TV Shows, Korean TV Shows, Romantic TV Shows"/>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s v="Thrillers"/>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s v="Dramas, Independent Movies"/>
    <s v="A new charge at a foster care facility dredges up the memories of a young supervisor's own troubled past, and her tough exterior begins eroding."/>
  </r>
  <r>
    <n v="80233223"/>
    <x v="1"/>
    <s v="CamarÃ³n Revolution"/>
    <m/>
    <s v="CamarÃ³n de la Isla, Juan Diego"/>
    <x v="3"/>
    <s v="July 18, 2018"/>
    <x v="9"/>
    <x v="4"/>
    <s v="1 Season"/>
    <s v="Docuseries, International TV Shows, Spanish-Language TV Shows"/>
    <s v="The extraordinary life and career of flamenco legend CamarÃ³n de la Isla is covered in this sweeping biography series."/>
  </r>
  <r>
    <n v="80232891"/>
    <x v="0"/>
    <s v="CamarÃ³n: The Film"/>
    <s v="Alexis Morante"/>
    <s v="Juan Diego"/>
    <x v="3"/>
    <s v="July 18, 2018"/>
    <x v="9"/>
    <x v="4"/>
    <s v="105 min"/>
    <s v="Documentaries, International Movies, Music &amp; Musicals"/>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s v="Action &amp; Adventure, Anime Features, International Movies"/>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s v="Stand-Up Comedy"/>
    <s v="Trailblazing comic Aditi Mittal mixes topical stand-up with frank talk about being single, wearing thongs and the awkwardness of Indian movie ratings."/>
  </r>
  <r>
    <n v="80192842"/>
    <x v="1"/>
    <s v="Ari Shaffir: Double Negative"/>
    <s v="Eric Abrams"/>
    <s v="Ari Shaffir"/>
    <x v="2"/>
    <s v="July 18, 2017"/>
    <x v="3"/>
    <x v="1"/>
    <s v="1 Season"/>
    <s v="Stand-Up Comedy &amp; Talk Shows"/>
    <s v="Wry yet thoughtful, comedian Ari Shaffir brings his edgy humor to two fast-paced stand-up specials about children and adulthood."/>
  </r>
  <r>
    <n v="80154884"/>
    <x v="0"/>
    <s v="Theater of Life"/>
    <s v="Peter Svatek"/>
    <s v="Massimo Bottura"/>
    <x v="20"/>
    <s v="July 18, 2017"/>
    <x v="1"/>
    <x v="0"/>
    <s v="94 min"/>
    <s v="Documentaries"/>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s v="Action &amp; Adventure, Dramas, International Movies"/>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s v="International TV Shows, Romantic TV Shows, TV Dramas"/>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s v="Anime Features, Children &amp; Family Movies"/>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s v="Dramas, International Movies"/>
    <s v="When LluÃ­s, a disinterested Spanish soldier, meets Carlana, he falls quickly in love, but soon discovers that Carlana's true passion is power."/>
  </r>
  <r>
    <n v="80028208"/>
    <x v="0"/>
    <s v="Tig"/>
    <s v="Kristina Goolsby, Ashley York"/>
    <s v="Tig Notaro"/>
    <x v="2"/>
    <s v="July 17, 2015"/>
    <x v="5"/>
    <x v="4"/>
    <s v="92 min"/>
    <s v="Documentaries, Stand-Up Comedy"/>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s v="Dramas, International Movies"/>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s v="Comedies"/>
    <s v="When actor David Harbour finds lost footage of his father's disastrous televised stage play of a literary classic, he uncovers shocking family secrets."/>
  </r>
  <r>
    <n v="81151313"/>
    <x v="0"/>
    <s v="Jack of all Trades"/>
    <s v="Harvey Glazer, Stuart Stone"/>
    <m/>
    <x v="20"/>
    <s v="July 16, 2019"/>
    <x v="9"/>
    <x v="1"/>
    <s v="86 min"/>
    <s v="Documentaries, Sports Movies"/>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s v="Comedies, Dramas, Romantic Movies"/>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s v="Children &amp; Family Movies"/>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s v="Thrillers"/>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s v="Anime Series, International TV Shows"/>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s v="Anime Series, International TV Shows, Teen TV Shows"/>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s v="Anime Series, International TV Shows"/>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s v="Anime Series, International TV Shows"/>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s v="Kids' TV, TV Comedies"/>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s v="Dramas, Thrillers"/>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s v="Comedies, Independent Movies"/>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s v="Independent Movies, Thrillers"/>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s v="Comedies, Cult Movies, International Movies"/>
    <s v="Cora has three sons and a daughter and sheÂ´s almost 80. One day during a family reunion the big question comes up: who will be her heir?"/>
  </r>
  <r>
    <n v="80095718"/>
    <x v="0"/>
    <s v="Froning: The Fittest Man in History"/>
    <s v="Heber Cannon"/>
    <s v="Rich Froning"/>
    <x v="2"/>
    <s v="July 15, 2018"/>
    <x v="1"/>
    <x v="10"/>
    <s v="99 min"/>
    <s v="Documentaries, International Movies, Sports Movies"/>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s v="Dramas, Independent Movies"/>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s v="Children &amp; Family Movies, Dramas, International Movies"/>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s v="Dramas, Independent Movies"/>
    <s v="Over the space of 90 minutes, Ivan Locke's life spins out of control via a series of phone calls made while he drives down the highway to London."/>
  </r>
  <r>
    <n v="80993684"/>
    <x v="0"/>
    <s v="Lucha: Playing the Impossible"/>
    <s v="Ana Quiroga"/>
    <s v="Luciana Aymar"/>
    <x v="80"/>
    <s v="July 15, 2018"/>
    <x v="1"/>
    <x v="0"/>
    <s v="98 min"/>
    <s v="Documentaries, International Movies, Sports Movies"/>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s v="Comedies, Cult Movies, Dramas"/>
    <s v="After four college girls rob a restaurant to fund their spring break in Florida, they get entangled with a weird dude with his own criminal agenda."/>
  </r>
  <r>
    <n v="80998908"/>
    <x v="0"/>
    <s v="Stray Bullet"/>
    <s v="Jean-Cosme Delaloye"/>
    <m/>
    <x v="301"/>
    <s v="July 15, 2018"/>
    <x v="9"/>
    <x v="4"/>
    <s v="71 min"/>
    <s v="Documentaries"/>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s v="Dramas, International Movies"/>
    <s v="After his family's donkey is confiscated by a moneylender, 8-year-old Tahaan travels across conflict-torn Kashmir to find his beloved pet."/>
  </r>
  <r>
    <n v="81005401"/>
    <x v="0"/>
    <s v="Tango Feroz"/>
    <m/>
    <m/>
    <x v="76"/>
    <s v="July 15, 2018"/>
    <x v="51"/>
    <x v="1"/>
    <s v="124 min"/>
    <s v="Classic Movies, Dramas, International Movies"/>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s v="Dramas, International Movies"/>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s v="Dramas, Thrillers"/>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s v="Dramas, Independent Movies, Romantic Movies"/>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s v="Dramas, Independent Movies, International Movies"/>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s v="Dramas, International Movies, Romantic Movies"/>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s v="Action &amp; Adventure, Dramas, International Movies"/>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s v="Dramas, International Movies"/>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s v="Comedies, Horror Movies"/>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s v="Comedies, International Movies, Sports Movies"/>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s v="Dramas, Thrillers"/>
    <s v="Long-lost buddy Zack gets suburban dad Kyle on a bus to a Rebirth seminar, sending him down a rabbit hole of psychodrama, seduction and violence."/>
  </r>
  <r>
    <n v="80102204"/>
    <x v="0"/>
    <s v="Tony Robbins: I Am Not Your Guru"/>
    <s v="Joe Berlinger"/>
    <s v="Tony Robbins"/>
    <x v="2"/>
    <s v="July 15, 2016"/>
    <x v="1"/>
    <x v="1"/>
    <s v="117 min"/>
    <s v="Documentaries"/>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s v="Action &amp; Adventure, Dramas, International Movies"/>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s v="Children &amp; Family Movies, Classic Movies, Comedies"/>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s v="International TV Shows, TV Dramas, TV Sci-Fi &amp; Fantasy"/>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s v="Dramas, Independent Movies, International Movies"/>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s v="International TV Shows, Romantic TV Shows, TV Dramas"/>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s v="Movies"/>
    <s v="Champion truck-racing dog Buddy and his best friend, ferret mechanic Darnell, paw through the &quot;maybe pile&quot; and test out a bunch of crazy stunts."/>
  </r>
  <r>
    <n v="80168188"/>
    <x v="0"/>
    <s v="Chasing Coral"/>
    <s v="Jeff Orlowski"/>
    <m/>
    <x v="2"/>
    <s v="July 14, 2017"/>
    <x v="3"/>
    <x v="0"/>
    <s v="89 min"/>
    <s v="Documentaries"/>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s v="Dramas, Independent Movies"/>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s v="Action &amp; Adventure"/>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s v="Anime Series, International TV Shows"/>
    <s v="The Magi who became High King of the Seven Seas started as a boy determined to make the world a better place. He begins with a dangerous dungeon."/>
  </r>
  <r>
    <n v="70306646"/>
    <x v="0"/>
    <s v="Creep"/>
    <s v="Patrick Brice"/>
    <s v="Mark Duplass, Patrick Brice"/>
    <x v="2"/>
    <s v="July 14, 2015"/>
    <x v="4"/>
    <x v="5"/>
    <s v="78 min"/>
    <s v="Horror Movies, Independent Movies, Thrillers"/>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s v="Dramas, Independent Movies, International Movies"/>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s v="Crime TV Shows, International TV Shows, TV Action &amp; Adventure"/>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s v="Action &amp; Adventure, Sci-Fi &amp; Fantasy"/>
    <s v="When a mysterious disaster turns the country into a war zone, a young lawyer heads west with his future father-in-law to find his pregnant fiancÃ©e."/>
  </r>
  <r>
    <n v="80214743"/>
    <x v="0"/>
    <s v="Jim Jefferies: This Is Me Now"/>
    <s v="Scott Zabielski"/>
    <s v="Jim Jefferies"/>
    <x v="2"/>
    <s v="July 13, 2018"/>
    <x v="9"/>
    <x v="1"/>
    <s v="71 min"/>
    <s v="Stand-Up Comedy"/>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s v="Stand-Up Comedy"/>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s v="Horror Movies, Independent Movies, International Movies"/>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s v="Sci-Fi &amp; Fantasy, Thrillers"/>
    <s v="During their drive across the country, college pals Nick and Jonah â€“ accompanied by Nick's girlfriend â€“ run into major trouble in the Nevada desert."/>
  </r>
  <r>
    <n v="80044126"/>
    <x v="0"/>
    <s v="D.L. Hughley: Clear"/>
    <s v="Jay Chapman"/>
    <s v="D.L. Hughley"/>
    <x v="2"/>
    <s v="July 13, 2017"/>
    <x v="4"/>
    <x v="1"/>
    <s v="59 min"/>
    <s v="Stand-Up Comedy"/>
    <s v="In this 2014 standup special filmed in San Francisco, comedic genius D.L. Hughley entertains with his hilarious take on current affairs and more."/>
  </r>
  <r>
    <n v="80148179"/>
    <x v="0"/>
    <s v="My Scientology Movie"/>
    <s v="John Dower"/>
    <s v="Louis Theroux"/>
    <x v="1"/>
    <s v="July 13, 2017"/>
    <x v="5"/>
    <x v="1"/>
    <s v="99 min"/>
    <s v="Documentaries"/>
    <s v="After speaking with former Scientology members and being stonewalled by higher-ups, filmmaker Louis Theroux hires actors to re-create alleged events."/>
  </r>
  <r>
    <n v="70301023"/>
    <x v="0"/>
    <s v="Tom Segura: Completely Normal"/>
    <s v="Jay Chapman"/>
    <s v="Tom Segura"/>
    <x v="2"/>
    <s v="July 13, 2017"/>
    <x v="4"/>
    <x v="1"/>
    <s v="74 min"/>
    <s v="Stand-Up Comedy"/>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s v="Comedies, Dramas, Independent Movies"/>
    <s v="Hoping to reunite with a dying friend, two longtime pals re-create their desert road trip from Spain to Mali, bringing along his estranged daughter."/>
  </r>
  <r>
    <n v="80221942"/>
    <x v="1"/>
    <s v="Age Gap Love"/>
    <m/>
    <s v="Fay Ripley"/>
    <x v="1"/>
    <s v="July 12, 2019"/>
    <x v="3"/>
    <x v="1"/>
    <s v="1 Season"/>
    <s v="British TV Shows, Reality TV, Romantic TV Shows"/>
    <s v="Despite the social backlash and challenges that come with intergenerational romance, these couples choose to stick together through thick and thin."/>
  </r>
  <r>
    <n v="80221943"/>
    <x v="1"/>
    <s v="Ainsley Eats the Streets"/>
    <m/>
    <s v="Ainsley Harriott"/>
    <x v="1"/>
    <s v="July 12, 2019"/>
    <x v="4"/>
    <x v="0"/>
    <s v="1 Season"/>
    <s v="British TV Shows, Docuseries, International TV Shows"/>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s v="Dramas"/>
    <s v="When low-income families move into a thriving black community in Chicago, they find themselves at odds with politicians to maintain their status."/>
  </r>
  <r>
    <n v="80215147"/>
    <x v="1"/>
    <s v="Blown Away"/>
    <m/>
    <m/>
    <x v="20"/>
    <s v="July 12, 2019"/>
    <x v="0"/>
    <x v="0"/>
    <s v="1 Season"/>
    <s v="International TV Shows, Reality TV"/>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s v="Dramas, Independent Movies, International Movies"/>
    <s v="In a dystopian tale unfolding in reverse chronology, a man with a complicated past takes revenge on the individuals who wronged him decades ago."/>
  </r>
  <r>
    <n v="80222071"/>
    <x v="1"/>
    <s v="Encounters with Evil"/>
    <m/>
    <s v="Richard Lintern"/>
    <x v="1"/>
    <s v="July 12, 2019"/>
    <x v="1"/>
    <x v="4"/>
    <s v="1 Season"/>
    <s v="British TV Shows, Crime TV Shows, Docuseries"/>
    <s v="This documentary series tries to get at the root of some of the most heinous crimes ever committed by deranged, cold-blooded criminals."/>
  </r>
  <r>
    <n v="80210245"/>
    <x v="1"/>
    <s v="Extreme Engagement"/>
    <m/>
    <s v="Tim Noonan, PJ Madam"/>
    <x v="7"/>
    <s v="July 12, 2019"/>
    <x v="0"/>
    <x v="1"/>
    <s v="1 Season"/>
    <s v="International TV Shows, Reality TV"/>
    <s v="An engaged couple travels the world for a year to explore marriage customs in diverse cultures. Will the journey bring them closer or tear them apart?"/>
  </r>
  <r>
    <n v="80224312"/>
    <x v="1"/>
    <s v="History's Greatest Hoaxes"/>
    <m/>
    <m/>
    <x v="70"/>
    <s v="July 12, 2019"/>
    <x v="1"/>
    <x v="0"/>
    <s v="1 Season"/>
    <s v="British TV Shows, Docuseries"/>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s v="Dramas, International Movies, Thrillers"/>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s v="International TV Shows, Spanish-Language TV Shows, TV Dramas"/>
    <s v="This series dramatizes the life story of Mexican superstar singer Luis Miguel, who has captivated audiences in Latin America and beyond for decades."/>
  </r>
  <r>
    <n v="80224314"/>
    <x v="1"/>
    <s v="Mega Food"/>
    <m/>
    <m/>
    <x v="1"/>
    <s v="July 12, 2019"/>
    <x v="2"/>
    <x v="9"/>
    <s v="1 Season"/>
    <s v="British TV Shows, Docuseries, International TV Shows"/>
    <s v="Visiting the busiest kitchens in the world, this reality series focuses on large-scale food production â€“ and the people who make it happen."/>
  </r>
  <r>
    <n v="80224184"/>
    <x v="1"/>
    <s v="MegaTruckers"/>
    <m/>
    <m/>
    <x v="70"/>
    <s v="July 12, 2019"/>
    <x v="7"/>
    <x v="0"/>
    <s v="1 Season"/>
    <s v="Reality TV"/>
    <s v="This reality ride-along offers a glimpse into the can-do, high-stakes world of big rig drivers who haul massive loads of cargo across Australia."/>
  </r>
  <r>
    <n v="80224602"/>
    <x v="1"/>
    <s v="Money for Nothing"/>
    <m/>
    <m/>
    <x v="7"/>
    <s v="July 12, 2019"/>
    <x v="5"/>
    <x v="0"/>
    <s v="1 Season"/>
    <s v="British TV Shows, International TV Shows, Reality TV"/>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s v="International TV Shows, Korean TV Shows, Romantic TV Shows"/>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s v="International TV Shows, TV Action &amp; Adventure, TV Sci-Fi &amp; Fantasy"/>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s v="Action &amp; Adventure"/>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s v="Comedies, Dramas, Independent Movies"/>
    <s v="An unexpected romance and a surprise visit from his wild brother turn the life of widowed professor Lawrence Wetherhold upside down."/>
  </r>
  <r>
    <n v="81040704"/>
    <x v="1"/>
    <s v="Taco Chronicles"/>
    <m/>
    <m/>
    <x v="2"/>
    <s v="July 12, 2019"/>
    <x v="0"/>
    <x v="0"/>
    <s v="1 Season"/>
    <s v="Docuseries, International TV Shows, Reality TV"/>
    <s v="Many of the most popular taco styles have long, rich, little-known histories. Explore some of them in this eye-opening, mouth-watering food adventure."/>
  </r>
  <r>
    <n v="80234791"/>
    <x v="0"/>
    <s v="The Milk System"/>
    <s v="Andreas Pichler"/>
    <m/>
    <x v="330"/>
    <s v="July 12, 2019"/>
    <x v="3"/>
    <x v="4"/>
    <s v="91 min"/>
    <s v="Documentaries, International Movies"/>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s v="Kids' TV"/>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s v="International TV Shows, TV Dramas, TV Thrillers"/>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s v="Kids' TV"/>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s v="TV Comedies"/>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s v="Children &amp; Family Movies, Comedies"/>
    <s v="Little Singham's sidekick monkey, Chikki, is stuck in the magical land of Bandarpur! Can the kid cop save his beloved pet before danger strikes?"/>
  </r>
  <r>
    <n v="81036520"/>
    <x v="0"/>
    <s v="ParchÃ­s: the Documentary"/>
    <s v="Daniel Arasanz"/>
    <m/>
    <x v="3"/>
    <s v="July 11, 2019"/>
    <x v="0"/>
    <x v="4"/>
    <s v="106 min"/>
    <s v="Documentaries, International Movies, Music &amp; Musicals"/>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s v="Dramas, International Movies, Thrillers"/>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s v="Documentaries, Sports Movies"/>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s v="Dramas, International Movies, Romantic Movies"/>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s v="Dramas, International Movies, Sports Movies"/>
    <s v="When a quirk of fate kicks the Danish national soccer team into the European Championship final, the coach must whip his unprepared squad into shape."/>
  </r>
  <r>
    <n v="80044731"/>
    <x v="0"/>
    <s v="Chris Tucker Live"/>
    <s v="Phil Joanou"/>
    <s v="Chris Tucker"/>
    <x v="2"/>
    <s v="July 10, 2015"/>
    <x v="5"/>
    <x v="1"/>
    <s v="92 min"/>
    <s v="Stand-Up Comedy"/>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s v="Classic Movies, Comedies, Dramas"/>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s v="Kids' TV, TV Action &amp; Adventure, TV Comedies"/>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s v="Kids' TV, Korean TV Shows"/>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s v="Dramas, Independent Movies"/>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s v="Action &amp; Adventure, Children &amp; Family Movies, Sci-Fi &amp; Fantasy"/>
    <s v="Unbeknownst to his 12-year-old daughter, a bookbinder has a secret ability to bring characters to life by reading their stories out loud."/>
  </r>
  <r>
    <n v="80189451"/>
    <x v="1"/>
    <s v="Inside the Mind of a Serial Killer"/>
    <m/>
    <m/>
    <x v="2"/>
    <s v="July 1, 2019"/>
    <x v="5"/>
    <x v="4"/>
    <s v="1 Season"/>
    <s v="Crime TV Shows, Docuseries"/>
    <s v="Mixing dramatic re-enactments with real-life footage, this series delves into the tormented psyches of the world's most infamous serial killers."/>
  </r>
  <r>
    <n v="80238020"/>
    <x v="0"/>
    <s v="Katherine Ryan: Glitter Room"/>
    <s v="Linda Mendoza"/>
    <s v="Katherine Ryan"/>
    <x v="2"/>
    <s v="July 1, 2019"/>
    <x v="0"/>
    <x v="1"/>
    <s v="66 min"/>
    <s v="Stand-Up Comedy"/>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s v="Action &amp; Adventure, Dramas, Independent Movies"/>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s v="Sci-Fi &amp; Fantasy, Thrillers"/>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s v="Children &amp; Family Movies, Comedies"/>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s v="Dramas, Independent Movies, Thrillers"/>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s v="Classic Movies, Dramas, Independent Movies"/>
    <s v="In New York's Little Italy, a low-level hoodlum wrestles with loyalty to his mobster uncle, his faith and his friendship with an inveterate gambler."/>
  </r>
  <r>
    <n v="81099996"/>
    <x v="1"/>
    <s v="Molang"/>
    <m/>
    <s v="Bruno GuÃ©raÃ§ague"/>
    <x v="17"/>
    <s v="July 1, 2019"/>
    <x v="5"/>
    <x v="6"/>
    <s v="1 Season"/>
    <s v="Kids' TV"/>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s v="Action &amp; Adventure, Sci-Fi &amp; Fantasy"/>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s v="Dramas, Romantic Movies"/>
    <s v="When a hurricane hits a coastal North Carolina inn and strands the only guest, surgeon Paul Flanner, a young woman's life changes forever."/>
  </r>
  <r>
    <n v="81121171"/>
    <x v="0"/>
    <s v="NOVA: Bird Brain"/>
    <m/>
    <s v="Craig Sechler"/>
    <x v="2"/>
    <s v="July 1, 2019"/>
    <x v="3"/>
    <x v="9"/>
    <s v="53 min"/>
    <s v="Children &amp; Family Movies, Documentaries"/>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s v="Documentaries"/>
    <s v="Astrophysicists show how black holes might hold answers to how the universe evolved, leading to life on Earth and, ultimately, the human race."/>
  </r>
  <r>
    <n v="81121173"/>
    <x v="0"/>
    <s v="NOVA: Building Chernobyl's MegaTomb"/>
    <s v="Martin Gorst"/>
    <s v="Eric Meyers"/>
    <x v="2"/>
    <s v="July 1, 2019"/>
    <x v="3"/>
    <x v="0"/>
    <s v="53 min"/>
    <s v="Documentaries"/>
    <s v="Thirty years after Chernobylâ€™s nuclear disaster, engineers race against time to complete a new dome to contain the reactorâ€™s lethal radiation."/>
  </r>
  <r>
    <n v="81121174"/>
    <x v="0"/>
    <s v="NOVA: Chinese Chariot Revealed"/>
    <s v="Giulia Clark"/>
    <s v="Eric Meyers"/>
    <x v="2"/>
    <s v="July 1, 2019"/>
    <x v="3"/>
    <x v="0"/>
    <s v="54 min"/>
    <s v="Documentaries"/>
    <s v="The chariot dominated Chinese warfare for millennia. Now, a team of experts is building their own and unlocking its many secrets."/>
  </r>
  <r>
    <n v="81121175"/>
    <x v="0"/>
    <s v="NOVA: Day the Dinosaurs Died"/>
    <s v="Sarah Holt"/>
    <s v="Craig Sechler"/>
    <x v="2"/>
    <s v="July 1, 2019"/>
    <x v="3"/>
    <x v="0"/>
    <s v="53 min"/>
    <s v="Documentaries"/>
    <s v="Drilling into the impact crater of the asteroid that wiped out the dinosaurs, a group of scientists unearths new evidence about the catastrophic event."/>
  </r>
  <r>
    <n v="81121176"/>
    <x v="0"/>
    <s v="NOVA: Death Dive to Saturn"/>
    <s v="Terri Randall"/>
    <s v="Craig Sechler"/>
    <x v="2"/>
    <s v="July 1, 2019"/>
    <x v="3"/>
    <x v="9"/>
    <s v="54 min"/>
    <s v="Documentaries"/>
    <s v="After decades of amazing discoveries, spacecraft Cassini embarks on its final â€“ and most daring â€“ mission: a dive below Saturnâ€™s rings."/>
  </r>
  <r>
    <n v="81121177"/>
    <x v="0"/>
    <s v="NOVA: Decoding the Weather Machine"/>
    <s v="Doug Hamilton"/>
    <s v="Jay O. Sanders"/>
    <x v="2"/>
    <s v="July 1, 2019"/>
    <x v="9"/>
    <x v="4"/>
    <s v="113 min"/>
    <s v="Documentaries"/>
    <s v="Scientists investigate Earthâ€™s climate machine, looking for clues across the globe, from Greenlandâ€™s ice sheet to the desert of Australia."/>
  </r>
  <r>
    <n v="81121178"/>
    <x v="0"/>
    <s v="NOVA: Eclipse Over America"/>
    <s v="Martin Gorst"/>
    <m/>
    <x v="2"/>
    <s v="July 1, 2019"/>
    <x v="3"/>
    <x v="9"/>
    <s v="53 min"/>
    <s v="Documentaries"/>
    <s v="Scientists reveal how the 2017 solar eclipse provided new clues into how the sun works, from its scorching atmosphere to its deadly solar storms."/>
  </r>
  <r>
    <n v="81121179"/>
    <x v="0"/>
    <s v="NOVA: Extreme Animal Weapons"/>
    <s v="Peter Fison"/>
    <s v="Doug Averill"/>
    <x v="2"/>
    <s v="July 1, 2019"/>
    <x v="3"/>
    <x v="0"/>
    <s v="53 min"/>
    <s v="Documentaries"/>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s v="Documentaries"/>
    <s v="During risky expeditions in an underwater cave, scientists unearth a 13,000-year-old skeleton to gain insight into the earliest known humans in America."/>
  </r>
  <r>
    <n v="81121181"/>
    <x v="0"/>
    <s v="NOVA: Holocaust Escape Tunnel"/>
    <s v="Paula Apsell, Kirk Wolfinger"/>
    <m/>
    <x v="2"/>
    <s v="July 1, 2019"/>
    <x v="3"/>
    <x v="4"/>
    <s v="54 min"/>
    <s v="Documentaries"/>
    <s v="At a former Nazi execution site in Lithuania, an international team of archaeologists searches for a lost escape tunnel dug by Jewish prisoners."/>
  </r>
  <r>
    <n v="81121182"/>
    <x v="0"/>
    <s v="NOVA: Killer Floods"/>
    <m/>
    <s v="Craig Sechler"/>
    <x v="2"/>
    <s v="July 1, 2019"/>
    <x v="3"/>
    <x v="0"/>
    <s v="54 min"/>
    <s v="Documentaries"/>
    <s v="Scientists search for evidence left behind by the worldâ€™s greatest floods and predict if climate change will cause even greater aquatic disasters."/>
  </r>
  <r>
    <n v="81121183"/>
    <x v="0"/>
    <s v="NOVA: Killer Hurricanes"/>
    <s v="Oliver Twinch"/>
    <s v="Craig Sechler"/>
    <x v="2"/>
    <s v="July 1, 2019"/>
    <x v="3"/>
    <x v="0"/>
    <s v="52 min"/>
    <s v="Documentaries"/>
    <s v="Scientists research the worldâ€™s deadliest hurricane, trying to understand what this 18th-century storm could tell us about our own future."/>
  </r>
  <r>
    <n v="81121184"/>
    <x v="0"/>
    <s v="NOVA: Killer Volcanoes"/>
    <s v="Oliver Twinch"/>
    <s v="Craig Sechler"/>
    <x v="2"/>
    <s v="July 1, 2019"/>
    <x v="3"/>
    <x v="0"/>
    <s v="54 min"/>
    <s v="Documentaries"/>
    <s v="Evidence of a mysterious medieval famine leads researchers on a quest for one of the deadliest volcanoes in human history."/>
  </r>
  <r>
    <n v="81121185"/>
    <x v="0"/>
    <s v="NOVA: Poisoned Water"/>
    <s v="Llewellyn M. Smith"/>
    <s v="Joe Morton"/>
    <x v="2"/>
    <s v="July 1, 2019"/>
    <x v="3"/>
    <x v="0"/>
    <s v="54 min"/>
    <s v="Documentaries"/>
    <s v="This documentary details how the water disaster in Flint, Michigan happened, its lasting effects, and the lengthy efforts it took to correct it."/>
  </r>
  <r>
    <n v="81121186"/>
    <x v="0"/>
    <s v="NOVA: Prediction by the Numbers"/>
    <s v="Daniel McCabe"/>
    <s v="Jay O. Sanders"/>
    <x v="2"/>
    <s v="July 1, 2019"/>
    <x v="9"/>
    <x v="9"/>
    <s v="53 min"/>
    <s v="Documentaries"/>
    <s v="With the science of forecasting flourishing, this documentary explores how predictions inform our lives and statistics and algorithms' reliability."/>
  </r>
  <r>
    <n v="81121187"/>
    <x v="0"/>
    <s v="NOVA: Secrets of the Shining Knight"/>
    <s v="Peter Yost"/>
    <s v="Jay O. Sanders"/>
    <x v="2"/>
    <s v="July 1, 2019"/>
    <x v="3"/>
    <x v="0"/>
    <s v="53 min"/>
    <s v="Documentaries"/>
    <s v="A master armorer and his team recreate parts of a knight's medieval armor and test its strength while rediscovering centuries-old metalworking secrets."/>
  </r>
  <r>
    <n v="81121188"/>
    <x v="0"/>
    <s v="NOVA: Thai Cave Rescue"/>
    <s v="Tom Stubberfield"/>
    <m/>
    <x v="2"/>
    <s v="July 1, 2019"/>
    <x v="9"/>
    <x v="0"/>
    <s v="53 min"/>
    <s v="Documentaries"/>
    <s v="An international team of rescue workers race to save 12 young soccer players and their coach trapped in a flooded cave in Thailand."/>
  </r>
  <r>
    <n v="81121189"/>
    <x v="0"/>
    <s v="NOVA: The Impossible Flight"/>
    <s v="Noel Dockstader, Quinn Kanaly"/>
    <m/>
    <x v="2"/>
    <s v="July 1, 2019"/>
    <x v="9"/>
    <x v="0"/>
    <s v="113 min"/>
    <s v="Documentaries"/>
    <s v="Two adventurous pilots attempt to fly around the world without using any fuel, relying only on the power of the sun."/>
  </r>
  <r>
    <n v="70265211"/>
    <x v="0"/>
    <s v="Nova: Ultimate Mars Challenge"/>
    <s v="Gail Willumsen"/>
    <s v="Lance Lewman"/>
    <x v="2"/>
    <s v="July 1, 2019"/>
    <x v="7"/>
    <x v="9"/>
    <s v="53 min"/>
    <s v="Movies"/>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s v="Action &amp; Adventure, Comedies"/>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s v="Classic Movies, Dramas, LGBTQ Movies"/>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s v="Kids' TV, TV Comedies"/>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s v="Children &amp; Family Movies"/>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s v="Classic Movies, Dramas"/>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s v="Anime Series"/>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s v="Children &amp; Family Movies, Independent Movies"/>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s v="Horror Movies"/>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s v="Children &amp; Family Movies, Comedies"/>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s v="Horror Movies, Independent Movies"/>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s v="Action &amp; Adventure, Comedies"/>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s v="Kids' TV, Korean TV Shows"/>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s v="Comedies"/>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s v="Action &amp; Adventure"/>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s v="Classic Movies, Dramas, Thrillers"/>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s v="Children &amp; Family Movies"/>
    <s v="After he loses his favorite racing car, Duri ventures to a mysterious, magical land filled with toys that have been thrown away."/>
  </r>
  <r>
    <n v="81017506"/>
    <x v="0"/>
    <s v="The Accountant of Auschwitz"/>
    <s v="Matthew Shoychet"/>
    <m/>
    <x v="20"/>
    <s v="July 1, 2019"/>
    <x v="9"/>
    <x v="4"/>
    <s v="78 min"/>
    <s v="Documentaries, International Movies"/>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s v="Action &amp; Adventure, Sci-Fi &amp; Fantasy"/>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s v="Action &amp; Adventure, Sci-Fi &amp; Fantasy"/>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s v="Action &amp; Adventure, Sci-Fi &amp; Fantasy"/>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s v="Action &amp; Adventure, Comedies"/>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s v="Children &amp; Family Movies, Comedies"/>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s v="Kids' TV, Korean TV Shows"/>
    <s v="Titipo the train is out to prove that he's got what it takes to help the folks of Train Village ride the rails safely and reliably."/>
  </r>
  <r>
    <n v="81077862"/>
    <x v="0"/>
    <s v="War Against Women"/>
    <s v="HernÃ¡n Zin"/>
    <m/>
    <x v="123"/>
    <s v="July 1, 2019"/>
    <x v="2"/>
    <x v="4"/>
    <s v="61 min"/>
    <s v="Documentaries, International Movies"/>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s v="Classic Movies, Dramas, Independent Movies"/>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s v="Action &amp; Adventure, Comedies, Dramas"/>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s v="Comedies, Dramas, International Movies"/>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s v="Stand-Up Comedy"/>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s v="Comedies, Dramas, International Movies"/>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s v="Dramas, International Movies, Romantic Movies"/>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s v="Comedies, International Movies"/>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s v="International TV Shows, TV Comedies"/>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s v="Dramas, Thrillers"/>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s v="Dramas, International Movies"/>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s v="Comedies, Dramas, International Movies"/>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s v="Documentaries"/>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s v="Dramas, Independent Movies, LGBTQ Movies"/>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s v="Dramas"/>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s v="Children &amp; Family Movies, Comedies, Dramas"/>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s v="Dramas, International Movies"/>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s v="Dramas, Independent Movies, LGBTQ Movies"/>
    <s v="An esteemed young poetry teacher at a Catholic boarding school risks everything when she engages in a feverish affair with a female student."/>
  </r>
  <r>
    <n v="80994425"/>
    <x v="0"/>
    <s v="Ma Chu Ka"/>
    <s v="Jayan Vannery"/>
    <s v="Pasupathy, Janani Iyer, Pratap Pothen"/>
    <x v="16"/>
    <s v="July 1, 2018"/>
    <x v="3"/>
    <x v="4"/>
    <s v="117 min"/>
    <s v="International Movies, Thrillers"/>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s v="Comedies, Dramas, Independent Movies"/>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s v="Dramas, International Movies, Thrillers"/>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s v="Dramas, International Movies, Romantic Movies"/>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s v="Comedies, Dramas, International Movies"/>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s v="Dramas, International Movies"/>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s v="Dramas, Independent Movies, International Movies"/>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s v="Dramas, International Movies"/>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s v="Comedies, International Movies"/>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s v="Dramas, International Movies"/>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s v="Dramas, International Movies, Romantic Movies"/>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s v="Comedies, International Movies, Romantic Movies"/>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s v="Horror Movies, International Movies"/>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s v="Comedies, Independent Movies, LGBTQ Movies"/>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s v="Dramas, International Movies, Music &amp; Musicals"/>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s v="Documentaries, Sports Movies"/>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s v="Dramas, International Movies, Romantic Movies"/>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s v="Dramas, Thrillers"/>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s v="Comedies, Dramas, International Movies"/>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s v="Dramas, International Movies"/>
    <s v="When a mother and her daughter arrive to stay in his home in Kerala, a young Muslim man becomes torn between love, faith and clashing political views."/>
  </r>
  <r>
    <n v="80217135"/>
    <x v="0"/>
    <s v="We, the Marines"/>
    <s v="Greg MacGillivray"/>
    <m/>
    <x v="2"/>
    <s v="July 1, 2018"/>
    <x v="3"/>
    <x v="0"/>
    <s v="38 min"/>
    <s v="Documentaries, International Movies"/>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s v="Comedies, Dramas, International Movies"/>
    <s v="In a large family living under one roof, a storm brews when the matriarch requests a divorce from her husband on their 50th anniversary."/>
  </r>
  <r>
    <n v="80217120"/>
    <x v="0"/>
    <s v="What We Started"/>
    <s v="Bert Marcus, Cyrus Saidi"/>
    <m/>
    <x v="2"/>
    <s v="July 1, 2018"/>
    <x v="3"/>
    <x v="1"/>
    <s v="96 min"/>
    <s v="Documentaries, Music &amp; Musicals"/>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s v="Dramas, Independent Movies, International Movies"/>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s v="Dramas, Romantic Movies"/>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s v="Comedies, Dramas, International Movies"/>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s v="International TV Shows, TV Dramas, TV Mysteries"/>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s v="Children &amp; Family Movies, Dramas, Sports Movies"/>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s v="Crime TV Shows, International TV Shows, TV Dramas"/>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s v="Children &amp; Family Movies"/>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s v="Dramas, International Movies, Music &amp; Musicals"/>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s v="Kids' TV, TV Comedies"/>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s v="Dramas, International Movies, Thrillers"/>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s v="International TV Shows, TV Dramas"/>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s v="Children &amp; Family Movies, Comedies"/>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s v="Crime TV Shows, International TV Shows, TV Dramas"/>
    <s v="Back in Bondi Beach, where she grew up, DC Tori Lustigman investigates a gay man's murder and finds a link to her brother's death decades earlier."/>
  </r>
  <r>
    <n v="80190946"/>
    <x v="0"/>
    <s v="Hans Teeuwen: Real Rancour"/>
    <s v="Doesjka van Hoogdalem"/>
    <s v="Hans Teeuwen"/>
    <x v="59"/>
    <s v="July 1, 2017"/>
    <x v="9"/>
    <x v="1"/>
    <s v="86 min"/>
    <s v="Stand-Up Comedy"/>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s v="Horror Movies"/>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s v="Dramas, International Movies, Romantic Movies"/>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s v="Classic Movies, Dramas, International Movies"/>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s v="British TV Shows, Kids' TV"/>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s v="Dramas, Independent Movies, International Movies"/>
    <s v="A woman from a small mountain village disobeys her village elders and sets out for the big city in search of her missing husband."/>
  </r>
  <r>
    <n v="80116687"/>
    <x v="1"/>
    <s v="Momo Salon"/>
    <m/>
    <s v="Lizzy, Jung-min Park, Sang-hee Lee"/>
    <x v="23"/>
    <s v="July 1, 2017"/>
    <x v="4"/>
    <x v="4"/>
    <s v="1 Season"/>
    <s v="International TV Shows, Korean TV Shows, Romantic TV Shows"/>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s v="International TV Shows, TV Dramas, TV Horror"/>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s v="Action &amp; Adventure, International Movies"/>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s v="Comedies, Dramas, International Movies"/>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s v="International TV Shows, Romantic TV Shows, TV Dramas"/>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s v="International Movies, Thrillers"/>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s v="International TV Shows, Romantic TV Shows, TV Dramas"/>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s v="Crime TV Shows, International TV Shows, TV Dramas"/>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s v="International TV Shows, TV Dramas"/>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s v="Dramas, International Movies, Thrillers"/>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s v="Action &amp; Adventure, International Movies"/>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s v="International TV Shows, TV Dramas"/>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s v="Comedies, International Movies, Romantic Movies"/>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s v="Dramas, International Movies"/>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s v="International TV Shows, TV Dramas"/>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s v="International TV Shows, Romantic TV Shows, TV Comedies"/>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s v="Children &amp; Family Movies, Comedies"/>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s v="Crime TV Shows, International TV Shows, TV Dramas"/>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s v="Documentaries, International Movies"/>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s v="TV Comedies, TV Dramas"/>
    <s v="A middle-aged adman is shaken up by his new boss, a 25-year-old who advises him to &quot;rebrand&quot; himself. Is it possible, or is this as good as he'll get?"/>
  </r>
  <r>
    <n v="80106979"/>
    <x v="0"/>
    <s v="Jim Jefferies: Freedumb"/>
    <s v="Ryan Polito"/>
    <s v="Jim Jefferies"/>
    <x v="2"/>
    <s v="July 1, 2016"/>
    <x v="1"/>
    <x v="1"/>
    <s v="87 min"/>
    <s v="Stand-Up Comedy"/>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s v="Dramas, Independent Movies"/>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s v="Crime TV Shows, TV Dramas, TV Sci-Fi &amp; Fantasy"/>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s v="International TV Shows, Korean TV Shows, Romantic TV Shows"/>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s v="Dramas, International Movies"/>
    <s v="Their marriage failing, Victoria and Izu try to reconnect during a road trip. But bringing long-repressed secrets to light threatens yet more discord."/>
  </r>
  <r>
    <n v="80114700"/>
    <x v="0"/>
    <s v="Stealing History"/>
    <s v="Ola Flyum, David Hebditch"/>
    <s v="Nicolas Hope"/>
    <x v="2"/>
    <s v="July 1, 2016"/>
    <x v="15"/>
    <x v="0"/>
    <s v="52 min"/>
    <s v="Documentaries, International Movies"/>
    <s v="Journalists expose how smugglers, dealers, collectors and scholars promote plunder of ancient artifacts from war-torn Iraq, Afghanistan and Pakistan."/>
  </r>
  <r>
    <n v="80114499"/>
    <x v="1"/>
    <s v="The Future of Water"/>
    <m/>
    <m/>
    <x v="73"/>
    <s v="July 1, 2016"/>
    <x v="20"/>
    <x v="0"/>
    <s v="1 Season"/>
    <s v="Docuseries, International TV Shows, Science &amp; Nature TV"/>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s v="Dramas, Independent Movies, International Movies"/>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s v="Dramas, International Movies"/>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s v="Action &amp; Adventure, Comedies"/>
    <s v="A special agent abruptly reunites with a criminal â€“ once a former friend â€“ when he attempts to use his identity to infiltrate and take down a cartel."/>
  </r>
  <r>
    <n v="81167492"/>
    <x v="0"/>
    <s v="Speed Is My Need"/>
    <s v="Mark Sloper"/>
    <m/>
    <x v="1"/>
    <s v="January 9, 2020"/>
    <x v="0"/>
    <x v="4"/>
    <s v="75 min"/>
    <s v="Documentaries, Sports Movies"/>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s v="Action &amp; Adventure, Anime Features, International Movies"/>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s v="Comedies, Dramas, International Movies"/>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s v="Action &amp; Adventure, Children &amp; Family Movies, Sci-Fi &amp; Fantasy"/>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s v="Action &amp; Adventure, Children &amp; Family Movies, Sci-Fi &amp; Fantasy"/>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s v="Horror Movies, Independent Movies"/>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s v="Documentaries"/>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s v="Horror Movies, International Movies, Thrillers"/>
    <s v="In this Hindi version of &quot;Aval,&quot; a young couple's relationship is shaken to its core when a mysterious and troubled family moves into the neighborhood."/>
  </r>
  <r>
    <n v="81039393"/>
    <x v="1"/>
    <s v="Cheer"/>
    <m/>
    <m/>
    <x v="2"/>
    <s v="January 8, 2020"/>
    <x v="52"/>
    <x v="1"/>
    <s v="1 Season"/>
    <s v="Docuseries, Reality TV, Teen TV Shows"/>
    <s v="This gripping docuseries follows the ups and downs of Navarro College's competitive cheer squad as they work to win a coveted national title."/>
  </r>
  <r>
    <n v="1193180"/>
    <x v="0"/>
    <s v="Kurt &amp; Courtney"/>
    <s v="Nick Broomfield"/>
    <s v="Kurt Cobain, Courtney Love"/>
    <x v="1"/>
    <s v="January 8, 2019"/>
    <x v="33"/>
    <x v="5"/>
    <s v="95 min"/>
    <s v="Documentaries, Music &amp; Musicals"/>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s v="Horror Movies, Thrillers"/>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s v="International TV Shows, Romantic TV Shows, TV Comedies"/>
    <s v="Under pressure from his parents to settle down, a pleasure-seeking playboy falls for a woman who's like nobody he's ever met."/>
  </r>
  <r>
    <n v="80077923"/>
    <x v="0"/>
    <s v="Tom Segura: Mostly Stories"/>
    <s v="Jay Karas"/>
    <s v="Tom Segura"/>
    <x v="2"/>
    <s v="January 8, 2016"/>
    <x v="1"/>
    <x v="1"/>
    <s v="74 min"/>
    <s v="Stand-Up Comedy"/>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s v="Dramas, Independent Movies"/>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s v="Comedies, Dramas, International Movies"/>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s v="Action &amp; Adventure, Romantic Movies"/>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s v="Documentaries, International Movies"/>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s v="Dramas, Independent Movies, International Movies"/>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s v="Comedies, Dramas, International Movies"/>
    <s v="Fleeing unrest in their native Nepal, three young siblings separated from their parents must beat the odds to survive on their own in India."/>
  </r>
  <r>
    <n v="80079428"/>
    <x v="0"/>
    <s v="Miss Sharon Jones!"/>
    <s v="Barbara Kopple"/>
    <s v="Sharon Jones"/>
    <x v="2"/>
    <s v="January 7, 2017"/>
    <x v="5"/>
    <x v="1"/>
    <s v="94 min"/>
    <s v="Documentaries, Music &amp; Musicals"/>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s v="Horror Movies, International Movies, Thrillers"/>
    <s v="During the Iran-Iraq conflict, a Tehran woman caring for her daughter while her husband is at war is gradually convinced evil spirits are at work."/>
  </r>
  <r>
    <n v="80200744"/>
    <x v="0"/>
    <s v="House of Z"/>
    <s v="Sandy Chronopoulos"/>
    <s v="Zac Posen"/>
    <x v="18"/>
    <s v="January 6, 2018"/>
    <x v="1"/>
    <x v="4"/>
    <s v="88 min"/>
    <s v="Documentaries"/>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s v="Children &amp; Family Movies, Dramas"/>
    <s v="When a crisis threatens to destroy their high school, four teens hatch a daring plan to raise $10 million. Step one? Breaking into the U.S. Mint."/>
  </r>
  <r>
    <n v="80128657"/>
    <x v="0"/>
    <s v="Growing Up Coy"/>
    <s v="Eric Juhola"/>
    <m/>
    <x v="2"/>
    <s v="January 6, 2017"/>
    <x v="1"/>
    <x v="0"/>
    <s v="82 min"/>
    <s v="Documentaries, LGBTQ Movies"/>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s v="Children &amp; Family Movies"/>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s v="Dramas, International Movies"/>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s v="Dramas, International Movies, Sports Movies"/>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s v="Action &amp; Adventure, Comedies, International Movies"/>
    <s v="Yanto asks his friends to help save a girlfriend who was kidnapped by a mobster. Silly slapstick and campy crimefighting ensues."/>
  </r>
  <r>
    <n v="81037986"/>
    <x v="0"/>
    <s v="Chaotic Love Poems"/>
    <s v="Garin Nugroho"/>
    <s v="Chicco Jerikho, Pevita Pearce"/>
    <x v="29"/>
    <s v="January 5, 2019"/>
    <x v="1"/>
    <x v="4"/>
    <s v="86 min"/>
    <s v="Dramas, International Movies, Romantic Movies"/>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s v="Comedies, International Movies, Romantic Movies"/>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s v="Horror Movies, Thrillers"/>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s v="Horror Movies, International Movies, Romantic Movies"/>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s v="Dramas, International Movies"/>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s v="Horror Movies, Thrillers"/>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s v="Anime Series, International TV Shows, TV Horror"/>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s v="Comedies, Independent Movies"/>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s v="Comedies, Dramas, International Movies"/>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s v="Comedies, International Movies, Thrillers"/>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s v="Action &amp; Adventure, International Movies"/>
    <s v="Lone-wolf vigilante Bill Williamson is back, taking aim at the U.S. government and eluding the pursuit of two FBI agents who are on his trail."/>
  </r>
  <r>
    <n v="80997687"/>
    <x v="1"/>
    <s v="Dracula"/>
    <m/>
    <s v="Claes Bang, Dolly Wells, John Heffernan"/>
    <x v="1"/>
    <s v="January 4, 2020"/>
    <x v="52"/>
    <x v="4"/>
    <s v="1 Season"/>
    <s v="British TV Shows, International TV Shows, TV Dramas"/>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s v="Kids' TV"/>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s v="Dramas, Independent Movies, International Movies"/>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s v="Anime Series, Crime TV Shows, TV Thrillers"/>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s v="Dramas, International Movies, Music &amp; Musicals"/>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s v="Comedies, Dramas, Independent Movies"/>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s v="International TV Shows, Romantic TV Shows, TV Dramas"/>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s v="Children &amp; Family Movies, Sci-Fi &amp; Fantasy"/>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s v="Dramas"/>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s v="Crime TV Shows, International TV Shows, TV Action &amp; Adventure"/>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s v="Comedies, Horror Movies, International Movies"/>
    <s v="When Kak Limah turns up dead shortly after her marriage to a much younger man, her pesky ghost haunts the villagers, who can't seem to get rid of her."/>
  </r>
  <r>
    <n v="81047677"/>
    <x v="0"/>
    <s v="I Dream Of Dance"/>
    <s v="Maria Demeshkina Peek"/>
    <m/>
    <x v="7"/>
    <s v="January 31, 2019"/>
    <x v="3"/>
    <x v="0"/>
    <s v="106 min"/>
    <s v="Children &amp; Family Movies, Documentaries"/>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s v="Comedies, Dramas, International Movies"/>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s v="Kids' TV"/>
    <s v="Stan and Olivia â€“ the amazingly different Paprika twins â€“ use their boundless enthusiasm to turn everyday life into an extraordinary adventure."/>
  </r>
  <r>
    <n v="81016360"/>
    <x v="0"/>
    <s v="The Gentleman Driver"/>
    <s v="Mario Mattei"/>
    <m/>
    <x v="2"/>
    <s v="January 31, 2019"/>
    <x v="9"/>
    <x v="1"/>
    <s v="83 min"/>
    <s v="Documentaries, Sports Movies"/>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s v="Comedies, Dramas"/>
    <s v="A chef and his family leave India to open an eatery in the south of France, where they clash with the haughty restaurateur across the street."/>
  </r>
  <r>
    <n v="80224476"/>
    <x v="0"/>
    <s v="Expedition Happiness"/>
    <s v="Selima Taibi"/>
    <s v="Selima Taibi, Felix Starck"/>
    <x v="74"/>
    <s v="January 31, 2018"/>
    <x v="3"/>
    <x v="0"/>
    <s v="96 min"/>
    <s v="Documentaries, International Movies"/>
    <s v="A filmmaker and his musician girlfriend attempt an epic road trip with their dog, traveling across North America in a refurbished school bus."/>
  </r>
  <r>
    <n v="80133549"/>
    <x v="0"/>
    <s v="Bill Burr: Walk Your Way Out"/>
    <s v="Jay Karas"/>
    <s v="Bill Burr"/>
    <x v="2"/>
    <s v="January 31, 2017"/>
    <x v="3"/>
    <x v="1"/>
    <s v="78 min"/>
    <s v="Stand-Up Comedy"/>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s v="Dramas, International Movies"/>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s v="Dramas, International Movies"/>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s v="Dramas, Faith &amp; Spirituality, International Movies"/>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s v="Comedies, Dramas, Independent Movies"/>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s v="Children &amp; Family Movies, Comedies"/>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s v="Comedies, Dramas, Sports Movies"/>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s v="Dramas, International Movies, Music &amp; Musicals"/>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s v="Stand-Up Comedy"/>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s v="Children &amp; Family Movies"/>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s v="British TV Shows, Crime TV Shows, International TV Shows"/>
    <s v="A dark web of secrets and lies emerges when a newlywed couple is killed and detectives question their feuding families."/>
  </r>
  <r>
    <n v="80226168"/>
    <x v="1"/>
    <s v="The Lady in Dignity"/>
    <m/>
    <s v="Hee-seon Kim, Seon-a Kim, Sang-hun Jeong, Tae-im Lee, Ki-woo Lee"/>
    <x v="23"/>
    <s v="January 30, 2018"/>
    <x v="3"/>
    <x v="1"/>
    <s v="1 Season"/>
    <s v="International TV Shows, Korean TV Shows, TV Dramas"/>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s v="Comedies, International Movies, Romantic Movies"/>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s v="International Movies, Thrillers"/>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s v="Classic Movies, Comedies, Cult Movies"/>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s v="Action &amp; Adventure, Sci-Fi &amp; Fantasy"/>
    <s v="When aliens take over their small Australian town, a modest group of survivors must unite to fend off their otherworldly intruders."/>
  </r>
  <r>
    <n v="80244855"/>
    <x v="0"/>
    <s v="Pope Francis: A Man of His Word"/>
    <s v="Wim Wenders"/>
    <s v="Pope Francis"/>
    <x v="344"/>
    <s v="January 3, 2019"/>
    <x v="9"/>
    <x v="10"/>
    <s v="96 min"/>
    <s v="Documentaries, Faith &amp; Spirituality, International Movies"/>
    <s v="Documentary filmmaker Wim Wenders travels the world with Pope Francis, recording the controversial pontiff's humanist views in a sharply divided age."/>
  </r>
  <r>
    <n v="80134966"/>
    <x v="0"/>
    <s v="Jen Kirkman: Just Keep Livinâ€™?"/>
    <s v="Lance Bangs"/>
    <s v="Jen Kirkman"/>
    <x v="2"/>
    <s v="January 3, 2017"/>
    <x v="3"/>
    <x v="1"/>
    <s v="69 min"/>
    <s v="Stand-Up Comedy"/>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s v="Action &amp; Adventure, Comedies, Sci-Fi &amp; Fantasy"/>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s v="Dramas, Independent Movies, International Movies"/>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s v="Stand-Up Comedy"/>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s v="Dramas, International Movies"/>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s v="Dramas, International Movies, Sci-Fi &amp; Fantasy"/>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s v="Comedies, Dramas, Faith &amp; Spirituality"/>
    <s v="In this musical comedy, two rebellious teen girls who love electronic music have a life-changing brush with the divine at a camp run by nuns."/>
  </r>
  <r>
    <n v="80208468"/>
    <x v="0"/>
    <s v="Hostages"/>
    <s v="Federico Lemos"/>
    <m/>
    <x v="7"/>
    <s v="January 29, 2018"/>
    <x v="3"/>
    <x v="1"/>
    <s v="91 min"/>
    <s v="Documentaries, International Movies"/>
    <s v="Witnesses recount the shocking 1996 hostage crisis in Lima, Peru, where rebels held scores of high-level figures captive at an ambassador's residence."/>
  </r>
  <r>
    <n v="80214582"/>
    <x v="0"/>
    <s v="Patient Seventeen"/>
    <s v="Jeremy Kenyon Lockyer Corbell"/>
    <m/>
    <x v="2"/>
    <s v="January 29, 2018"/>
    <x v="3"/>
    <x v="4"/>
    <s v="68 min"/>
    <s v="Documentaries"/>
    <s v="A surgeon claims to remove high tech microchips that aliens used to manipulate the human race. This documentary seeks to separate fact from fiction."/>
  </r>
  <r>
    <n v="80168198"/>
    <x v="0"/>
    <s v="The Force"/>
    <s v="Peter Nicks"/>
    <m/>
    <x v="2"/>
    <s v="January 29, 2018"/>
    <x v="3"/>
    <x v="1"/>
    <s v="92 min"/>
    <s v="Documentaries"/>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s v="Comedies, International Movies"/>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s v="Documentaries"/>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s v="Dramas, International Movies, Romantic Movies"/>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s v="Dramas, Independent Movies, International Movies"/>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s v="Dramas, International Movies"/>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s v="Dramas, Faith &amp; Spirituality, International Movies"/>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s v="Dramas, Faith &amp; Spirituality, International Movies"/>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s v="British TV Shows, Docuseries, International TV Shows"/>
    <s v="Go on a journey through the Arctic and Antarctic with this visually stunning program that explores these wildernesses and their inhabitants."/>
  </r>
  <r>
    <n v="70279637"/>
    <x v="0"/>
    <s v="Frozen Planet: On Thin Ice"/>
    <m/>
    <s v="David Attenborough"/>
    <x v="346"/>
    <s v="January 28, 2016"/>
    <x v="10"/>
    <x v="0"/>
    <s v="47 min"/>
    <s v="Movies"/>
    <s v="David Attenborough journeys to both polar regions to investigate what rising temperatures will mean for the people and wildlife that live there."/>
  </r>
  <r>
    <n v="80049171"/>
    <x v="0"/>
    <s v="Frozen Planet: The Epic Journey"/>
    <m/>
    <s v="David Attenborough"/>
    <x v="346"/>
    <s v="January 28, 2016"/>
    <x v="10"/>
    <x v="0"/>
    <s v="52 min"/>
    <s v="Movies"/>
    <s v="Collecting highlights from the epic documentary series that explores the entire polar year and the inhabitants, from the north to the south."/>
  </r>
  <r>
    <n v="80048250"/>
    <x v="1"/>
    <s v="The Making of Frozen Planet"/>
    <m/>
    <s v="David Attenborough"/>
    <x v="346"/>
    <s v="January 28, 2016"/>
    <x v="7"/>
    <x v="0"/>
    <s v="1 Season"/>
    <s v="British TV Shows, Docuseries, Science &amp; Nature TV"/>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s v="International TV Shows, TV Dramas"/>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s v="International Movies, Sci-Fi &amp; Fantasy, Thrillers"/>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s v="International TV Shows, Spanish-Language TV Shows, TV Dramas"/>
    <s v="Juana InÃ©s de la Cruz, a powerful feminist nun involved in a forbidden love affair with a woman, faces oppression in 17th-century Mexico."/>
  </r>
  <r>
    <n v="60024962"/>
    <x v="0"/>
    <s v="Biggie &amp; Tupac"/>
    <s v="Nick Broomfield"/>
    <s v="Nick Broomfield"/>
    <x v="1"/>
    <s v="January 26, 2019"/>
    <x v="17"/>
    <x v="5"/>
    <s v="108 min"/>
    <s v="Documentaries, Music &amp; Musicals"/>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s v="Dramas, International Movies"/>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s v="Comedies"/>
    <s v="In a brief life full of triumph and failure, &quot;National Lampoon&quot; co-founder Doug Kenney built a comedy empire, molding pop culture in the 1970s."/>
  </r>
  <r>
    <n v="80118100"/>
    <x v="1"/>
    <s v="Dirty Money"/>
    <m/>
    <m/>
    <x v="2"/>
    <s v="January 26, 2018"/>
    <x v="9"/>
    <x v="4"/>
    <s v="1 Season"/>
    <s v="Crime TV Shows, Docuseries"/>
    <s v="From crippling payday loans to cars that cheat emissions tests, this investigative series exposes brazen acts of corporate greed and corruption."/>
  </r>
  <r>
    <n v="80196589"/>
    <x v="0"/>
    <s v="Fakkah Fuzz: Almost Banned"/>
    <s v="Michael McKay"/>
    <s v="Fakkah Fuzz"/>
    <x v="211"/>
    <s v="January 26, 2018"/>
    <x v="9"/>
    <x v="1"/>
    <s v="61 min"/>
    <s v="Stand-Up Comedy"/>
    <s v="Stand-up comic Fakkah Fuzz mines cross-cultural humor from the experience of growing up as an outspoken Malay man in Singapore."/>
  </r>
  <r>
    <n v="80183089"/>
    <x v="0"/>
    <s v="Mau Nieto: Viviendo sobrioâ€¦ desde el bar"/>
    <m/>
    <s v="Mau Nieto"/>
    <x v="36"/>
    <s v="January 26, 2018"/>
    <x v="9"/>
    <x v="1"/>
    <s v="57 min"/>
    <s v="Stand-Up Comedy"/>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s v="Children &amp; Family Movies"/>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s v="Stand-Up Comedy"/>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s v="Movies"/>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s v="Horror Movies, International Movies"/>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s v="British TV Shows, International TV Shows, TV Dramas"/>
    <s v="Adopted by a human rights attorney after the Rwandan genocide, legal investigator Kate Ashby confronts her past when she takes on war crimes cases."/>
  </r>
  <r>
    <n v="80991879"/>
    <x v="1"/>
    <s v="Examination of Conscience"/>
    <m/>
    <m/>
    <x v="3"/>
    <s v="January 25, 2019"/>
    <x v="0"/>
    <x v="1"/>
    <s v="1 Season"/>
    <s v="Crime TV Shows, Docuseries, International TV Shows"/>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s v="International TV Shows, Korean TV Shows, TV Action &amp; Adventure"/>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s v="Comedies, International Movies"/>
    <s v="A sly art dealer tries to revive the career of his longtime pal, a surly painter, with a risky plan that tests their morals and friendship."/>
  </r>
  <r>
    <n v="80223052"/>
    <x v="0"/>
    <s v="Polar"/>
    <m/>
    <m/>
    <x v="136"/>
    <s v="January 25, 2019"/>
    <x v="0"/>
    <x v="1"/>
    <s v="119 min"/>
    <s v="Action &amp; Adventure, International Movies"/>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s v="International TV Shows, Romantic TV Shows, TV Comedies"/>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s v="Action &amp; Adventure, International Movies"/>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s v="Dramas, International Movies"/>
    <s v="After being raped in her home, a married woman chooses not to tell her husband, unaware that he has his own troubled secret and a plan for revenge."/>
  </r>
  <r>
    <n v="80226612"/>
    <x v="1"/>
    <s v="Conversations with a Killer: The Ted Bundy Tapes"/>
    <m/>
    <m/>
    <x v="2"/>
    <s v="January 24, 2019"/>
    <x v="0"/>
    <x v="1"/>
    <s v="1 Season"/>
    <s v="Crime TV Shows, Docuseries"/>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s v="Children &amp; Family Movies, Comedies"/>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s v="Dramas, International Movies, Music &amp; Musicals"/>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s v="Comedies, Independent Movies, International Movies"/>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s v="International TV Shows, Korean TV Shows, TV Comedies"/>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s v="Stand-Up Comedy"/>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s v="Comedies, Dramas, Romantic Movies"/>
    <s v="A young priestâ€™s faith is tested when he finds himself attracted to a woman he meets at confession and his ideals are shaken to the core."/>
  </r>
  <r>
    <n v="80117453"/>
    <x v="0"/>
    <s v="Cristela Alonzo: Lower Classy"/>
    <s v="Marcus Raboy"/>
    <s v="Cristela Alonzo"/>
    <x v="2"/>
    <s v="January 24, 2017"/>
    <x v="3"/>
    <x v="1"/>
    <s v="67 min"/>
    <s v="Stand-Up Comedy"/>
    <s v="The irrepressible Alonzo skewers Latino stereotypes, pricey luxuries and her mother's tough-love parenting in a night of sly and infectious comedy."/>
  </r>
  <r>
    <n v="70296733"/>
    <x v="0"/>
    <s v="Mitt"/>
    <s v="Greg Whiteley"/>
    <s v="Mitt Romney"/>
    <x v="2"/>
    <s v="January 24, 2014"/>
    <x v="4"/>
    <x v="0"/>
    <s v="93 min"/>
    <s v="Documentaries"/>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s v="Crime TV Shows, International TV Shows, TV Dramas"/>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s v="Children &amp; Family Movies, Comedies, Sci-Fi &amp; Fantasy"/>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s v="Action &amp; Adventure, International Movies, Sci-Fi &amp; Fantasy"/>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s v="Comedies, Independent Movies"/>
    <s v="After an earthquake sends their school building drifting into the sea, a group of high-schoolers struggles to survive and overcome clique wars."/>
  </r>
  <r>
    <n v="80208684"/>
    <x v="0"/>
    <s v="Todd Glass: Act Happy"/>
    <s v="Scott Moran"/>
    <s v="Todd Glass"/>
    <x v="2"/>
    <s v="January 23, 2018"/>
    <x v="9"/>
    <x v="1"/>
    <s v="63 min"/>
    <s v="Stand-Up Comedy"/>
    <s v="Try to keep up as comedian Todd Glass delivers rapid-fire stand-up that bounces from his heart attack to his coming out to how to eat a Kit Kat."/>
  </r>
  <r>
    <n v="80124680"/>
    <x v="0"/>
    <s v="Gad Gone Wild"/>
    <s v="Mario Rouleau"/>
    <s v="Gad Elmaleh"/>
    <x v="17"/>
    <s v="January 23, 2017"/>
    <x v="3"/>
    <x v="1"/>
    <s v="57 min"/>
    <s v="Stand-Up Comedy"/>
    <s v="French comic Gad Elmaleh regales a Montreal crowd with tales of awkward mix-ups and baffling customs he's encountered since moving to the U.S."/>
  </r>
  <r>
    <n v="80073486"/>
    <x v="1"/>
    <s v="Chelsea Does"/>
    <m/>
    <s v="Chelsea Handler"/>
    <x v="2"/>
    <s v="January 23, 2016"/>
    <x v="1"/>
    <x v="1"/>
    <s v="1 Season"/>
    <s v="Docuseries, Science &amp; Nature TV"/>
    <s v="In a provocative documentary series, comedian Chelsea Handler confronts personal and cultural hang-ups around four topics that fascinate her."/>
  </r>
  <r>
    <n v="70302480"/>
    <x v="0"/>
    <s v="Iliza Shlesinger: Freezing Hot"/>
    <m/>
    <s v="Iliza Shlesinger"/>
    <x v="7"/>
    <s v="January 23, 2015"/>
    <x v="5"/>
    <x v="1"/>
    <s v="72 min"/>
    <s v="Stand-Up Comedy"/>
    <s v="Smart and brazen comedian Iliza Shlesinger applies her fresh, laugh-out-loud perspective to the universal struggles between men and women."/>
  </r>
  <r>
    <n v="80175405"/>
    <x v="0"/>
    <s v="Countdown to Death: Pablo Escobar"/>
    <s v="Santiago Diaz, Pablo Martin Farina"/>
    <m/>
    <x v="7"/>
    <s v="January 22, 2018"/>
    <x v="3"/>
    <x v="1"/>
    <s v="69 min"/>
    <s v="Documentaries, International Movies"/>
    <s v="Through rare interviews, images and wiretap audio, this documentary reconstructs the last nine years of Colombian drug lord Pablo Escobar's life."/>
  </r>
  <r>
    <n v="80175290"/>
    <x v="1"/>
    <s v="The Traffickers"/>
    <m/>
    <s v="Nelufar Hedayat"/>
    <x v="2"/>
    <s v="January 22, 2018"/>
    <x v="1"/>
    <x v="1"/>
    <s v="1 Season"/>
    <s v="Crime TV Shows, Docuseries"/>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s v="Comedies"/>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s v="Stand-Up Comedy"/>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s v="Crime TV Shows, International TV Shows, TV Dramas"/>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s v="International TV Shows, Romantic TV Shows, TV Dramas"/>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s v="Comedies, International Movies, Romantic Movies"/>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s v="Dramas, International Movies"/>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s v="Comedies"/>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s v="Dramas, International Movies, Romantic Movies"/>
    <s v="Small-town Madhav falls for big-city Riya and wants her to be his girlfriend. But she views their relationship differently, and suggests a compromise."/>
  </r>
  <r>
    <n v="81160763"/>
    <x v="1"/>
    <s v="Sex, Explained"/>
    <m/>
    <s v="Janelle MonÃ¡e"/>
    <x v="2"/>
    <s v="January 2, 2020"/>
    <x v="52"/>
    <x v="1"/>
    <s v="1 Season"/>
    <s v="Docuseries, Science &amp; Nature TV"/>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s v="International TV Shows, TV Action &amp; Adventure, TV Dramas"/>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s v="International TV Shows, Romantic TV Shows, TV Dramas"/>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s v="Action &amp; Adventure, Classic Movies, Comedies"/>
    <s v="The Monty Python comedy clan skewers King Arthur and his Knights of the Round Table as they quest far and wide for the Holy Grail."/>
  </r>
  <r>
    <n v="80213401"/>
    <x v="0"/>
    <s v="Haunters: The Art of the Scare"/>
    <s v="Jon Schnitzer"/>
    <m/>
    <x v="2"/>
    <s v="January 2, 2018"/>
    <x v="3"/>
    <x v="1"/>
    <s v="89 min"/>
    <s v="Documentaries, Horror Movies"/>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s v="Comedies, Dramas, Independent Movies"/>
    <s v="After being dumped on New Year's Eve, Bill pursues his ex-girlfriend to an off-season Gulf Coast beach town, but things get complicated along the way."/>
  </r>
  <r>
    <n v="80208083"/>
    <x v="0"/>
    <s v="The Jack King Affair"/>
    <s v="Benjamin Cohen, Nicolas Cotto"/>
    <m/>
    <x v="17"/>
    <s v="January 2, 2018"/>
    <x v="5"/>
    <x v="4"/>
    <s v="52 min"/>
    <s v="Documentaries, International Movies"/>
    <s v="This documentary explores a bold World War II operation in which an MI5 agent infiltrated a fascist network to intercept stolen documents."/>
  </r>
  <r>
    <n v="80045818"/>
    <x v="0"/>
    <s v="Auschwitz: Blueprints of Genocide"/>
    <s v="Mike Rossiter"/>
    <s v="Roy Marsden"/>
    <x v="1"/>
    <s v="January 19, 2019"/>
    <x v="24"/>
    <x v="0"/>
    <s v="49 min"/>
    <s v="Documentaries"/>
    <s v="Newly released KGB files expose evidence proving how architects and engineers conspired with the Nazis to build a camp designed for genocide."/>
  </r>
  <r>
    <n v="80195429"/>
    <x v="0"/>
    <s v="Harith Iskander: I Told You So"/>
    <s v="Michael McKay"/>
    <s v="Harith Iskander"/>
    <x v="2"/>
    <s v="January 19, 2018"/>
    <x v="9"/>
    <x v="0"/>
    <s v="62 min"/>
    <s v="Stand-Up Comedy"/>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s v="Comedies"/>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s v="Horror Movies, Thrillers"/>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s v="Comedies, Independent Movies"/>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s v="Dramas, Independent Movies"/>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s v="Action &amp; Adventure, International Movies"/>
    <s v="When attackers target the heiress she's protecting, battle-hardened bodyguard Sam scrambles to save her client â€“ and teach her how to fight back."/>
  </r>
  <r>
    <n v="81035279"/>
    <x v="0"/>
    <s v="FYRE: The Greatest Party That Never Happened"/>
    <s v="Chris Smith"/>
    <m/>
    <x v="2"/>
    <s v="January 18, 2019"/>
    <x v="0"/>
    <x v="1"/>
    <s v="98 min"/>
    <s v="Documentaries"/>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s v="Dramas, Sci-Fi &amp; Fantasy"/>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s v="Comedies, Independent Movies"/>
    <s v="After she pushes her best friend Kort to date a handsome transfer student, college student Allie is left to tackle adulthood on her own."/>
  </r>
  <r>
    <n v="81038575"/>
    <x v="1"/>
    <s v="Legends of Strength"/>
    <m/>
    <s v="Eugen Sandow, Apollon"/>
    <x v="2"/>
    <s v="January 18, 2019"/>
    <x v="3"/>
    <x v="0"/>
    <s v="1 Season"/>
    <s v="Docuseries"/>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s v="International TV Shows, Romantic TV Shows, TV Dramas"/>
    <s v="Losing her memory â€“ and her boyfriend â€“ after a car accident, Jia-en crosses paths with a heart transplant recipient who helps her recall her past."/>
  </r>
  <r>
    <n v="81038976"/>
    <x v="0"/>
    <s v="Old Lord Savanna"/>
    <s v="AndrÃ© D'Elia"/>
    <s v="Leonardo Ribeiro"/>
    <x v="27"/>
    <s v="January 18, 2019"/>
    <x v="9"/>
    <x v="0"/>
    <s v="96 min"/>
    <s v="Documentaries, International Movies"/>
    <s v="This documentary captures the environmental and societal impact of Brazil's Cerrado savanna suffering from severe deforestation."/>
  </r>
  <r>
    <n v="80988257"/>
    <x v="0"/>
    <s v="Patria"/>
    <s v="MatÃ­as Gueilburt"/>
    <s v="Paco Ignacio Taibo II"/>
    <x v="36"/>
    <s v="January 18, 2019"/>
    <x v="0"/>
    <x v="1"/>
    <s v="90 min"/>
    <s v="Documentaries, International Movies"/>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s v="Dramas, Independent Movies, International Movies"/>
    <s v="While fighting crimes against women in Delhi, a short-fused policewoman and her level-headed female boss grapple with gender issues in their own lives."/>
  </r>
  <r>
    <n v="81038583"/>
    <x v="1"/>
    <s v="Strongland"/>
    <m/>
    <m/>
    <x v="7"/>
    <s v="January 18, 2019"/>
    <x v="9"/>
    <x v="0"/>
    <s v="1 Season"/>
    <s v="Docuseries, International TV Shows"/>
    <s v="From Spain's countryside to Scotland's stony terrain, this collection of uplifting documentaries explores the cultural roots of great strongman traditions."/>
  </r>
  <r>
    <n v="80144442"/>
    <x v="1"/>
    <s v="Trigger Warning with Killer Mike"/>
    <m/>
    <s v="Killer Mike"/>
    <x v="7"/>
    <s v="January 18, 2019"/>
    <x v="0"/>
    <x v="1"/>
    <s v="1 Season"/>
    <s v="Docuseries"/>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s v="Independent Movies, International Movies, Thrillers"/>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s v="International TV Shows, Romantic TV Shows, Spanish-Language TV Shows"/>
    <s v="In 1921, nurse trainees from Madrid's upper class open a hospital in Melilla for Rif War soldiers, finding friendship and romance while saving lives."/>
  </r>
  <r>
    <n v="80133139"/>
    <x v="0"/>
    <s v="Enlighten Us"/>
    <s v="Jenny Carchman"/>
    <s v="James Arthur Ray"/>
    <x v="2"/>
    <s v="January 18, 2017"/>
    <x v="1"/>
    <x v="4"/>
    <s v="93 min"/>
    <s v="Documentaries"/>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s v="Dramas, Thrillers"/>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s v="International TV Shows, TV Dramas, TV Horror"/>
    <s v="Aiming to become part of Amsterdam's elite, an ambitious college student joins an exclusive society, unaware it's hiding a horrifying secret."/>
  </r>
  <r>
    <n v="81062580"/>
    <x v="1"/>
    <s v="Nailed It! Germany"/>
    <m/>
    <s v="Angelina Kirsch, Bernd Siefert"/>
    <x v="7"/>
    <s v="January 17, 2020"/>
    <x v="52"/>
    <x v="4"/>
    <s v="1 Season"/>
    <s v="International TV Shows, Reality TV"/>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s v="Stand-Up Comedy"/>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s v="TV Shows"/>
    <s v="A desperate group of refugees attempts to recolonize Earth 20,000 years after Godzilla took over. But one young man wants revenge above all else."/>
  </r>
  <r>
    <n v="80117452"/>
    <x v="0"/>
    <s v="Neal Brennan: 3 Mics"/>
    <s v="Neal Brennan"/>
    <s v="Neal Brennan"/>
    <x v="2"/>
    <s v="January 17, 2017"/>
    <x v="3"/>
    <x v="1"/>
    <s v="66 min"/>
    <s v="Stand-Up Comedy"/>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s v="Action &amp; Adventure, Sci-Fi &amp; Fantasy"/>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s v="Crime TV Shows, International TV Shows, TV Dramas"/>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s v="Documentaries, International Movies"/>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s v="Horror Movies"/>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s v="Comedies, Music &amp; Musicals"/>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s v="International TV Shows, TV Dramas, TV Sci-Fi &amp; Fantasy"/>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s v="Children &amp; Family Movies, Comedies"/>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s v="Dramas, Independent Movies"/>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s v="Dramas, International Movies, Thrillers"/>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s v="Action &amp; Adventure, Anime Features, Children &amp; Family Movies"/>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s v="Dramas"/>
    <s v="By keying in on three crucial points in his career, this biopic shows the human foibles and visionary fearlessness of the man who made the Mac."/>
  </r>
  <r>
    <n v="81050192"/>
    <x v="0"/>
    <s v="Driven to Dance"/>
    <m/>
    <s v="Juliet Doherty, Kaitlyn Black"/>
    <x v="2"/>
    <s v="January 16, 2019"/>
    <x v="9"/>
    <x v="0"/>
    <s v="99 min"/>
    <s v="Dramas"/>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s v="Action &amp; Adventure, Sci-Fi &amp; Fantasy"/>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s v="Comedies, Independent Movies"/>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s v="Dramas, Independent Movies, LGBTQ Movies"/>
    <s v="Refusing to accept a death sentence from his doctor after being diagnosed with AIDS in 1986, Ron Woodroof smuggles medications from abroad."/>
  </r>
  <r>
    <n v="80216224"/>
    <x v="0"/>
    <s v="Katt Williams: Great America"/>
    <m/>
    <s v="Katt Williams"/>
    <x v="2"/>
    <s v="January 16, 2018"/>
    <x v="9"/>
    <x v="1"/>
    <s v="60 min"/>
    <s v="Stand-Up Comedy"/>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s v="Dramas"/>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s v="Horror Movies, International Movies"/>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s v="Children &amp; Family Movies, Comedies"/>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s v="Dramas, Independent Movies, International Movies"/>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s v="Dramas, International Movies, Thrillers"/>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s v="Crime TV Shows, Docuseries"/>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s v="International Movies, Sci-Fi &amp; Fantasy, Thrillers"/>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s v="Dramas"/>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s v="Action &amp; Adventure, Independent Movies"/>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s v="Documentaries"/>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s v="Dramas, International Movies"/>
    <s v="Inspired by real events, this drama follows a trucker jailed after driving five ill-fated travelers across Quetta, and the officer taking on his case."/>
  </r>
  <r>
    <n v="81052265"/>
    <x v="0"/>
    <s v="Adhugo"/>
    <m/>
    <m/>
    <x v="16"/>
    <s v="January 15, 2019"/>
    <x v="9"/>
    <x v="4"/>
    <s v="105 min"/>
    <s v="Comedies, International Movies, Thrillers"/>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s v="Comedies, International Movies"/>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s v="Independent Movies, Thrillers"/>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s v="International Movies, Thrillers"/>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s v="Classic &amp; Cult TV, Crime TV Shows, International TV Shows"/>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s v="Crime TV Shows, International TV Shows, Spanish-Language TV Shows"/>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s v="International TV Shows, Romantic TV Shows, TV Dramas"/>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s v="Thrillers"/>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s v="Action &amp; Adventure, Dramas, International Movies"/>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s v="Horror Movies, International Movies"/>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s v="Action &amp; Adventure, International Movies"/>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s v="Stand-Up Comedy"/>
    <s v="Sebastian Maniscalco brings an acerbically unique approach to peacocks on planes, life hacks, rich in-laws and life's annoyances in this comedy special."/>
  </r>
  <r>
    <n v="80997719"/>
    <x v="0"/>
    <s v="The Devil We Know"/>
    <s v="Stephanie Soechtig, Jeremy Seifert"/>
    <m/>
    <x v="2"/>
    <s v="January 15, 2019"/>
    <x v="9"/>
    <x v="4"/>
    <s v="88 min"/>
    <s v="Documentaries"/>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s v="Horror Movies, International Movies"/>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s v="Horror Movies, International Movies"/>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s v="Dramas, Sci-Fi &amp; Fantasy"/>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s v="Action &amp; Adventure, International Movies, Sci-Fi &amp; Fantasy"/>
    <s v="A simple village man is thrown into a web of political intrigue after he takes on a powerful and ruthless gang of bandits."/>
  </r>
  <r>
    <n v="80216543"/>
    <x v="0"/>
    <s v="Down The Fence"/>
    <s v="M.J. Isakson"/>
    <m/>
    <x v="2"/>
    <s v="January 15, 2018"/>
    <x v="3"/>
    <x v="0"/>
    <s v="94 min"/>
    <s v="Documentaries"/>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s v="Dramas, Independent Movies"/>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s v="Documentaries, International Movies"/>
    <s v="As legendary shoe designer Manolo Blahnik speaks about his creative process, his celebrity admirers chime in with their own takes on his work."/>
  </r>
  <r>
    <n v="80195807"/>
    <x v="0"/>
    <s v="One More Shot"/>
    <s v="Noah Moskin"/>
    <m/>
    <x v="2"/>
    <s v="January 15, 2018"/>
    <x v="3"/>
    <x v="1"/>
    <s v="89 min"/>
    <s v="Documentaries"/>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s v="Action &amp; Adventure, Dramas, International Movies"/>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s v="International Movies, Romantic Movies"/>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s v="Dramas, International Movies, Music &amp; Musicals"/>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s v="Children &amp; Family Movies, Dramas, Sports Movies"/>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s v="Action &amp; Adventure, International Movies, Sports Movies"/>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s v="Documentaries"/>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s v="Dramas, Independent Movies, International Movies"/>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s v="Dramas, International Movies, Music &amp; Musicals"/>
    <s v="DJ Ickarus is at the top of his game, dazzling fans and touring the world â€“ until he gets locked in the loony bin after taking a few too many drugs."/>
  </r>
  <r>
    <n v="80105342"/>
    <x v="0"/>
    <s v="Harry and Snowman"/>
    <s v="Ron Davis"/>
    <s v="Harry DeLeyer"/>
    <x v="2"/>
    <s v="January 15, 2017"/>
    <x v="5"/>
    <x v="0"/>
    <s v="83 min"/>
    <s v="Documentaries, Sports Movies"/>
    <s v="With only a strong will and a cheap horse, a former agent of the Dutch underground in World War II sets out to become a champion show jumper."/>
  </r>
  <r>
    <n v="80119140"/>
    <x v="0"/>
    <s v="Hostage to the Devil"/>
    <s v="Marty Stalker"/>
    <m/>
    <x v="355"/>
    <s v="January 15, 2017"/>
    <x v="1"/>
    <x v="4"/>
    <s v="96 min"/>
    <s v="Documentaries, International Movies"/>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s v="Dramas, Independent Movies"/>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s v="Dramas, International Movies"/>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s v="International Movies, Thrillers"/>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s v="Dramas, Independent Movies, LGBTQ Movies"/>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s v="Horror Movies, Independent Movies, International Movies"/>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s v="Dramas, International Movies"/>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s v="Dramas, International Movies"/>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s v="Action &amp; Adventure, Dramas, International Movies"/>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s v="Action &amp; Adventure, International Movies"/>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s v="Kids' TV, TV Comedies"/>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s v="Stand-Up Comedy"/>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s v="Dramas, Independent Movies"/>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s v="Action &amp; Adventure, Dramas, International Movies"/>
    <s v="When a major drug deal goes sour, the queen of the Warsaw underworld must contend with a rival criminal, a crossed ally and a religious fighter."/>
  </r>
  <r>
    <n v="81009823"/>
    <x v="0"/>
    <s v="Invisible Essence: The Little Prince"/>
    <s v="Charles Officer"/>
    <m/>
    <x v="20"/>
    <s v="January 14, 2019"/>
    <x v="9"/>
    <x v="0"/>
    <s v="91 min"/>
    <s v="Documentaries"/>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s v="International TV Shows, TV Dramas"/>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s v="Dramas, Independent Movies"/>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s v="Dramas, International Movies, Romantic Movies"/>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s v="Comedies, Dramas, Independent Movies"/>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s v="Dramas, Independent Movies"/>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s v="Kids' TV, TV Comedies, TV Dramas"/>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s v="Dramas"/>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s v="Horror Movies, Thrillers"/>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s v="Dramas, International Movies"/>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s v="Dramas, Sports Movies"/>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s v="Dramas, International Movies"/>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s v="Documentaries, International Movies"/>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s v="Horror Movies, Thrillers"/>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s v="Crime TV Shows, International TV Shows, Spanish-Language TV Shows"/>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s v="Documentaries"/>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s v="Comedies, Dramas, International Movies"/>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s v="Dramas, Romantic Movies"/>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s v="Horror Movies, Thrillers"/>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s v="Dramas, International Movies"/>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s v="Documentaries, Music &amp; Musicals"/>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s v="Comedies, Independent Movies"/>
    <s v="Determined to make it big in America, Polish-born bandleader Jan Lewan draws his fans into a Ponzi scheme in this comedy based on a true story."/>
  </r>
  <r>
    <n v="80226236"/>
    <x v="0"/>
    <s v="The Reservoir Game"/>
    <s v="Choi Jin-seong"/>
    <m/>
    <x v="23"/>
    <s v="January 12, 2018"/>
    <x v="3"/>
    <x v="1"/>
    <s v="100 min"/>
    <s v="Documentaries, International Movies"/>
    <s v="An investigative reporter seeks to expose the whereabouts of a slush fund belonging to the former president of South Korea, Lee Myung-bak."/>
  </r>
  <r>
    <n v="80187307"/>
    <x v="0"/>
    <s v="Tom Segura: Disgraceful"/>
    <s v="Jay Karas"/>
    <s v="Tom Segura"/>
    <x v="2"/>
    <s v="January 12, 2018"/>
    <x v="9"/>
    <x v="1"/>
    <s v="71 min"/>
    <s v="Stand-Up Comedy"/>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s v="Dramas, Independent Movies"/>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s v="Comedies, Dramas, International Movies"/>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s v="Children &amp; Family Movies, Comedies"/>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s v="Comedies, Dramas, International Movies"/>
    <s v="Two strangers meet on a dating app and experience instant chemistry, but their relationship unravels as jarring differences catch up to them."/>
  </r>
  <r>
    <n v="80210995"/>
    <x v="1"/>
    <s v="Back with the Ex"/>
    <m/>
    <m/>
    <x v="7"/>
    <s v="January 11, 2019"/>
    <x v="9"/>
    <x v="1"/>
    <s v="1 Season"/>
    <s v="International TV Shows, Reality TV, Romantic TV Shows"/>
    <s v="New beginnings or old baggage? Four singles have one chance to reignite romance with an ex â€“ or leave the past behind for good."/>
  </r>
  <r>
    <n v="80191048"/>
    <x v="0"/>
    <s v="ReMastered: Massacre at the Stadium"/>
    <s v="Bent-Jorgen Perlmutt"/>
    <m/>
    <x v="7"/>
    <s v="January 11, 2019"/>
    <x v="0"/>
    <x v="1"/>
    <s v="65 min"/>
    <s v="Documentaries, Music &amp; Musicals"/>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s v="British TV Shows, International TV Shows, TV Comedies"/>
    <s v="Insecure Otis has all the answers when it comes to sex advice, thanks to his therapist mom. So rebel Maeve proposes a school sex-therapy clinic."/>
  </r>
  <r>
    <n v="80245041"/>
    <x v="0"/>
    <s v="Solo"/>
    <s v="Hugo Stuven"/>
    <s v="Alain HernÃ¡ndez, Aura Garrido, Ben Temple"/>
    <x v="3"/>
    <s v="January 11, 2019"/>
    <x v="9"/>
    <x v="1"/>
    <s v="91 min"/>
    <s v="Dramas, Independent Movies, International Movies"/>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s v="Comedies, Dramas"/>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s v="Dramas, Independent Movies"/>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s v="TV Comedies, TV Dramas"/>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s v="British TV Shows, Crime TV Shows, International TV Shows"/>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s v="Crime TV Shows, International TV Shows, TV Dramas"/>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s v="Crime TV Shows, TV Action &amp; Adventure, TV Comedies"/>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s v="Action &amp; Adventure, Dramas, Independent Movies"/>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s v="Action &amp; Adventure"/>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s v="Action &amp; Adventure, Dramas"/>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s v="Classic Movies, Cult Movies, Horror Movies"/>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s v="International TV Shows, Reality TV, TV Comedies"/>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s v="TV Dramas"/>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s v="Stand-Up Comedy"/>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s v="Horror Movies, International Movies, Thrillers"/>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s v="Documentaries, Faith &amp; Spirituality"/>
    <s v="Based on photographer Michael Oâ€™Neillâ€™s book of the same name, this documentary traces the authorâ€™s 10-year journey through the landscape of yoga."/>
  </r>
  <r>
    <n v="80117811"/>
    <x v="0"/>
    <s v="Jim Gaffigan: Cinco"/>
    <s v="Jeannie Gaffigan"/>
    <s v="Jim Gaffigan"/>
    <x v="2"/>
    <s v="January 10, 2017"/>
    <x v="3"/>
    <x v="4"/>
    <s v="74 min"/>
    <s v="Stand-Up Comedy"/>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s v="Kids' TV, TV Comedies"/>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s v="Dramas"/>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s v="Children &amp; Family Movies, Comedies"/>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s v="Children &amp; Family Movies"/>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s v="Dramas"/>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s v="Children &amp; Family Movies, Comedies"/>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s v="Dramas, International Movies"/>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s v="Comedies, Romantic Movies"/>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s v="Comedies"/>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s v="International TV Shows, Korean TV Shows, Romantic TV Shows"/>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s v="Comedies"/>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s v="Dramas"/>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s v="Anime Series, Teen TV Shows"/>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s v="Dramas"/>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s v="Children &amp; Family Movies, Comedies"/>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s v="Comedies, Cult Movies, Dramas"/>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s v="Kids' TV"/>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s v="Children &amp; Family Movies, Classic Movies, Comedies"/>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s v="Independent Movies, Thrillers"/>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s v="Dramas, Independent Movies, International Movies"/>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s v="Comedies, Sci-Fi &amp; Fantasy"/>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s v="Action &amp; Adventure, Horror Movies, Sci-Fi &amp; Fantasy"/>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s v="Dramas, Sports Movies"/>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s v="Comedies"/>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s v="Dramas, Thrillers"/>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s v="Action &amp; Adventure, Sci-Fi &amp; Fantasy"/>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s v="Action &amp; Adventure, Sci-Fi &amp; Fantasy"/>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s v="Action &amp; Adventure, Sci-Fi &amp; Fantasy"/>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s v="Horror Movies, Sci-Fi &amp; Fantasy"/>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s v="Comedies"/>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s v="Cult Movies, Horror Movies, Thrillers"/>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s v="Horror Movies, Thrillers"/>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s v="Horror Movies"/>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s v="Children &amp; Family Movies, Dramas"/>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s v="Horror Movies"/>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s v="Children &amp; Family Movies, Comedies"/>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s v="Children &amp; Family Movies, Comedies"/>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s v="Children &amp; Family Movies, Comedies"/>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s v="Action &amp; Adventure, Sci-Fi &amp; Fantasy"/>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s v="Horror Movies, International Movies, Thrillers"/>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s v="Action &amp; Adventure, Sci-Fi &amp; Fantasy"/>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s v="Children &amp; Family Movies, Comedies, Music &amp; Musicals"/>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s v="Comedies, Cult Movies"/>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s v="Comedies, Romantic Movies"/>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s v="Action &amp; Adventure"/>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s v="Action &amp; Adventure, Sci-Fi &amp; Fantasy, Thrillers"/>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s v="Comedies, Dramas, International Movies"/>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s v="Stand-Up Comedy"/>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s v="Children &amp; Family Movies, Comedies, Sci-Fi &amp; Fantasy"/>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s v="Comedies, Dramas"/>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s v="Comedies, Romantic Movies"/>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s v="Action &amp; Adventure"/>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s v="Action &amp; Adventure"/>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s v="Comedies, Cult Movies, Sports Movies"/>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s v="Thrillers"/>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s v="Classic Movies, Dramas, Music &amp; Musicals"/>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s v="Children &amp; Family Movies"/>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s v="International TV Shows, Korean TV Shows, TV Dramas"/>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s v="Children &amp; Family Movies, Comedies"/>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s v="Dramas, Independent Movies"/>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s v="Dramas, Independent Movies, International Movies"/>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s v="Comedies, Dramas, International Movies"/>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s v="TV Dramas, TV Thrillers"/>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s v="Comedies, Romantic Movies"/>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s v="Dramas, Independent Movies, Sci-Fi &amp; Fantasy"/>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s v="Dramas"/>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s v="Children &amp; Family Movies, Comedies"/>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s v="Crime TV Shows, Docuseries, International TV Shows"/>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s v="Dramas, International Movies, Sci-Fi &amp; Fantasy"/>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s v="Horror Movies, Thrillers"/>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s v="Action &amp; Adventure"/>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s v="Anime Features, Children &amp; Family Movies"/>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s v="Dramas, International Movies, Romantic Movies"/>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s v="International TV Shows, Korean TV Shows, Romantic TV Shows"/>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s v="Action &amp; Adventure, Horror Movies, Sci-Fi &amp; Fantasy"/>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s v="Action &amp; Adventure"/>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s v="Comedies"/>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s v="International TV Shows, Korean TV Shows, TV Dramas"/>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s v="Comedies, Horror Movies"/>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s v="Action &amp; Adventure"/>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s v="Horror Movies"/>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s v="Thrillers"/>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s v="TV Dramas"/>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s v="Classic Movies, Comedies, Romantic Movies"/>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s v="Children &amp; Family Movies, Comedies"/>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s v="Children &amp; Family Movies, Comedies"/>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s v="Dramas, Horror Movies, Music &amp; Musicals"/>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s v="Children &amp; Family Movies, Comedies"/>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s v="Action &amp; Adventure, Comedies"/>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s v="Action &amp; Adventure, Sci-Fi &amp; Fantasy"/>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s v="Action &amp; Adventure, Sci-Fi &amp; Fantasy"/>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s v="Horror Movies"/>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s v="International TV Shows, Korean TV Shows, Romantic TV Shows"/>
    <s v="When a quest for divine stones in the human world goes awry, the water god Habaek seeks help from a psychiatrist predestined to serve him."/>
  </r>
  <r>
    <n v="81044551"/>
    <x v="1"/>
    <s v="The Circle"/>
    <m/>
    <s v="Michelle Buteau"/>
    <x v="7"/>
    <s v="January 1, 2020"/>
    <x v="52"/>
    <x v="1"/>
    <s v="1 Season"/>
    <s v="Reality TV"/>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s v="Horror Movies, Thrillers"/>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s v="Classic Movies, Independent Movies, Thrillers"/>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s v="Action &amp; Adventure, Comedies"/>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s v="Action &amp; Adventure, Comedies"/>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s v="Horror Movies"/>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s v="Comedies, Romantic Movies"/>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s v="Action &amp; Adventure, Sci-Fi &amp; Fantasy"/>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s v="Action &amp; Adventure, Sci-Fi &amp; Fantasy"/>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s v="Action &amp; Adventure, Romantic Movies"/>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s v="Comedies"/>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s v="Comedies, Cult Movies"/>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s v="Classic Movies, Dramas, Sports Movies"/>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s v="Stand-Up Comedy"/>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s v="Action &amp; Adventure"/>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s v="Horror Movies, Thrillers"/>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s v="Dramas, Thrillers"/>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s v="Comedies, Cult Movies, Horror Movies"/>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s v="Comedies, Horror Movies, Sci-Fi &amp; Fantasy"/>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s v="Comedies, Horror Movies, Sci-Fi &amp; Fantasy"/>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s v="Comedies, Horror Movies, Sci-Fi &amp; Fantasy"/>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s v="Comedies, Horror Movies, Sci-Fi &amp; Fantasy"/>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s v="Classic Movies, Dramas"/>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s v="Comedies, Dramas, Romantic Movies"/>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s v="Horror Movies, Thrillers"/>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s v="Action &amp; Adventure, Comedies, Sci-Fi &amp; Fantasy"/>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s v="Children &amp; Family Movies, Classic Movies, Comedies"/>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s v="Action &amp; Adventure"/>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s v="Comedies, Romantic Movies"/>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s v="Dramas, Independent Movies, LGBTQ Movies"/>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s v="Dramas, Music &amp; Musicals, Romantic Movies"/>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s v="Dramas, Independent Movies"/>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s v="Comedies, International Movies, Romantic Movies"/>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s v="Action &amp; Adventure, Dramas"/>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s v="Action &amp; Adventure, Sci-Fi &amp; Fantasy"/>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s v="Children &amp; Family Movies, Comedies"/>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s v="Children &amp; Family Movies, Comedies"/>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s v="Independent Movies"/>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s v="Crime TV Shows, TV Comedies, TV Dramas"/>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s v="Dramas, Independent Movies"/>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s v="Action &amp; Adventure, Children &amp; Family Movies, Sci-Fi &amp; Fantasy"/>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s v="Action &amp; Adventure, Children &amp; Family Movies, Classic Movies"/>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s v="Action &amp; Adventure, Children &amp; Family Movies, Classic Movies"/>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s v="Action &amp; Adventure, Children &amp; Family Movies, Classic Movies"/>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s v="Comedies, Cult Movies"/>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s v="Dramas, Music &amp; Musicals"/>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s v="Documentaries, LGBTQ Movies"/>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s v="Comedies, Dramas"/>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s v="Dramas, Independent Movies, Romantic Movies"/>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s v="Action &amp; Adventure, Comedies, Independent Movies"/>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s v="Dramas, Independent Movies, International Movies"/>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s v="Dramas"/>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s v="Stand-Up Comedy"/>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s v="Thrillers"/>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s v="Anime Features, Children &amp; Family Movies"/>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s v="Classic Movies, Cult Movies, Dramas"/>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s v="International Movies, Thrillers"/>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s v="Dramas, Independent Movies, International Movies"/>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s v="Action &amp; Adventure, Dramas"/>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s v="Dramas, Independent Movies, International Movies"/>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s v="Action &amp; Adventure, Cult Movies, Sci-Fi &amp; Fantasy"/>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s v="Dramas, Independent Movies, LGBTQ Movies"/>
    <s v="The lives and careers of two professional soccer players are profoundly impacted by a single moment of intimacy that took place between them."/>
  </r>
  <r>
    <n v="80209379"/>
    <x v="1"/>
    <s v="Tidying Up with Marie Kondo"/>
    <m/>
    <s v="Marie Kondo"/>
    <x v="2"/>
    <s v="January 1, 2019"/>
    <x v="0"/>
    <x v="0"/>
    <s v="1 Season"/>
    <s v="Reality TV"/>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s v="Dramas, Independent Movies, Thrillers"/>
    <s v="Three poor Brazilian teens find something suspicious in a garbage heap, then end up on the run from the law as they try to set things right."/>
  </r>
  <r>
    <n v="70174741"/>
    <x v="0"/>
    <s v="Whitney Cummings: Money Shot"/>
    <s v="John Fortenberry"/>
    <s v="Whitney Cummings"/>
    <x v="2"/>
    <s v="January 1, 2019"/>
    <x v="8"/>
    <x v="1"/>
    <s v="48 min"/>
    <s v="Stand-Up Comedy"/>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s v="Action &amp; Adventure, Sports Movies"/>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s v="Action &amp; Adventure"/>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s v="Comedies, Dramas, International Movies"/>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s v="Comedies, Dramas, International Movies"/>
    <s v="A municipal clerk with literary ambitions stalks a loan recovery officer on whom he has decided to base his story's central character."/>
  </r>
  <r>
    <n v="80190844"/>
    <x v="0"/>
    <s v="AlphaGo"/>
    <s v="Greg Kohs"/>
    <m/>
    <x v="2"/>
    <s v="January 1, 2018"/>
    <x v="3"/>
    <x v="9"/>
    <s v="90 min"/>
    <s v="Documentaries"/>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s v="Dramas, International Movies"/>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s v="Children &amp; Family Movies, Comedies, Dramas"/>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s v="Dramas, Independent Movies, International Movies"/>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s v="Dramas, International Movies"/>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s v="Documentaries, International Movies"/>
    <s v="This documentary explores the intense passion and distinctive talent that make Dries Van Noten one of the most unique fashion designers in the world."/>
  </r>
  <r>
    <n v="80192627"/>
    <x v="0"/>
    <s v="Empire of Scents"/>
    <s v="Kim Nguyen"/>
    <m/>
    <x v="382"/>
    <s v="January 1, 2018"/>
    <x v="4"/>
    <x v="4"/>
    <s v="87 min"/>
    <s v="Documentaries, International Movies"/>
    <s v="This documentary explores the extent to which our sense of smell directs our survival instincts and enriches our sensual experiences."/>
  </r>
  <r>
    <n v="80202713"/>
    <x v="0"/>
    <s v="Eve's Apple"/>
    <s v="Jose Manuel ColÃ³n"/>
    <m/>
    <x v="3"/>
    <s v="January 1, 2018"/>
    <x v="3"/>
    <x v="4"/>
    <s v="91 min"/>
    <s v="Documentaries, International Movies"/>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s v="Dramas, Independent Movies, International Movies"/>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s v="Anime Series, International TV Shows"/>
    <s v="Brothers Edward and Alphonse use alchemy to resurrect their mother, but they unleash a chemical reaction that tears apart their bodies."/>
  </r>
  <r>
    <n v="80196217"/>
    <x v="0"/>
    <s v="Functional Fitness"/>
    <s v="Bob Rose"/>
    <m/>
    <x v="2"/>
    <s v="January 1, 2018"/>
    <x v="1"/>
    <x v="1"/>
    <s v="106 min"/>
    <s v="Documentaries"/>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s v="Comedies, Independent Movies, International Movies"/>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s v="Horror Movies, Independent Movies"/>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s v="Thrillers"/>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s v="Dramas, International Movies"/>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s v="Classic Movies, Dramas, International Movies"/>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s v="Dramas, International Movies, Music &amp; Musicals"/>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s v="Comedies, International Movies, Romantic Movies"/>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s v="Action &amp; Adventure, International Movies"/>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s v="Documentaries, Music &amp; Musicals"/>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s v="Comedies, Dramas, International Movies"/>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s v="Dramas, International Movies"/>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s v="Documentaries"/>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s v="Dramas, International Movies, Music &amp; Musicals"/>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s v="Documentaries, Faith &amp; Spirituality"/>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s v="Comedies, International Movies, Romantic Movies"/>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s v="Comedies, International Movies, Sci-Fi &amp; Fantasy"/>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s v="Children &amp; Family Movies"/>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s v="Children &amp; Family Movies"/>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s v="Children &amp; Family Movies"/>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s v="Children &amp; Family Movies"/>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s v="Children &amp; Family Movies"/>
    <s v="Draculaura's ghoulfriends have some suspicions about one of her two persistent suitors â€“ but can they stop him before he steals her un-beating heart?"/>
  </r>
  <r>
    <n v="80196138"/>
    <x v="0"/>
    <s v="Not Alone"/>
    <s v="Kiki Goshay, Jacqueline Monetta"/>
    <m/>
    <x v="2"/>
    <s v="January 1, 2018"/>
    <x v="3"/>
    <x v="4"/>
    <s v="50 min"/>
    <s v="Documentaries"/>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s v="Documentaries, Music &amp; Musicals"/>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s v="Dramas, Independent Movies, International Movies"/>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s v="Dramas, International Movies"/>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s v="Anime Series, Kids' TV"/>
    <s v="Explore the world of PokÃ©mon with 10-year-old Ash Ketchum and his partner, Pikachu, as they aim for Ash's ultimate goal: becoming a PokÃ©mon master."/>
  </r>
  <r>
    <n v="80184547"/>
    <x v="0"/>
    <s v="Residente"/>
    <s v="RenÃ© PÃ©rez Joglar"/>
    <s v="RenÃ© PÃ©rez Joglar"/>
    <x v="2"/>
    <s v="January 1, 2018"/>
    <x v="3"/>
    <x v="1"/>
    <s v="97 min"/>
    <s v="Documentaries, Music &amp; Musicals"/>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s v="Comedies, Dramas, International Movies"/>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s v="Comedies, International Movies"/>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s v="Dramas, Independent Movies, Thrillers"/>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s v="Action &amp; Adventure, Dramas, International Movies"/>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s v="Dramas, International Movies"/>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s v="Dramas, International Movies"/>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s v="Crime TV Shows, International TV Shows, TV Dramas"/>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s v="Dramas, Independent Movies, International Movies"/>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s v="Thrillers"/>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s v="Horror Movies, Thrillers"/>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s v="Comedies, Dramas, International Movies"/>
    <s v="Personality differences, an old friend and a past flame poke holes in the way a husband and wife perceive their marriage."/>
  </r>
  <r>
    <n v="80217857"/>
    <x v="0"/>
    <s v="Treasures from the Wreck of the Unbelievable"/>
    <s v="Sam Hobkinson"/>
    <m/>
    <x v="1"/>
    <s v="January 1, 2018"/>
    <x v="3"/>
    <x v="9"/>
    <s v="82 min"/>
    <s v="Documentaries, Dramas, International Movies"/>
    <s v="This cinematic journey into the waters off East Africa chronicles the story behind artist Damien Hirst's massive exhibition of oceanic treasures."/>
  </r>
  <r>
    <n v="80194813"/>
    <x v="1"/>
    <s v="We Speak Dance"/>
    <m/>
    <s v="Vandana Hart"/>
    <x v="2"/>
    <s v="January 1, 2018"/>
    <x v="9"/>
    <x v="4"/>
    <s v="1 Season"/>
    <s v="Docuseries"/>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s v="International TV Shows, Romantic TV Shows, TV Dramas"/>
    <s v="As her seemingly idyllic life begins to crumble, a lonely woman in a restrictive marriage starts an affair with a gentle bookstore owner."/>
  </r>
  <r>
    <n v="80158376"/>
    <x v="0"/>
    <s v="An American in Madras"/>
    <s v="Karan Bali"/>
    <m/>
    <x v="16"/>
    <s v="January 1, 2017"/>
    <x v="2"/>
    <x v="0"/>
    <s v="80 min"/>
    <s v="Documentaries, International Movies"/>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s v="International TV Shows, Romantic TV Shows, TV Dramas"/>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s v="Dramas, International Movies, Thrillers"/>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s v="Children &amp; Family Movies, Comedies"/>
    <s v="Barry, a worker bee stuck in a dead-end job making honey, sues humans when he learns they've been stealing bees' nectar all along."/>
  </r>
  <r>
    <n v="80140939"/>
    <x v="1"/>
    <s v="Ex-Boyfriend"/>
    <m/>
    <s v="Tony Yang, Nana Lee, Jerry Huang, Liao Yi Chiao"/>
    <x v="30"/>
    <s v="January 1, 2017"/>
    <x v="10"/>
    <x v="4"/>
    <s v="1 Season"/>
    <s v="International TV Shows, Romantic TV Shows, TV Comedies"/>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s v="International TV Shows, Romantic TV Shows, TV Comedies"/>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s v="Dramas, Independent Movies, International Movies"/>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s v="Comedies, Independent Movies, LGBTQ Movies"/>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s v="International TV Shows, Romantic TV Shows, TV Comedies"/>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s v="Dramas, International Movies"/>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s v="Dramas, International Movies"/>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s v="Documentaries, International Movies"/>
    <s v="In the rugged mountains of Afghanistan, armed bands of young boys survive by scavenging for old land mines, mining lapis lazuli and trading in opium."/>
  </r>
  <r>
    <n v="80145085"/>
    <x v="0"/>
    <s v="The Rat Race"/>
    <s v="Miriam Chandy Menacherry"/>
    <m/>
    <x v="16"/>
    <s v="January 1, 2017"/>
    <x v="8"/>
    <x v="0"/>
    <s v="52 min"/>
    <s v="Documentaries, International Movies"/>
    <s v="Examine the troublesome coexistence of humans and rodents in Mumbai, where the byproducts of a big economy have led to a thriving rat population."/>
  </r>
  <r>
    <n v="80144141"/>
    <x v="0"/>
    <s v="To Be a Miss"/>
    <s v="Edward Ellis, Flor Salcedo, Aaron Woolf"/>
    <m/>
    <x v="385"/>
    <s v="January 1, 2017"/>
    <x v="1"/>
    <x v="4"/>
    <s v="84 min"/>
    <s v="Documentaries"/>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s v="Dramas, International Movies"/>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s v="International TV Shows, Romantic TV Shows, TV Comedies"/>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s v="International TV Shows, Romantic TV Shows, TV Comedies"/>
    <s v="A doctor performs plastic surgery on a fat man who's been jilted, and continues his transformation by turning him into a handsome, desirable man."/>
  </r>
  <r>
    <n v="80036832"/>
    <x v="0"/>
    <s v="How to Change the World"/>
    <s v="Jerry Rothwell"/>
    <m/>
    <x v="386"/>
    <s v="January 1, 2016"/>
    <x v="5"/>
    <x v="7"/>
    <s v="110 min"/>
    <s v="Documentaries, International Movies"/>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s v="Kids' TV"/>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s v="Kids' TV, TV Comedies"/>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s v="Kids' TV"/>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s v="Kids' TV"/>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s v="Kids' TV"/>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s v="Kids' TV"/>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s v="Kids' TV"/>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s v="Kids' TV"/>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s v="Kids' TV"/>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s v="Kids' TV"/>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s v="Kids' TV"/>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s v="Kids' TV"/>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s v="Kids' TV"/>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s v="Movies"/>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s v="Children &amp; Family Movies"/>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s v="Movies"/>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s v="Kids' TV"/>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s v="Movies"/>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s v="Kids' TV"/>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s v="Children &amp; Family Movies, Sci-Fi &amp; Fantasy"/>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s v="Movies"/>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s v="Kids' TV"/>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s v="Kids' TV"/>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s v="Kids' TV"/>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s v="Kids' TV"/>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s v="Kids' TV"/>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s v="Children &amp; Family Movies"/>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s v="Children &amp; Family Movies"/>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s v="Kids' TV"/>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s v="Dramas, Independent Movies, Thrillers"/>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s v="Children &amp; Family Movies, Dramas, Faith &amp; Spirituality"/>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s v="International TV Shows, Romantic TV Shows, TV Dramas"/>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s v="Documentaries"/>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s v="Horror Movies, International Movies, Thrillers"/>
    <s v="Four friends with a long-standing â€“ but strained â€“ connection take a hiking trip into the Swedish wilderness, from which they may never return."/>
  </r>
  <r>
    <n v="80209006"/>
    <x v="0"/>
    <s v="The Trader (Sovdagari)"/>
    <s v="Tamta Gabrichidze"/>
    <m/>
    <x v="393"/>
    <s v="February 9, 2018"/>
    <x v="9"/>
    <x v="0"/>
    <s v="24 min"/>
    <s v="Documentaries, International Movies"/>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s v="Crime TV Shows, International TV Shows, TV Dramas"/>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s v="Comedies, Romantic Movies"/>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s v="Horror Movies, International Movies"/>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s v="Dramas, Sports Movies"/>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s v="Children &amp; Family Movies, Comedies"/>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s v="Children &amp; Family Movies, Comedies"/>
    <s v="Kevin Hart highlights the fascinating contributions of black historyâ€™s unsung heroes in this entertaining â€“ and educational â€“ comedy special."/>
  </r>
  <r>
    <n v="81002145"/>
    <x v="1"/>
    <s v="Nailed It! Mexico"/>
    <m/>
    <s v="Omar Chaparro, Anna Ruiz"/>
    <x v="37"/>
    <s v="February 8, 2019"/>
    <x v="0"/>
    <x v="0"/>
    <s v="1 Season"/>
    <s v="International TV Shows, Reality TV, Spanish-Language TV Shows"/>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s v="Documentaries, Music &amp; Musicals"/>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s v="Dramas, Independent Movies, International Movies"/>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s v="Crime TV Shows, International TV Shows, Spanish-Language TV Shows"/>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s v="Action &amp; Adventure, Dramas, International Movies"/>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s v="Children &amp; Family Movies"/>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s v="Comedies, International Movies, Romantic Movies"/>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s v="Children &amp; Family Movies, Music &amp; Musicals"/>
    <s v="Equipped with a mechanical heart and determined to stay out of death's shadow, young Jack understands that love could prove fatal."/>
  </r>
  <r>
    <n v="70212989"/>
    <x v="1"/>
    <s v="The Pyramid Code"/>
    <m/>
    <s v="Sally Jennings"/>
    <x v="20"/>
    <s v="February 8, 2016"/>
    <x v="6"/>
    <x v="0"/>
    <s v="1 Season"/>
    <s v="Docuseries, Science &amp; Nature TV"/>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s v="Comedies, LGBTQ Movies"/>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s v="International TV Shows, TV Comedies"/>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s v="Comedies, Music &amp; Musicals, Romantic Movies"/>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s v="Action &amp; Adventure, International Movies, Sci-Fi &amp; Fantasy"/>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s v="Comedies, Dramas, Independent Movies"/>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s v="Music &amp; Musicals, Stand-Up Comedy"/>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s v="TV Action &amp; Adventure, TV Dramas"/>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s v="Comedies, Horror Movies, Independent Movies"/>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s v="Children &amp; Family Movies, Comedies"/>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s v="Dramas, Thrillers"/>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s v="Crime TV Shows, International TV Shows, TV Dramas"/>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s v="Crime TV Shows, International TV Shows, Korean TV Shows"/>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s v="Stand-Up Comedy"/>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s v="British TV Shows, Crime TV Shows, International TV Shows"/>
    <s v="After his teenage daughter goes missing, a widowed surgeon in an affluent neighborhood begins unearthing dark secrets about the people closest to him."/>
  </r>
  <r>
    <n v="81049774"/>
    <x v="1"/>
    <s v="Tayee"/>
    <m/>
    <s v="Amr Youssef, Amr Abdel Guelil, Saba Mubarak"/>
    <x v="67"/>
    <s v="February 5, 2019"/>
    <x v="9"/>
    <x v="1"/>
    <s v="1 Season"/>
    <s v="International TV Shows, TV Dramas"/>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s v="Anime Series, International TV Shows, Romantic TV Shows"/>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s v="Crime TV Shows, International TV Shows, TV Dramas"/>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s v="Dramas, Independent Movies, LGBTQ Movies"/>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s v="Action &amp; Adventure, Sci-Fi &amp; Fantasy"/>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s v="Dramas, Thrillers"/>
    <s v="After moving to a hardscrabble suburban California town, a young woman becomes dangerously entangled with a local drug enterprise."/>
  </r>
  <r>
    <n v="80168052"/>
    <x v="0"/>
    <s v="Naga The Eternal Yogi"/>
    <s v="Krishna Agazzi, Filippo Gastaldi"/>
    <m/>
    <x v="395"/>
    <s v="February 5, 2017"/>
    <x v="1"/>
    <x v="0"/>
    <s v="73 min"/>
    <s v="Documentaries, International Movies"/>
    <s v="This documentary examines the naked yoga gurus of India whose devout spiritual practice connects them to the eternal, transcending the material world."/>
  </r>
  <r>
    <n v="80167667"/>
    <x v="0"/>
    <s v="Star Men"/>
    <s v="Alison E. Rose"/>
    <m/>
    <x v="49"/>
    <s v="February 5, 2017"/>
    <x v="5"/>
    <x v="4"/>
    <s v="88 min"/>
    <s v="Documentaries"/>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s v="Action &amp; Adventure, Dramas, Independent Movies"/>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s v="Stand-Up Comedy"/>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s v="Action &amp; Adventure"/>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s v="Horror Movies, Thrillers"/>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s v="Dramas, Independent Movies"/>
    <s v="An aimless, unemployed millennial hangs out with his pals and resists growing up, until an affair with his best friend's girl forces him to change."/>
  </r>
  <r>
    <n v="70157452"/>
    <x v="1"/>
    <s v="Dinner for Five"/>
    <m/>
    <m/>
    <x v="2"/>
    <s v="February 4, 2008"/>
    <x v="20"/>
    <x v="1"/>
    <s v="1 Season"/>
    <s v="Stand-Up Comedy &amp; Talk Shows"/>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s v="International TV Shows, Korean TV Shows, Romantic TV Shows"/>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s v="Stand-Up Comedy"/>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s v="Dramas"/>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s v="Documentaries, Faith &amp; Spirituality"/>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s v="Dramas, International Movies, Thrillers"/>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s v="Dramas, Independent Movies, International Movies"/>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s v="Documentaries, Sports Movies"/>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s v="Comedies"/>
    <s v="The alcohol-fueled high jinks of a bachelor party go haywire when the buddies of an ill-fated groom abduct his fiancÃ©e's new lover."/>
  </r>
  <r>
    <n v="80226357"/>
    <x v="0"/>
    <s v="ë°˜ë“œì‹œ ìž¡ëŠ”ë‹¤"/>
    <s v="Hong-seon Kim"/>
    <s v="Baek Yoon-sik"/>
    <x v="23"/>
    <s v="February 28, 2018"/>
    <x v="3"/>
    <x v="1"/>
    <s v="110 min"/>
    <s v="Dramas, International Movies, Thrillers"/>
    <s v="After people in his town start turning up dead, a grumpy landlord is visited by a man who recounts an unsolved serial murder case from 30 years ago."/>
  </r>
  <r>
    <n v="80061160"/>
    <x v="0"/>
    <s v="Be Here Now"/>
    <s v="Lilibet Foster"/>
    <s v="Andy Whitfield"/>
    <x v="63"/>
    <s v="February 28, 2017"/>
    <x v="5"/>
    <x v="1"/>
    <s v="110 min"/>
    <s v="Documentaries"/>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s v="Stand-Up Comedy"/>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s v="Dramas, LGBTQ Movies"/>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s v="Dramas, International Movies, Romantic Movies"/>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s v="Action &amp; Adventure, Comedies, International Movies"/>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s v="Comedies, International Movies, Romantic Movies"/>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s v="Comedies, Dramas, International Movies"/>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s v="Dramas, Independent Movies, International Movies"/>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s v="Comedies, Dramas, International Movies"/>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s v="Comedies, International Movies"/>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s v="Comedies, International Movies, Romantic Movies"/>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s v="Dramas, International Movies, Romantic Movies"/>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s v="Dramas, International Movies"/>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s v="Dramas, International Movies, Romantic Movies"/>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s v="Dramas, International Movies, Romantic Movies"/>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s v="Dramas, International Movies, Romantic Movies"/>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s v="Comedies, International Movies"/>
    <s v="Raising her large family alone after her husband's death, Ina searches for work and finally lands the most unlikely job: president of the Philippines."/>
  </r>
  <r>
    <n v="80177416"/>
    <x v="1"/>
    <s v="Unsolved"/>
    <m/>
    <s v="Josh Duhamel, Jimmi Simpson, Bokeem Woodbine"/>
    <x v="2"/>
    <s v="February 27, 2019"/>
    <x v="9"/>
    <x v="1"/>
    <s v="1 Season"/>
    <s v="Crime TV Shows, TV Dramas"/>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s v="Comedies, Dramas, International Movies"/>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s v="Comedies, International Movies, Romantic Movies"/>
    <s v="Pong, a corporate assistant, poses as his companyâ€™s president in order to help Georgina, a marketing executive, close a crucial business deal."/>
  </r>
  <r>
    <n v="80220000"/>
    <x v="0"/>
    <s v="Derren Brown: The Push"/>
    <m/>
    <s v="Derren Brown"/>
    <x v="1"/>
    <s v="February 27, 2018"/>
    <x v="9"/>
    <x v="1"/>
    <s v="69 min"/>
    <s v="Movies"/>
    <s v="Mentalist Derren Brown engineers an audacious social experiment demonstrating how manipulation can lead an ordinary person to commit an appalling act."/>
  </r>
  <r>
    <n v="80134779"/>
    <x v="0"/>
    <s v="Marlon Wayans: Woke-ish"/>
    <s v="Marcus Raboy"/>
    <s v="Marlon Wayans"/>
    <x v="2"/>
    <s v="February 27, 2018"/>
    <x v="9"/>
    <x v="1"/>
    <s v="67 min"/>
    <s v="Stand-Up Comedy"/>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s v="Action &amp; Adventure, International Movies"/>
    <s v="An ex-cop investigates the death of his best friend and two other spies, killings that lead to a mole operating from India's embassy in Budapest."/>
  </r>
  <r>
    <n v="80013282"/>
    <x v="0"/>
    <s v="Ralphie May: Unruly"/>
    <s v="John Asher"/>
    <s v="Ralphie May"/>
    <x v="2"/>
    <s v="February 27, 2015"/>
    <x v="5"/>
    <x v="1"/>
    <s v="83 min"/>
    <s v="Stand-Up Comedy"/>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s v="Comedies, Dramas, Independent Movies"/>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s v="Stand-Up Comedy"/>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s v="Comedies, Dramas, Romantic Movies"/>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s v="Dramas, Independent Movies"/>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s v="Horror Movies, Independent Movies, Sci-Fi &amp; Fantasy"/>
    <s v="When a team of special agents is sent to recover the wreckage of a downed satellite in Serbia, their mission takes a horrifying turn."/>
  </r>
  <r>
    <n v="80170119"/>
    <x v="0"/>
    <s v="Winnie"/>
    <s v="Pascale Lamche"/>
    <m/>
    <x v="400"/>
    <s v="February 26, 2018"/>
    <x v="3"/>
    <x v="4"/>
    <s v="85 min"/>
    <s v="Documentaries, International Movies"/>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s v="Dramas, International Movies"/>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s v="Action &amp; Adventure, Romantic Movies"/>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s v="Independent Movies, Thrillers"/>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s v="Children &amp; Family Movies, Dramas"/>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s v="Dramas, Independent Movies, International Movies"/>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s v="Horror Movies, International Movies, Thrillers"/>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s v="Crime TV Shows, International TV Shows, Spanish-Language TV Shows"/>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s v="Action &amp; Adventure, International Movies"/>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s v="Anime Series, International TV Shows"/>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s v="Action &amp; Adventure, Anime Features, International Movies"/>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s v="Action &amp; Adventure, Anime Features, International Movies"/>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s v="Action &amp; Adventure, Anime Features, International Movies"/>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s v="Dramas, Independent Movies, Thrillers"/>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s v="Kids' TV"/>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s v="International TV Shows, Korean TV Shows, TV Comedies"/>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s v="Children &amp; Family Movies, Sci-Fi &amp; Fantasy"/>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s v="Dramas, International Movies"/>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s v="International TV Shows, Romantic TV Shows, TV Comedies"/>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s v="Sci-Fi &amp; Fantasy, Thrillers"/>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s v="Crime TV Shows, TV Dramas"/>
    <s v="The death of a 15-year-old African American boy in Jersey City sets off a police cover-up and a search for the truth."/>
  </r>
  <r>
    <n v="80184208"/>
    <x v="1"/>
    <s v="Timeline"/>
    <m/>
    <s v="Santiwithi Phrombut, Jamorn Kijsawapak, Orrawan Phuakthaisong"/>
    <x v="7"/>
    <s v="February 23, 2018"/>
    <x v="4"/>
    <x v="4"/>
    <s v="1 Season"/>
    <s v="Crime TV Shows, Docuseries, International TV Shows"/>
    <s v="Firsthand accounts, re-enactments and computer-generated graphics retell in detail Thailand's biggest news stories from the past."/>
  </r>
  <r>
    <n v="80170368"/>
    <x v="1"/>
    <s v="Ugly Delicious"/>
    <m/>
    <s v="David Chang, Peter Meehan"/>
    <x v="2"/>
    <s v="February 23, 2018"/>
    <x v="9"/>
    <x v="1"/>
    <s v="1 Season"/>
    <s v="Docuseries"/>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s v="Action &amp; Adventure, Independent Movies, Sci-Fi &amp; Fantasy"/>
    <s v="On a remote island, elite soldiers discover their training exercise is actually an experimental death trap teeming with efficiently lethal robots."/>
  </r>
  <r>
    <n v="80097376"/>
    <x v="0"/>
    <s v="The Lovers and the Despot"/>
    <s v="Robert Cannan, Ross Adam"/>
    <m/>
    <x v="1"/>
    <s v="February 23, 2017"/>
    <x v="1"/>
    <x v="4"/>
    <s v="98 min"/>
    <s v="Documentaries, International Movies"/>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s v="Stand-Up Comedy"/>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s v="Dramas, International Movies"/>
    <s v="While she successfully advocates for her female clients in difficult divorce cases, a lawyerâ€™s trauma from sexual assault impacts her own marriage."/>
  </r>
  <r>
    <n v="80224060"/>
    <x v="0"/>
    <s v="Paddleton"/>
    <s v="Alex Lehmann"/>
    <s v="Mark Duplass, Ray Romano"/>
    <x v="2"/>
    <s v="February 22, 2019"/>
    <x v="0"/>
    <x v="1"/>
    <s v="89 min"/>
    <s v="Comedies, Dramas, Independent Movies"/>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s v="Dramas, Independent Movies, International Movies"/>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s v="Dramas, Independent Movies, International Movies"/>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s v="Action &amp; Adventure"/>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s v="Documentaries"/>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s v="Dramas"/>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s v="British TV Shows, Docuseries, International TV Shows"/>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s v="Docuseries"/>
    <s v="Ken Burns's documentary depicts the action of famous Civil War battles, and relates the stories of soldiers, generals and a beleaguered president."/>
  </r>
  <r>
    <n v="80013283"/>
    <x v="1"/>
    <s v="Ken Burns: The Roosevelts: An Intimate History"/>
    <s v="Ken Burns"/>
    <m/>
    <x v="2"/>
    <s v="February 22, 2017"/>
    <x v="4"/>
    <x v="0"/>
    <s v="1 Season"/>
    <s v="Docuseries"/>
    <s v="Award-winning documentarian Burns profiles three members of one of America's premier political families: Theodore, Franklin and Eleanor Roosevelt."/>
  </r>
  <r>
    <n v="80118004"/>
    <x v="0"/>
    <s v="Magnus"/>
    <s v="Benjamin Ree"/>
    <s v="Magnus Carlsen"/>
    <x v="73"/>
    <s v="February 22, 2017"/>
    <x v="1"/>
    <x v="0"/>
    <s v="75 min"/>
    <s v="Children &amp; Family Movies, Documentaries, International Movies"/>
    <s v="This dramatic documentary explores the life and mind of Magnus Carlsen, the charismatic Norwegian prodigy who became world chess champion."/>
  </r>
  <r>
    <n v="70281600"/>
    <x v="1"/>
    <s v="Prohibition: A Film by Ken Burns and Lynn Novick"/>
    <m/>
    <s v="Peter Coyote"/>
    <x v="2"/>
    <s v="February 22, 2017"/>
    <x v="10"/>
    <x v="0"/>
    <s v="1 Season"/>
    <s v="Crime TV Shows, Docuseries"/>
    <s v="Ken Burns's documentary traces the passage of the 18th Amendment, the social and legal effects of prohibiting alcohol, and the repeal of Prohibition."/>
  </r>
  <r>
    <n v="80003151"/>
    <x v="0"/>
    <s v="Secrets of Chatsworth"/>
    <s v="Susannah Ward"/>
    <s v="Samuel West"/>
    <x v="2"/>
    <s v="February 22, 2017"/>
    <x v="2"/>
    <x v="0"/>
    <s v="54 min"/>
    <s v="Documentaries, International Movies"/>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s v="Documentaries, International Movies"/>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s v="Documentaries, International Movies"/>
    <s v="This documentary spotlights more than 100 years of operatives and operations in the U.K.'s secret service, the world's oldest intelligence agency."/>
  </r>
  <r>
    <n v="80003153"/>
    <x v="0"/>
    <s v="Secrets of Highclere Castle"/>
    <s v="Vicky Matthews"/>
    <s v="Samuel West"/>
    <x v="2"/>
    <s v="February 22, 2017"/>
    <x v="2"/>
    <x v="0"/>
    <s v="54 min"/>
    <s v="Documentaries, International Movies"/>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s v="Documentaries"/>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s v="Docuseries"/>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s v="Dramas, International Movies, Thrillers"/>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s v="Dramas, International Movies"/>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s v="Dramas, International Movies, Thrillers"/>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s v="Dramas"/>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s v="Dramas"/>
    <s v="After the death of his wife, a teacher and his son move to a new city, where emotional connections with two women help them begin to heal."/>
  </r>
  <r>
    <n v="80134969"/>
    <x v="0"/>
    <s v="Trevor Noah: Afraid of the Dark"/>
    <s v="David Paul Meyer"/>
    <s v="Trevor Noah"/>
    <x v="2"/>
    <s v="February 21, 2017"/>
    <x v="3"/>
    <x v="4"/>
    <s v="67 min"/>
    <s v="Stand-Up Comedy"/>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s v="Documentaries"/>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s v="Stand-Up Comedy"/>
    <s v="The film and television star riffs on life's many royal pains in this hourlong special taped at New York City's Hudson Theatre in 2001."/>
  </r>
  <r>
    <n v="81031652"/>
    <x v="0"/>
    <s v="Transformer"/>
    <s v="Michael Del Monte"/>
    <s v="Janae Marie Kroczaleski"/>
    <x v="20"/>
    <s v="February 20, 2019"/>
    <x v="3"/>
    <x v="1"/>
    <s v="79 min"/>
    <s v="Documentaries, LGBTQ Movies"/>
    <s v="Powerlifter Matt Kroczaleski faced his greatest challenge when he came out as transgender. This documentary captures his transition into a woman."/>
  </r>
  <r>
    <n v="80108610"/>
    <x v="0"/>
    <s v="Bugs"/>
    <s v="Andreas Johnsen"/>
    <m/>
    <x v="402"/>
    <s v="February 20, 2018"/>
    <x v="1"/>
    <x v="9"/>
    <s v="73 min"/>
    <s v="Documentaries, International Movies"/>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s v="Children &amp; Family Movies, Dramas, International Movies"/>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s v="Dramas, International Movies, Music &amp; Musicals"/>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s v="Horror Movies, Thrillers"/>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s v="Horror Movies, Sci-Fi &amp; Fantasy"/>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s v="Dramas, Independent Movies, International Movies"/>
    <s v="When caste discrimination prevents a villager from giving his deceased father a rightful burial, he takes his fight for equality to court."/>
  </r>
  <r>
    <n v="81071666"/>
    <x v="1"/>
    <s v="One Strange Rock"/>
    <m/>
    <s v="Will Smith"/>
    <x v="2"/>
    <s v="February 2, 2019"/>
    <x v="9"/>
    <x v="0"/>
    <s v="1 Season"/>
    <s v="Docuseries, Science &amp; Nature TV"/>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s v="Action &amp; Adventure, Sci-Fi &amp; Fantasy"/>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s v="Crime TV Shows, TV Action &amp; Adventure, TV Dramas"/>
    <s v="After 250 years on ice, a prisoner returns to life in a new body with one chance to win his freedom: by solving a mind-bending murder."/>
  </r>
  <r>
    <n v="80157137"/>
    <x v="1"/>
    <s v="Coach Snoop"/>
    <m/>
    <s v="Snoop Dogg"/>
    <x v="2"/>
    <s v="February 2, 2018"/>
    <x v="9"/>
    <x v="1"/>
    <s v="1 Season"/>
    <s v="Docuseries, Reality TV"/>
    <s v="Fueled by his own rough upbringing, Snoop Dogg creates a youth football league to keep at-risk kids off the streets and focused on their goals."/>
  </r>
  <r>
    <n v="80217826"/>
    <x v="0"/>
    <s v="Kavin Jay: Everybody Calm Down!"/>
    <s v="Michael McKay"/>
    <s v="Kavin Jay"/>
    <x v="7"/>
    <s v="February 2, 2018"/>
    <x v="9"/>
    <x v="1"/>
    <s v="53 min"/>
    <s v="Stand-Up Comedy"/>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s v="Dramas, International Movies, Romantic Movies"/>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s v="Comedies, Dramas, International Movies"/>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s v="Comedies, Dramas, Independent Movies"/>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s v="Dramas, Independent Movies, LGBTQ Movies"/>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s v="Children &amp; Family Movies, Comedies"/>
    <s v="Former Spy Kids Carmen and Juni return to help twin siblings Rebecca and Cecil Wilson save the world with their retired secret-agent stepmother."/>
  </r>
  <r>
    <n v="81027396"/>
    <x v="1"/>
    <s v="The 2000s"/>
    <m/>
    <m/>
    <x v="2"/>
    <s v="February 19, 2019"/>
    <x v="9"/>
    <x v="1"/>
    <s v="1 Season"/>
    <s v="Docuseries"/>
    <s v="Examine the triumphs, tragedies, cultural shifts and technological leaps that occurred during the millennium's first decade."/>
  </r>
  <r>
    <n v="80223123"/>
    <x v="0"/>
    <s v="A Week in Watts"/>
    <s v="Gregory Caruso"/>
    <m/>
    <x v="2"/>
    <s v="February 19, 2018"/>
    <x v="3"/>
    <x v="4"/>
    <s v="91 min"/>
    <s v="Documentaries"/>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s v="Thrillers"/>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s v="Action &amp; Adventure, Dramas, International Movies"/>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s v="Dramas, International Movies, Thrillers"/>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s v="International TV Shows, Korean TV Shows, Stand-Up Comedy &amp; Talk Shows"/>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s v="International Movies, Thrillers"/>
    <s v="When her son is kidnapped and later found traumatized, a lawyer takes justice into her own hands, causing events that spiral out of control."/>
  </r>
  <r>
    <n v="80158772"/>
    <x v="0"/>
    <s v="Growing Up Wild"/>
    <s v="Keith Scholey"/>
    <s v="Daveed Diggs"/>
    <x v="2"/>
    <s v="February 19, 2017"/>
    <x v="1"/>
    <x v="11"/>
    <s v="78 min"/>
    <s v="Children &amp; Family Movies, Documentaries"/>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s v="Children &amp; Family Movies, Music &amp; Musicals"/>
    <s v="After completing a world tour, a teen pop star spends the summer at an Italian villa to recover from heartbreak and grow into a mature artist."/>
  </r>
  <r>
    <n v="80022456"/>
    <x v="1"/>
    <s v="Cooked"/>
    <m/>
    <s v="Michael Pollan"/>
    <x v="2"/>
    <s v="February 19, 2016"/>
    <x v="1"/>
    <x v="0"/>
    <s v="1 Season"/>
    <s v="Docuseries"/>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s v="Action &amp; Adventure, Anime Features, Horror Movies"/>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s v="Children &amp; Family Movies, Comedies"/>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s v="Children &amp; Family Movies, Comedies"/>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s v="Dramas, International Movies"/>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s v="International TV Shows, TV Dramas, TV Horror"/>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s v="Action &amp; Adventure"/>
    <s v="Three friends on a wilderness trip find bags full of cash and must evade the criminal who hid the money in the first place."/>
  </r>
  <r>
    <n v="80161850"/>
    <x v="0"/>
    <s v="INDIA"/>
    <s v="Sanjeev Gupta"/>
    <s v="Heeba Shah, Ashwin Shukla, Muskaan, Aldan Shaikh, Ayesha"/>
    <x v="16"/>
    <s v="February 17, 2017"/>
    <x v="4"/>
    <x v="7"/>
    <s v="95 min"/>
    <s v="Dramas, Independent Movies, International Movies"/>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s v="Action &amp; Adventure"/>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s v="International TV Shows, Korean TV Shows, Romantic TV Shows"/>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s v="Dramas, Independent Movies, International Movies"/>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s v="Action &amp; Adventure, International Movies"/>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s v="Dramas, International Movies, Thrillers"/>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s v="Action &amp; Adventure, Dramas, International Movies"/>
    <s v="A hard-driving submarine captain is hired to steal gold from a sunken Nazi sub, but there's no honor among thieves during this underwater heist."/>
  </r>
  <r>
    <n v="81004511"/>
    <x v="0"/>
    <s v="Studio 54"/>
    <s v="Matt Tyrnauer"/>
    <m/>
    <x v="2"/>
    <s v="February 16, 2019"/>
    <x v="9"/>
    <x v="1"/>
    <s v="99 min"/>
    <s v="Documentaries"/>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s v="Horror Movies"/>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s v="Stand-Up Comedy"/>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s v="TV Comedies, TV Dramas, Teen TV Shows"/>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s v="Dramas, Romantic Movies"/>
    <s v="A stunning cancer diagnosis spurs Abbie to seek a future girlfriend for fiancÃ© and childhood sweetheart Sam, who's clueless when it comes to dating."/>
  </r>
  <r>
    <n v="80184154"/>
    <x v="1"/>
    <s v="Kon Kon Kon"/>
    <m/>
    <m/>
    <x v="7"/>
    <s v="February 16, 2018"/>
    <x v="4"/>
    <x v="0"/>
    <s v="1 Season"/>
    <s v="Docuseries, International TV Shows"/>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s v="Dramas, Independent Movies, LGBTQ Movies"/>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s v="Comedies, Dramas, Independent Movies"/>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s v="Action &amp; Adventure, Sci-Fi &amp; Fantasy"/>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s v="Dramas"/>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s v="Comedies, International Movies"/>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s v="Comedies, Dramas, LGBTQ Movies"/>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s v="Dramas, International Movies, Sci-Fi &amp; Fantasy"/>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s v="Dramas, International Movies"/>
    <s v="With his carefree bachelor days behind him, a young entrepreneurâ€™s ambitions for adulthood come with some painful personal and professional decisions."/>
  </r>
  <r>
    <n v="81015076"/>
    <x v="0"/>
    <s v="Behind the Curve"/>
    <s v="Daniel J. Clark"/>
    <m/>
    <x v="2"/>
    <s v="February 15, 2019"/>
    <x v="9"/>
    <x v="4"/>
    <s v="96 min"/>
    <s v="Documentaries"/>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s v="Comedies, Dramas, Independent Movies"/>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s v="Dramas, Independent Movies, International Movies"/>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s v="Dramas, International Movies"/>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s v="Dramas, Thrillers"/>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s v="Comedies, Dramas, International Movies"/>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s v="International TV Shows, TV Comedies, TV Dramas"/>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s v="Docuseries, TV Comedies"/>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s v="Comedies, International Movies"/>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s v="Dramas, International Movies, Romantic Movies"/>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s v="Dramas, Faith &amp; Spirituality"/>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s v="Action &amp; Adventure"/>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s v="Comedies, International Movies, Romantic Movies"/>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s v="Dramas, International Movies"/>
    <s v="A renowned music teacher mentors a promising young singer, but when her fame begins to overshadow his own, he lets jealousy and competition take over."/>
  </r>
  <r>
    <n v="81045551"/>
    <x v="1"/>
    <s v="The 43"/>
    <m/>
    <s v="Paco Ignacio Taibo II"/>
    <x v="7"/>
    <s v="February 15, 2019"/>
    <x v="0"/>
    <x v="1"/>
    <s v="1 Season"/>
    <s v="Crime TV Shows, Docuseries, International TV Shows"/>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s v="Comedies, Independent Movies, International Movies"/>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s v="Horror Movies, Thrillers"/>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s v="International TV Shows, Spanish-Language TV Shows, TV Horror"/>
    <s v="In the midnight hour, a lone DJ broadcasts the strangest â€“ and scariest â€“ tales from the outer edges of Kirlian, a lost city somewhere in Argentina."/>
  </r>
  <r>
    <n v="80186863"/>
    <x v="1"/>
    <s v="The Umbrella Academy"/>
    <m/>
    <m/>
    <x v="2"/>
    <s v="February 15, 2019"/>
    <x v="0"/>
    <x v="4"/>
    <s v="1 Season"/>
    <s v="TV Action &amp; Adventure, TV Mysteries, TV Sci-Fi &amp; Fantasy"/>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s v="Comedies, International Movies, Romantic Movies"/>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s v="Comedies, Dramas, Independent Movies"/>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s v="Comedies, International Movies"/>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s v="Action &amp; Adventure, Dramas, International Movies"/>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s v="Action &amp; Adventure, Dramas, International Movies"/>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s v="Action &amp; Adventure, Dramas, International Movies"/>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s v="Comedies, Dramas, International Movies"/>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s v="Dramas, International Movies"/>
    <s v="Two communities in Mumbai get a final chance to compete with each other in the celebration of the iconic Ganesh Chaturthi festival."/>
  </r>
  <r>
    <n v="80235135"/>
    <x v="1"/>
    <s v="Powder"/>
    <m/>
    <s v="Manish Chaudhary, Pankaj Tripathi, Geetika Tyagi, Rahul Bagga"/>
    <x v="16"/>
    <s v="February 15, 2018"/>
    <x v="8"/>
    <x v="4"/>
    <s v="1 Season"/>
    <s v="Crime TV Shows, International TV Shows, TV Dramas"/>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s v="International Movies, Romantic Movies"/>
    <s v="A man and a woman struggling to keep their respective marriages afloat run into each other at a marriage counselor's office, with unexpected results."/>
  </r>
  <r>
    <n v="80198794"/>
    <x v="1"/>
    <s v="Re:Mind"/>
    <m/>
    <s v="Keyakizaka46"/>
    <x v="42"/>
    <s v="February 15, 2018"/>
    <x v="3"/>
    <x v="1"/>
    <s v="1 Season"/>
    <s v="International TV Shows, TV Dramas, TV Mysteries"/>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s v="Dramas, International Movies, Music &amp; Musicals"/>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s v="Action &amp; Adventure, International Movies, Sci-Fi &amp; Fantasy"/>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s v="Dramas, Faith &amp; Spirituality, International Movies"/>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s v="Dramas, International Movies"/>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s v="Dramas, Independent Movies, International Movies"/>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s v="Dramas, Independent Movies"/>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s v="Comedies, International Movies"/>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s v="International TV Shows, Korean TV Shows, TV Dramas"/>
    <s v="After a new teacher arrives, students' dreams begin to come true. Class president Ye-rim must solve the nightmarish mystery before it's too late."/>
  </r>
  <r>
    <n v="70137744"/>
    <x v="0"/>
    <s v="Rush: Beyond the Lighted Stage"/>
    <s v="Sam Dunn, Scot McFadyen"/>
    <m/>
    <x v="20"/>
    <s v="February 15, 2017"/>
    <x v="8"/>
    <x v="4"/>
    <s v="107 min"/>
    <s v="Documentaries, Music &amp; Musicals"/>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s v="International TV Shows, Korean TV Shows, Romantic TV Shows"/>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s v="International Movies, Thrillers"/>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s v="Dramas, International Movies"/>
    <s v="When the accidental death of a couple's young son sends them grieving in opposite directions, they're forced to re-examine their life and marriage."/>
  </r>
  <r>
    <n v="80007215"/>
    <x v="0"/>
    <s v="Stop at Nothing: The Lance Armstrong Story"/>
    <s v="Alex Holmes"/>
    <m/>
    <x v="409"/>
    <s v="February 15, 2015"/>
    <x v="4"/>
    <x v="7"/>
    <s v="100 min"/>
    <s v="Documentaries, International Movies, Sports Movies"/>
    <s v="An athlete dupes the world with his tale of miraculous recovery from cancer, becoming a sports hero and beacon of hope, but can he outpace the truth?"/>
  </r>
  <r>
    <n v="80204889"/>
    <x v="1"/>
    <s v="Dating Around"/>
    <m/>
    <m/>
    <x v="7"/>
    <s v="February 14, 2019"/>
    <x v="0"/>
    <x v="1"/>
    <s v="1 Season"/>
    <s v="Reality TV, Romantic TV Shows"/>
    <s v="In each episode of flirtations and fails, one real-life single navigates five blind dates. The mission: Find one match worthy of a second date."/>
  </r>
  <r>
    <n v="81071972"/>
    <x v="0"/>
    <s v="Grass"/>
    <s v="Tanuj Chopra"/>
    <s v="Emily Chang, Pia Shah, Anthony Ma"/>
    <x v="2"/>
    <s v="February 14, 2019"/>
    <x v="3"/>
    <x v="1"/>
    <s v="57 min"/>
    <s v="Comedies, Independent Movies"/>
    <s v="Good girl Cam recruits her pot-loving bestie Jinky to help deliver a backpack full of weed for her drug-dealing fiancÃ©."/>
  </r>
  <r>
    <n v="80244853"/>
    <x v="0"/>
    <s v="Ken Jeong: You Complete Me, Ho"/>
    <s v="Jon M. Chu"/>
    <s v="Ken Jeong"/>
    <x v="2"/>
    <s v="February 14, 2019"/>
    <x v="0"/>
    <x v="1"/>
    <s v="62 min"/>
    <s v="Stand-Up Comedy"/>
    <s v="In his first-ever stand-up special, Ken Jeong pays tribute to his wife and shares stories about Hollywood and how &quot;The Hangover&quot; saved his life."/>
  </r>
  <r>
    <n v="80167498"/>
    <x v="0"/>
    <s v="Chris Rock: Tamborine"/>
    <s v="Bo Burnham"/>
    <s v="Chris Rock"/>
    <x v="2"/>
    <s v="February 14, 2018"/>
    <x v="9"/>
    <x v="1"/>
    <s v="65 min"/>
    <s v="Stand-Up Comedy"/>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s v="Comedies, International Movies, Romantic Movies"/>
    <s v="Individually, bank employees Sanjay and Karina don't earn enough to be able to buy a home, so they decide to enter into a marriage of convenience."/>
  </r>
  <r>
    <n v="80118913"/>
    <x v="1"/>
    <s v="The Mortified Guide"/>
    <m/>
    <m/>
    <x v="2"/>
    <s v="February 14, 2018"/>
    <x v="9"/>
    <x v="1"/>
    <s v="1 Season"/>
    <s v="Docuseries"/>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s v="Comedies, Independent Movies"/>
    <s v="When he's caught up in a deadly conspiracy, an unemployed greeting card writer must create the perfect card for a new holiday to save his skin."/>
  </r>
  <r>
    <n v="80134968"/>
    <x v="0"/>
    <s v="Katherine Ryan: In Trouble"/>
    <s v="Colin Dench"/>
    <s v="Katherine Ryan"/>
    <x v="1"/>
    <s v="February 14, 2017"/>
    <x v="3"/>
    <x v="1"/>
    <s v="64 min"/>
    <s v="Stand-Up Comedy"/>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s v="Comedies, Dramas, International Movies"/>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s v="International TV Shows, Korean TV Shows, TV Dramas"/>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s v="Comedies, Dramas, Romantic Movies"/>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s v="Action &amp; Adventure, Dramas, International Movies"/>
    <s v="In this fast-paced Indonesian thriller, a young martial arts master travels to Jakarta, where he saves an orphan from a human-trafficking ring."/>
  </r>
  <r>
    <n v="80168084"/>
    <x v="0"/>
    <s v="Trophy"/>
    <s v="Shaul Schwarz, Christina Clusiau"/>
    <m/>
    <x v="410"/>
    <s v="February 13, 2018"/>
    <x v="3"/>
    <x v="1"/>
    <s v="110 min"/>
    <s v="Documentaries"/>
    <s v="This documentary explores the tensions between the lucrative big-game hunting business and wildlife conservation from a variety of perspectives."/>
  </r>
  <r>
    <n v="80038290"/>
    <x v="0"/>
    <s v="Virunga: Gorillas in Peril"/>
    <m/>
    <m/>
    <x v="2"/>
    <s v="February 13, 2015"/>
    <x v="5"/>
    <x v="7"/>
    <s v="29 min"/>
    <s v="Documentaries"/>
    <s v="The team behind the searing documentary reveals what inspired them to tell the story of Virunga and the lethal fight to save the gorillas' sanctuary."/>
  </r>
  <r>
    <n v="81074663"/>
    <x v="0"/>
    <s v="Period. End of Sentence."/>
    <s v="Rayka Zehtabchi"/>
    <m/>
    <x v="2"/>
    <s v="February 12, 2019"/>
    <x v="9"/>
    <x v="0"/>
    <s v="26 min"/>
    <s v="Documentaries"/>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s v="Dramas, Independent Movies, International Movies"/>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s v="Dramas, International Movies"/>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s v="Dramas, Independent Movies"/>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s v="Action &amp; Adventure, Dramas, International Movies"/>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s v="Anime Series, International TV Shows"/>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s v="Comedies, International Movies"/>
    <s v="With &quot;The Office&quot; long in the past, middling salesman David Brent ditches work and goes on tour with his rock band in a disastrous stab at stardom."/>
  </r>
  <r>
    <n v="80141788"/>
    <x v="0"/>
    <s v="Grillo vs Grillo"/>
    <m/>
    <s v="Beppe Grillo"/>
    <x v="58"/>
    <s v="February 10, 2017"/>
    <x v="3"/>
    <x v="1"/>
    <s v="96 min"/>
    <s v="Stand-Up Comedy"/>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s v="Documentaries, International Movies"/>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s v="TV Shows"/>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s v="Documentaries"/>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s v="Comedies, Dramas, International Movies"/>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s v="International TV Shows, Spanish-Language TV Shows, TV Dramas"/>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s v="Docuseries"/>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s v="Dramas, Independent Movies, International Movies"/>
    <s v="When a boy trades boxing school for ballet lessons, he may take his newfound talent all the way to the top - and win over his disapproving father."/>
  </r>
  <r>
    <n v="81063160"/>
    <x v="1"/>
    <s v="Camp X"/>
    <m/>
    <m/>
    <x v="20"/>
    <s v="February 1, 2019"/>
    <x v="4"/>
    <x v="1"/>
    <s v="1 Season"/>
    <s v="Docuseries"/>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s v="Children &amp; Family Movies, Comedies"/>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s v="Comedies, Dramas, International Movies"/>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s v="Documentaries"/>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s v="Movies"/>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s v="Dramas, International Movies"/>
    <s v="When a teen and her family's hired servant turn up dead, inept police bungle the inquiry and wind up fingering a controversial prime suspect."/>
  </r>
  <r>
    <n v="81059603"/>
    <x v="1"/>
    <s v="Harold Shipman - Driven to Kill"/>
    <m/>
    <s v="Harold Shipman"/>
    <x v="1"/>
    <s v="February 1, 2019"/>
    <x v="4"/>
    <x v="4"/>
    <s v="1 Season"/>
    <s v="British TV Shows, Crime TV Shows, Docuseries"/>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s v="Documentaries, International Movies"/>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s v="Documentaries"/>
    <s v="Stories from spiritual leaders, physicians and those with chronic illnesses reveal the powerful connection between the human psyche and physical health."/>
  </r>
  <r>
    <n v="81059643"/>
    <x v="1"/>
    <s v="Hunters of the South Seas"/>
    <m/>
    <s v="Will Millard"/>
    <x v="1"/>
    <s v="February 1, 2019"/>
    <x v="5"/>
    <x v="4"/>
    <s v="1 Season"/>
    <s v="British TV Shows, Docuseries"/>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s v="Movies"/>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s v="Kids' TV"/>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s v="Children &amp; Family Movies"/>
    <s v="When Thanos joins forces with villains Killmonger and Klaue to destroy Earth, Black Panther rushes to stop them from stealing Wakanda's vibranium."/>
  </r>
  <r>
    <n v="81048916"/>
    <x v="0"/>
    <s v="LEGO Marvel Super Heroes: Guardians of the Galaxy"/>
    <m/>
    <m/>
    <x v="2"/>
    <s v="February 1, 2019"/>
    <x v="3"/>
    <x v="2"/>
    <s v="22 min"/>
    <s v="Children &amp; Family Movies"/>
    <s v="The Guardians are on a mission to deliver the Build Stone to the Avengers before the Ravagers, Thanos and his underlings steal it from them."/>
  </r>
  <r>
    <n v="81048910"/>
    <x v="0"/>
    <s v="LEGO Ninjago: Masters of Spinjitzu: Day of the Departed"/>
    <m/>
    <m/>
    <x v="414"/>
    <s v="February 1, 2019"/>
    <x v="1"/>
    <x v="2"/>
    <s v="44 min"/>
    <s v="Action &amp; Adventure, Children &amp; Family Movies"/>
    <s v="Cole finds himself trapped in Yang's temple after accidentally releasing a host of villainous spirits that the Ninja must defeat."/>
  </r>
  <r>
    <n v="80997225"/>
    <x v="1"/>
    <s v="Lo que la verdad esconde: El caso Asunta (Operacion NenÃºfar)"/>
    <m/>
    <m/>
    <x v="3"/>
    <s v="February 1, 2019"/>
    <x v="3"/>
    <x v="4"/>
    <s v="1 Season"/>
    <s v="Crime TV Shows, Docuseries, International TV Shows"/>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s v="Horror Movies"/>
    <s v="After receiving a strange present, a professor and his pregnant wife are plagued by tragedy and a paranormal presence that's determined to kill."/>
  </r>
  <r>
    <n v="81059663"/>
    <x v="1"/>
    <s v="My Tattoo Addiction"/>
    <m/>
    <s v="Julian Barratt"/>
    <x v="1"/>
    <s v="February 1, 2019"/>
    <x v="2"/>
    <x v="1"/>
    <s v="1 Season"/>
    <s v="British TV Shows, Docuseries"/>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s v="Action &amp; Adventure"/>
    <s v="When his best friend is murdered by the shadowy Ozunu clan, Raizo, an orphan raised to be an assassin, vows revenge."/>
  </r>
  <r>
    <n v="81063091"/>
    <x v="1"/>
    <s v="Operation Gold Rush"/>
    <m/>
    <s v="Dan Snow, Felicity Ashton, Kevin Fong, Alisdair Simpson"/>
    <x v="1"/>
    <s v="February 1, 2019"/>
    <x v="1"/>
    <x v="4"/>
    <s v="1 Season"/>
    <s v="British TV Shows, Reality TV"/>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s v="Dramas, International Movies, Thrillers"/>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s v="TV Comedies, TV Dramas"/>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s v="Crime TV Shows, International TV Shows, TV Dramas"/>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s v="Anime Series, International TV Shows"/>
    <s v="College student Karen takes up Gun Gale Online and gets a reputation as the Pink Demon. Then her gaming buddy Pitohui asks her to join the Squad Jam."/>
  </r>
  <r>
    <n v="81059684"/>
    <x v="1"/>
    <s v="The Bible's Buried Secrets"/>
    <m/>
    <s v="Francesca Stavrakopoulou"/>
    <x v="1"/>
    <s v="February 1, 2019"/>
    <x v="10"/>
    <x v="4"/>
    <s v="1 Season"/>
    <s v="British TV Shows, Docuseries, Science &amp; Nature TV"/>
    <s v="Host Francesca Stavrakopoulou travels across the Middle East, offering extraordinary insights into the stories of the Old Testament."/>
  </r>
  <r>
    <n v="81059816"/>
    <x v="1"/>
    <s v="The Big Catch"/>
    <m/>
    <s v="Ben Fogle"/>
    <x v="1"/>
    <s v="February 1, 2019"/>
    <x v="5"/>
    <x v="0"/>
    <s v="1 Season"/>
    <s v="British TV Shows, Reality TV"/>
    <s v="In a global competition, eight fishing enthusiasts battle extreme conditions and dangerous waters to be crowned the ultimate angler."/>
  </r>
  <r>
    <n v="81063049"/>
    <x v="1"/>
    <s v="The Bomb Squad"/>
    <m/>
    <s v="Christopher Eccleston"/>
    <x v="1"/>
    <s v="February 1, 2019"/>
    <x v="10"/>
    <x v="1"/>
    <s v="1 Season"/>
    <s v="British TV Shows, Docuseries"/>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s v="Comedies, Dramas"/>
    <s v="When Nadine's best (and only) friend starts dating her detested older brother, the teenage cynic's life becomes even more unbearable."/>
  </r>
  <r>
    <n v="80992963"/>
    <x v="1"/>
    <s v="The Story of Us with Morgan Freeman"/>
    <m/>
    <s v="Morgan Freeman"/>
    <x v="2"/>
    <s v="February 1, 2019"/>
    <x v="3"/>
    <x v="4"/>
    <s v="1 Season"/>
    <s v="Docuseries"/>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s v="Horror Movies, Thrillers"/>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s v="Comedies, Dramas, International Movies"/>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s v="Children &amp; Family Movies"/>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s v="Dramas, Thrillers"/>
    <s v="A feared critic, an icy gallery owner and an ambitious assistant snap up a recently deceased artist's stash of paintings â€“ with dire consequences."/>
  </r>
  <r>
    <n v="81063084"/>
    <x v="0"/>
    <s v="What Makes a Psychopath?"/>
    <s v="Rebecca Harrison"/>
    <m/>
    <x v="1"/>
    <s v="February 1, 2019"/>
    <x v="3"/>
    <x v="4"/>
    <s v="52 min"/>
    <s v="Documentaries"/>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s v="Documentaries"/>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s v="British TV Shows, Docuseries"/>
    <s v="From Moscow to Mexico City, three BBC journalists delve into the inner workings of some of the most burgeoning metropolises on Earth."/>
  </r>
  <r>
    <n v="81059812"/>
    <x v="0"/>
    <s v="World's Weirdest Homes"/>
    <s v="Storm Theunissen"/>
    <s v="Charlie Luxton"/>
    <x v="7"/>
    <s v="February 1, 2019"/>
    <x v="5"/>
    <x v="0"/>
    <s v="49 min"/>
    <s v="Movies"/>
    <s v="From a bubble-shaped palace to an island built on plastic bottles, tour the worldâ€™s most fantastically bizarre residences."/>
  </r>
  <r>
    <n v="80205451"/>
    <x v="0"/>
    <s v="42 Grams"/>
    <s v="Jack C. Newell"/>
    <s v="Jake Bickelhaupt"/>
    <x v="2"/>
    <s v="February 1, 2018"/>
    <x v="3"/>
    <x v="1"/>
    <s v="81 min"/>
    <s v="Documentaries"/>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s v="Action &amp; Adventure, Sci-Fi &amp; Fantasy"/>
    <s v="Aiming to hasten an uprising, the leader of an underground rebellion dispatches acrobatic assassin Aeon Flux to eliminate the government's top leader."/>
  </r>
  <r>
    <n v="80141928"/>
    <x v="0"/>
    <s v="Before the Flood"/>
    <s v="Fisher Stevens"/>
    <s v="Leonardo DiCaprio"/>
    <x v="2"/>
    <s v="February 1, 2018"/>
    <x v="1"/>
    <x v="10"/>
    <s v="97 min"/>
    <s v="Documentaries"/>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s v="Dramas, International Movies, Music &amp; Musicals"/>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s v="Documentaries, LGBTQ Movies"/>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s v="Documentaries, Music &amp; Musicals"/>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s v="Dramas, Independent Movies, International Movies"/>
    <s v="At an initiation ritual for the young men of his Xhosa community, a closeted factory hand meets a Johannesburg teen who discovers his best-kept secret."/>
  </r>
  <r>
    <n v="80227121"/>
    <x v="0"/>
    <s v="John Mellencamp: Plain Spoken"/>
    <m/>
    <s v="John Mellencamp"/>
    <x v="7"/>
    <s v="February 1, 2018"/>
    <x v="3"/>
    <x v="1"/>
    <s v="80 min"/>
    <s v="Documentaries, Music &amp; Musicals"/>
    <s v="Iconic rocker John Mellencamp lights up Chicago in an electrifying live performance featuring old classics and new tracks."/>
  </r>
  <r>
    <n v="80222248"/>
    <x v="0"/>
    <s v="Liberated: The New Sexual Revolution"/>
    <m/>
    <m/>
    <x v="37"/>
    <s v="February 1, 2018"/>
    <x v="3"/>
    <x v="1"/>
    <s v="86 min"/>
    <s v="Documentaries"/>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s v="Kids' TV, TV Comedies"/>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s v="Action &amp; Adventure, International Movies"/>
    <s v="Needing hard evidence to convict a company chairman of fraud, an investigator bargains with the company's tech expert to turn over his boss's ledger."/>
  </r>
  <r>
    <n v="70251218"/>
    <x v="0"/>
    <s v="Mortified Nation"/>
    <s v="Michael Mayer"/>
    <m/>
    <x v="2"/>
    <s v="February 1, 2018"/>
    <x v="2"/>
    <x v="7"/>
    <s v="84 min"/>
    <s v="Documentaries"/>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s v="Documentaries"/>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s v="Dramas, Independent Movies, Romantic Movies"/>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s v="Dramas"/>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s v="British TV Shows, Kids' TV"/>
    <s v="Popular fairy tales take on a darkly comic edge in these short animated films based on a book by Roald Dahl and illustrator Quentin Blake."/>
  </r>
  <r>
    <n v="80063658"/>
    <x v="1"/>
    <s v="The Code"/>
    <m/>
    <s v="Marcus du Sautoy"/>
    <x v="1"/>
    <s v="February 1, 2018"/>
    <x v="10"/>
    <x v="0"/>
    <s v="1 Season"/>
    <s v="British TV Shows, Docuseries, International TV Shows"/>
    <s v="In this three-part documentary series, host Marcus du Sautoy examines the mathematical code underlying all of life on Earth and the universe itself."/>
  </r>
  <r>
    <n v="80168231"/>
    <x v="0"/>
    <s v="Water &amp; Power: A California Heist"/>
    <s v="Marina Zenovich"/>
    <m/>
    <x v="2"/>
    <s v="February 1, 2018"/>
    <x v="3"/>
    <x v="10"/>
    <s v="78 min"/>
    <s v="Documentaries"/>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s v="Crime TV Shows, Romantic TV Shows, Spanish-Language TV Shows"/>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s v="Dramas, Independent Movies, International Movies"/>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s v="Action &amp; Adventure, Dramas, International Movies"/>
    <s v="A young couple falls in love, but conflicting loyalties drive them apart. Years later, fate intervenes and hands them a second chance."/>
  </r>
  <r>
    <n v="80124947"/>
    <x v="0"/>
    <s v="Gun Runners"/>
    <s v="Anjali Nayar"/>
    <m/>
    <x v="20"/>
    <s v="February 1, 2017"/>
    <x v="5"/>
    <x v="0"/>
    <s v="90 min"/>
    <s v="Documentaries, International Movies, Sports Movies"/>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s v="Action &amp; Adventure, Comedies, Dramas"/>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s v="Dramas, Independent Movies, International Movies"/>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s v="Action &amp; Adventure, Comedies, International Movies"/>
    <s v="When its special ops agency is wiped out, Spain hastily assembles a new team to defuse a terrorist plot. But who are these scrappy would-be heroes?"/>
  </r>
  <r>
    <n v="80134682"/>
    <x v="0"/>
    <s v="Highly Strung"/>
    <s v="Scott Hicks"/>
    <m/>
    <x v="70"/>
    <s v="February 1, 2017"/>
    <x v="5"/>
    <x v="4"/>
    <s v="80 min"/>
    <s v="Documentaries, International Movies, Music &amp; Musicals"/>
    <s v="Fiery passions take center stage in this intimate look at the Australian String Quartet and, perhaps more vital, the priceless instruments they guard."/>
  </r>
  <r>
    <n v="80154179"/>
    <x v="0"/>
    <s v="I Am Sun Mu"/>
    <s v="Adam SjÃ¶berg"/>
    <m/>
    <x v="417"/>
    <s v="February 1, 2017"/>
    <x v="5"/>
    <x v="7"/>
    <s v="88 min"/>
    <s v="Documentaries, International Movies"/>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s v="Dramas, Thrillers"/>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s v="Comedies, International Movies"/>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s v="Dramas, Independent Movies, International Movies"/>
    <s v="When his wife goes missing, university professor Saurabh remains at home while the police investigate, but his grip on reality loosens as days pass."/>
  </r>
  <r>
    <n v="80157242"/>
    <x v="1"/>
    <s v="Mexico DiseÃ±a"/>
    <m/>
    <m/>
    <x v="2"/>
    <s v="February 1, 2017"/>
    <x v="1"/>
    <x v="0"/>
    <s v="1 Season"/>
    <s v="International TV Shows, Reality TV, Spanish-Language TV Shows"/>
    <s v="Young fashion designers vie for the chance to become Mexico's next big talent by competing before judges in grueling tests of creativity and stamina."/>
  </r>
  <r>
    <n v="60036691"/>
    <x v="0"/>
    <s v="Paris Is Burning"/>
    <s v="Jennie Livingston"/>
    <m/>
    <x v="2"/>
    <s v="February 1, 2017"/>
    <x v="41"/>
    <x v="5"/>
    <s v="77 min"/>
    <s v="Classic Movies, Cult Movies, Documentaries"/>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s v="TV Shows"/>
    <s v="This newly preserved collection features more than 20 films made by groundbreaking African American directors for black audiences from 1915 to 1946."/>
  </r>
  <r>
    <n v="80152745"/>
    <x v="0"/>
    <s v="The Hurt Business"/>
    <s v="Vlad Yudin"/>
    <s v="Kevin Costner"/>
    <x v="2"/>
    <s v="February 1, 2017"/>
    <x v="1"/>
    <x v="8"/>
    <s v="111 min"/>
    <s v="Documentaries, Sports Movies"/>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s v="Dramas, International Movies, Romantic Movies"/>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s v="Children &amp; Family Movies, Comedies"/>
    <s v="A girl discovers a dog-training app that can get boys to obey her every command. But she soon learns that it isn't the cure-all she had hoped for."/>
  </r>
  <r>
    <n v="80093829"/>
    <x v="1"/>
    <s v="Masha's Tales"/>
    <m/>
    <m/>
    <x v="7"/>
    <s v="February 1, 2016"/>
    <x v="7"/>
    <x v="6"/>
    <s v="1 Season"/>
    <s v="Kids' TV"/>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s v="Crime TV Shows, TV Dramas, TV Thrillers"/>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s v="Movies"/>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s v="Horror Movies, Independent Movies"/>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s v="Dramas, Independent Movies, Romantic Movies"/>
    <s v="After his ailing father makes a shocking confession, a desperately depressed man sets out to find the woman he believes will change his destiny."/>
  </r>
  <r>
    <n v="80065491"/>
    <x v="1"/>
    <s v="Captive"/>
    <m/>
    <m/>
    <x v="1"/>
    <s v="December 9, 2016"/>
    <x v="1"/>
    <x v="1"/>
    <s v="1 Season"/>
    <s v="Crime TV Shows, Docuseries"/>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s v="Crime TV Shows, International TV Shows, Spanish-Language TV Shows"/>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s v="Children &amp; Family Movies, Music &amp; Musicals"/>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s v="Action &amp; Adventure, Sci-Fi &amp; Fantasy"/>
    <s v="When an otherworldly force wreaks havoc on a war-torn European city, an engineer teams up with an elite Special Ops unit to stop it."/>
  </r>
  <r>
    <n v="80091245"/>
    <x v="1"/>
    <s v="White Rabbit Project"/>
    <m/>
    <s v="Tory Belleci, Kari Byron, Grant Imahara"/>
    <x v="2"/>
    <s v="December 9, 2016"/>
    <x v="1"/>
    <x v="0"/>
    <s v="1 Season"/>
    <s v="Docuseries, International TV Shows, Reality TV"/>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s v="Comedies, International Movies"/>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s v="Action &amp; Adventure, International Movies"/>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s v="Action &amp; Adventure, International Movies"/>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s v="Comedies, Dramas, International Movies"/>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s v="Action &amp; Adventure, Comedies, Independent Movies"/>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s v="Dramas, International Movies, Romantic Movies"/>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s v="Comedies, Dramas, International Movies"/>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s v="Dramas, International Movies, Romantic Movies"/>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s v="Action &amp; Adventure, Comedies, International Movies"/>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s v="Dramas, International Movies"/>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s v="Comedies, Dramas"/>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s v="Action &amp; Adventure, International Movies"/>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s v="Comedies, International Movies, Music &amp; Musicals"/>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s v="Dramas, International Movies, Music &amp; Musicals"/>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s v="Comedies, Dramas, International Movies"/>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s v="Comedies, Dramas, Independent Movies"/>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s v="Dramas, International Movies, Music &amp; Musicals"/>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s v="Dramas, International Movies"/>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s v="Action &amp; Adventure, International Movies"/>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s v="Action &amp; Adventure"/>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s v="International TV Shows, Romantic TV Shows, TV Comedies"/>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s v="Comedies, Dramas, Independent Movies"/>
    <s v="After a bad breakup, a struggling New York comedy writer tries to don a brave face and care for his dying mother in Sacramento."/>
  </r>
  <r>
    <n v="80109535"/>
    <x v="1"/>
    <s v="The Cuba Libre Story"/>
    <m/>
    <m/>
    <x v="420"/>
    <s v="December 8, 2016"/>
    <x v="5"/>
    <x v="4"/>
    <s v="1 Season"/>
    <s v="Docuseries, International TV Shows"/>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s v="Children &amp; Family Movies, Comedies, Sci-Fi &amp; Fantasy"/>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s v="Dramas, Faith &amp; Spirituality, International Movies"/>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s v="Comedies, International Movies"/>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s v="Crime TV Shows, International TV Shows, TV Dramas"/>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s v="Comedies, Dramas, Independent Movies"/>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s v="Movies"/>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s v="Action &amp; Adventure, Children &amp; Family Movies, Dramas"/>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s v="International TV Shows, TV Dramas"/>
    <s v="At top-secret U.S.-Australian joint defense facility Pine Gap, fissures appear in the critical alliance as spies work with, and against, each other."/>
  </r>
  <r>
    <n v="80191044"/>
    <x v="0"/>
    <s v="ReMastered: Who Killed Jam Master Jay?"/>
    <s v="Brian Oakes"/>
    <m/>
    <x v="7"/>
    <s v="December 7, 2018"/>
    <x v="9"/>
    <x v="1"/>
    <s v="59 min"/>
    <s v="Documentaries, Music &amp; Musicals"/>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s v="Children &amp; Family Movies"/>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s v="Documentaries"/>
    <s v="Social media stars Paris Hilton, Josh Ostrovsky, Brittany Furlan and Kirill Bichutsky hustle to build online empires â€“ and face the pitfalls of fame."/>
  </r>
  <r>
    <n v="70063484"/>
    <x v="0"/>
    <s v="The Secret"/>
    <s v="Drew Heriot"/>
    <m/>
    <x v="85"/>
    <s v="December 7, 2017"/>
    <x v="15"/>
    <x v="0"/>
    <s v="91 min"/>
    <s v="Documentaries, Faith &amp; Spirituality"/>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s v="TV Comedies"/>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s v="Comedies, International Movies"/>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s v="Dramas, International Movies"/>
    <s v="A successful actress with an abusive husband confides in friends who have troubling relationship issues of their own."/>
  </r>
  <r>
    <n v="81075536"/>
    <x v="1"/>
    <s v="Glow Up"/>
    <m/>
    <m/>
    <x v="1"/>
    <s v="December 6, 2019"/>
    <x v="0"/>
    <x v="4"/>
    <s v="1 Season"/>
    <s v="British TV Shows, International TV Shows, Reality TV"/>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s v="Dramas"/>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s v="Action &amp; Adventure, Anime Features, Sci-Fi &amp; Fantasy"/>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s v="Dramas, International Movies"/>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s v="Children &amp; Family Movies"/>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s v="Anime Series, International TV Shows, Romantic TV Shows"/>
    <s v="Teased constantly by classmate Takagi-san, middle-schooler Nishikata swears payback by trying (and failing) to give her a dose of her own medicine."/>
  </r>
  <r>
    <n v="80213588"/>
    <x v="1"/>
    <s v="The Confession Killer"/>
    <s v="Robert Kenner, Taki Oldham"/>
    <m/>
    <x v="2"/>
    <s v="December 6, 2019"/>
    <x v="0"/>
    <x v="4"/>
    <s v="1 Season"/>
    <s v="Crime TV Shows, Docuseries"/>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s v="Comedies, Dramas"/>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s v="International TV Shows, Spanish-Language TV Shows, TV Dramas"/>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s v="Crime TV Shows, International TV Shows, Romantic TV Shows"/>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s v="Romantic TV Shows, TV Dramas"/>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s v="Comedies, Dramas, International Movies"/>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s v="Comedies, Dramas, International Movies"/>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s v="Crime TV Shows, TV Action &amp; Adventure, TV Comedies"/>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s v="International Movies, LGBTQ Movies, Romantic Movies"/>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s v="Children &amp; Family Movies, Comedies, Music &amp; Musicals"/>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s v="Dramas, Independent Movies, Romantic Movies"/>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s v="Documentaries, Sports Movies"/>
    <s v="Follow the journey of Satnam Singh Bhamara as he works to fulfill his dream of becoming the first India-born player to be drafted into the NBA."/>
  </r>
  <r>
    <n v="80115673"/>
    <x v="0"/>
    <s v="Reggie Watts: Spatial"/>
    <s v="Benjamin Dickinson"/>
    <s v="Reggie Watts"/>
    <x v="2"/>
    <s v="December 6, 2016"/>
    <x v="1"/>
    <x v="1"/>
    <s v="62 min"/>
    <s v="Music &amp; Musicals, Stand-Up Comedy"/>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s v="Dramas, Independent Movies, International Movies"/>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s v="Children &amp; Family Movies, Dramas, Romantic Movies"/>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s v="International TV Shows, Romantic TV Shows, TV Comedies"/>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s v="Documentaries"/>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s v="TV Action &amp; Adventure, TV Dramas, TV Horror"/>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s v="Dramas, Sports Movies"/>
    <s v="In mid-1970s Australia, two small-town teenage boys befriend an enigmatic middle-aged surfer, who urges them to see the thrill in facing their fears."/>
  </r>
  <r>
    <n v="80211229"/>
    <x v="1"/>
    <s v="Cleo &amp; Cuquin"/>
    <s v="Fernando Moro"/>
    <m/>
    <x v="3"/>
    <s v="December 5, 2018"/>
    <x v="9"/>
    <x v="6"/>
    <s v="1 Season"/>
    <s v="Kids' TV"/>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s v="TV Comedies"/>
    <s v="After 15 years behind bars, a kindhearted ex-drug dealer returns to Brooklyn looking for a fresh start, only to discover things have changed. A lot."/>
  </r>
  <r>
    <n v="80187435"/>
    <x v="0"/>
    <s v="Craig Ferguson: Tickle Fight"/>
    <s v="Jay Chapman"/>
    <s v="Craig Ferguson"/>
    <x v="2"/>
    <s v="December 5, 2017"/>
    <x v="3"/>
    <x v="1"/>
    <s v="67 min"/>
    <s v="Stand-Up Comedy"/>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s v="Dramas, Independent Movies, Thrillers"/>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s v="Stand-Up Comedy"/>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s v="Dramas, International Movies, Romantic Movies"/>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s v="International TV Shows, TV Dramas, Teen TV Shows"/>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s v="International TV Shows, Romantic TV Shows, Spanish-Language TV Shows"/>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s v="Dramas, Faith &amp; Spirituality"/>
    <s v="After a fire breaks out at his church, a pastor faces a legal battle against university leaders who wish to push the congregation off the campus."/>
  </r>
  <r>
    <n v="80187306"/>
    <x v="0"/>
    <s v="RUSSELL BRAND: RE:BIRTH"/>
    <s v="Chris Howe"/>
    <s v="Russell Brand"/>
    <x v="7"/>
    <s v="December 4, 2018"/>
    <x v="9"/>
    <x v="1"/>
    <s v="63 min"/>
    <s v="Stand-Up Comedy"/>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s v="Dramas, International Movies, Sports Movies"/>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s v="Comedies, Music &amp; Musicals"/>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s v="Dramas, International Movies, Thrillers"/>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s v="Dramas, International Movies"/>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s v="Horror Movies, International Movies, Thrillers"/>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s v="Horror Movies, Independent Movies, International Movies"/>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s v="Dramas, International Movies, Romantic Movies"/>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s v="Dramas, Independent Movies, International Movies"/>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s v="Action &amp; Adventure, Classic Movies, Comedies"/>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s v="Dramas, Independent Movies, International Movies"/>
    <s v="Seeking refuge in a Hindu temple after the tragic death of the girl he loved, a Muslim youth is caught by the police, who mistake him for an enemy."/>
  </r>
  <r>
    <n v="81219073"/>
    <x v="1"/>
    <s v="ARASHI's Diary -Voyage-"/>
    <m/>
    <s v="Arashi"/>
    <x v="7"/>
    <s v="December 31, 2019"/>
    <x v="0"/>
    <x v="0"/>
    <s v="1 Season"/>
    <s v="Docuseries, International TV Shows"/>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s v="Dramas, International Movies"/>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s v="Classic Movies, Comedies, Dramas"/>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s v="Dramas, Independent Movies, International Movies"/>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s v="Comedies, Sports Movies"/>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s v="Comedies, International Movies, Romantic Movies"/>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s v="Horror Movies, International Movies, Thrillers"/>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s v="Classic Movies, Dramas, International Movies"/>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s v="Horror Movies"/>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s v="Comedies, International Movies, Romantic Movies"/>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s v="Cult Movies, Horror Movies"/>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s v="Classic Movies, Comedies, International Movies"/>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s v="Independent Movies, International Movies, Thrillers"/>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s v="Action &amp; Adventure, Comedies, International Movies"/>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s v="Action &amp; Adventure"/>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s v="Action &amp; Adventure, Classic Movies, Dramas"/>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s v="Dramas, Independent Movies, International Movies"/>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s v="Action &amp; Adventure, Dramas, International Movies"/>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s v="Action &amp; Adventure, Dramas, International Movies"/>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s v="Classic Movies, Comedies, International Movies"/>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s v="Action &amp; Adventure"/>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s v="Comedies, International Movies"/>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s v="Comedies, Romantic Movies"/>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s v="Action &amp; Adventure, Comedies, Dramas"/>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s v="Comedies"/>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s v="Dramas, International Movies, Romantic Movies"/>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s v="Dramas, International Movies"/>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s v="Action &amp; Adventure, Dramas, International Movies"/>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s v="International Movies, Thrillers"/>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s v="Comedies, International Movies, Romantic Movies"/>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s v="Action &amp; Adventure, Dramas, International Movies"/>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s v="Comedies, Dramas, Independent Movies"/>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s v="Classic Movies, Comedies, Dramas"/>
    <s v="A strict matriarch's regimented household is upended by the arrival of a spunky relative who challenges the rules."/>
  </r>
  <r>
    <n v="24073896"/>
    <x v="0"/>
    <s v="Koshish"/>
    <s v="Gulzar"/>
    <s v="Sanjeev Kumar, Jaya Bhaduri, Asrani, Seema, Om Shivpuri, Dina Pathak"/>
    <x v="16"/>
    <s v="December 31, 2019"/>
    <x v="34"/>
    <x v="4"/>
    <s v="115 min"/>
    <s v="International Movies, Romantic Movies"/>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s v="Dramas, Independent Movies, International Movies"/>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s v="Comedies, International Movies, Music &amp; Musicals"/>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s v="Dramas, Independent Movies, International Movies"/>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s v="Comedies, International Movies, Romantic Movies"/>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s v="Action &amp; Adventure, Comedies, International Movies"/>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s v="Dramas, International Movies, Thrillers"/>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s v="Dramas, Independent Movies, International Movies"/>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s v="Kids' TV, Korean TV Shows"/>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s v="Kids' TV"/>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s v="Comedies, Dramas, Independent Movies"/>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s v="Classic Movies, Dramas, International Movies"/>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s v="Comedies, Dramas, International Movies"/>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s v="Action &amp; Adventure, Cult Movies"/>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s v="Dramas, Independent Movies, International Movies"/>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s v="Dramas, Independent Movies, International Movies"/>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s v="Dramas, International Movies, Romantic Movies"/>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s v="Classic Movies, Dramas, International Movies"/>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s v="Comedies, Cult Movies, Dramas"/>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s v="Action &amp; Adventure, Dramas, International Movies"/>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s v="Dramas, Independent Movies, International Movies"/>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s v="Dramas, International Movies"/>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s v="Action &amp; Adventure, Classic Movies, Cult Movies"/>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s v="International TV Shows, Spanish-Language TV Shows, TV Comedies"/>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s v="Action &amp; Adventure"/>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s v="Action &amp; Adventure"/>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s v="Dramas, Independent Movies, International Movies"/>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s v="Comedies, Dramas, Independent Movies"/>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s v="Dramas, Independent Movies, International Movies"/>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s v="Comedies, Dramas, International Movies"/>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s v="Dramas, International Movies, Thrillers"/>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s v="International TV Shows, TV Dramas"/>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s v="Comedies, Dramas, International Movies"/>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s v="Stand-Up Comedy"/>
    <s v="Bill Hicks remembers a wild night in 1989 and offers his views on puffing cigarettes, smoking weed, drinking, sex, commercials and music."/>
  </r>
  <r>
    <n v="81045990"/>
    <x v="0"/>
    <s v="Bill Hicks: Reflections"/>
    <m/>
    <s v="Bill Hicks, Steve Hicks"/>
    <x v="7"/>
    <s v="December 31, 2018"/>
    <x v="5"/>
    <x v="1"/>
    <s v="34 min"/>
    <s v="Documentaries"/>
    <s v="This documentary about comedian Bill Hicks offers insight into his irreverent takes on, well, everything. Brother Steve Hicks is the star witness."/>
  </r>
  <r>
    <n v="70059483"/>
    <x v="0"/>
    <s v="Bill Hicks: Relentless"/>
    <s v="Chris Bould"/>
    <s v="Bill Hicks"/>
    <x v="1"/>
    <s v="December 31, 2018"/>
    <x v="40"/>
    <x v="1"/>
    <s v="61 min"/>
    <s v="Stand-Up Comedy"/>
    <s v="In one of his most iconic performances, late comedian Bill Hicks demonstrates what made him such a singular talent and a force to be reckoned with."/>
  </r>
  <r>
    <n v="80108207"/>
    <x v="0"/>
    <s v="Bill Hicks: Revelations"/>
    <s v="Chris Bould"/>
    <s v="Bill Hicks"/>
    <x v="1"/>
    <s v="December 31, 2018"/>
    <x v="51"/>
    <x v="1"/>
    <s v="56 min"/>
    <s v="Stand-Up Comedy"/>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s v="Stand-Up Comedy"/>
    <s v="Filmed in 1989 at a turning point in comedian Bill Hicks's career, this rare onstage performance captures him spouting off on a variety of topics."/>
  </r>
  <r>
    <n v="81020868"/>
    <x v="1"/>
    <s v="Conan Without Borders"/>
    <m/>
    <m/>
    <x v="2"/>
    <s v="December 31, 2018"/>
    <x v="9"/>
    <x v="4"/>
    <s v="1 Season"/>
    <s v="Docuseries, TV Comedies"/>
    <s v="Late-night talk show host Conan O'Brien hits the road in this special that brings him and his sense of humor to far-flung destinations."/>
  </r>
  <r>
    <n v="81029634"/>
    <x v="1"/>
    <s v="For the Win"/>
    <m/>
    <s v="Brodie Smith"/>
    <x v="7"/>
    <s v="December 31, 2018"/>
    <x v="3"/>
    <x v="4"/>
    <s v="1 Season"/>
    <s v="Reality TV"/>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s v="Stand-Up Comedy"/>
    <s v="British comic Gina Yashere takes the stage in San Francisco, where she shares her thoughts on everything from toilet ninjas to her troublesome name."/>
  </r>
  <r>
    <n v="81045517"/>
    <x v="0"/>
    <s v="Gina Yashere: Skinny B*tch"/>
    <m/>
    <s v="Gina Yashere"/>
    <x v="1"/>
    <s v="December 31, 2018"/>
    <x v="19"/>
    <x v="1"/>
    <s v="58 min"/>
    <s v="Stand-Up Comedy"/>
    <s v="Standup comedian and &quot;Daily Show&quot; correspondent Gina Yashere delivers a sharp set of wry observations on the environment, money and more."/>
  </r>
  <r>
    <n v="81032812"/>
    <x v="1"/>
    <s v="Inst@famous"/>
    <m/>
    <m/>
    <x v="1"/>
    <s v="December 31, 2018"/>
    <x v="9"/>
    <x v="1"/>
    <s v="1 Season"/>
    <s v="Reality TV"/>
    <s v="Self-made social media celebrities share the stories of how they built their online empires and where they plan to take their unexpected fame next."/>
  </r>
  <r>
    <n v="80232095"/>
    <x v="0"/>
    <s v="Mexicanos de Bronce"/>
    <s v="Julio FernÃ¡ndez Talamantes"/>
    <m/>
    <x v="36"/>
    <s v="December 31, 2018"/>
    <x v="1"/>
    <x v="1"/>
    <s v="100 min"/>
    <s v="Documentaries, International Movies, Music &amp; Musicals"/>
    <s v="When street vices keep them coming back, three prisoners make sense of their lives in a penitentiary â€“ and beyond it â€“ through rap."/>
  </r>
  <r>
    <n v="60004393"/>
    <x v="0"/>
    <s v="Sam Kinison: Breaking the Rules"/>
    <s v="Walter C. Miller"/>
    <s v="Sam Kinison"/>
    <x v="2"/>
    <s v="December 31, 2018"/>
    <x v="49"/>
    <x v="1"/>
    <s v="50 min"/>
    <s v="Stand-Up Comedy"/>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s v="Stand-Up Comedy"/>
    <s v="Comic Sam Kinison lets it rip with this performance at L.A.'s Wiltern theatre, skewering every segment of modern society from religion to television."/>
  </r>
  <r>
    <n v="81045512"/>
    <x v="0"/>
    <s v="Sam Kinison: Live in Vegas"/>
    <s v="Walter C. Miller"/>
    <s v="Sam Kinison"/>
    <x v="7"/>
    <s v="December 31, 2018"/>
    <x v="23"/>
    <x v="1"/>
    <s v="71 min"/>
    <s v="Stand-Up Comedy"/>
    <s v="Standup legend Sam Kinison is at his screaming best as he storms the stage in Sin City to get a few things off his chest."/>
  </r>
  <r>
    <n v="81045513"/>
    <x v="0"/>
    <s v="Sam Kinison: The Scream Continues"/>
    <m/>
    <s v="Sam Kinison"/>
    <x v="2"/>
    <s v="December 31, 2018"/>
    <x v="1"/>
    <x v="1"/>
    <s v="29 min"/>
    <s v="Documentaries"/>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s v="Comedies, Horror Movies, International Movies"/>
    <s v="When three teen outcasts arrive at a hot springs hotel to help run things, creepy incidents prompt comical efforts to find what lurks in their midst."/>
  </r>
  <r>
    <n v="81029647"/>
    <x v="1"/>
    <s v="Slobby's World"/>
    <m/>
    <s v="Robert Hall"/>
    <x v="2"/>
    <s v="December 31, 2018"/>
    <x v="9"/>
    <x v="1"/>
    <s v="1 Season"/>
    <s v="Reality TV"/>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s v="Music &amp; Musicals"/>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s v="Documentaries"/>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s v="Action &amp; Adventure, Anime Features, International Movies"/>
    <s v="The Seven Deadly Sins aid the Sky People against a powerful group of demons hellbent on resurrecting a demonic beast sealed over 3,000 years ago."/>
  </r>
  <r>
    <n v="81045509"/>
    <x v="0"/>
    <s v="Tim Allen: Men Are Pigs"/>
    <s v="Ellen Brown"/>
    <s v="Tim Allen"/>
    <x v="2"/>
    <s v="December 31, 2018"/>
    <x v="41"/>
    <x v="4"/>
    <s v="30 min"/>
    <s v="Stand-Up Comedy"/>
    <s v="Standup comedian Tim Allen delivers a set dedicated to &quot;men stuff&quot; like lawn care, power tools and why he grunts like an animal."/>
  </r>
  <r>
    <n v="81045510"/>
    <x v="0"/>
    <s v="Tim Allen: ReWires America"/>
    <m/>
    <s v="Tim Allen"/>
    <x v="2"/>
    <s v="December 31, 2018"/>
    <x v="23"/>
    <x v="1"/>
    <s v="30 min"/>
    <s v="Stand-Up Comedy"/>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s v="Music &amp; Musicals, Stand-Up Comedy"/>
    <s v="Flanked by a full orchestra, Tim Minchin takes the Royal Albert Hall by storm with a wonderfully witty evening of satirical musical comedy."/>
  </r>
  <r>
    <n v="81045530"/>
    <x v="0"/>
    <s v="Tim Minchin: So F**king Rock"/>
    <s v="Matt Askem"/>
    <s v="Tim Minchin"/>
    <x v="1"/>
    <s v="December 31, 2018"/>
    <x v="19"/>
    <x v="1"/>
    <s v="127 min"/>
    <s v="Music &amp; Musicals, Stand-Up Comedy"/>
    <s v="Comedic pianist Tim Minchin performs a host of his catchy songs that touch on everything from the Middle East to the healing power of canvas bags."/>
  </r>
  <r>
    <n v="81045511"/>
    <x v="0"/>
    <s v="Todd Glass: Stand-Up Special"/>
    <s v="Jay Chapman"/>
    <s v="Todd Glass"/>
    <x v="2"/>
    <s v="December 31, 2018"/>
    <x v="7"/>
    <x v="1"/>
    <s v="46 min"/>
    <s v="Stand-Up Comedy"/>
    <s v="Standup comedian Todd Glass gets right down to it, with sly observations on accepting directions, denying compliments and being afraid of the dark."/>
  </r>
  <r>
    <n v="70266169"/>
    <x v="0"/>
    <s v="Tom Papa Live in New York City"/>
    <s v="Rob Zombie"/>
    <s v="Tom Papa"/>
    <x v="2"/>
    <s v="December 31, 2018"/>
    <x v="10"/>
    <x v="4"/>
    <s v="57 min"/>
    <s v="Stand-Up Comedy"/>
    <s v="Comedian Tom Papa riffs on the trials of married life, fatherhood in the 21st century, domestic pets and more in his stand-up show."/>
  </r>
  <r>
    <n v="80198350"/>
    <x v="1"/>
    <s v="Bat Pat"/>
    <m/>
    <s v="Rosa Romay, Alberto Escobal, Jaime de Diego, Josu Cubero"/>
    <x v="58"/>
    <s v="December 31, 2017"/>
    <x v="1"/>
    <x v="6"/>
    <s v="1 Season"/>
    <s v="Kids' TV"/>
    <s v="A curious and talkative bat finds spooky fun on the streets of Fogville, a town that's not as quiet as it seems, with a plucky girl and her brothers."/>
  </r>
  <r>
    <n v="80190585"/>
    <x v="0"/>
    <s v="Blurred Lines: Inside the Art World"/>
    <s v="Barry Avrich"/>
    <m/>
    <x v="20"/>
    <s v="December 31, 2017"/>
    <x v="3"/>
    <x v="1"/>
    <s v="85 min"/>
    <s v="Documentaries"/>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s v="Documentaries, Sports Movies"/>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s v="Stand-Up Comedy &amp; Talk Shows, TV Comedies"/>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s v="Classic &amp; Cult TV, Kids' TV, Spanish-Language TV Shows"/>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s v="Documentaries, International Movies"/>
    <s v="Trace the overlapping journeys of exceptional women swept up in World War I and hear their tales of bravery on history's front lines."/>
  </r>
  <r>
    <n v="80144691"/>
    <x v="0"/>
    <s v="Elles ont toutes une histoire"/>
    <s v="Nils Tavernier"/>
    <m/>
    <x v="7"/>
    <s v="December 31, 2017"/>
    <x v="1"/>
    <x v="0"/>
    <s v="49 min"/>
    <s v="Documentaries, International Movies"/>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s v="Comedies, International Movies"/>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s v="Kids' TV, TV Comedies"/>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s v="Horror Movies"/>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s v="Crime TV Shows, International TV Shows, Romantic TV Shows"/>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s v="International TV Shows, Romantic TV Shows, Spanish-Language TV Shows"/>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s v="International TV Shows, Romantic TV Shows, Spanish-Language TV Shows"/>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s v="International TV Shows, Romantic TV Shows, Spanish-Language TV Shows"/>
    <s v="We all want so much more than we have, but how far are we willing to go to get it?"/>
  </r>
  <r>
    <n v="80208212"/>
    <x v="0"/>
    <s v="Twice"/>
    <s v="Hidetaka Inazuka"/>
    <s v="Stuart Varnam-Atkin"/>
    <x v="424"/>
    <s v="December 31, 2017"/>
    <x v="8"/>
    <x v="4"/>
    <s v="53 min"/>
    <s v="Documentaries, International Movies"/>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s v="Children &amp; Family Movies"/>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s v="Dramas, Thrillers"/>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s v="Dramas, Independent Movies, International Movies"/>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s v="Crime TV Shows, TV Comedies, TV Dramas"/>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s v="Anime Series, International TV Shows"/>
    <s v="Kusuo and his gaggle of self-proclaimed friends are back for more psychic mishaps. If he didn't have enough problems before, he's got even more now."/>
  </r>
  <r>
    <n v="80220761"/>
    <x v="0"/>
    <s v="After Porn Ends 3"/>
    <s v="Brittany Andrews"/>
    <m/>
    <x v="2"/>
    <s v="December 30, 2018"/>
    <x v="9"/>
    <x v="1"/>
    <s v="87 min"/>
    <s v="Documentaries"/>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s v="Dramas, Independent Movies"/>
    <s v="After a popular professor is attacked on a New York street, the story of how a series of intertwined events led to the life-altering assault unfolds."/>
  </r>
  <r>
    <n v="81030762"/>
    <x v="1"/>
    <s v="Pioneers: First Women Filmmakers*"/>
    <m/>
    <m/>
    <x v="7"/>
    <s v="December 30, 2018"/>
    <x v="70"/>
    <x v="0"/>
    <s v="1 Season"/>
    <s v="TV Shows"/>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s v="Horror Movies, Independent Movies, Thrillers"/>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s v="Comedies, International Movies, Sports Movies"/>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s v="International TV Shows, Korean TV Shows, Romantic TV Shows"/>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s v="Comedies, International Movies"/>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s v="Stand-Up Comedy"/>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s v="Action &amp; Adventure, Comedies"/>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s v="Children &amp; Family Movies, Dramas"/>
    <s v="After surviving a life-threatening accident, a troubled cop finds new purpose when he bonds with a terminally ill little boy. Based on a true story."/>
  </r>
  <r>
    <n v="80990571"/>
    <x v="1"/>
    <s v="Blue Planet II"/>
    <m/>
    <s v="David Attenborough"/>
    <x v="1"/>
    <s v="December 3, 2018"/>
    <x v="3"/>
    <x v="9"/>
    <s v="1 Season"/>
    <s v="British TV Shows, Docuseries, Science &amp; Nature TV"/>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s v="Action &amp; Adventure, Independent Movies"/>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s v="Dramas, International Movies"/>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s v="Dramas, Independent Movies, International Movies"/>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s v="Dramas"/>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s v="Crime TV Shows, International TV Shows, TV Dramas"/>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s v="Crime TV Shows, International TV Shows, TV Dramas"/>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s v="Horror Movies, Thrillers"/>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s v="Action &amp; Adventure, Comedies, Dramas"/>
    <s v="A young Senegalese-French man from humble roots sets out to climb Mount Everest to impress the woman he loves â€“ and slowly becomes a media sensation."/>
  </r>
  <r>
    <n v="80192950"/>
    <x v="1"/>
    <s v="The Real Football Factories"/>
    <m/>
    <s v="Danny Dyer"/>
    <x v="1"/>
    <s v="December 29, 2017"/>
    <x v="15"/>
    <x v="1"/>
    <s v="1 Season"/>
    <s v="British TV Shows, Docuseries, International TV Shows"/>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s v="International TV Shows, TV Dramas"/>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s v="Children &amp; Family Movies, Comedies, Music &amp; Musicals"/>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s v="Dramas, International Movies"/>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s v="Dramas, International Movies"/>
    <s v="Future Uruguayan president JosÃ© Mujica and his fellow Tupamaro political prisoners fight to survive 12 years of solitary confinement and torture."/>
  </r>
  <r>
    <n v="80097519"/>
    <x v="0"/>
    <s v="Avicii: True Stories"/>
    <s v="Levan Tsikurishvili"/>
    <s v="Avicii"/>
    <x v="426"/>
    <s v="December 28, 2018"/>
    <x v="3"/>
    <x v="1"/>
    <s v="97 min"/>
    <s v="Documentaries, International Movies, Music &amp; Musicals"/>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s v="Dramas, International Movies, Sci-Fi &amp; Fantasy"/>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s v="Action &amp; Adventure, Comedies, Dramas"/>
    <s v="A vengeful son, a cop on a mission, a wannabe actress and a jilted lover find their lives intermingling in unexpected ways over 24 hours in Mumbai."/>
  </r>
  <r>
    <n v="80217475"/>
    <x v="1"/>
    <s v="Murder Mountain"/>
    <m/>
    <m/>
    <x v="2"/>
    <s v="December 28, 2018"/>
    <x v="9"/>
    <x v="1"/>
    <s v="1 Season"/>
    <s v="Crime TV Shows, Docuseries"/>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s v="Documentaries, International Movies, Music &amp; Musicals"/>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s v="Dramas, International Movies, Romantic Movies"/>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s v="International TV Shows, TV Dramas, Teen TV Shows"/>
    <s v="Two teen cricket prodigies struggle against their overbearing father and a system stacked against them to realize their own ambitions and identities."/>
  </r>
  <r>
    <n v="80995577"/>
    <x v="0"/>
    <s v="The Birth Reborn 3"/>
    <s v="Eduardo Chauvet"/>
    <m/>
    <x v="27"/>
    <s v="December 28, 2018"/>
    <x v="9"/>
    <x v="1"/>
    <s v="73 min"/>
    <s v="Documentaries, International Movies"/>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s v="Dramas, International Movies, Thrillers"/>
    <s v="After a businessman falls asleep at the wheel and hits a woman with his car, his interactions with her scared friend unleash a string of dark events."/>
  </r>
  <r>
    <n v="80136332"/>
    <x v="0"/>
    <s v="The NSU-Complex"/>
    <s v="Stefan Aust, Dirk Laabs"/>
    <m/>
    <x v="74"/>
    <s v="December 28, 2016"/>
    <x v="1"/>
    <x v="4"/>
    <s v="90 min"/>
    <s v="Documentaries, International Movies"/>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s v="Dramas, International Movies"/>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s v="Action &amp; Adventure, Comedies, International Movies"/>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s v="Documentaries, International Movies"/>
    <s v="In this intimate documentary, former Uruguayan President JosÃ© &quot;Pepe&quot; Mujica talks about lessons he learned while in prison, his ideals and the future."/>
  </r>
  <r>
    <n v="81010817"/>
    <x v="1"/>
    <s v="Kevin Hart: Donâ€™t F**k This Up"/>
    <m/>
    <m/>
    <x v="2"/>
    <s v="December 27, 2019"/>
    <x v="0"/>
    <x v="1"/>
    <s v="1 Season"/>
    <s v="Docuseries"/>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s v="International TV Shows, TV Dramas, TV Mysteries"/>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s v="Children &amp; Family Movies, Comedies"/>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s v="Comedies, International Movies"/>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s v="Dramas, Sci-Fi &amp; Fantasy"/>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s v="Children &amp; Family Movies, Music &amp; Musicals"/>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s v="Action &amp; Adventure"/>
    <s v="In this remake of a 1996 Danish thriller, a drug pusher incurs his suppliers' wrath when he gets busted and is left without the money he owes."/>
  </r>
  <r>
    <n v="80204885"/>
    <x v="1"/>
    <s v="Towies"/>
    <m/>
    <m/>
    <x v="7"/>
    <s v="December 27, 2017"/>
    <x v="1"/>
    <x v="1"/>
    <s v="1 Season"/>
    <s v="International TV Shows, Reality TV"/>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s v="Reality TV, Teen TV Shows"/>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s v="Kids' TV"/>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s v="Dramas, Independent Movies, International Movies"/>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s v="International TV Shows, TV Dramas"/>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s v="Action &amp; Adventure, Faith &amp; Spirituality, Sci-Fi &amp; Fantasy"/>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s v="Dramas, International Movies"/>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s v="Crime TV Shows, Romantic TV Shows, TV Dramas"/>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s v="Comedies, Independent Movies"/>
    <s v="A struggling comedian returns to Austin, Texas, to see her ailing cat and face her messy past â€“ while staying with her ex and his new girlfriend."/>
  </r>
  <r>
    <n v="80214478"/>
    <x v="0"/>
    <s v="Todd Barry: Spicy Honey"/>
    <s v="Jay Chapman"/>
    <s v="Todd Barry"/>
    <x v="2"/>
    <s v="December 26, 2017"/>
    <x v="3"/>
    <x v="1"/>
    <s v="61 min"/>
    <s v="Stand-Up Comedy"/>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s v="Documentaries"/>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s v="Crime TV Shows, International TV Shows, TV Dramas"/>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s v="Crime TV Shows, International TV Shows, TV Action &amp; Adventure"/>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s v="International TV Shows, Romantic TV Shows, TV Dramas"/>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s v="International TV Shows, Romantic TV Shows, TV Dramas"/>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s v="Movies"/>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s v="Action &amp; Adventure, Horror Movies, Sci-Fi &amp; Fantasy"/>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s v="Anime Features, Romantic Movies"/>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s v="Children &amp; Family Movies, Comedies"/>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s v="Action &amp; Adventure, Comedies, International Movies"/>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s v="Horror Movies, Sci-Fi &amp; Fantasy, Thrillers"/>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s v="Action &amp; Adventure, Sci-Fi &amp; Fantasy"/>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s v="Dramas, Thrillers"/>
    <s v="Haunted by visions of the dead, psychologist Peter returns home to confront a long-ago trauma. But will the trip exorcise or embolden the ghosts?"/>
  </r>
  <r>
    <n v="80190840"/>
    <x v="0"/>
    <s v="A Gray State"/>
    <s v="Erik Nelson"/>
    <m/>
    <x v="2"/>
    <s v="December 25, 2017"/>
    <x v="3"/>
    <x v="1"/>
    <s v="93 min"/>
    <s v="Documentaries"/>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s v="International TV Shows, Korean TV Shows, TV Comedies"/>
    <s v="After taking a break from the business, a music producer returns with a new project in mind: launching a co-ed pop idol group."/>
  </r>
  <r>
    <n v="80195377"/>
    <x v="1"/>
    <s v="Planet Earth II"/>
    <m/>
    <s v="David Attenborough"/>
    <x v="1"/>
    <s v="December 25, 2017"/>
    <x v="1"/>
    <x v="9"/>
    <s v="1 Season"/>
    <s v="British TV Shows, Docuseries, Science &amp; Nature TV"/>
    <s v="In this sequel to the Emmy-winning &quot;Planet Earth&quot; series, viewers are treated to rich and intimate views of the natural diversity of our planet."/>
  </r>
  <r>
    <n v="80145086"/>
    <x v="0"/>
    <s v="When Hari Got Married"/>
    <s v="Ritu Sarin, Tenzing Sonam"/>
    <m/>
    <x v="93"/>
    <s v="December 25, 2016"/>
    <x v="2"/>
    <x v="7"/>
    <s v="75 min"/>
    <s v="Documentaries, International Movies"/>
    <s v="A small-town taxi driver is arranged to be married, resulting in an intimate look at the clash between modernity and tradition in India."/>
  </r>
  <r>
    <n v="80042177"/>
    <x v="1"/>
    <s v="Sammy &amp; Co"/>
    <m/>
    <m/>
    <x v="17"/>
    <s v="December 25, 2015"/>
    <x v="4"/>
    <x v="9"/>
    <s v="1 Season"/>
    <s v="Kids' TV, TV Comedies"/>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s v="Comedies, International Movies, Music &amp; Musicals"/>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s v="Children &amp; Family Movies, Comedies"/>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s v="Anime Series, International TV Shows, Romantic TV Shows"/>
    <s v="A chronic gamer abysmally inept in academics and sports finally meets his match at his usual shady arcade â€“ and itâ€™s his rich classmate, Akira."/>
  </r>
  <r>
    <n v="80210736"/>
    <x v="1"/>
    <s v="Stand Up and Away! with Brian Regan"/>
    <m/>
    <s v="Brian Regan"/>
    <x v="2"/>
    <s v="December 24, 2018"/>
    <x v="9"/>
    <x v="4"/>
    <s v="1 Season"/>
    <s v="Stand-Up Comedy &amp; Talk Shows, TV Comedies"/>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s v="International TV Shows, Romantic TV Shows, TV Comedies"/>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s v="Anime Series, Kids' TV"/>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s v="Comedies, Independent Movies"/>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s v="British TV Shows, International TV Shows, TV Action &amp; Adventure"/>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s v="Horror Movies, Independent Movies, Thrillers"/>
    <s v="A video artist finds the perfect character for a sensational piece, but the subject of her dreams soon reveals his insidious side."/>
  </r>
  <r>
    <n v="80158649"/>
    <x v="1"/>
    <s v="Myths &amp; Monsters"/>
    <s v="Daniel Kontur"/>
    <s v="Nicholas Day"/>
    <x v="1"/>
    <s v="December 23, 2017"/>
    <x v="3"/>
    <x v="4"/>
    <s v="1 Season"/>
    <s v="British TV Shows, Docuseries"/>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s v="Dramas, International Movies"/>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s v="Music &amp; Musicals, Stand-Up Comedy"/>
    <s v="Garfunkel and Oates put on a surprise-filled show in Seattle in hopes of raising enough money to make their own comedy special."/>
  </r>
  <r>
    <n v="80097363"/>
    <x v="0"/>
    <s v="Lo and Behold: Reveries of the Connected World"/>
    <s v="Werner Herzog"/>
    <s v="Werner Herzog"/>
    <x v="2"/>
    <s v="December 23, 2016"/>
    <x v="1"/>
    <x v="8"/>
    <s v="98 min"/>
    <s v="Documentaries"/>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s v="Thrillers"/>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s v="Crime TV Shows, International TV Shows, TV Dramas"/>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s v="Action &amp; Adventure"/>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s v="Dramas"/>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s v="International TV Shows, Romantic TV Shows, TV Dramas"/>
    <s v="Four best friends and spirited career women navigate the treacherous world of romance â€“ even as it stands in the way of work and friendship."/>
  </r>
  <r>
    <n v="80165247"/>
    <x v="1"/>
    <s v="72 Dangerous Animals: Latin America"/>
    <m/>
    <s v="Bob Brisbane"/>
    <x v="85"/>
    <s v="December 22, 2017"/>
    <x v="3"/>
    <x v="4"/>
    <s v="1 Season"/>
    <s v="Docuseries, International TV Shows, Science &amp; Nature TV"/>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s v="Action &amp; Adventure, Sci-Fi &amp; Fantasy"/>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s v="Documentaries, International Movies"/>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s v="Children &amp; Family Movies, Sports Movies"/>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s v="Comedies, International Movies"/>
    <s v="Nigerian students Okon and Bona experience culture shock â€“ several shocks, really â€“ after being selected for an exchange program in London."/>
  </r>
  <r>
    <n v="80207124"/>
    <x v="1"/>
    <s v="7 Days Out"/>
    <m/>
    <m/>
    <x v="2"/>
    <s v="December 21, 2018"/>
    <x v="9"/>
    <x v="0"/>
    <s v="1 Season"/>
    <s v="Docuseries"/>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s v="Comedies, Dramas, International Movies"/>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s v="Dramas, Sci-Fi &amp; Fantasy, Thrillers"/>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s v="International TV Shows, Spanish-Language TV Shows, TV Action &amp; Adventure"/>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s v="International TV Shows, Romantic TV Shows, TV Comedies"/>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s v="International TV Shows, Romantic TV Shows, TV Comedies"/>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s v="International TV Shows, Romantic TV Shows, TV Dramas"/>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s v="Crime TV Shows, International TV Shows, TV Dramas"/>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s v="Anime Series, International TV Shows, TV Thrillers"/>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s v="Documentaries"/>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s v="Comedies, International Movies"/>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s v="Dramas, Thrillers"/>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s v="International TV Shows, TV Action &amp; Adventure, TV Dramas"/>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s v="Dramas, International Movies, Romantic Movies"/>
    <s v="A young woman arrives at her estranged sister's wedding to mend fences but falls prey to lust when she meets the groom."/>
  </r>
  <r>
    <n v="80132411"/>
    <x v="0"/>
    <s v="Figures of Speech"/>
    <s v="Ari Levinson"/>
    <s v="Chris Pine"/>
    <x v="2"/>
    <s v="December 21, 2016"/>
    <x v="1"/>
    <x v="0"/>
    <s v="92 min"/>
    <s v="Documentaries"/>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s v="Movies"/>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s v="Movies"/>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s v="International TV Shows, TV Dramas"/>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s v="Dramas, International Movies, Romantic Movies"/>
    <s v="When a scorned wife from the city shares a cab with a troubled villager, a fiery accident forces them to live out each other's lives."/>
  </r>
  <r>
    <n v="81172866"/>
    <x v="0"/>
    <s v="Falz Experience"/>
    <s v="Falz"/>
    <s v="Falz, Adunni Ade, Bisola Aiyeola, Frank Donga"/>
    <x v="7"/>
    <s v="December 20, 2019"/>
    <x v="9"/>
    <x v="1"/>
    <s v="82 min"/>
    <s v="International Movies, Music &amp; Musicals"/>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s v="Dramas, International Movies, Romantic Movies"/>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s v="Dramas, International Movies"/>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s v="Dramas"/>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s v="TV Action &amp; Adventure, TV Dramas, TV Mysteries"/>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s v="Sci-Fi &amp; Fantasy"/>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s v="Horror Movies, International Movies"/>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s v="Movies"/>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s v="Anime Series, Crime TV Shows, International TV Shows"/>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s v="Action &amp; Adventure, International Movies"/>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s v="International Movies, Thrillers"/>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s v="Dramas, International Movies, Thrillers"/>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s v="Children &amp; Family Movies, Comedies"/>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s v="International TV Shows, Romantic TV Shows, TV Dramas"/>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s v="Documentaries"/>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s v="Movies"/>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s v="Action &amp; Adventure, Horror Movies, International Movies"/>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s v="Stand-Up Comedy"/>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s v="Children &amp; Family Movies, Comedies"/>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s v="Children &amp; Family Movies, Comedies"/>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s v="Children &amp; Family Movies"/>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s v="Children &amp; Family Movies"/>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s v="TV Horror, TV Mysteries, TV Sci-Fi &amp; Fantasy"/>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s v="Crime TV Shows, International TV Shows, Korean TV Shows"/>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s v="Action &amp; Adventure, Comedies, International Movies"/>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s v="Comedies, International Movies, Romantic Movies"/>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s v="Comedies, International Movies, Romantic Movies"/>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s v="Horror Movies, Independent Movies"/>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s v="Documentaries"/>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s v="Crime TV Shows, TV Comedies"/>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s v="Dramas, Independent Movies"/>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s v="Comedies, Horror Movies, Independent Movies"/>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s v="Kids' TV"/>
    <s v="In the time of dinosaurs, the ancient and powerful Energems were lost on Earth, and now the evil bounty hunter Sledge has returned to find them."/>
  </r>
  <r>
    <n v="80244681"/>
    <x v="0"/>
    <s v="After the Raid"/>
    <s v="Rodrigo Reyes"/>
    <m/>
    <x v="37"/>
    <s v="December 19, 2019"/>
    <x v="0"/>
    <x v="0"/>
    <s v="25 min"/>
    <s v="Documentaries, International Movies"/>
    <s v="A large immigration raid in a small town leaves emotional fallout and hard questions for its churchgoers about what it means to love thy neighbor."/>
  </r>
  <r>
    <n v="80989919"/>
    <x v="1"/>
    <s v="Twice Upon A Time"/>
    <m/>
    <s v="Gaspard Ulliel, Freya Mavor"/>
    <x v="17"/>
    <s v="December 19, 2019"/>
    <x v="0"/>
    <x v="1"/>
    <s v="1 Season"/>
    <s v="International TV Shows, Romantic TV Shows, TV Dramas"/>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s v="Dramas, Independent Movies, International Movies"/>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s v="Romantic Movies"/>
    <s v="With their divorce set to become final on Christmas day, a couple must decide if they're really ready to throw in the towel on their relationship."/>
  </r>
  <r>
    <n v="80189806"/>
    <x v="0"/>
    <s v="Russell Howard: Recalibrate"/>
    <s v="Peter Orton"/>
    <s v="Russell Howard"/>
    <x v="1"/>
    <s v="December 19, 2017"/>
    <x v="3"/>
    <x v="1"/>
    <s v="69 min"/>
    <s v="Stand-Up Comedy"/>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s v="Crime TV Shows, International TV Shows, TV Comedies"/>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s v="Comedies, Romantic Movies"/>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s v="Dramas, Independent Movies"/>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s v="Comedies"/>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s v="Movies"/>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s v="Crime TV Shows, Docuseries"/>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s v="Romantic TV Shows, TV Dramas"/>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s v="Stand-Up Comedy &amp; Talk Shows, TV Comedies"/>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s v="Action &amp; Adventure, Sci-Fi &amp; Fantasy"/>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s v="Dramas, Romantic Movies"/>
    <s v="A one-eyed boy and plus-sized girl form a deep connection. But following a brief separation, they reunite as different people."/>
  </r>
  <r>
    <n v="80039655"/>
    <x v="0"/>
    <s v="Mike Epps: Don't Take It Personal"/>
    <s v="L. Frazier"/>
    <s v="Mike Epps"/>
    <x v="2"/>
    <s v="December 18, 2015"/>
    <x v="5"/>
    <x v="1"/>
    <s v="60 min"/>
    <s v="Stand-Up Comedy"/>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s v="Movies"/>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s v="Stand-Up Comedy"/>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s v="Dramas, International Movies, Thrillers"/>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s v="Children &amp; Family Movies, Comedies"/>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s v="Action &amp; Adventure"/>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s v="Children &amp; Family Movies"/>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s v="Children &amp; Family Movies, Comedies"/>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s v="Dramas, Romantic Movies"/>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s v="Comedies, Dramas, Independent Movies"/>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s v="Dramas, International Movies, LGBTQ Movies"/>
    <s v="In 1920s Denmark, married artists embark on a journey of unconditional love when the husband announces his intentions to live life as a woman."/>
  </r>
  <r>
    <n v="81000861"/>
    <x v="0"/>
    <s v="American Circumcision"/>
    <s v="Brendon Marotta"/>
    <m/>
    <x v="2"/>
    <s v="December 16, 2018"/>
    <x v="3"/>
    <x v="4"/>
    <s v="101 min"/>
    <s v="Documentaries"/>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s v="Comedies, Dramas, International Movies"/>
    <s v="A visually impaired pianistâ€™s world careens into a series of shocking twists after he unintentionally lands at the murder scene of a former film star."/>
  </r>
  <r>
    <n v="81026363"/>
    <x v="1"/>
    <s v="Ashes of Love"/>
    <m/>
    <s v="Yang Zi, Deng Lun, Luo Yunxi"/>
    <x v="30"/>
    <s v="December 16, 2018"/>
    <x v="9"/>
    <x v="0"/>
    <s v="1 Season"/>
    <s v="International TV Shows, Romantic TV Shows, TV Comedies"/>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s v="Children &amp; Family Movies, Comedies"/>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s v="Kids' TV, TV Comedies"/>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s v="Dramas, Thrillers"/>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s v="Comedies, Dramas"/>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s v="Dramas, Romantic Movies"/>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s v="Music &amp; Musicals"/>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s v="Dramas, Romantic Movies"/>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s v="Action &amp; Adventure, International Movies"/>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s v="Kids' TV"/>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s v="Dramas"/>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s v="International TV Shows, Spanish-Language TV Shows, TV Dramas"/>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s v="British TV Shows, International TV Shows, TV Comedies"/>
    <s v="Bowling alley worker Amy and nonconformist Raquel kick some serious demon butt while also facing their inner demons as they navigate their early 20s."/>
  </r>
  <r>
    <n v="80136440"/>
    <x v="0"/>
    <s v="Rats"/>
    <s v="Morgan Spurlock"/>
    <m/>
    <x v="2"/>
    <s v="December 16, 2016"/>
    <x v="1"/>
    <x v="7"/>
    <s v="88 min"/>
    <s v="Documentaries"/>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s v="Dramas"/>
    <s v="After years of estrangement, four sisters gather in the wake of their mother's death, which may or may not have been a suicide."/>
  </r>
  <r>
    <n v="80101609"/>
    <x v="0"/>
    <s v="Theo Who Lived"/>
    <s v="David Shisgall"/>
    <m/>
    <x v="2"/>
    <s v="December 16, 2016"/>
    <x v="1"/>
    <x v="4"/>
    <s v="86 min"/>
    <s v="Documentaries"/>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s v="Dramas"/>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s v="Comedies, Dramas, International Movies"/>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s v="International TV Shows, Korean TV Shows, Romantic TV Shows"/>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s v="International TV Shows, Korean TV Shows, Romantic TV Shows"/>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s v="International TV Shows, TV Dramas"/>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s v="Comedies, Dramas, International Movies"/>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s v="Comedies, Dramas, International Movies"/>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s v="Action &amp; Adventure, International Movies"/>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s v="Action &amp; Adventure, International Movies, Music &amp; Musicals"/>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s v="Action &amp; Adventure, Comedies, Dramas"/>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s v="International Movies, Thrillers"/>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s v="Anime Series, International TV Shows"/>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s v="Children &amp; Family Movies, Comedies, International Movies"/>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s v="Comedies, Dramas, International Movies"/>
    <s v="This offbeat comedy-drama follows six quirky newlywed couples as they set off on a bus from Mumbai to Goa on their honeymoons."/>
  </r>
  <r>
    <n v="81213153"/>
    <x v="0"/>
    <s v="Hope: One in a Billion"/>
    <s v="Brodje Wemboendja"/>
    <s v="Gift Ngoepe"/>
    <x v="236"/>
    <s v="December 15, 2019"/>
    <x v="3"/>
    <x v="4"/>
    <s v="81 min"/>
    <s v="Documentaries, International Movies, Sports Movies"/>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s v="Comedies, International Movies, Romantic Movies"/>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s v="Dramas, International Movies, Thrillers"/>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s v="Action &amp; Adventure, Dramas, International Movies"/>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s v="Dramas, International Movies, Romantic Movies"/>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s v="Comedies, Dramas, International Movies"/>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s v="Dramas, International Movies, Music &amp; Musicals"/>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s v="Children &amp; Family Movies"/>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s v="Kids' TV"/>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s v="Dramas, International Movies, Thrillers"/>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s v="Children &amp; Family Movies, Comedies"/>
    <s v="When a young wizard leaves Tom to guard his priceless magic ring, Jerry gets the ring stuck on his head, igniting a series of slapstick antics."/>
  </r>
  <r>
    <n v="81213152"/>
    <x v="0"/>
    <s v="Underdogs"/>
    <s v="TÃ©o Frank"/>
    <m/>
    <x v="7"/>
    <s v="December 15, 2019"/>
    <x v="9"/>
    <x v="1"/>
    <s v="65 min"/>
    <s v="Documentaries, International Movies, Music &amp; Musicals"/>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s v="Comedies, Dramas, International Movies"/>
    <s v="Three friends on an adventurous road trip/bachelor party in Spain learn some lessons about themselves and each other that will change them forever."/>
  </r>
  <r>
    <n v="80998331"/>
    <x v="1"/>
    <s v="Anjaan: Rural Myths"/>
    <m/>
    <m/>
    <x v="16"/>
    <s v="December 15, 2018"/>
    <x v="9"/>
    <x v="4"/>
    <s v="1 Season"/>
    <s v="International TV Shows, TV Horror, TV Thrillers"/>
    <s v="Spine-chilling stories of malevolent spirits unfold in villages, jungles and haunted buildings across India."/>
  </r>
  <r>
    <n v="81026453"/>
    <x v="1"/>
    <s v="Emogenius"/>
    <m/>
    <s v="Hunter March"/>
    <x v="2"/>
    <s v="December 15, 2018"/>
    <x v="3"/>
    <x v="0"/>
    <s v="1 Season"/>
    <s v="Reality TV"/>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s v="Children &amp; Family Movies, Sci-Fi &amp; Fantasy"/>
    <s v="Venturing into the woods, high schooler James discovers an intelligent robot that he must save from the hands of a businessman with an evil scheme."/>
  </r>
  <r>
    <n v="81026475"/>
    <x v="1"/>
    <s v="Idiotest"/>
    <m/>
    <s v="Ben Gleib"/>
    <x v="2"/>
    <s v="December 15, 2018"/>
    <x v="4"/>
    <x v="0"/>
    <s v="1 Season"/>
    <s v="Reality TV, TV Comedies"/>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s v="International Movies, Romantic Movies"/>
    <s v="When a tour guide in Japan goes blind after seeing her fiancÃ©â€™s infidelity, she befriends a fellow Filipino keen to coax her out of the darkness."/>
  </r>
  <r>
    <n v="81026478"/>
    <x v="1"/>
    <s v="Minute to Win It"/>
    <m/>
    <s v="Apolo Anton Ohno"/>
    <x v="2"/>
    <s v="December 15, 2018"/>
    <x v="2"/>
    <x v="0"/>
    <s v="1 Season"/>
    <s v="Reality TV"/>
    <s v="In this game show hosted by Olympian Apolo Anton Ohno, contestants compete by completing 60-second challenges using common household items."/>
  </r>
  <r>
    <n v="81034632"/>
    <x v="0"/>
    <s v="Once in a Lifetime Sessions with George Ezra"/>
    <m/>
    <m/>
    <x v="7"/>
    <s v="December 15, 2018"/>
    <x v="9"/>
    <x v="4"/>
    <s v="78 min"/>
    <s v="Documentaries, Music &amp; Musicals"/>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s v="Documentaries, Music &amp; Musicals"/>
    <s v="Between shots of live performances, Tom Meighan and Sergio Pizzorno of the English rock band talk about the 20-plus years of making music together."/>
  </r>
  <r>
    <n v="81034634"/>
    <x v="0"/>
    <s v="Once in a Lifetime Sessions with OneRepublic"/>
    <m/>
    <m/>
    <x v="7"/>
    <s v="December 15, 2018"/>
    <x v="9"/>
    <x v="0"/>
    <s v="73 min"/>
    <s v="Documentaries, Music &amp; Musicals"/>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s v="Documentaries, Music &amp; Musicals"/>
    <s v="In addition to concert scenes and studio recording sessions, this documentary presents exclusive interviews of the five men from the Irish rock band."/>
  </r>
  <r>
    <n v="80988832"/>
    <x v="0"/>
    <s v="Sad Hill Unearthed"/>
    <s v="Guillermo de Oliveira"/>
    <m/>
    <x v="3"/>
    <s v="December 15, 2018"/>
    <x v="3"/>
    <x v="4"/>
    <s v="83 min"/>
    <s v="Documentaries, International Movies"/>
    <s v="An eclectic group of fans of 1966's &quot;The Good, the Bad and the Ugly&quot; attempt to restore the cemetery set in Spain where the movie's climax was filmed."/>
  </r>
  <r>
    <n v="80179556"/>
    <x v="1"/>
    <s v="Skin Wars: Fresh Paint"/>
    <m/>
    <s v="RuPaul"/>
    <x v="2"/>
    <s v="December 15, 2018"/>
    <x v="1"/>
    <x v="4"/>
    <s v="1 Season"/>
    <s v="Reality TV"/>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s v="Comedies"/>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s v="Dramas, International Movies, Thrillers"/>
    <s v="Shyam wakes to discover he's suspected in a murder that one journalist believes may have ties to a mysterious gangster."/>
  </r>
  <r>
    <n v="81026477"/>
    <x v="1"/>
    <s v="Winsanity"/>
    <m/>
    <s v="Donald Faison"/>
    <x v="2"/>
    <s v="December 15, 2018"/>
    <x v="1"/>
    <x v="9"/>
    <s v="1 Season"/>
    <s v="Reality TV"/>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s v="Horror Movies, International Movies, Thrillers"/>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s v="TV Dramas"/>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s v="Anime Series, Kids' TV"/>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s v="Crime TV Shows, International TV Shows, Korean TV Shows"/>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s v="Thrillers"/>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s v="Comedies, Independent Movies"/>
    <s v="Small-town residents mistake an Orson Welles radio broadcast for news about an alien invasion and are emboldened to act as they await an apocalypse."/>
  </r>
  <r>
    <n v="80220783"/>
    <x v="0"/>
    <s v="Breaking Free"/>
    <s v="Sridhar Rangayan"/>
    <s v="Sridhar Rangayan"/>
    <x v="16"/>
    <s v="December 15, 2017"/>
    <x v="5"/>
    <x v="1"/>
    <s v="81 min"/>
    <s v="Documentaries, International Movies, LGBTQ Movies"/>
    <s v="One filmmakerâ€™s quest to expose the human rights violations faced by Indiaâ€™s LGBTQ community was a project of passion seven years in the making."/>
  </r>
  <r>
    <n v="80227028"/>
    <x v="1"/>
    <s v="Cheuk Wan-Chi: Two Night Stand"/>
    <m/>
    <s v="Cheuk Wan Chi"/>
    <x v="7"/>
    <s v="December 15, 2017"/>
    <x v="5"/>
    <x v="1"/>
    <s v="1 Season"/>
    <s v="International TV Shows, Stand-Up Comedy &amp; Talk Shows, TV Comedies"/>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s v="Dramas, International Movies, Romantic Movies"/>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s v="Dramas, International Movies, Thrillers"/>
    <s v="In this Bangla thriller inspired by a true story, the discovery of a charred corpse in the woods leads to a high-profile murder investigation."/>
  </r>
  <r>
    <n v="80210182"/>
    <x v="0"/>
    <s v="Discovering Bigfoot"/>
    <s v="Todd Standing"/>
    <s v="Todd Standing"/>
    <x v="2"/>
    <s v="December 15, 2017"/>
    <x v="3"/>
    <x v="1"/>
    <s v="111 min"/>
    <s v="Documentaries"/>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s v="International TV Shows, TV Dramas, TV Mysteries"/>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s v="Documentaries"/>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s v="Dramas, International Movies"/>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s v="Action &amp; Adventure, Dramas, International Movies"/>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s v="Documentaries, International Movies"/>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s v="Dramas, Independent Movies, International Movies"/>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s v="Dramas, Independent Movies, International Movies"/>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s v="Comedies, Dramas, International Movies"/>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s v="Comedies, Independent Movies"/>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s v="Horror Movies, International Movies"/>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s v="Comedies, Dramas, International Movies"/>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s v="Comedies, Dramas, International Movies"/>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s v="Action &amp; Adventure, Documentaries, Sports Movies"/>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s v="Crime TV Shows, Docuseries"/>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s v="Comedies, International Movies"/>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s v="Crime TV Shows, International TV Shows, TV Dramas"/>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s v="International TV Shows, Korean TV Shows, Romantic TV Shows"/>
    <s v="Two women at a cosmetics company compete for love and success. One uses her brain and diligence, while the other works her beauty and charm."/>
  </r>
  <r>
    <n v="80142450"/>
    <x v="0"/>
    <s v="Eddie - Strongman"/>
    <s v="Matt Bell"/>
    <s v="Eddie Hall"/>
    <x v="1"/>
    <s v="December 15, 2016"/>
    <x v="5"/>
    <x v="4"/>
    <s v="98 min"/>
    <s v="Documentaries, Sports Movies"/>
    <s v="British strongman Eddie Hall wants to be the strongest man in the world. This documentary reveals the grueling life choices that fuel his obsession."/>
  </r>
  <r>
    <n v="80139507"/>
    <x v="0"/>
    <s v="Famous in Ahmedabad"/>
    <s v="Hardik Mehta"/>
    <m/>
    <x v="16"/>
    <s v="December 15, 2016"/>
    <x v="5"/>
    <x v="4"/>
    <s v="29 min"/>
    <s v="Documentaries, International Movies"/>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s v="International TV Shows, Korean TV Shows, Romantic TV Shows"/>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s v="International TV Shows, Korean TV Shows, TV Dramas"/>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s v="International TV Shows, Korean TV Shows, TV Dramas"/>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s v="International TV Shows, Romantic TV Shows, TV Dramas"/>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s v="International TV Shows, TV Action &amp; Adventure, TV Sci-Fi &amp; Fantasy"/>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s v="International TV Shows, Korean TV Shows, TV Dramas"/>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s v="International TV Shows, Korean TV Shows, Romantic TV Shows"/>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s v="International TV Shows, Korean TV Shows, Romantic TV Shows"/>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s v="International TV Shows, Romantic TV Shows, TV Dramas"/>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s v="International TV Shows, Romantic TV Shows, TV Dramas"/>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s v="Comedies, Dramas, Independent Movies"/>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s v="Dramas"/>
    <s v="Real events are dramatized in the unthinkable story of a resilient teenager held prisoner by a seasoned predator on a remote farm in the 1980s."/>
  </r>
  <r>
    <n v="80092409"/>
    <x v="0"/>
    <s v="This Was Tomorrow"/>
    <s v="Wim Bonte"/>
    <m/>
    <x v="261"/>
    <s v="December 15, 2015"/>
    <x v="5"/>
    <x v="7"/>
    <s v="77 min"/>
    <s v="Documentaries, International Movies, Music &amp; Musicals"/>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s v="International TV Shows, Korean TV Shows, Romantic TV Shows"/>
    <s v="During the Japanese colonial period, married playwright Kim U-jin falls in love with soprano Yun Sim-deok, one of Koreaâ€™s notable New Women."/>
  </r>
  <r>
    <n v="80240817"/>
    <x v="1"/>
    <s v="Inside the Real Narcos"/>
    <m/>
    <s v="Jason Fox"/>
    <x v="7"/>
    <s v="December 14, 2018"/>
    <x v="9"/>
    <x v="1"/>
    <s v="1 Season"/>
    <s v="British TV Shows, Crime TV Shows, Docuseries"/>
    <s v="Exposing a rarely seen perspective on the drug wars, ex-Special Forces commando Jason Fox interviews dangerous traffickers and cartel members."/>
  </r>
  <r>
    <n v="80240715"/>
    <x v="0"/>
    <s v="ROMA"/>
    <s v="Alfonso CuarÃ³n"/>
    <s v="Yalitza Aparicio, Marina de Tavira"/>
    <x v="95"/>
    <s v="December 14, 2018"/>
    <x v="9"/>
    <x v="5"/>
    <s v="135 min"/>
    <s v="Dramas, Independent Movies, International Movies"/>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s v="Action &amp; Adventure, Dramas, Faith &amp; Spirituality"/>
    <s v="The Biblical story of Samson becomes this sword-and-sandals epic about an Israelite warrior whose God-given brawn is undone by a beautiful temptress."/>
  </r>
  <r>
    <n v="80207046"/>
    <x v="1"/>
    <s v="Sunderland 'Til I Die"/>
    <m/>
    <m/>
    <x v="1"/>
    <s v="December 14, 2018"/>
    <x v="9"/>
    <x v="1"/>
    <s v="1 Season"/>
    <s v="British TV Shows, Docuseries, International TV Shows"/>
    <s v="This docuseries follows English soccer club Sunderland through the 2017-18 season as they try to bounce back after relegation from the Premier League."/>
  </r>
  <r>
    <n v="80216124"/>
    <x v="1"/>
    <s v="The Fix"/>
    <m/>
    <s v="Jimmy Carr, D.L. Hughley, Katherine Ryan"/>
    <x v="2"/>
    <s v="December 14, 2018"/>
    <x v="9"/>
    <x v="1"/>
    <s v="1 Season"/>
    <s v="TV Comedies"/>
    <s v="Comedians Jimmy Carr, D.L. Hughley and Katherine Ryan tackle the world's woes with help from a rotating crew of funny guests and an actual expert."/>
  </r>
  <r>
    <n v="80187030"/>
    <x v="1"/>
    <s v="The Innocent Man"/>
    <m/>
    <s v="John Grisham"/>
    <x v="2"/>
    <s v="December 14, 2018"/>
    <x v="9"/>
    <x v="1"/>
    <s v="1 Season"/>
    <s v="Crime TV Shows, Docuseries"/>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s v="Crime TV Shows, International TV Shows, TV Dramas"/>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s v="Documentaries, Sports Movies"/>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s v="Action &amp; Adventure, Dramas"/>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s v="Comedies, International Movies"/>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s v="Comedies, International Movies, Romantic Movies"/>
    <s v="When a couple leaning toward divorce meets with a pastor for counseling, an unexpected development shakes up their marriage."/>
  </r>
  <r>
    <n v="81172903"/>
    <x v="0"/>
    <s v="Okafor's Law"/>
    <s v="Omoni Oboli"/>
    <m/>
    <x v="41"/>
    <s v="December 13, 2019"/>
    <x v="1"/>
    <x v="1"/>
    <s v="110 min"/>
    <s v="Comedies, International Movies, Romantic Movies"/>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s v="Dramas, International Movies, Romantic Movies"/>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s v="Horror Movies"/>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s v="International Movies, Thrillers"/>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s v="International Movies, Thrillers"/>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s v="International TV Shows, TV Dramas"/>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s v="Stand-Up Comedy"/>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s v="Anime Series, International TV Shows"/>
    <s v="To pay for an epic blunder, three yakuza brothers are forced to alter their bodies, form a girl group and break into the underground J-Pop idol scene."/>
  </r>
  <r>
    <n v="81010212"/>
    <x v="0"/>
    <s v="Out of Many, One"/>
    <s v="John Hoffman, Nanfu Wang"/>
    <m/>
    <x v="2"/>
    <s v="December 12, 2018"/>
    <x v="9"/>
    <x v="0"/>
    <s v="35 min"/>
    <s v="Documentaries"/>
    <s v="In this documentary short, a diverse group of men and women discuss their personal journeys as they prepare for the U.S. citizenship test."/>
  </r>
  <r>
    <n v="80158871"/>
    <x v="0"/>
    <s v="Judd Apatow: The Return"/>
    <s v="Marcus Raboy"/>
    <s v="Judd Apatow"/>
    <x v="2"/>
    <s v="December 12, 2017"/>
    <x v="3"/>
    <x v="1"/>
    <s v="70 min"/>
    <s v="Stand-Up Comedy"/>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s v="Comedies"/>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s v="Dramas, International Movies"/>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s v="Dramas"/>
    <s v="As viceroy Lord Mountbatten arrives in Delhi to oversee a transfer of power from Britain to India in 1947, war looms between religious factions."/>
  </r>
  <r>
    <n v="70267802"/>
    <x v="0"/>
    <s v="Blackfish"/>
    <s v="Gabriela Cowperthwaite"/>
    <m/>
    <x v="2"/>
    <s v="December 12, 2016"/>
    <x v="2"/>
    <x v="8"/>
    <s v="83 min"/>
    <s v="Documentaries"/>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s v="Stand-Up Comedy"/>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s v="Children &amp; Family Movies, Comedies"/>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s v="Children &amp; Family Movies, Documentaries, Sports Movies"/>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s v="Dramas, International Movies"/>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s v="Action &amp; Adventure"/>
    <s v="After witnessing an assassin's slaughter, a young girl holes up in a farmhouse with a suicidal vet, who must use wits and guts to fend off the killer."/>
  </r>
  <r>
    <n v="80995991"/>
    <x v="0"/>
    <s v="Vir Das: Losing It"/>
    <s v="Marcus Raboy"/>
    <s v="Vir Das"/>
    <x v="7"/>
    <s v="December 11, 2018"/>
    <x v="9"/>
    <x v="1"/>
    <s v="68 min"/>
    <s v="Stand-Up Comedy"/>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s v="International TV Shows, TV Dramas"/>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s v="Horror Movies"/>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s v="Horror Movies"/>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s v="Documentaries"/>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s v="Action &amp; Adventure, Comedies"/>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s v="Comedies, International Movies"/>
    <s v="As two jobless brothers search aimlessly for careers worthy of their hard-to-please motherâ€™s praise, they cluelessly tackle countless gigs."/>
  </r>
  <r>
    <n v="81036542"/>
    <x v="0"/>
    <s v="Michelle Wolf: Joke Show"/>
    <s v="Lance Bangs"/>
    <s v="Michelle Wolf"/>
    <x v="2"/>
    <s v="December 10, 2019"/>
    <x v="0"/>
    <x v="1"/>
    <s v="60 min"/>
    <s v="Stand-Up Comedy"/>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s v="Horror Movies, Thrillers"/>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s v="Thrillers"/>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s v="Documentaries, LGBTQ Movies"/>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s v="International TV Shows, TV Dramas"/>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s v="International TV Shows, TV Dramas, TV Thrillers"/>
    <s v="A series of incidents in Afghanistan set complicated political and personal events in motion for a returning Norwegian Special Forces officer."/>
  </r>
  <r>
    <n v="80132410"/>
    <x v="0"/>
    <s v="Sons of Ben"/>
    <s v="Jeffrey C. Bell"/>
    <m/>
    <x v="2"/>
    <s v="December 10, 2016"/>
    <x v="1"/>
    <x v="7"/>
    <s v="73 min"/>
    <s v="Documentaries, Sports Movies"/>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s v="Children &amp; Family Movies, Comedies, Music &amp; Musicals"/>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s v="Comedies, Cult Movies"/>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s v="Action &amp; Adventure, Comedies"/>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s v="Comedies"/>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s v="Action &amp; Adventure, Comedies, Sci-Fi &amp; Fantasy"/>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s v="Comedies, International Movies, Romantic Movies"/>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s v="Dramas, Thrillers"/>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s v="Dramas, International Movies, Thrillers"/>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s v="Comedies, International Movies, Romantic Movies"/>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s v="Dramas, Independent Movies, Music &amp; Musicals"/>
    <s v="A pimp with aspirations of grandeur wants to make it as a rapper but discovers that fame isn't all it's cracked up to be in this indie drama."/>
  </r>
  <r>
    <n v="80188823"/>
    <x v="0"/>
    <s v="Iron Fists and Kung-Fu Kicks"/>
    <s v="Serge Ou"/>
    <m/>
    <x v="70"/>
    <s v="December 1, 2019"/>
    <x v="0"/>
    <x v="1"/>
    <s v="108 min"/>
    <s v="Documentaries, International Movies"/>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s v="Dramas, International Movies, Romantic Movies"/>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s v="Dramas, International Movies, Romantic Movies"/>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s v="Comedies, Dramas, International Movies"/>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s v="Stand-Up Comedy"/>
    <s v="This provocative film sheds light on actor-comedian Martin Lawrence's roots, his rise to fame and his walk on the wild side."/>
  </r>
  <r>
    <n v="81151079"/>
    <x v="1"/>
    <s v="Morphle"/>
    <m/>
    <m/>
    <x v="59"/>
    <s v="December 1, 2019"/>
    <x v="10"/>
    <x v="6"/>
    <s v="1 Season"/>
    <s v="British TV Shows, Kids' TV"/>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s v="Dramas, Thrillers"/>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s v="Dramas, International Movies, Romantic Movies"/>
    <s v="A young villager moves to Chandigarh and falls for his bubbly neighbor, but their love story is affected by several heartbreaking twists of fate."/>
  </r>
  <r>
    <n v="70229213"/>
    <x v="0"/>
    <s v="Searching for Sugar Man"/>
    <s v="Malik Bendjelloul"/>
    <s v="Rodriguez"/>
    <x v="450"/>
    <s v="December 1, 2019"/>
    <x v="7"/>
    <x v="8"/>
    <s v="86 min"/>
    <s v="Documentaries, International Movies, Music &amp; Musicals"/>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s v="International TV Shows, Korean TV Shows, TV Dramas"/>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s v="Dramas, Independent Movies, Thrillers"/>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s v="Children &amp; Family Movies, Dramas, International Movies"/>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s v="Children &amp; Family Movies"/>
    <s v="A 10-year-old dreamer's imaginary friends â€“ mighty Sharkboy and fire-producing Lavagirl â€“ come to life to seek his help battling a nefarious baddie."/>
  </r>
  <r>
    <n v="80202859"/>
    <x v="1"/>
    <s v="The Bachelor"/>
    <m/>
    <m/>
    <x v="7"/>
    <s v="December 1, 2019"/>
    <x v="6"/>
    <x v="4"/>
    <s v="1 Season"/>
    <s v="Reality TV, Romantic TV Shows"/>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s v="Dramas, Thrillers"/>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s v="Dramas, Independent Movies, Sports Movies"/>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s v="Comedies, Dramas, International Movies"/>
    <s v="A get-rich-quick scheme goes awry when a group of friends stumbles onto a dangerous conspiracy and wind up getting mistaken for the bad guys."/>
  </r>
  <r>
    <n v="81169158"/>
    <x v="0"/>
    <s v="Wandering Stars"/>
    <s v="Syrine Boulanouar, Nekfeu"/>
    <s v="Nekfeu"/>
    <x v="17"/>
    <s v="December 1, 2019"/>
    <x v="0"/>
    <x v="1"/>
    <s v="95 min"/>
    <s v="Documentaries, International Movies, Music &amp; Musicals"/>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s v="Dramas, International Movies, Thrillers"/>
    <s v="A young prosecutor is assigned a career-making case involving a colleague but soon starts to question the motivations behind the charges."/>
  </r>
  <r>
    <n v="80212701"/>
    <x v="1"/>
    <s v="21 Sarfarosh: Saragarhi 1897"/>
    <m/>
    <s v="Luke Kenny, Mohit Raina, Mukul Dev"/>
    <x v="16"/>
    <s v="December 1, 2018"/>
    <x v="9"/>
    <x v="4"/>
    <s v="1 Season"/>
    <s v="International TV Shows, TV Dramas"/>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s v="Dramas, International Movies, Romantic Movies"/>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s v="International Movies, Thrillers"/>
    <s v="A contract killer skilled at staging lethal accidents fears he may be a victim of his own strategy when an accomplice dies in a mysterious mishap."/>
  </r>
  <r>
    <n v="81013509"/>
    <x v="0"/>
    <s v="Ayotzinapa, el paso de la tortuga"/>
    <s v="Enrique GarcÃ­a Meza"/>
    <m/>
    <x v="36"/>
    <s v="December 1, 2018"/>
    <x v="9"/>
    <x v="4"/>
    <s v="73 min"/>
    <s v="Documentaries, International Movies"/>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s v="Dramas, International Movies, Romantic Movies"/>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s v="Anime Series, International TV Shows"/>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s v="Action &amp; Adventure, Comedies, International Movies"/>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s v="Documentaries, International Movies, Sports Movies"/>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s v="Comedies, International Movies, Romantic Movies"/>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s v="Comedies, Dramas, International Movies"/>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s v="Dramas, International Movies"/>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s v="Comedies, International Movies, Romantic Movies"/>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s v="Comedies, International Movies, Romantic Movies"/>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s v="Action &amp; Adventure, Dramas, International Movies"/>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s v="Kids' TV, Korean TV Shows"/>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s v="Action &amp; Adventure, International Movies"/>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s v="Action &amp; Adventure, Cult Movies, Sci-Fi &amp; Fantasy"/>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s v="Action &amp; Adventure, Dramas, International Movies"/>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s v="Kids' TV, TV Comedies"/>
    <s v="A spinoff of Rohit Shetty's action franchise, this animated series follows brave kid cop Little Singhamâ€™s adventures as he defends his town from evil."/>
  </r>
  <r>
    <n v="80995077"/>
    <x v="0"/>
    <s v="Little Singham aur Kaal ka Mahajaal"/>
    <s v="Prakash Satam"/>
    <m/>
    <x v="7"/>
    <s v="December 1, 2018"/>
    <x v="9"/>
    <x v="2"/>
    <s v="68 min"/>
    <s v="Children &amp; Family Movies, Comedies"/>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s v="Comedies, International Movies, Romantic Movies"/>
    <s v="While keeping his identity secret, a real estate billionaire tries to woo an outspoken croupier who talks gamblers out of losing their money."/>
  </r>
  <r>
    <n v="80995044"/>
    <x v="1"/>
    <s v="Man vs Wild with Sunny Leone"/>
    <m/>
    <s v="Bear Grylls, Sunny Leone"/>
    <x v="7"/>
    <s v="December 1, 2018"/>
    <x v="9"/>
    <x v="0"/>
    <s v="1 Season"/>
    <s v="International TV Shows, Reality TV, TV Action &amp; Adventure"/>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s v="Movies"/>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s v="Action &amp; Adventure, Comedies, International Movies"/>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s v="Dramas, International Movies"/>
    <s v="Retired, restless and constantly butting heads with his son, a former stuntman escapes on a road trip that becomes a journey to find his first love."/>
  </r>
  <r>
    <n v="81024500"/>
    <x v="0"/>
    <s v="Roll With Me"/>
    <m/>
    <m/>
    <x v="2"/>
    <s v="December 1, 2018"/>
    <x v="3"/>
    <x v="1"/>
    <s v="90 min"/>
    <s v="Documentaries, Sports Movies"/>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s v="Comedies, International Movies"/>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s v="Dramas, International Movies"/>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s v="Dramas, Romantic Movies"/>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s v="Children &amp; Family Movies, Dramas"/>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s v="Movies"/>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s v="Crime TV Shows, Kids' TV, TV Comedies"/>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s v="Dramas, Independent Movies, International Movies"/>
    <s v="A 23-year-old girl who's married to a man more than twice her age is forced to contend with the predatory nature of a male-dominated society."/>
  </r>
  <r>
    <n v="80204929"/>
    <x v="1"/>
    <s v="Cheapest Weddings"/>
    <m/>
    <s v="Melanie Vallejo"/>
    <x v="70"/>
    <s v="December 1, 2017"/>
    <x v="1"/>
    <x v="4"/>
    <s v="1 Season"/>
    <s v="International TV Shows, Reality TV"/>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s v="International TV Shows, TV Dramas"/>
    <s v="After discovering that she was adopted as an infant, a young woman embarks on a perilous quest to connect with her biological mother."/>
  </r>
  <r>
    <n v="80221317"/>
    <x v="0"/>
    <s v="Diana: In Her Own Words"/>
    <m/>
    <m/>
    <x v="1"/>
    <s v="December 1, 2017"/>
    <x v="3"/>
    <x v="0"/>
    <s v="113 min"/>
    <s v="Documentaries, International Movies"/>
    <s v="Featuring archival footage and personal recordings, this documentary offers candid insight into the life of the beloved princess."/>
  </r>
  <r>
    <n v="80178882"/>
    <x v="0"/>
    <s v="Dream Boat"/>
    <s v="Tristan Ferland Milewski"/>
    <m/>
    <x v="74"/>
    <s v="December 1, 2017"/>
    <x v="3"/>
    <x v="1"/>
    <s v="92 min"/>
    <s v="Documentaries, International Movies, LGBTQ Movies"/>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s v="Children &amp; Family Movies, Comedies, Music &amp; Musicals"/>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s v="Dramas, International Movies"/>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s v="Documentaries, International Movies, LGBTQ Movies"/>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s v="Horror Movies, International Movies, Thrillers"/>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s v="International TV Shows, TV Comedies"/>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s v="Children &amp; Family Movies"/>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s v="Dramas, Independent Movies, International Movies"/>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s v="Kids' TV, TV Comedies"/>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s v="International TV Shows, Romantic TV Shows, TV Dramas"/>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s v="Dramas"/>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s v="Dramas, Independent Movies, International Movies"/>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s v="Comedies, International Movies, Music &amp; Musicals"/>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s v="Action &amp; Adventure, International Movies, Music &amp; Musicals"/>
    <s v="This high-octane thriller tells the story of a man on a mission to reclaim what was taken from him and the agent who's determined to stop him."/>
  </r>
  <r>
    <n v="80216237"/>
    <x v="1"/>
    <s v="The Jaime Maussan Show"/>
    <m/>
    <s v="Jaime Maussan"/>
    <x v="2"/>
    <s v="December 1, 2017"/>
    <x v="8"/>
    <x v="0"/>
    <s v="1 Season"/>
    <s v="Docuseries, International TV Shows, Spanish-Language TV Shows"/>
    <s v="Mexican journalist and UFO investigator Jaime Maussan travels the world collecting evidence and firsthand accounts of extraterrestrial phenomena."/>
  </r>
  <r>
    <n v="80173271"/>
    <x v="0"/>
    <s v="The Legend of 420"/>
    <s v="Peter Spirer"/>
    <m/>
    <x v="2"/>
    <s v="December 1, 2017"/>
    <x v="3"/>
    <x v="1"/>
    <s v="87 min"/>
    <s v="Documentaries"/>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s v="International Movies, Sci-Fi &amp; Fantasy, Thrillers"/>
    <s v="In the near future, with civilization a thing of the past, a man puts his family in peril when he reluctantly lets outsiders into his compound."/>
  </r>
  <r>
    <n v="80176212"/>
    <x v="0"/>
    <s v="Voyeur"/>
    <s v="Myles Kane, Josh Koury"/>
    <s v="Gay Talese"/>
    <x v="2"/>
    <s v="December 1, 2017"/>
    <x v="3"/>
    <x v="1"/>
    <s v="96 min"/>
    <s v="Documentaries"/>
    <s v="Legendary journalist Gay Talese unmasks a motel owner who spied on his guests for decades. But his bombshell story soon becomes a scandal of its own."/>
  </r>
  <r>
    <n v="70286809"/>
    <x v="1"/>
    <s v="Zig &amp; Sharko"/>
    <m/>
    <m/>
    <x v="17"/>
    <s v="December 1, 2017"/>
    <x v="1"/>
    <x v="6"/>
    <s v="1 Season"/>
    <s v="Kids' TV"/>
    <s v="Zig, an island-bound hyena, will do anything to get his paws on Marina the mermaid, but her devoted pal Sharko always comes to her rescue in time."/>
  </r>
  <r>
    <n v="80147908"/>
    <x v="0"/>
    <s v="#Rucker50"/>
    <s v="Robert McCullough Jr."/>
    <m/>
    <x v="2"/>
    <s v="December 1, 2016"/>
    <x v="1"/>
    <x v="0"/>
    <s v="56 min"/>
    <s v="Documentaries, Sports Movies"/>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s v="Dramas, International Movies"/>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s v="Dramas"/>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s v="Comedies, International Movies"/>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s v="International TV Shows, Romantic TV Shows, TV Comedies"/>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s v="International TV Shows, Romantic TV Shows, TV Comedies"/>
    <s v="Ya-nuo's been raised as a boy. Now at age 25, she's caught the eye of a triad leader's sister. But what happens when she reveals her true gender?"/>
  </r>
  <r>
    <n v="80147811"/>
    <x v="1"/>
    <s v="Chill with Bob Ross"/>
    <m/>
    <s v="Bob Ross"/>
    <x v="7"/>
    <s v="December 1, 2016"/>
    <x v="24"/>
    <x v="9"/>
    <s v="1 Season"/>
    <s v="TV Shows"/>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s v="Anime Series, International TV Shows"/>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s v="Dramas, International Movies, Thrillers"/>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s v="Anime Series, Crime TV Shows, International TV Shows"/>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s v="International TV Shows, TV Dramas, Teen TV Shows"/>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s v="Dramas, Independent Movies"/>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s v="Anime Series, Crime TV Shows"/>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s v="Comedies, Dramas, Independent Movies"/>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s v="International TV Shows, Romantic TV Shows, TV Comedies"/>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s v="Stand-Up Comedy"/>
    <s v="Richard Pryor's classic 1979 concert film has him discussing a wide range of topics, including race, the police and his favorite target â€“ himself."/>
  </r>
  <r>
    <n v="80135563"/>
    <x v="0"/>
    <s v="Tellur Aliens"/>
    <s v="Einar Gabbassov"/>
    <m/>
    <x v="459"/>
    <s v="December 1, 2016"/>
    <x v="1"/>
    <x v="3"/>
    <s v="67 min"/>
    <s v="Children &amp; Family Movies"/>
    <s v="Three teenaged best friends on the planet Telluria begin an incredible journey of adventure as they fight against the most evil being in the universe."/>
  </r>
  <r>
    <n v="80113894"/>
    <x v="1"/>
    <s v="The Irish Mob"/>
    <m/>
    <s v="Mickey Spillane"/>
    <x v="7"/>
    <s v="December 1, 2016"/>
    <x v="19"/>
    <x v="1"/>
    <s v="1 Season"/>
    <s v="Crime TV Shows, Docuseries"/>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s v="Dramas, Independent Movies, International Movies"/>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s v="Anime Features, Children &amp; Family Movies"/>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s v="International TV Shows, TV Dramas"/>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s v="Children &amp; Family Movies, Comedies"/>
    <s v="Rainbow Dash, Applejack and friends compete against Crystal Prep Academy and their lead athlete, this world's Twilight Sparkle, in sporting events."/>
  </r>
  <r>
    <n v="80066806"/>
    <x v="0"/>
    <s v="Tyke Elephant Outlaw"/>
    <s v="Susan Lambert, Stefan Moore"/>
    <m/>
    <x v="70"/>
    <s v="December 1, 2015"/>
    <x v="5"/>
    <x v="4"/>
    <s v="78 min"/>
    <s v="Documentaries, International Movies"/>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s v="Children &amp; Family Movies, Comedies"/>
    <s v="As preparations for the Winter Feast build, Po is caught between his obligations as the Dragon Warrior and his family holiday traditions."/>
  </r>
  <r>
    <n v="81156592"/>
    <x v="0"/>
    <s v="Colin Quinn: Red State Blue State"/>
    <s v="Robert Moresco"/>
    <s v="Colin Quinn"/>
    <x v="7"/>
    <s v="August 9, 2019"/>
    <x v="0"/>
    <x v="4"/>
    <s v="66 min"/>
    <s v="Stand-Up Comedy"/>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s v="Dramas, Independent Movies, International Movies"/>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s v="Children &amp; Family Movies, Comedies, LGBTQ Movies"/>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s v="Crime TV Shows, International TV Shows, TV Dramas"/>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s v="Docuseries"/>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s v="Kids' TV, TV Comedies"/>
    <s v="Four clever school kids start their own detective agency and vlog about their adventures, becoming fast friends in the process."/>
  </r>
  <r>
    <n v="81016914"/>
    <x v="1"/>
    <s v="Tiny House Nation"/>
    <m/>
    <m/>
    <x v="2"/>
    <s v="August 9, 2019"/>
    <x v="0"/>
    <x v="0"/>
    <s v="1 Season"/>
    <s v="Reality TV"/>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s v="Documentaries, Sports Movies"/>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s v="Dramas, International Movies, Thrillers"/>
    <s v="A policewoman whose childhood friend disappeared in Patagonia years ago starts a new search to find answers, and soon finds her own life in danger."/>
  </r>
  <r>
    <n v="80222042"/>
    <x v="0"/>
    <s v="The Most Unknown"/>
    <s v="Ian Cheney"/>
    <m/>
    <x v="2"/>
    <s v="August 9, 2018"/>
    <x v="9"/>
    <x v="0"/>
    <s v="92 min"/>
    <s v="Documentaries"/>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s v="Action &amp; Adventure"/>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s v="Crime TV Shows, International TV Shows, Korean TV Shows"/>
    <s v="Reinstated to eradicate the worst crimes in the city, a detective requests the release of three convicts to enlist their help in catching the felons."/>
  </r>
  <r>
    <n v="81079322"/>
    <x v="1"/>
    <s v="Dollar"/>
    <m/>
    <s v="Adel Karam, Amel Bouchoucha"/>
    <x v="52"/>
    <s v="August 8, 2019"/>
    <x v="0"/>
    <x v="1"/>
    <s v="1 Season"/>
    <s v="International TV Shows, TV Dramas"/>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s v="Children &amp; Family Movies, Comedies"/>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s v="International TV Shows, Korean TV Shows, Romantic TV Shows"/>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s v="International TV Shows, Korean TV Shows, Romantic TV Shows"/>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s v="International TV Shows, Korean TV Shows, TV Dramas"/>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s v="International TV Shows, Korean TV Shows, Romantic TV Shows"/>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s v="International TV Shows, Korean TV Shows, Romantic TV Shows"/>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s v="International TV Shows, Korean TV Shows, Romantic TV Shows"/>
    <s v="As a teen, Shi Won was obsessed with a boy band. Now 33 years old, Shi Won and her friends are reviving their memories as their school reunion nears."/>
  </r>
  <r>
    <n v="81087761"/>
    <x v="0"/>
    <s v="Roll Red Roll"/>
    <s v="Nancy Schwartzman"/>
    <m/>
    <x v="2"/>
    <s v="August 8, 2019"/>
    <x v="9"/>
    <x v="1"/>
    <s v="80 min"/>
    <s v="Documentaries"/>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s v="Horror Movies, Independent Movies"/>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s v="International TV Shows, TV Dramas"/>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s v="TV Action &amp; Adventure, TV Sci-Fi &amp; Fantasy"/>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s v="Crime TV Shows, Spanish-Language TV Shows, TV Dramas"/>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s v="International TV Shows, Romantic TV Shows, TV Dramas"/>
    <s v="Doomed by misunderstandings, two middle-school classmates miss their shot at love â€“ but a twist of fate brings them together years later."/>
  </r>
  <r>
    <n v="80195838"/>
    <x v="0"/>
    <s v="Denis Leary: No Cure For Cancer"/>
    <s v="Ted Demme"/>
    <s v="Denis Leary"/>
    <x v="2"/>
    <s v="August 8, 2017"/>
    <x v="40"/>
    <x v="5"/>
    <s v="62 min"/>
    <s v="Stand-Up Comedy"/>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s v="International Movies, Thrillers"/>
    <s v="When a woman is accused of killing her lover, a renowned lawyer is hired â€“ but the more they try to  untangle the truth, the more convoluted it becomes."/>
  </r>
  <r>
    <n v="81088318"/>
    <x v="0"/>
    <s v="The Pursuit"/>
    <s v="John Papola"/>
    <s v="Arthur Brooks"/>
    <x v="2"/>
    <s v="August 7, 2019"/>
    <x v="0"/>
    <x v="4"/>
    <s v="76 min"/>
    <s v="Documentaries"/>
    <s v="In a time of turbulence for the free market system, one economist explores how it has lifted billions out of poverty, and might just save us all."/>
  </r>
  <r>
    <n v="80080617"/>
    <x v="0"/>
    <s v="Theo Von: No Offense"/>
    <s v="John Asher"/>
    <s v="Theo Von"/>
    <x v="2"/>
    <s v="August 7, 2019"/>
    <x v="1"/>
    <x v="1"/>
    <s v="67 min"/>
    <s v="Stand-Up Comedy"/>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s v="Action &amp; Adventure, Dramas, International Movies"/>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s v="Action &amp; Adventure, Dramas, International Movies"/>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s v="Action &amp; Adventure, Dramas, International Movies"/>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s v="Action &amp; Adventure, Dramas, International Movies"/>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s v="Action &amp; Adventure, Dramas, International Movies"/>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s v="Action &amp; Adventure, Dramas, International Movies"/>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s v="Comedies, International Movies, Romantic Movies"/>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s v="Horror Movies"/>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s v="Comedies, Dramas, International Movies"/>
    <s v="A rebellious daughter accompanies her mother on a medical mission where she falls for the handsome politician's son assigned to be her chaperone."/>
  </r>
  <r>
    <n v="80050006"/>
    <x v="0"/>
    <s v="I'm Brent Morin"/>
    <s v="Lance Bangs"/>
    <s v="Brent Morin"/>
    <x v="2"/>
    <s v="August 6, 2019"/>
    <x v="5"/>
    <x v="1"/>
    <s v="67 min"/>
    <s v="Stand-Up Comedy"/>
    <s v="In a witty solo show, Brent Morin serves up infectious laughs on the agony of puberty, hot guy problems and the time a girl dumped him for a magician."/>
  </r>
  <r>
    <n v="80002621"/>
    <x v="0"/>
    <s v="Jim Jefferies : BARE"/>
    <s v="Shannon Hartman"/>
    <s v="Jim Jefferies"/>
    <x v="2"/>
    <s v="August 6, 2019"/>
    <x v="4"/>
    <x v="7"/>
    <s v="77 min"/>
    <s v="Stand-Up Comedy"/>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s v="Comedies, Romantic Movies"/>
    <s v="When a confident college professor is courted by four eligible and well-established men, she struggles to decide who she likes the best."/>
  </r>
  <r>
    <n v="81047680"/>
    <x v="0"/>
    <s v="Screwball"/>
    <s v="Billy Corben"/>
    <m/>
    <x v="2"/>
    <s v="August 6, 2019"/>
    <x v="9"/>
    <x v="1"/>
    <s v="105 min"/>
    <s v="Documentaries, Sports Movies"/>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s v="Stand-Up Comedy"/>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s v="Movies"/>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s v="Children &amp; Family Movies"/>
    <s v="When Ultron seizes control of Iron Man's armor, the Avengers race to save their friend and stop an evil plot to take over the world."/>
  </r>
  <r>
    <n v="81035838"/>
    <x v="0"/>
    <s v="Alarmoty in the Land of Fire"/>
    <m/>
    <m/>
    <x v="7"/>
    <s v="August 5, 2019"/>
    <x v="3"/>
    <x v="4"/>
    <s v="94 min"/>
    <s v="Comedies, International Movies"/>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s v="Action &amp; Adventure, International Movies"/>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s v="Documentaries, International Movies"/>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s v="Dramas, International Movies"/>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s v="International TV Shows, TV Dramas, TV Mysteries"/>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s v="Action &amp; Adventure, International Movies, Sci-Fi &amp; Fantasy"/>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s v="Action &amp; Adventure"/>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s v="Action &amp; Adventure, International Movies"/>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s v="Action &amp; Adventure, International Movies"/>
    <s v="The security chief at a top-level medical facility must fight to ensure that revolutionary cancer research doesn't fall into the wrong hands."/>
  </r>
  <r>
    <n v="80108759"/>
    <x v="0"/>
    <s v="David Cross: Making America Great Again!"/>
    <s v="Alex Coletti"/>
    <s v="David Cross"/>
    <x v="2"/>
    <s v="August 5, 2016"/>
    <x v="1"/>
    <x v="1"/>
    <s v="73 min"/>
    <s v="Stand-Up Comedy"/>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s v="Children &amp; Family Movies"/>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s v="Children &amp; Family Movies, Comedies"/>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s v="Comedies, Dramas, International Movies"/>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s v="Action &amp; Adventure, International Movies"/>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s v="Comedies, Dramas, International Movies"/>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s v="Anime Features, International Movies, Romantic Movies"/>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s v="Stand-Up Comedy"/>
    <s v="Mexican comic Alan SaldaÃ±a has fun with everything from the pressure of sitting in an exit row to maxing out his credit card in this stand-up special."/>
  </r>
  <r>
    <n v="80194184"/>
    <x v="1"/>
    <s v="Dino Hunt"/>
    <m/>
    <m/>
    <x v="20"/>
    <s v="August 4, 2017"/>
    <x v="1"/>
    <x v="9"/>
    <s v="1 Season"/>
    <s v="Docuseries, Science &amp; Nature TV"/>
    <s v="Top scientists and paleontologists examine dinosaur fossils located throughout Canada, while searching for elusive new species."/>
  </r>
  <r>
    <n v="80168079"/>
    <x v="0"/>
    <s v="Icarus"/>
    <s v="Bryan Fogel"/>
    <s v="Bryan Fogel, Grigory Rodchenkov"/>
    <x v="2"/>
    <s v="August 4, 2017"/>
    <x v="3"/>
    <x v="1"/>
    <s v="121 min"/>
    <s v="Documentaries, Sports Movies"/>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s v="Independent Movies, Thrillers"/>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s v="TV Comedies"/>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s v="British TV Shows, Kids' TV"/>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s v="International TV Shows, Spanish-Language TV Shows, TV Dramas"/>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s v="Action &amp; Adventure, Comedies, International Movies"/>
    <s v="What could have been a sad journey turns joyful for Rahul when he falls in love with a woman en route to submerging his grandfather's ashes."/>
  </r>
  <r>
    <n v="80185065"/>
    <x v="1"/>
    <s v="Inside the Criminal Mind"/>
    <m/>
    <m/>
    <x v="102"/>
    <s v="August 31, 2018"/>
    <x v="9"/>
    <x v="1"/>
    <s v="1 Season"/>
    <s v="Crime TV Shows, Docuseries, International TV Shows"/>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s v="Action &amp; Adventure, Comedies, International Movies"/>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s v="TV Comedies"/>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s v="Comedies, International Movies, Romantic Movies"/>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s v="Comedies, International Movies, Romantic Movies"/>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s v="Crime TV Shows, International TV Shows, Spanish-Language TV Shows"/>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s v="International TV Shows, TV Comedies"/>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s v="Dramas, International Movies"/>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s v="Comedies, International Movies"/>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s v="Anime Series, International TV Shows, Teen TV Shows"/>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s v="Comedies, International Movies"/>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s v="Children &amp; Family Movies, Comedies, Dramas"/>
    <s v="When a young soccer fan and his idol forge an unexpected friendship, the connection teaches them both lessons about life and their love of the game."/>
  </r>
  <r>
    <n v="80204364"/>
    <x v="1"/>
    <s v="Styling Hollywood"/>
    <m/>
    <s v="Jason Bolden, Adair Curtis"/>
    <x v="7"/>
    <s v="August 30, 2019"/>
    <x v="0"/>
    <x v="4"/>
    <s v="1 Season"/>
    <s v="Reality TV"/>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s v="British TV Shows, International TV Shows, TV Dramas"/>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s v="TV Action &amp; Adventure, TV Dramas, TV Sci-Fi &amp; Fantasy"/>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s v="Crime TV Shows, International TV Shows, Spanish-Language TV Shows"/>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s v="International Movies, Thrillers"/>
    <s v="Desperate to keep her husbandâ€™s secret, a devoted politicianâ€™s wife struggles to stave off threats that could ruin their promising new life."/>
  </r>
  <r>
    <n v="81006598"/>
    <x v="0"/>
    <s v="The Surrounding Game"/>
    <s v="Will Lockhart, Cole D. Pruitt"/>
    <m/>
    <x v="2"/>
    <s v="August 30, 2018"/>
    <x v="9"/>
    <x v="4"/>
    <s v="98 min"/>
    <s v="Documentaries"/>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s v="Children &amp; Family Movies, Comedies, International Movies"/>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s v="Crime TV Shows, International TV Shows, Spanish-Language TV Shows"/>
    <s v="In 1980s Galicia, Spain, a young fisherman becomes a prosperous cocaine smuggler by providing Latin American suppliers with a European entry point."/>
  </r>
  <r>
    <n v="80202283"/>
    <x v="1"/>
    <s v="I AM A KILLER"/>
    <m/>
    <m/>
    <x v="1"/>
    <s v="August 3, 2018"/>
    <x v="9"/>
    <x v="1"/>
    <s v="1 Season"/>
    <s v="British TV Shows, Crime TV Shows, Docuseries"/>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s v="Comedies, Dramas"/>
    <s v="After she's left at the altar, a workaholic advertising executive ends up on her Caribbean honeymoon cruise with her estranged father."/>
  </r>
  <r>
    <n v="80988815"/>
    <x v="1"/>
    <s v="Marching Orders"/>
    <m/>
    <m/>
    <x v="2"/>
    <s v="August 3, 2018"/>
    <x v="9"/>
    <x v="4"/>
    <s v="1 Season"/>
    <s v="Docuseries"/>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s v="International Movies, Thrillers"/>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s v="Action &amp; Adventure, Dramas, Independent Movies"/>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s v="Comedies, Romantic Movies"/>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s v="Dramas, Faith &amp; Spirituality, International Movies"/>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s v="Dramas, Independent Movies, International Movies"/>
    <s v="A British juvenile offender's violent temper gets him transferred to an adult prison, where he encounters his estranged father."/>
  </r>
  <r>
    <n v="80226619"/>
    <x v="1"/>
    <s v="Be-Be-Bears"/>
    <m/>
    <s v="Nataliya Medvedeva, Polina Kutepova"/>
    <x v="55"/>
    <s v="August 29, 2018"/>
    <x v="9"/>
    <x v="6"/>
    <s v="1 Season"/>
    <s v="Kids' TV"/>
    <s v="Bear buddies Bucky and Bjorn play games, go on far-out adventures and learn about wondrous new things together."/>
  </r>
  <r>
    <n v="70267834"/>
    <x v="0"/>
    <s v="Inequality for All"/>
    <s v="Jacob Kornbluth"/>
    <s v="Robert Reich"/>
    <x v="2"/>
    <s v="August 29, 2018"/>
    <x v="2"/>
    <x v="10"/>
    <s v="90 min"/>
    <s v="Documentaries"/>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s v="Comedies"/>
    <s v="When cheerleading champs the Rebels are challenged by an edgy new squad, they take on teams from all over the world in a virtual cheer battle."/>
  </r>
  <r>
    <n v="80184834"/>
    <x v="0"/>
    <s v="Ryan Hamilton: Happy Face"/>
    <s v="Marcus Raboy"/>
    <s v="Ryan Hamilton"/>
    <x v="2"/>
    <s v="August 29, 2017"/>
    <x v="3"/>
    <x v="4"/>
    <s v="57 min"/>
    <s v="Stand-Up Comedy"/>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s v="Documentaries, Music &amp; Musicals"/>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s v="Horror Movies, International Movies, Thrillers"/>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s v="Action &amp; Adventure, International Movies"/>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s v="Comedies, International Movies, Romantic Movies"/>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s v="Action &amp; Adventure, International Movies"/>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s v="Dramas, LGBTQ Movies"/>
    <s v="When teenage Ray begins transitioning from female to male, his single mom and grandmother must cope with the change while tracking down his father."/>
  </r>
  <r>
    <n v="81009815"/>
    <x v="0"/>
    <s v="A Leaf of Faith"/>
    <s v="Chris Bell"/>
    <m/>
    <x v="2"/>
    <s v="August 27, 2018"/>
    <x v="9"/>
    <x v="1"/>
    <s v="87 min"/>
    <s v="Documentaries"/>
    <s v="This documentary takes a deep dive into the benefits, dangers and lingering questions around Kratom leaf as an alternative to opioid painkillers."/>
  </r>
  <r>
    <n v="81002281"/>
    <x v="1"/>
    <s v="Chicken Soup for the Soul's Being Dad"/>
    <m/>
    <m/>
    <x v="2"/>
    <s v="August 27, 2018"/>
    <x v="9"/>
    <x v="4"/>
    <s v="1 Season"/>
    <s v="Docuseries"/>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s v="Dramas, Independent Movies"/>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s v="Stand-Up Comedy"/>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s v="Dramas, International Movies"/>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s v="Independent Movies, Thrillers"/>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s v="International Movies, Thrillers"/>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s v="Dramas, Independent Movies, International Movies"/>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s v="Stand-Up Comedy"/>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s v="Dramas"/>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s v="Dramas"/>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s v="Documentaries"/>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s v="Dramas, Independent Movies, LGBTQ Movies"/>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s v="Action &amp; Adventure, Anime Features, International Movies"/>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s v="Stand-Up Comedy"/>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s v="Dramas, Independent Movies, International Movies"/>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s v="Documentaries, International Movies"/>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s v="International Movies, Thrillers"/>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s v="Horror Movies, Thrillers"/>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s v="Dramas, International Movies"/>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s v="Dramas, International Movies"/>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s v="British TV Shows, TV Dramas, TV Sci-Fi &amp; Fantasy"/>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s v="Comedies, International Movies"/>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s v="Thrillers"/>
    <s v="When a successful young rap star has an affair with an obsessive fan, his life is turned upside down when she kidnaps him."/>
  </r>
  <r>
    <n v="80238360"/>
    <x v="0"/>
    <s v="Bert Kreischer: Secret Time"/>
    <s v="Todd Biermann"/>
    <s v="Bert Kreischer"/>
    <x v="7"/>
    <s v="August 24, 2018"/>
    <x v="9"/>
    <x v="1"/>
    <s v="57 min"/>
    <s v="Stand-Up Comedy"/>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s v="Crime TV Shows, International TV Shows, Spanish-Language TV Shows"/>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s v="Crime TV Shows, International TV Shows, Spanish-Language TV Shows"/>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s v="International TV Shows, TV Dramas, TV Horror"/>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s v="Comedies"/>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s v="International TV Shows, TV Comedies, TV Dramas"/>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s v="Comedies, Music &amp; Musicals"/>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s v="International TV Shows, TV Comedies"/>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s v="British TV Shows, International TV Shows, Romantic TV Shows"/>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s v="Documentaries"/>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s v="Comedies, Dramas, International Movies"/>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s v="Comedies, International Movies"/>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s v="International Movies, Music &amp; Musicals"/>
    <s v="Mayday's Life Tour concert unfolds as five fading superheroes are summoned to save the world from an extraterrestrial enemy that detests sound."/>
  </r>
  <r>
    <n v="80203254"/>
    <x v="1"/>
    <s v="Rust Valley Restorers"/>
    <m/>
    <s v="Mike Hall, Michael Daingerfield"/>
    <x v="20"/>
    <s v="August 23, 2019"/>
    <x v="0"/>
    <x v="4"/>
    <s v="1 Season"/>
    <s v="International TV Shows, Reality TV"/>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s v="Dramas, Independent Movies, International Movies"/>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s v="Crime TV Shows, International TV Shows, TV Dramas"/>
    <s v="Just months after a tragic loss, detective Sofia Karppi investigates the murder of a woman with ties to a Helsinki construction company."/>
  </r>
  <r>
    <n v="70274390"/>
    <x v="0"/>
    <s v="Elephants Dream 4 Hour"/>
    <s v="Bassam Kurdali"/>
    <s v="Cas Jansen, Tygo Gernandt"/>
    <x v="59"/>
    <s v="August 23, 2018"/>
    <x v="15"/>
    <x v="1"/>
    <s v="196 min"/>
    <s v="International Movies, Sci-Fi &amp; Fantasy"/>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s v="Horror Movies, International Movies"/>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s v="Documentaries"/>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s v="International TV Shows, Korean TV Shows, Romantic TV Shows"/>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s v="Stand-Up Comedy"/>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s v="Comedies, Sci-Fi &amp; Fantasy"/>
    <s v="High schooler Sadie Mitchell believes the world is about to end â€“ literally. Before it does, she sets out to kiss a boy and win back her best friend."/>
  </r>
  <r>
    <n v="81090071"/>
    <x v="0"/>
    <s v="American Factory"/>
    <s v="Steven Bognar, Julia Reichert"/>
    <m/>
    <x v="2"/>
    <s v="August 21, 2019"/>
    <x v="0"/>
    <x v="4"/>
    <s v="110 min"/>
    <s v="Documentaries"/>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s v="Horror Movies, International Movies, Thrillers"/>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s v="Horror Movies, International Movies, Thrillers"/>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s v="Horror Movies, International Movies, Thrillers"/>
    <s v="As a series of murders hit close to home, a video game designer with PTSD must confront her demons, or risk becoming their victim."/>
  </r>
  <r>
    <n v="80189648"/>
    <x v="1"/>
    <s v="Hyperdrive"/>
    <m/>
    <s v="Rutledge Wood, Mike Hill, Michael Bisping, Lindsay Czarniak"/>
    <x v="2"/>
    <s v="August 21, 2019"/>
    <x v="0"/>
    <x v="0"/>
    <s v="1 Season"/>
    <s v="Reality TV"/>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s v="International Movies, Romantic Movies"/>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s v="Comedies, Dramas, International Movies"/>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s v="Action &amp; Adventure, Dramas, International Movies"/>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s v="Dramas, International Movies, Thrillers"/>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s v="Dramas, International Movies, Romantic Movies"/>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s v="Comedies, Dramas, International Movies"/>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s v="Documentaries, Music &amp; Musicals"/>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s v="International TV Shows, Romantic TV Shows, TV Dramas"/>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s v="Comedies, Horror Movies, International Movies"/>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s v="Action &amp; Adventure, Comedies, International Movies"/>
    <s v="Two huge soccer fans must go on a rambunctious road trip to fix a big match between Malaysia and Thailand, or they'll draw the ire of a loan shark."/>
  </r>
  <r>
    <n v="80171742"/>
    <x v="0"/>
    <s v="Unacknowledged"/>
    <s v="Michael Mazzola"/>
    <m/>
    <x v="2"/>
    <s v="August 21, 2017"/>
    <x v="3"/>
    <x v="1"/>
    <s v="104 min"/>
    <s v="Documentaries"/>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s v="Dramas"/>
    <s v="In the crime-ridden slums of New York in the 1860s, vengeful orphan Amsterdam Vallon joins the cutthroat gang of his father's killer, Bill the Butcher."/>
  </r>
  <r>
    <n v="81082125"/>
    <x v="0"/>
    <s v="Our Planet - Behind The Scenes"/>
    <m/>
    <s v="David Attenborough"/>
    <x v="1"/>
    <s v="August 20, 2019"/>
    <x v="0"/>
    <x v="9"/>
    <s v="63 min"/>
    <s v="Documentaries"/>
    <s v="Years spent recording footage of creatures from every corner of the globe is bound to produce a bit of drama. Here's a behind-the-scenes look."/>
  </r>
  <r>
    <n v="81045860"/>
    <x v="0"/>
    <s v="Simon Amstell: Set Free"/>
    <s v="Julia Knowles"/>
    <s v="Simon Amstell"/>
    <x v="7"/>
    <s v="August 20, 2019"/>
    <x v="0"/>
    <x v="1"/>
    <s v="52 min"/>
    <s v="Stand-Up Comedy"/>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s v="Kids' TV"/>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s v="Comedies, Dramas"/>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s v="Comedies, Dramas, Independent Movies"/>
    <s v="A movie-loving 10-year-old and her blind little brother trek to meet Indian superstar Shah Rukh Khan for help in getting the boy an eye operation."/>
  </r>
  <r>
    <n v="80245353"/>
    <x v="1"/>
    <s v="Basketball or Nothing"/>
    <m/>
    <m/>
    <x v="2"/>
    <s v="August 2, 2019"/>
    <x v="0"/>
    <x v="0"/>
    <s v="1 Season"/>
    <s v="Docuseries, Reality TV"/>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s v="Kids' TV"/>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s v="Dramas, International Movies"/>
    <s v="When a vicious war against Catholics is waged in Mexico in the 1920s, a retired general joins the militia fighting to preserve religious freedom."/>
  </r>
  <r>
    <n v="81150918"/>
    <x v="0"/>
    <s v="LÃ©a &amp; I"/>
    <s v="Camille Shooshani"/>
    <s v="LÃ©a Moret, Camille Shooshani"/>
    <x v="7"/>
    <s v="August 2, 2019"/>
    <x v="0"/>
    <x v="1"/>
    <s v="84 min"/>
    <s v="Documentaries"/>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s v="Dramas"/>
    <s v="Waxing nostalgic about the bittersweet passage from childhood to puberty, four childhood girlfriends recall the magical summer of 1970."/>
  </r>
  <r>
    <n v="80211623"/>
    <x v="0"/>
    <s v="Otherhood"/>
    <m/>
    <m/>
    <x v="25"/>
    <s v="August 2, 2019"/>
    <x v="0"/>
    <x v="5"/>
    <s v="101 min"/>
    <s v="Comedies"/>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s v="Dramas, International Movies"/>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s v="Dramas, International Movies, Thrillers"/>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s v="Children &amp; Family Movies, Comedies, Dramas"/>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s v="Dramas, Independent Movies, LGBTQ Movies"/>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s v="Horror Movies, Thrillers"/>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s v="Dramas, International Movies"/>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s v="Dramas, International Movies, Romantic Movies"/>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s v="Dramas, International Movies, Music &amp; Musicals"/>
    <s v="Fiza's brother disappears during Mumbai's horrifying 1993 riots. Each day, Fiza and her widowed mother hope that he will return."/>
  </r>
  <r>
    <n v="80227672"/>
    <x v="0"/>
    <s v="Forever Chape"/>
    <s v="Luis Ara"/>
    <m/>
    <x v="175"/>
    <s v="August 2, 2018"/>
    <x v="9"/>
    <x v="4"/>
    <s v="74 min"/>
    <s v="Documentaries, International Movies, Sports Movies"/>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s v="Dramas, International Movies"/>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s v="Dramas, International Movies, Romantic Movies"/>
    <s v="Shahid Kapoor delivers a searing performance in this Bollywood take on Hamlet that unfolds amid Kashmiri culture and history."/>
  </r>
  <r>
    <n v="70303424"/>
    <x v="0"/>
    <s v="Highway"/>
    <s v="Imtiaz Ali"/>
    <s v="Randeep Hooda, Alia Bhatt, Durgesh Kumar, Pradeep Nagar"/>
    <x v="16"/>
    <s v="August 2, 2018"/>
    <x v="4"/>
    <x v="4"/>
    <s v="127 min"/>
    <s v="Action &amp; Adventure, Dramas, International Movies"/>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s v="Comedies, International Movies, Music &amp; Musicals"/>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s v="Comedies, International Movies, Music &amp; Musicals"/>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s v="Comedies, Dramas, International Movies"/>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s v="International Movies, Music &amp; Musicals, Romantic Movies"/>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s v="Action &amp; Adventure, Dramas, International Movies"/>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s v="Action &amp; Adventure, International Movies"/>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s v="Dramas, International Movies, Thrillers"/>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s v="Dramas, International Movies"/>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s v="Action &amp; Adventure, Comedies, International Movies"/>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s v="Dramas, International Movies, Romantic Movies"/>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s v="Comedies, International Movies, Music &amp; Musicals"/>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s v="Comedies, International Movies, Romantic Movies"/>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s v="Comedies, International Movies, Romantic Movies"/>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s v="Children &amp; Family Movies, Dramas, Independent Movies"/>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s v="Stand-Up Comedy"/>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s v="Comedies, Independent Movies, International Movies"/>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s v="Comedies, International Movies"/>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s v="Comedies, International Movies"/>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s v="International Movies, Thrillers"/>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s v="Action &amp; Adventure, Comedies, International Movies"/>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s v="Docuseries"/>
    <s v="On a journey from Brazil to the Las Vegas championships, professional bull riders risk it all to earn money, respect and titles."/>
  </r>
  <r>
    <n v="80118930"/>
    <x v="0"/>
    <s v="I'll Sleep When I'm Dead"/>
    <s v="Justin Krook"/>
    <s v="Steve Aoki"/>
    <x v="2"/>
    <s v="August 19, 2016"/>
    <x v="1"/>
    <x v="1"/>
    <s v="80 min"/>
    <s v="Documentaries, Music &amp; Musicals"/>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s v="Documentaries, International Movies, Music &amp; Musicals"/>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s v="Children &amp; Family Movies, Comedies"/>
    <s v="In this mix of live action and CGI, rascally Peter Rabbit faces a tough new foe in his ongoing battle for the veggies in Mr. McGregor's garden."/>
  </r>
  <r>
    <n v="80989848"/>
    <x v="1"/>
    <s v="Save Our Shelter"/>
    <m/>
    <s v="Rocky Kanaka, Rob North"/>
    <x v="2"/>
    <s v="August 18, 2018"/>
    <x v="5"/>
    <x v="9"/>
    <s v="1 Season"/>
    <s v="Reality TV"/>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s v="Crime TV Shows, TV Action &amp; Adventure, TV Dramas"/>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s v="Documentaries, Sports Movies"/>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s v="Action &amp; Adventure, Sci-Fi &amp; Fantasy"/>
    <s v="In a future with a strict one-child policy, six septuplets must avoid government detection while searching for their missing sister."/>
  </r>
  <r>
    <n v="80190510"/>
    <x v="1"/>
    <s v="Magic for Humans"/>
    <m/>
    <s v="Justin Willman"/>
    <x v="2"/>
    <s v="August 17, 2018"/>
    <x v="9"/>
    <x v="4"/>
    <s v="1 Season"/>
    <s v="Reality TV, TV Comedies"/>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s v="Comedies"/>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s v="Dramas, Faith &amp; Spirituality"/>
    <s v="A wealthy couple whose marriage is on the rocks befriends a local homeless man who changes their perspectives in this inspiring true story."/>
  </r>
  <r>
    <n v="80201870"/>
    <x v="1"/>
    <s v="Stay Here"/>
    <m/>
    <s v="Genevieve Gorder, Peter Lorimer"/>
    <x v="2"/>
    <s v="August 17, 2018"/>
    <x v="9"/>
    <x v="0"/>
    <s v="1 Season"/>
    <s v="Reality TV"/>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s v="Comedies, Dramas, International Movies"/>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s v="Comedies, International Movies, Romantic Movies"/>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s v="Crime TV Shows, International TV Shows, TV Dramas"/>
    <s v="An online community of amateur sleuths use technology to solve crimes â€“ and make quirky friends â€“ in their quest for justice."/>
  </r>
  <r>
    <n v="80223582"/>
    <x v="0"/>
    <s v="Yoo Byung Jae: Discomfort Zone"/>
    <s v="Y. Joon Chung"/>
    <s v="Yoo Byung Jae"/>
    <x v="23"/>
    <s v="August 17, 2018"/>
    <x v="9"/>
    <x v="1"/>
    <s v="54 min"/>
    <s v="Stand-Up Comedy"/>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s v="Children &amp; Family Movies, Comedies"/>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s v="Kids' TV, TV Action &amp; Adventure, TV Comedies"/>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s v="International TV Shows, Romantic TV Shows, Spanish-Language TV Shows"/>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s v="Crime TV Shows, International TV Shows, Spanish-Language TV Shows"/>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s v="Crime TV Shows, International TV Shows, TV Dramas"/>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s v="Anime Series, International TV Shows"/>
    <s v="Determined to throw off the curse of being Satan's illegitimate son, Rin enters the True Cross Academy to become an exorcist, just like his mentor."/>
  </r>
  <r>
    <n v="80201543"/>
    <x v="1"/>
    <s v="Diagnosis"/>
    <m/>
    <s v="Lisa Sanders"/>
    <x v="2"/>
    <s v="August 16, 2019"/>
    <x v="0"/>
    <x v="4"/>
    <s v="1 Season"/>
    <s v="Docuseries, Science &amp; Nature TV"/>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s v="Comedies"/>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s v="Crime TV Shows, International TV Shows, Spanish-Language TV Shows"/>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s v="Children &amp; Family Movies, Comedies, Sci-Fi &amp; Fantasy"/>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s v="Sci-Fi &amp; Fantasy, Thrillers"/>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s v="Comedies"/>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s v="Children &amp; Family Movies"/>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s v="International TV Shows, TV Action &amp; Adventure, TV Dramas"/>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s v="Comedies, International Movies"/>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s v="International TV Shows, Spanish-Language TV Shows, TV Action &amp; Adventure"/>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s v="Dramas, International Movies, Sci-Fi &amp; Fantasy"/>
    <s v="When his best friend is killed for uncovering political corruption, an idealistic young man decides to become a masked fighter for justice."/>
  </r>
  <r>
    <n v="70033644"/>
    <x v="0"/>
    <s v="Casino Tycoon 2"/>
    <s v="Wong Jing"/>
    <s v="Dennis Chan"/>
    <x v="33"/>
    <s v="August 16, 2018"/>
    <x v="40"/>
    <x v="1"/>
    <s v="108 min"/>
    <s v="Action &amp; Adventure, Dramas, International Movies"/>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s v="Action &amp; Adventure, International Movies"/>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s v="Action &amp; Adventure, Cult Movies, International Movies"/>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s v="Action &amp; Adventure, International Movies"/>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s v="Action &amp; Adventure, Comedies, International Movies"/>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s v="Action &amp; Adventure, Comedies, International Movies"/>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s v="Dramas, International Movies"/>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s v="Comedies, International Movies"/>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s v="Action &amp; Adventure, International Movies"/>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s v="Comedies, Dramas, International Movies"/>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s v="Action &amp; Adventure, Comedies, International Movies"/>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s v="Comedies, Horror Movies, International Movies"/>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s v="Dramas, International Movies"/>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s v="Action &amp; Adventure, Comedies, International Movies"/>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s v="Dramas, International Movies"/>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s v="Action &amp; Adventure, International Movies"/>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s v="Comedies, International Movies, Sci-Fi &amp; Fantasy"/>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s v="Action &amp; Adventure, Comedies, International Movies"/>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s v="Comedies, Dramas, Independent Movies"/>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s v="Anime Series, International TV Shows"/>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s v="Children &amp; Family Movies"/>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s v="International TV Shows, TV Dramas, TV Thrillers"/>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s v="Stand-Up Comedy"/>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s v="Comedies"/>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s v="Dramas, International Movies, LGBTQ Movies"/>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s v="Comedies, Dramas, Independent Movies"/>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s v="Dramas"/>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s v="Comedies, Independent Movies, LGBTQ Movies"/>
    <s v="When Texas teacher Richard is lured to Russia under false pretenses by his enemy Deb, his drag alter ego Bianca soon turns the country upside down."/>
  </r>
  <r>
    <n v="81014293"/>
    <x v="1"/>
    <s v="Nuestra Lucha Libre"/>
    <m/>
    <m/>
    <x v="7"/>
    <s v="August 15, 2018"/>
    <x v="9"/>
    <x v="1"/>
    <s v="1 Season"/>
    <s v="Docuseries, International TV Shows, Spanish-Language TV Shows"/>
    <s v="This documentary series lifts the mask on Mexican wrestling, diving into the daily lives of its stars, examining the sportâ€™s cultural impact and more."/>
  </r>
  <r>
    <n v="81014811"/>
    <x v="1"/>
    <s v="The Creative Indians"/>
    <m/>
    <m/>
    <x v="7"/>
    <s v="August 15, 2018"/>
    <x v="3"/>
    <x v="7"/>
    <s v="1 Season"/>
    <s v="Docuseries, International TV Shows"/>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s v="Comedies, International Movies, Music &amp; Musicals"/>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s v="Crime TV Shows, International TV Shows, TV Dramas"/>
    <s v="When his wife is convicted of murder, a horrified family man races to prove her innocence while a dogged investigator sets out to uncover the truth."/>
  </r>
  <r>
    <n v="80182274"/>
    <x v="0"/>
    <s v="Barbecue"/>
    <s v="Matthew Salleh"/>
    <m/>
    <x v="474"/>
    <s v="August 15, 2017"/>
    <x v="3"/>
    <x v="1"/>
    <s v="101 min"/>
    <s v="Documentaries, International Movies"/>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s v="Stand-Up Comedy"/>
    <s v="Country music star Brad Paisley hosts a night of music and laughs with comics Nate Bargatze, John Heffron, Jon Reep, Sarah Tiana and Mike E. Winfield."/>
  </r>
  <r>
    <n v="80068219"/>
    <x v="0"/>
    <s v="Colin Quinn: Unconstitutional"/>
    <s v="Jay Chapman"/>
    <s v="Colin Quinn"/>
    <x v="2"/>
    <s v="August 15, 2017"/>
    <x v="5"/>
    <x v="1"/>
    <s v="56 min"/>
    <s v="Stand-Up Comedy"/>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s v="Comedies, Sports Movies"/>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s v="Crime TV Shows, International TV Shows, TV Dramas"/>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s v="Comedies, Romantic Movies"/>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s v="Comedies, Dramas, Independent Movies"/>
    <s v="Unhappy with his commercial film work, a jaded Hollywood actor moves to Argentina to participate in an experimental thesis on social philosophy."/>
  </r>
  <r>
    <n v="80114588"/>
    <x v="1"/>
    <s v="Behind Enemy Lines"/>
    <m/>
    <m/>
    <x v="2"/>
    <s v="August 15, 2016"/>
    <x v="38"/>
    <x v="4"/>
    <s v="1 Season"/>
    <s v="British TV Shows, Docuseries"/>
    <s v="After dire setbacks in 1940, Winston Churchill commissions a new kind of fighting force: commandos trained to use stealth and audacious tactics."/>
  </r>
  <r>
    <n v="80078761"/>
    <x v="0"/>
    <s v="Being AP"/>
    <s v="Anthony Wonke"/>
    <s v="Tony McCoy"/>
    <x v="1"/>
    <s v="August 15, 2016"/>
    <x v="5"/>
    <x v="4"/>
    <s v="99 min"/>
    <s v="Documentaries, International Movies, Sports Movies"/>
    <s v="With retirement staring him in the face, an all-time-great jump jockey pursues his 20th consecutive title in his unrelenting quest for glory."/>
  </r>
  <r>
    <n v="80115844"/>
    <x v="0"/>
    <s v="John &amp; Jane"/>
    <s v="Ashim Ahluwalia"/>
    <m/>
    <x v="16"/>
    <s v="August 15, 2016"/>
    <x v="16"/>
    <x v="4"/>
    <s v="79 min"/>
    <s v="Documentaries, International Movies"/>
    <s v="Truth and fiction blend in this quasi-documentary about six exhausted workers at a Mumbai call center servicing U.S. customers."/>
  </r>
  <r>
    <n v="80114111"/>
    <x v="0"/>
    <s v="Louis C.K.: Live at the Comedy Store"/>
    <s v="Louis C.K."/>
    <s v="Louis C.K."/>
    <x v="2"/>
    <s v="August 15, 2016"/>
    <x v="5"/>
    <x v="12"/>
    <s v="66 min"/>
    <s v="Movies"/>
    <s v="The comic puts his trademark hilarious/thought-provoking spin on finding a bat in his kitchen, seeing rats having sex, Boston accents and dead pets."/>
  </r>
  <r>
    <n v="80108998"/>
    <x v="0"/>
    <s v="Real Crime: Supermarket Heist (Tesco Bomber)"/>
    <m/>
    <m/>
    <x v="1"/>
    <s v="August 15, 2016"/>
    <x v="8"/>
    <x v="4"/>
    <s v="46 min"/>
    <s v="Documentaries"/>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s v="Documentaries"/>
    <s v="This documentary follows oceanographer Sylvia Earle's campaign to save the world's oceans from threats such as overfishing and toxic waste."/>
  </r>
  <r>
    <n v="80223113"/>
    <x v="1"/>
    <s v="Happy Jail"/>
    <m/>
    <m/>
    <x v="7"/>
    <s v="August 14, 2019"/>
    <x v="0"/>
    <x v="1"/>
    <s v="1 Season"/>
    <s v="Crime TV Shows, Docuseries"/>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s v="Dramas, International Movies"/>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s v="International TV Shows, TV Dramas"/>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s v="International TV Shows, TV Dramas"/>
    <s v="Amid Malaysia's charcoal industry, a woman deftly adapts to her environs as she juggles three men in her life: her husband, her lover and her friend."/>
  </r>
  <r>
    <n v="80163530"/>
    <x v="1"/>
    <s v="Persona"/>
    <m/>
    <s v="Loo Aye Keng, Kyo, Jojo Goh, Fabian Loo, Emily Chan"/>
    <x v="7"/>
    <s v="August 14, 2017"/>
    <x v="5"/>
    <x v="0"/>
    <s v="1 Season"/>
    <s v="Crime TV Shows, International TV Shows, TV Dramas"/>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s v="International TV Shows, TV Dramas"/>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s v="Comedies"/>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s v="Stand-Up Comedy"/>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s v="Comedies, International Movies, Music &amp; Musicals"/>
    <s v="Four friends shake up their lives when they meet a new woman in their apartment complex who encourages them to embrace their wild sides."/>
  </r>
  <r>
    <n v="81146011"/>
    <x v="0"/>
    <s v="Calum von Moger: Unbroken"/>
    <s v="Vlad Yudin"/>
    <s v="Calum Von Moger"/>
    <x v="2"/>
    <s v="August 13, 2019"/>
    <x v="0"/>
    <x v="1"/>
    <s v="93 min"/>
    <s v="Documentaries, Sports Movies"/>
    <s v="Bodybuilder and two-time Mr. Universe, Calum von Moger, reflects on his rise to fame and battle to come back from a debilitating injury."/>
  </r>
  <r>
    <n v="81123826"/>
    <x v="0"/>
    <s v="Hasta los dientes"/>
    <s v="Alberto Arnaut Estrada"/>
    <m/>
    <x v="36"/>
    <s v="August 13, 2019"/>
    <x v="9"/>
    <x v="1"/>
    <s v="109 min"/>
    <s v="Documentaries, International Movies"/>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s v="Stand-Up Comedy &amp; Talk Shows, TV Comedies"/>
    <s v="Hand-picked by Tiffany Haddish, six diverse comedians showcase their raw humor in a series of specials oozing with energy."/>
  </r>
  <r>
    <n v="81135868"/>
    <x v="0"/>
    <s v="Woodstock"/>
    <s v="Barak Goodman"/>
    <m/>
    <x v="2"/>
    <s v="August 13, 2019"/>
    <x v="0"/>
    <x v="1"/>
    <s v="97 min"/>
    <s v="Documentaries, Music &amp; Musicals"/>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s v="Comedies, Independent Movies"/>
    <s v="When a resourceful but flighty Londoner is threatened with eviction, she vows to do whatever it takes to defeat a greedy real estate agent."/>
  </r>
  <r>
    <n v="80175483"/>
    <x v="0"/>
    <s v="Mission Control: The Unsung Heroes of Apollo"/>
    <s v="David Fairhead"/>
    <m/>
    <x v="22"/>
    <s v="August 13, 2017"/>
    <x v="3"/>
    <x v="4"/>
    <s v="100 min"/>
    <s v="Documentaries"/>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s v="Horror Movies, Independent Movies, Thrillers"/>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s v="Kids' TV"/>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s v="Dramas"/>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s v="Dramas, International Movies"/>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s v="Comedies, Romantic Movies"/>
    <s v="Rob's madly in love and about to be married. Unfortunately, he's also naked, stuck in an elevator and caught in a time loop."/>
  </r>
  <r>
    <n v="70044256"/>
    <x v="0"/>
    <s v="Jim Gaffigan: Beyond the Pale"/>
    <s v="Michael Drumm"/>
    <s v="Jim Gaffigan"/>
    <x v="2"/>
    <s v="August 11, 2016"/>
    <x v="16"/>
    <x v="4"/>
    <s v="72 min"/>
    <s v="Stand-Up Comedy"/>
    <s v="Comedian Jim Gaffigan cuts loose on a variety of topics, including Hot Pockets, holidays, Catholicism and his favorite activity: doing nothing."/>
  </r>
  <r>
    <n v="70113636"/>
    <x v="0"/>
    <s v="Jim Gaffigan: King Baby"/>
    <s v="Troy Miller"/>
    <s v="Jim Gaffigan"/>
    <x v="2"/>
    <s v="August 11, 2016"/>
    <x v="6"/>
    <x v="0"/>
    <s v="71 min"/>
    <s v="Stand-Up Comedy"/>
    <s v="Jim Gaffigan offers up his take on bacon, bowling and other weighty topics in this stand-up performance filmed live in Austin on his 2008 comedy tour."/>
  </r>
  <r>
    <n v="70237054"/>
    <x v="0"/>
    <s v="Jim Gaffigan: Mr. Universe"/>
    <s v="Jay Karas"/>
    <s v="Jim Gaffigan"/>
    <x v="2"/>
    <s v="August 11, 2016"/>
    <x v="7"/>
    <x v="4"/>
    <s v="77 min"/>
    <s v="Stand-Up Comedy"/>
    <s v="Funnyman Jim Gaffigan offers up his unique take on everything from Disney World to overweight whales in this live show from Washington, D.C."/>
  </r>
  <r>
    <n v="70301469"/>
    <x v="0"/>
    <s v="Jim Gaffigan: Obsessed"/>
    <s v="Jay Chapman"/>
    <s v="Jim Gaffigan"/>
    <x v="2"/>
    <s v="August 11, 2016"/>
    <x v="4"/>
    <x v="4"/>
    <s v="70 min"/>
    <s v="Stand-Up Comedy"/>
    <s v="Comic Jim Gaffigan delivers his sardonic take on topics like eating, exercise, weddings and his five kids in this live stand-up special."/>
  </r>
  <r>
    <n v="80165437"/>
    <x v="1"/>
    <s v="72 Dangerous Animals: Asia"/>
    <m/>
    <s v="Bob Brisbane"/>
    <x v="70"/>
    <s v="August 10, 2018"/>
    <x v="9"/>
    <x v="4"/>
    <s v="1 Season"/>
    <s v="Docuseries, International TV Shows, Science &amp; Nature TV"/>
    <s v="From fangs to claws to venomous stings, they all wield deadly weapons. But which creature will be crowned the fiercest of all?"/>
  </r>
  <r>
    <n v="80188953"/>
    <x v="1"/>
    <s v="Afflicted"/>
    <m/>
    <m/>
    <x v="2"/>
    <s v="August 10, 2018"/>
    <x v="9"/>
    <x v="1"/>
    <s v="1 Season"/>
    <s v="Docuseries, Reality TV"/>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s v="TV Comedies"/>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s v="Dramas, Independent Movies, International Movies"/>
    <s v="A youthful drug dealer in Mumbai must change his ways when the sister who raised him is assaulted by her boss and imprisoned for defending herself."/>
  </r>
  <r>
    <n v="80995575"/>
    <x v="0"/>
    <s v="The Birth Reborn"/>
    <s v="Eduardo Chauvet"/>
    <m/>
    <x v="27"/>
    <s v="August 10, 2018"/>
    <x v="2"/>
    <x v="4"/>
    <s v="91 min"/>
    <s v="Documentaries, International Movies"/>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s v="Dramas, Romantic Movies"/>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s v="Comedies"/>
    <s v="After their buddy suffers an unfortunate accident during spring break, four pals risk everything â€“ including their dignity â€“ to make him whole again."/>
  </r>
  <r>
    <n v="80239831"/>
    <x v="0"/>
    <s v="Zion"/>
    <s v="Floyd Russ"/>
    <s v="Zion Clark"/>
    <x v="2"/>
    <s v="August 10, 2018"/>
    <x v="9"/>
    <x v="0"/>
    <s v="12 min"/>
    <s v="Documentaries, Sports Movies"/>
    <s v="Born without legs and stuck in foster care for years, teen Zion Clark finds his calling when he pursues competitive wrestling. A documentary short."/>
  </r>
  <r>
    <n v="80105356"/>
    <x v="0"/>
    <s v="Alive and Kicking"/>
    <s v="Susan Glatzer"/>
    <m/>
    <x v="297"/>
    <s v="August 10, 2017"/>
    <x v="1"/>
    <x v="4"/>
    <s v="89 min"/>
    <s v="Documentaries"/>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s v="Horror Movies, Independent Movies"/>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s v="Documentaries, Music &amp; Musicals"/>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s v="Action &amp; Adventure"/>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s v="Comedies, Dramas, International Movies"/>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s v="Comedies, Dramas, International Movies"/>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s v="Action &amp; Adventure"/>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s v="Action &amp; Adventure, Sci-Fi &amp; Fantasy"/>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s v="Horror Movies, International Movies, Thrillers"/>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s v="Dramas, International Movies, Thrillers"/>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s v="Comedies, International Movies, Sports Movies"/>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s v="Classic Movies, Comedies, International Movies"/>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s v="Dramas, Horror Movies, Sci-Fi &amp; Fantasy"/>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s v="Dramas, Thrillers"/>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s v="Action &amp; Adventure, Sci-Fi &amp; Fantasy"/>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s v="Crime TV Shows, International TV Shows, Romantic TV Shows"/>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s v="Action &amp; Adventure"/>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s v="Dramas, Independent Movies, International Movies"/>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s v="Action &amp; Adventure, Dramas, International Movies"/>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s v="Thrillers"/>
    <s v="A woman and her daughter are caught in a game of cat-and-mouse with burglars in their New York City home and are forced to retreat inside a vault."/>
  </r>
  <r>
    <n v="81155880"/>
    <x v="1"/>
    <s v="Regiment Diaries"/>
    <m/>
    <m/>
    <x v="16"/>
    <s v="August 1, 2019"/>
    <x v="9"/>
    <x v="4"/>
    <s v="1 Season"/>
    <s v="Docuseries, International TV Shows"/>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s v="Action &amp; Adventure, Classic Movies, Dramas"/>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s v="Dramas, Sports Movies"/>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s v="Dramas, Sports Movies"/>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s v="Dramas, Sports Movies"/>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s v="Dramas, Sports Movies"/>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s v="Comedies, Romantic Movies"/>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s v="Thrillers"/>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s v="International TV Shows, TV Mysteries, TV Thrillers"/>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s v="Comedies, Romantic Movies"/>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s v="Action &amp; Adventure, Dramas, Sci-Fi &amp; Fantasy"/>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s v="International TV Shows, Reality TV"/>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s v="Comedies, Cult Movies, LGBTQ Movies"/>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s v="Dramas, International Movies, Thrillers"/>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s v="Sci-Fi &amp; Fantasy, Thrillers"/>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s v="Comedies, International Movies"/>
    <s v="Disaster-prone Mr. Bean is sent to Los Angeles to guard a famous painting, but as he's unfit for any physical task, everything goes hilariously wrong."/>
  </r>
  <r>
    <n v="80226279"/>
    <x v="1"/>
    <s v="Becoming Champions"/>
    <m/>
    <m/>
    <x v="36"/>
    <s v="August 1, 2018"/>
    <x v="9"/>
    <x v="9"/>
    <s v="1 Season"/>
    <s v="Docuseries, International TV Shows"/>
    <s v="This series looks at the stories behind the athletes and countries that have achieved World Cup champion status."/>
  </r>
  <r>
    <n v="80993489"/>
    <x v="0"/>
    <s v="Being Napoleon"/>
    <s v="Jesse Handsher, Olivier Roland"/>
    <s v="Mark Schneider, Frank Samson"/>
    <x v="2"/>
    <s v="August 1, 2018"/>
    <x v="9"/>
    <x v="4"/>
    <s v="88 min"/>
    <s v="Documentaries"/>
    <s v="On the 200th anniversary of the Battle of Waterloo, thousands of enthusiasts reenact the epic clash. But there can only be one Napoleon."/>
  </r>
  <r>
    <n v="70033643"/>
    <x v="0"/>
    <s v="Casino Tycoon"/>
    <s v="Wong Jing"/>
    <s v="Wong Jing"/>
    <x v="33"/>
    <s v="August 1, 2018"/>
    <x v="40"/>
    <x v="1"/>
    <s v="125 min"/>
    <s v="Action &amp; Adventure, Dramas, International Movies"/>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s v="Horror Movies, Thrillers"/>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s v="Action &amp; Adventure, Comedies, International Movies"/>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s v="Dramas, Independent Movies, Music &amp; Musicals"/>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s v="Action &amp; Adventure, International Movies"/>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s v="Dramas, International Movies"/>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s v="Action &amp; Adventure, International Movies"/>
    <s v="By day, an 18-year-old delivers tofu for his father, a retired race car driver; but by night, it's the teen's turn to take the wheel."/>
  </r>
  <r>
    <n v="80232892"/>
    <x v="0"/>
    <s v="Invisible"/>
    <s v="Pablo Giorgelli"/>
    <s v="Mora Arenillas, Mara Bestelli, Diego Cremonesi"/>
    <x v="480"/>
    <s v="August 1, 2018"/>
    <x v="3"/>
    <x v="1"/>
    <s v="87 min"/>
    <s v="Dramas, Independent Movies, International Movies"/>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s v="Dramas, International Movies"/>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s v="Children &amp; Family Movies, Comedies"/>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s v="Dramas, International Movies, Romantic Movies"/>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s v="Comedies, Horror Movies, International Movies"/>
    <s v="The spirit of a murdered woman contacts four bachelors, enlisting their help to find her killer."/>
  </r>
  <r>
    <n v="80997864"/>
    <x v="0"/>
    <s v="Little Dragon Maiden"/>
    <s v="Hua Shan"/>
    <s v="Leslie Cheung, Jing-Jing Yung, Chen Kuan-tai, Leanne Liu, Tanny Tien Ni"/>
    <x v="33"/>
    <s v="August 1, 2018"/>
    <x v="13"/>
    <x v="4"/>
    <s v="92 min"/>
    <s v="Action &amp; Adventure, International Movies, Romantic Movies"/>
    <s v="Seeking to improve his combat skills, a young man falls in love with a woman with mystical powers, but his past stands in the way of their union."/>
  </r>
  <r>
    <n v="80035685"/>
    <x v="1"/>
    <s v="Los tiempos de Pablo Escobar"/>
    <s v="Alessandro Angulo"/>
    <m/>
    <x v="101"/>
    <s v="August 1, 2018"/>
    <x v="7"/>
    <x v="1"/>
    <s v="1 Season"/>
    <s v="Crime TV Shows, Docuseries, International TV Shows"/>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s v="Comedies, Dramas, International Movies"/>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s v="Action &amp; Adventure, Dramas, International Movies"/>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s v="Dramas, Independent Movies, International Movies"/>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s v="Dramas, International Movies, Romantic Movies"/>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s v="Dramas, International Movies"/>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s v="Horror Movies, International Movies"/>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s v="Documentaries, Music &amp; Musicals"/>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s v="Documentaries, Music &amp; Musicals"/>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s v="Documentaries, Music &amp; Musicals"/>
    <s v="Between scenes from an intimate performance, the Oasis legend reflects on his road to stardom and offers insights on his creative process."/>
  </r>
  <r>
    <n v="81001383"/>
    <x v="0"/>
    <s v="Once In A Lifetime Sessions with TLC"/>
    <s v="Matt Askem"/>
    <m/>
    <x v="7"/>
    <s v="August 1, 2018"/>
    <x v="9"/>
    <x v="0"/>
    <s v="72 min"/>
    <s v="Documentaries, Music &amp; Musicals"/>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s v="Comedies, Dramas, International Movies"/>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s v="Comedies, Independent Movies, International Movies"/>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s v="Children &amp; Family Movies, Comedies"/>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s v="Dramas, International Movies, Music &amp; Musicals"/>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s v="Comedies, Dramas, International Movies"/>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s v="International TV Shows, TV Dramas, TV Mysteries"/>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s v="International TV Shows, Romantic TV Shows, TV Dramas"/>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s v="Horror Movies, Sci-Fi &amp; Fantasy, Thrillers"/>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s v="Comedies, Dramas"/>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s v="Action &amp; Adventure, Comedies"/>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s v="Dramas, International Movies"/>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s v="Dramas, Independent Movies"/>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s v="Children &amp; Family Movies, Independent Movies"/>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s v="Dramas, Independent Movies, International Movies"/>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s v="Children &amp; Family Movies"/>
    <s v="While vacationing on picturesque Nantucket, a crafty teenage mystery writer contends with two thieves as she tries to solve a ghostly conundrum."/>
  </r>
  <r>
    <n v="80185803"/>
    <x v="1"/>
    <s v="Aussie Gold Hunters"/>
    <m/>
    <m/>
    <x v="70"/>
    <s v="August 1, 2017"/>
    <x v="1"/>
    <x v="1"/>
    <s v="1 Season"/>
    <s v="Docuseries, International TV Shows, Reality TV"/>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s v="Dramas, Independent Movies, International Movies"/>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s v="International TV Shows, TV Dramas, TV Sci-Fi &amp; Fantasy"/>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s v="Crime TV Shows, International TV Shows, TV Dramas"/>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s v="Action &amp; Adventure, Cult Movies, Dramas"/>
    <s v="In this star-studded drama, six seemingly disparate stories explore the complicated links that humanity shares through the generations."/>
  </r>
  <r>
    <n v="80185723"/>
    <x v="0"/>
    <s v="Cop Watchers"/>
    <s v="Ben Steele"/>
    <m/>
    <x v="7"/>
    <s v="August 1, 2017"/>
    <x v="1"/>
    <x v="1"/>
    <s v="45 min"/>
    <s v="Documentaries, International Movies"/>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s v="International TV Shows, TV Dramas"/>
    <s v="When the children of two families become friends, they begin to unravel a horrific crime in the past that already linked their fathers to each other."/>
  </r>
  <r>
    <n v="80185707"/>
    <x v="1"/>
    <s v="Everyday Miracles"/>
    <m/>
    <s v="Mark Miodownik"/>
    <x v="1"/>
    <s v="August 1, 2017"/>
    <x v="4"/>
    <x v="0"/>
    <s v="1 Season"/>
    <s v="British TV Shows, Docuseries, International TV Shows"/>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s v="Crime TV Shows, International TV Shows, TV Dramas"/>
    <s v="As four Russian friends grow up in the early '60s, life, love and the curse of success threaten to derail their dreams."/>
  </r>
  <r>
    <n v="80185801"/>
    <x v="1"/>
    <s v="Genius of the Ancient World"/>
    <m/>
    <s v="Bettany Hughes"/>
    <x v="1"/>
    <s v="August 1, 2017"/>
    <x v="5"/>
    <x v="0"/>
    <s v="1 Season"/>
    <s v="British TV Shows, Docuseries, International TV Shows"/>
    <s v="Historian Bettany Hughes travels to India, Greece and China to explore the lives and times of Buddha, Socrates and Confucius."/>
  </r>
  <r>
    <n v="80186252"/>
    <x v="1"/>
    <s v="Genius of the Modern World"/>
    <m/>
    <s v="Bettany Hughes"/>
    <x v="1"/>
    <s v="August 1, 2017"/>
    <x v="1"/>
    <x v="4"/>
    <s v="1 Season"/>
    <s v="British TV Shows, Docuseries, International TV Shows"/>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s v="Comedies, Dramas, International Movies"/>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s v="Crime TV Shows, International TV Shows, TV Dramas"/>
    <s v="A new teacher finds herself in an unenviable situation after witnessing a troubling interaction between an administrator and a student."/>
  </r>
  <r>
    <n v="80176179"/>
    <x v="1"/>
    <s v="Hogie the Globehopper"/>
    <m/>
    <s v="Mae Elliessa"/>
    <x v="2"/>
    <s v="August 1, 2017"/>
    <x v="1"/>
    <x v="6"/>
    <s v="1 Season"/>
    <s v="Kids' TV"/>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s v="Children &amp; Family Movies, Comedies"/>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s v="International TV Shows, Romantic TV Shows, TV Dramas"/>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s v="Crime TV Shows, International TV Shows, Romantic TV Shows"/>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s v="International TV Shows, Romantic TV Shows, TV Comedies"/>
    <s v="Three grown siblings must rethink their idea of family when they learn their parents are getting divorced and have their eyes on new partners."/>
  </r>
  <r>
    <n v="80179433"/>
    <x v="0"/>
    <s v="Maz Jobrani: Immigrant"/>
    <s v="Maz Jobrani"/>
    <s v="Maz Jobrani"/>
    <x v="7"/>
    <s v="August 1, 2017"/>
    <x v="3"/>
    <x v="1"/>
    <s v="67 min"/>
    <s v="Stand-Up Comedy"/>
    <s v="Iranian American comic Maz Jobrani lights up the Kennedy Center with riffs on immigrant life in the Trump era, modern parenting pitfalls and more."/>
  </r>
  <r>
    <n v="80185622"/>
    <x v="1"/>
    <s v="Nurses Who Kill"/>
    <m/>
    <m/>
    <x v="1"/>
    <s v="August 1, 2017"/>
    <x v="1"/>
    <x v="4"/>
    <s v="1 Season"/>
    <s v="British TV Shows, Crime TV Shows, Docuseries"/>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s v="Comedies, Independent Movies, Music &amp; Musicals"/>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s v="Children &amp; Family Movies, Dramas, Sports Movies"/>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s v="Crime TV Shows, International TV Shows, Spanish-Language TV Shows"/>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s v="Dramas, Independent Movies, International Movies"/>
    <s v="A man claiming he had a divine revelation as a child treks across the Chilean desert to perform a miracle on a friend badly injured in a remote town."/>
  </r>
  <r>
    <n v="80080106"/>
    <x v="0"/>
    <s v="The Bomb"/>
    <s v="Kevin Ford, Smriti Keshari, Eric Schlosser"/>
    <m/>
    <x v="2"/>
    <s v="August 1, 2017"/>
    <x v="1"/>
    <x v="4"/>
    <s v="59 min"/>
    <s v="Documentaries"/>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s v="International TV Shows, TV Dramas"/>
    <s v="She swore not to meddle in her kids' lives like her mother-in-law meddled in hers. But when her sons get married, that vow proves not so easy to keep."/>
  </r>
  <r>
    <n v="80185861"/>
    <x v="0"/>
    <s v="The Truth About Alcohol"/>
    <s v="David Briggs"/>
    <s v="Javid Abdelmoneim"/>
    <x v="1"/>
    <s v="August 1, 2017"/>
    <x v="1"/>
    <x v="4"/>
    <s v="58 min"/>
    <s v="Documentaries, International Movies"/>
    <s v="Emergency room doctor Javid Abdelmoneim endeavors to learn the truth about alcohol, both its benefits and risks, by exploring the science of drinking."/>
  </r>
  <r>
    <n v="80185722"/>
    <x v="0"/>
    <s v="The Women Who Kill Lions"/>
    <s v="Neil Rawles"/>
    <m/>
    <x v="1"/>
    <s v="August 1, 2017"/>
    <x v="1"/>
    <x v="1"/>
    <s v="47 min"/>
    <s v="Documentaries, International Movies"/>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s v="Comedies, Dramas, International Movies"/>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s v="International TV Shows, TV Dramas, TV Thrillers"/>
    <s v="Years after ruthless businessmen kill his father and order the death of his twin brother, a modest fisherman adopts a new persona to exact revenge."/>
  </r>
  <r>
    <n v="70254851"/>
    <x v="1"/>
    <s v="World War II in Colour"/>
    <m/>
    <s v="Robert Powell"/>
    <x v="1"/>
    <s v="August 1, 2017"/>
    <x v="6"/>
    <x v="7"/>
    <s v="1 Season"/>
    <s v="British TV Shows, Docuseries, International TV Shows"/>
    <s v="Footage of the most dramatic moments from World War II is restored in color and high definition for this historical documentary series."/>
  </r>
  <r>
    <n v="80109260"/>
    <x v="0"/>
    <s v="APEX: The Story of the Hypercar"/>
    <s v="J.F. Musial, Josh Vietze"/>
    <s v="Zachary Levi"/>
    <x v="2"/>
    <s v="August 1, 2016"/>
    <x v="1"/>
    <x v="7"/>
    <s v="86 min"/>
    <s v="Documentaries"/>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s v="International TV Shows, Romantic TV Shows, TV Dramas"/>
    <s v="After losing all memories of his past, a wealthy lawyer travels to a rural village where a woman he once loved now lives with her son."/>
  </r>
  <r>
    <n v="80109640"/>
    <x v="1"/>
    <s v="Battlefield Recovery"/>
    <m/>
    <m/>
    <x v="1"/>
    <s v="August 1, 2016"/>
    <x v="1"/>
    <x v="0"/>
    <s v="1 Season"/>
    <s v="British TV Shows, Docuseries, Reality TV"/>
    <s v="A four-man team heads to Latvia and Poland to unearth rare World War II artifacts and shed new light on the bloody battles of the Eastern Front."/>
  </r>
  <r>
    <n v="80106144"/>
    <x v="0"/>
    <s v="Children of God"/>
    <s v="John Smithson"/>
    <m/>
    <x v="1"/>
    <s v="August 1, 2016"/>
    <x v="24"/>
    <x v="1"/>
    <s v="63 min"/>
    <s v="Documentaries"/>
    <s v="A former member examines the lingering effects of being raised in the Family, a cult whose disturbing practices include the sexual abuse of children."/>
  </r>
  <r>
    <n v="80106150"/>
    <x v="1"/>
    <s v="Cocaine"/>
    <m/>
    <m/>
    <x v="1"/>
    <s v="August 1, 2016"/>
    <x v="16"/>
    <x v="4"/>
    <s v="1 Season"/>
    <s v="British TV Shows, Crime TV Shows, Docuseries"/>
    <s v="Three films chronicle the cocaine trade's sweeping impact on the citizens of Peru, Brazil and Colombia, from poor farmers to powerful drug lords."/>
  </r>
  <r>
    <n v="80106338"/>
    <x v="1"/>
    <s v="Edge of the Universe"/>
    <m/>
    <m/>
    <x v="1"/>
    <s v="August 1, 2016"/>
    <x v="19"/>
    <x v="9"/>
    <s v="1 Season"/>
    <s v="British TV Shows, Docuseries, Science &amp; Nature TV"/>
    <s v="Leading astronomers reveal the latest discoveries about death-trap planets, asteroids, comets and other wonders of the cosmos."/>
  </r>
  <r>
    <n v="80107987"/>
    <x v="0"/>
    <s v="Hitler's Olympics"/>
    <s v="Daniel Kontur"/>
    <m/>
    <x v="1"/>
    <s v="August 1, 2016"/>
    <x v="1"/>
    <x v="0"/>
    <s v="44 min"/>
    <s v="Documentaries, Sports Movies"/>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s v="Dramas, International Movies, LGBTQ Movies"/>
    <s v="In 1970s Australia, two teen boys fall in love with each other and defeat obstacles to their 15-year relationship, until a new crisis comes their way."/>
  </r>
  <r>
    <n v="80108147"/>
    <x v="0"/>
    <s v="How to Win the US Presidency"/>
    <s v="Cal Saville"/>
    <m/>
    <x v="2"/>
    <s v="August 1, 2016"/>
    <x v="1"/>
    <x v="0"/>
    <s v="51 min"/>
    <s v="Documentaries"/>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s v="Documentaries"/>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s v="International TV Shows, Spanish-Language TV Shows, TV Dramas"/>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s v="International TV Shows, Romantic TV Shows, TV Comedies"/>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s v="International TV Shows, Romantic TV Shows, TV Comedies"/>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s v="International TV Shows, Romantic TV Shows, TV Comedies"/>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s v="International TV Shows, Romantic TV Shows, TV Comedies"/>
    <s v="Sparks begin to fly when a successful 33-year-old single woman and a 25-year-old romantic with few prospects navigate love and differences."/>
  </r>
  <r>
    <n v="80109248"/>
    <x v="0"/>
    <s v="Real Crime: Diamond Geezers"/>
    <s v="Tom Whitter"/>
    <s v="Forbes KB"/>
    <x v="1"/>
    <s v="August 1, 2016"/>
    <x v="19"/>
    <x v="4"/>
    <s v="46 min"/>
    <s v="Documentaries"/>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s v="International TV Shows, Romantic TV Shows, TV Comedies"/>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s v="International TV Shows, Romantic TV Shows, TV Comedies"/>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s v="International TV Shows, Romantic TV Shows, TV Comedies"/>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s v="Comedies"/>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s v="Horror Movies, Thrillers"/>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s v="International TV Shows, TV Dramas"/>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s v="Comedies, Dramas, Independent Movies"/>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s v="Comedies, International Movies"/>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s v="Dramas, International Movies, Music &amp; Musicals"/>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s v="Action &amp; Adventure, Dramas, International Movies"/>
    <s v="In seventh-century Korea, the commander of Ansi Fortress, Yang Man-chun, combats Tang invaders in a retelling of an epic clash against all odds."/>
  </r>
  <r>
    <n v="80160972"/>
    <x v="0"/>
    <s v="El fin de ETA"/>
    <s v="Justin Webster"/>
    <m/>
    <x v="3"/>
    <s v="April 8, 2017"/>
    <x v="3"/>
    <x v="4"/>
    <s v="106 min"/>
    <s v="Documentaries, International Movies"/>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s v="Dramas, International Movies, Romantic Movies"/>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s v="Horror Movies, Thrillers"/>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s v="British TV Shows, International TV Shows, TV Horror"/>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s v="Action &amp; Adventure, Comedies, Dramas"/>
    <s v="An affable, newly appointed college warden proves to be no ordinary man when an old enemy resurfaces and exposes his complicated, violent past."/>
  </r>
  <r>
    <n v="80187052"/>
    <x v="1"/>
    <s v="Time: The Kalief Browder Story"/>
    <m/>
    <m/>
    <x v="2"/>
    <s v="April 7, 2019"/>
    <x v="3"/>
    <x v="1"/>
    <s v="1 Season"/>
    <s v="Docuseries"/>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s v="Action &amp; Adventure"/>
    <s v="Revived by an experimental procedure, a hit man gets to live an extra 24 hours â€“ which he uses to avenge his dead wife and child and redeem himself."/>
  </r>
  <r>
    <n v="80097466"/>
    <x v="0"/>
    <s v="Newtown"/>
    <s v="Kim A. Snyder"/>
    <m/>
    <x v="2"/>
    <s v="April 7, 2017"/>
    <x v="1"/>
    <x v="7"/>
    <s v="84 min"/>
    <s v="Documentaries"/>
    <s v="This intimate portrait sheds light on the trauma experienced and strength displayed by those affected by the 2012 massacre in Newtown, Connecticut."/>
  </r>
  <r>
    <n v="80118918"/>
    <x v="0"/>
    <s v="Strike a Pose"/>
    <s v="Ester Gould, Reijer Zwaan"/>
    <m/>
    <x v="484"/>
    <s v="April 7, 2017"/>
    <x v="1"/>
    <x v="1"/>
    <s v="85 min"/>
    <s v="Documentaries, International Movies, LGBTQ Movies"/>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s v="Dramas, International Movies, Romantic Movies"/>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s v="Comedies, Independent Movies, Romantic Movies"/>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s v="Thrillers"/>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s v="Dramas"/>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s v="Dramas, Independent Movies"/>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s v="Dramas, Independent Movies, Sports Movies"/>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s v="Dramas, International Movies, Sci-Fi &amp; Fantasy"/>
    <s v="A woman who's been alone on a spaceship her whole life becomes enamored with an engineer who suddenly enters her life and upends her universe."/>
  </r>
  <r>
    <n v="80209895"/>
    <x v="0"/>
    <s v="Ram Dass, Going Home"/>
    <s v="Derek Peck"/>
    <s v="Ram Dass"/>
    <x v="2"/>
    <s v="April 6, 2018"/>
    <x v="9"/>
    <x v="4"/>
    <s v="32 min"/>
    <s v="Documentaries, Faith &amp; Spirituality"/>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s v="Stand-Up Comedy"/>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s v="Comedies, Dramas, Independent Movies"/>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s v="Action &amp; Adventure, Dramas, International Movies"/>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s v="Stand-Up Comedy"/>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s v="British TV Shows, International TV Shows, Romantic TV Shows"/>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s v="Horror Movies, Independent Movies"/>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s v="Action &amp; Adventure, Sci-Fi &amp; Fantasy"/>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s v="Dramas, Independent Movies, Thrillers"/>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s v="TV Dramas, TV Sci-Fi &amp; Fantasy, Teen TV Shows"/>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s v="Horror Movies, International Movies, Thrillers"/>
    <s v="Haunted by disturbing visions, a workaholic takes a vacation with his family, but a detour leads them to an unsettling stranger and chilling events."/>
  </r>
  <r>
    <n v="80049832"/>
    <x v="1"/>
    <s v="Our Planet"/>
    <m/>
    <s v="David Attenborough"/>
    <x v="22"/>
    <s v="April 5, 2019"/>
    <x v="0"/>
    <x v="9"/>
    <s v="1 Season"/>
    <s v="Docuseries, Science &amp; Nature TV"/>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s v="Action &amp; Adventure, Comedies, Dramas"/>
    <s v="An affable, newly appointed college warden proves to be no ordinary man when an old enemy resurfaces and exposes his complicated, violent past."/>
  </r>
  <r>
    <n v="81083880"/>
    <x v="0"/>
    <s v="Playing Hard"/>
    <s v="Jean-Simon Chartier"/>
    <m/>
    <x v="48"/>
    <s v="April 5, 2019"/>
    <x v="9"/>
    <x v="1"/>
    <s v="92 min"/>
    <s v="Documentaries, International Movies"/>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s v="Crime TV Shows, International TV Shows, TV Dramas"/>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s v="Kids' TV"/>
    <s v="In this animated action series, a rookie driver seeks glory in a world-class auto race, but heâ€™ll need more than just his talent behind the wheel."/>
  </r>
  <r>
    <n v="80224218"/>
    <x v="0"/>
    <s v="The Spy Who Fell to Earth"/>
    <s v="Thomas Meadmore"/>
    <m/>
    <x v="1"/>
    <s v="April 5, 2019"/>
    <x v="0"/>
    <x v="4"/>
    <s v="94 min"/>
    <s v="Documentaries, International Movies"/>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s v="Crime TV Shows, International TV Shows, Spanish-Language TV Shows"/>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s v="Comedies, Dramas, Independent Movies"/>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s v="Documentaries, LGBTQ Movies, Music &amp; Musicals"/>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s v="Horror Movies, Independent Movies"/>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s v="TV Dramas, TV Thrillers"/>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s v="Crime TV Shows, International TV Shows, Korean TV Shows"/>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s v="Action &amp; Adventure, Comedies, International Movies"/>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s v="Dramas, International Movies, Romantic Movies"/>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s v="Action &amp; Adventure, Comedies, International Movies"/>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s v="Dramas, International Movies"/>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s v="Comedies, International Movies, Music &amp; Musicals"/>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s v="Comedies, International Movies, Romantic Movies"/>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s v="Dramas, Independent Movies, International Movies"/>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s v="Comedies, International Movies"/>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s v="Children &amp; Family Movies"/>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s v="Action &amp; Adventure, Comedies, International Movies"/>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s v="Comedies, International Movies"/>
    <s v="An ex-movie extra plans to win his wife back by making a fantasy film, but neither he nor his crew has a knack for filmmaking."/>
  </r>
  <r>
    <n v="80161109"/>
    <x v="0"/>
    <s v="Louis C.K. 2017"/>
    <s v="Louis C.K."/>
    <s v="Louis C.K."/>
    <x v="2"/>
    <s v="April 4, 2017"/>
    <x v="3"/>
    <x v="12"/>
    <s v="74 min"/>
    <s v="Movies"/>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s v="Comedies, International Movies"/>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s v="International TV Shows, TV Action &amp; Adventure, TV Comedies"/>
    <s v="In a world known as the Copper Dimension, a group of high-school girls fights against dark forces â€“ and their own inner demons."/>
  </r>
  <r>
    <n v="80227677"/>
    <x v="0"/>
    <s v="Anthony Jeselnik: Fire in the Maternity Ward"/>
    <s v="Marcus Raboy"/>
    <s v="Anthony Jeselnik"/>
    <x v="2"/>
    <s v="April 30, 2019"/>
    <x v="0"/>
    <x v="1"/>
    <s v="64 min"/>
    <s v="Stand-Up Comedy"/>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s v="International TV Shows, TV Comedies, TV Dramas"/>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s v="Anime Series, Crime TV Shows, International TV Shows"/>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s v="International TV Shows, TV Comedies, TV Dramas"/>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s v="International TV Shows, TV Comedies, TV Sci-Fi &amp; Fantasy"/>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s v="International TV Shows, TV Comedies, TV Dramas"/>
    <s v="A time quake propels Wang Dadong into the future, where he encounters a classmate named King who presides over the KO One."/>
  </r>
  <r>
    <n v="81092327"/>
    <x v="0"/>
    <s v="Perfect Bid: The Contestant Who Knew Too Much"/>
    <s v="C.J. Wallis"/>
    <s v="Theodore Slauson"/>
    <x v="20"/>
    <s v="April 30, 2019"/>
    <x v="3"/>
    <x v="1"/>
    <s v="72 min"/>
    <s v="Documentaries"/>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s v="Crime TV Shows, International TV Shows, Romantic TV Shows"/>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s v="Dramas, International Movies"/>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s v="International TV Shows, TV Dramas"/>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s v="Comedies, International Movies, Romantic Movies"/>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s v="Dramas, International Movies"/>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s v="Stand-Up Comedy"/>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s v="Horror Movies, International Movies"/>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s v="International TV Shows, Romantic TV Shows, TV Dramas"/>
    <s v="Shocking secrets begin to unravel when the aftermath of a car crash leaves four best friends questioning the truth of their relationships."/>
  </r>
  <r>
    <n v="80217689"/>
    <x v="0"/>
    <s v="Fary Is the New Black"/>
    <s v="Kader Aoun"/>
    <s v="Fary"/>
    <x v="17"/>
    <s v="April 3, 2018"/>
    <x v="9"/>
    <x v="1"/>
    <s v="75 min"/>
    <s v="Stand-Up Comedy"/>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s v="Dramas"/>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s v="Dramas, International Movies, Thrillers"/>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s v="Dramas, Independent Movies, International Movies"/>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s v="Comedies, Dramas, Independent Movies"/>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s v="Dramas, Independent Movies, International Movies"/>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s v="Comedies"/>
    <s v="When they lose their passports, a bickering radio team invents phony reports from a combat zone in a ruse that becomes increasingly complicated."/>
  </r>
  <r>
    <n v="80044093"/>
    <x v="0"/>
    <s v="Team Foxcatcher"/>
    <s v="Jon Greenhalgh"/>
    <m/>
    <x v="2"/>
    <s v="April 29, 2016"/>
    <x v="1"/>
    <x v="4"/>
    <s v="91 min"/>
    <s v="Documentaries, Sports Movies"/>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s v="International Movies, Music &amp; Musicals"/>
    <s v="The world's biggest K-pop festival marked its 21st year in 2015, with groups such as EXO, 4Minute and SHINee electrifying the Seoul World Cup Stadium."/>
  </r>
  <r>
    <n v="80044562"/>
    <x v="0"/>
    <s v="A Murder in the Park"/>
    <s v="Christopher S. Rech, Brandon Kimber"/>
    <m/>
    <x v="2"/>
    <s v="April 28, 2017"/>
    <x v="4"/>
    <x v="8"/>
    <s v="91 min"/>
    <s v="Documentaries"/>
    <s v="This documentary excoriates a noted anti-death-penalty activist and his team, whose questionable methods got a convicted killer freed in 1999."/>
  </r>
  <r>
    <n v="80142316"/>
    <x v="0"/>
    <s v="Casting JonBenet"/>
    <s v="Kitty Green"/>
    <m/>
    <x v="494"/>
    <s v="April 28, 2017"/>
    <x v="3"/>
    <x v="4"/>
    <s v="81 min"/>
    <s v="Documentaries"/>
    <s v="Local actors from JonBenet Ramsey's hometown offer multiple perspectives on her 1996 murder as they vie to play roles in a dramatization of the case."/>
  </r>
  <r>
    <n v="80162136"/>
    <x v="1"/>
    <s v="Jumping Girl"/>
    <m/>
    <s v="Luna, U-kwon, Ha-na Jung, B-Bomb, Ha-seong Park"/>
    <x v="23"/>
    <s v="April 28, 2017"/>
    <x v="5"/>
    <x v="4"/>
    <s v="1 Season"/>
    <s v="International TV Shows, Korean TV Shows, Romantic TV Shows"/>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s v="International TV Shows, Korean TV Shows, TV Dramas"/>
    <s v="An ambitious, talented politician embarks on an intense journey toward winning the presidency while juggling his complicated family affairs."/>
  </r>
  <r>
    <n v="80128715"/>
    <x v="0"/>
    <s v="Rodney King"/>
    <s v="Spike Lee"/>
    <s v="Roger Guenveur Smith"/>
    <x v="2"/>
    <s v="April 28, 2017"/>
    <x v="3"/>
    <x v="1"/>
    <s v="53 min"/>
    <s v="Dramas"/>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s v="Dramas, Thrillers"/>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s v="International TV Shows, Korean TV Shows, Romantic TV Shows"/>
    <s v="A happy secret romance between a 40-year-old woman and a 25-year-old man is complicated after a greeting card grants her wish to be young again."/>
  </r>
  <r>
    <n v="70298341"/>
    <x v="1"/>
    <s v="Africa"/>
    <m/>
    <s v="David Attenborough"/>
    <x v="1"/>
    <s v="April 28, 2016"/>
    <x v="2"/>
    <x v="0"/>
    <s v="1 Season"/>
    <s v="British TV Shows, Docuseries, International TV Shows"/>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s v="Dramas, Independent Movies"/>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s v="Docuseries"/>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s v="Children &amp; Family Movies, Dramas, Romantic Movies"/>
    <s v="Dueling high school debate champs who are at odds on just about everything forge ahead with ambitious plans to get into the colleges of their dreams."/>
  </r>
  <r>
    <n v="80136793"/>
    <x v="1"/>
    <s v="Dancing Angels"/>
    <m/>
    <m/>
    <x v="7"/>
    <s v="April 27, 2018"/>
    <x v="1"/>
    <x v="0"/>
    <s v="1 Season"/>
    <s v="International TV Shows, Romantic TV Shows, TV Comedies"/>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s v="Comedies, International Movies, Sports Movies"/>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s v="International TV Shows, TV Dramas"/>
    <s v="Family problems, relationship issues and professional challenges dog law graduate Melissa Chan following her return from London to Malaysia."/>
  </r>
  <r>
    <n v="80226927"/>
    <x v="1"/>
    <s v="REA(L)OVE"/>
    <m/>
    <s v="Atsushi Tamura, Mari Yaguchi"/>
    <x v="42"/>
    <s v="April 27, 2018"/>
    <x v="9"/>
    <x v="1"/>
    <s v="1 Season"/>
    <s v="International TV Shows, Reality TV, Romantic TV Shows"/>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s v="Kids' TV, TV Action &amp; Adventure, TV Sci-Fi &amp; Fantasy"/>
    <s v="A valiant girl liberates the Monkey King â€“ a god long trapped in stone â€“ in a quest to find seven sacred scrolls and save the world from evil."/>
  </r>
  <r>
    <n v="80149821"/>
    <x v="0"/>
    <s v="The Rachel Divide"/>
    <s v="Laura Brownson"/>
    <m/>
    <x v="2"/>
    <s v="April 27, 2018"/>
    <x v="9"/>
    <x v="1"/>
    <s v="105 min"/>
    <s v="Documentaries"/>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s v="Comedies"/>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s v="International TV Shows, Romantic TV Shows, TV Comedies"/>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s v="International TV Shows, TV Dramas"/>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s v="Dramas, International Movies"/>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s v="Dramas, International Movies"/>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s v="TV Horror, TV Mysteries, Teen TV Shows"/>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s v="Action &amp; Adventure, Dramas, International Movies"/>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s v="Comedies, International Movies, Romantic Movies"/>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s v="Comedies, Dramas, International Movies"/>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s v="Comedies, Dramas, International Movies"/>
    <s v="Yearning for a lavish life abroad, an entitled, lazy sexist crafts a scam to ditch his thankless nursing job and find a wealthy spouse to secure a visa."/>
  </r>
  <r>
    <n v="80191049"/>
    <x v="0"/>
    <s v="ReMastered: Devil at the Crossroads"/>
    <s v="Brian Oakes"/>
    <m/>
    <x v="2"/>
    <s v="April 26, 2019"/>
    <x v="0"/>
    <x v="4"/>
    <s v="49 min"/>
    <s v="Documentaries, Music &amp; Musicals"/>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s v="Action &amp; Adventure, Sci-Fi &amp; Fantasy"/>
    <s v="A group of weary warriors transport a suspected witch believed to be responsible for spreading the devastating Black Plague."/>
  </r>
  <r>
    <n v="80244996"/>
    <x v="1"/>
    <s v="Street Food"/>
    <m/>
    <m/>
    <x v="2"/>
    <s v="April 26, 2019"/>
    <x v="0"/>
    <x v="9"/>
    <s v="1 Season"/>
    <s v="Docuseries"/>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s v="Comedies, Dramas, Independent Movies"/>
    <s v="Sisters Gail, Cynthia and Julie have talent, but their career takes off when promoter Dave convinces them to tour for U.S. troops in Vietnam."/>
  </r>
  <r>
    <n v="80217772"/>
    <x v="0"/>
    <s v="Enissa Amani: Ehrenwort"/>
    <s v="Max Amini"/>
    <s v="Enissa Amani"/>
    <x v="74"/>
    <s v="April 26, 2018"/>
    <x v="9"/>
    <x v="1"/>
    <s v="66 min"/>
    <s v="Stand-Up Comedy"/>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s v="Action &amp; Adventure"/>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s v="Dramas"/>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s v="Comedies, International Movies"/>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s v="Horror Movies, International Movies"/>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s v="Children &amp; Family Movies, Comedies"/>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s v="Comedies, International Movies, Romantic Movies"/>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s v="Comedies, International Movies, Romantic Movies"/>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s v="Dramas, Thrillers"/>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s v="Comedies, International Movies, Thrillers"/>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s v="TV Shows"/>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s v="Comedies, Romantic Movies"/>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s v="Documentaries"/>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s v="Children &amp; Family Movies"/>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s v="Action &amp; Adventure, Comedies, International Movies"/>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s v="Comedies, Dramas, International Movies"/>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s v="Dramas, International Movies"/>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s v="Comedies, International Movies"/>
    <s v="In need of money, an eccentric ex-spy and his younger octogenarian partner embark on an international quest for a valuable Soviet soda formula."/>
  </r>
  <r>
    <n v="80133552"/>
    <x v="0"/>
    <s v="Vir Das: Abroad Understanding"/>
    <s v="Marcus Raboy"/>
    <s v="Vir Das"/>
    <x v="2"/>
    <s v="April 25, 2017"/>
    <x v="3"/>
    <x v="1"/>
    <s v="66 min"/>
    <s v="Stand-Up Comedy"/>
    <s v="Comedian Vir Das tackles nationalism, globalism, good food and bad politics in two cleverly crosscut performances in New York and New Delhi."/>
  </r>
  <r>
    <n v="80052683"/>
    <x v="0"/>
    <s v="Democrats"/>
    <s v="Camilla Nielsson"/>
    <m/>
    <x v="498"/>
    <s v="April 25, 2016"/>
    <x v="4"/>
    <x v="7"/>
    <s v="99 min"/>
    <s v="Documentaries, International Movies"/>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s v="Dramas, Independent Movies, International Movies"/>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s v="Dramas, Thrillers"/>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s v="Stand-Up Comedy"/>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s v="Documentaries"/>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s v="TV Comedies"/>
    <s v="There is no such thing as an ordinary interaction in this offbeat sketch comedy series that features a deep roster of guest stars."/>
  </r>
  <r>
    <n v="80995078"/>
    <x v="0"/>
    <s v="Little Singham in London"/>
    <s v="Prakash Satam"/>
    <m/>
    <x v="7"/>
    <s v="April 22, 2019"/>
    <x v="0"/>
    <x v="3"/>
    <s v="66 min"/>
    <s v="Children &amp; Family Movies, Comedies"/>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s v="Kids' TV, TV Comedies"/>
    <s v="Magically transported from far-off Skullbania, a young barbarian teams up with an odd third-grader to protect his homeland from an evil sorcerer."/>
  </r>
  <r>
    <n v="80003150"/>
    <x v="0"/>
    <s v="Secrets of Althorp - The Spencers"/>
    <s v="Kasia Uscinska"/>
    <s v="Samuel West"/>
    <x v="2"/>
    <s v="April 22, 2017"/>
    <x v="2"/>
    <x v="0"/>
    <s v="54 min"/>
    <s v="Documentaries, International Movies"/>
    <s v="Princess Diana's brother, Charles, the ninth Earl Spencer, leads a tour of Althorp House, the manor the Spencer family has called home for 500 years."/>
  </r>
  <r>
    <n v="70296578"/>
    <x v="0"/>
    <s v="Secrets of Scotland Yard"/>
    <s v="Susannah Ward"/>
    <s v="Samuel West"/>
    <x v="1"/>
    <s v="April 22, 2017"/>
    <x v="2"/>
    <x v="4"/>
    <s v="55 min"/>
    <s v="Documentaries"/>
    <s v="Revisit famous cases and explore the history of Scotland Yard, one of the world's oldest detective forces and a name synonymous with crime solving."/>
  </r>
  <r>
    <n v="70296574"/>
    <x v="0"/>
    <s v="Secrets of Selfridges"/>
    <s v="Sam Taplin"/>
    <s v="Samuel West"/>
    <x v="2"/>
    <s v="April 22, 2017"/>
    <x v="4"/>
    <x v="0"/>
    <s v="55 min"/>
    <s v="Documentaries"/>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s v="Documentaries, International Movies"/>
    <s v="Experts examine the ruins and relics hidden beneath London's surface, unearthing a Roman amphitheater, plague pits, air raid shelters and more."/>
  </r>
  <r>
    <n v="80012520"/>
    <x v="0"/>
    <s v="Secrets of Westminster"/>
    <s v="Louise Wardle"/>
    <s v="Samuel West"/>
    <x v="22"/>
    <s v="April 22, 2017"/>
    <x v="4"/>
    <x v="0"/>
    <s v="55 min"/>
    <s v="Documentaries, International Movies"/>
    <s v="Take an insider's tour of Parliament, Big Ben and Westminster Abbey to discover the little-known history and pageantry of these famous buildings."/>
  </r>
  <r>
    <n v="80061161"/>
    <x v="0"/>
    <s v="Catching the Sun"/>
    <s v="Shalini Kantayya"/>
    <m/>
    <x v="500"/>
    <s v="April 22, 2016"/>
    <x v="5"/>
    <x v="4"/>
    <s v="74 min"/>
    <s v="Documentaries"/>
    <s v="This documentary explores the worldwide economics of the burgeoning solar energy industry and its impact on hopeful job seekers in the United States."/>
  </r>
  <r>
    <n v="80082862"/>
    <x v="0"/>
    <s v="Patton Oswalt: Talking for Clapping"/>
    <m/>
    <s v="Patton Oswalt"/>
    <x v="2"/>
    <s v="April 22, 2016"/>
    <x v="1"/>
    <x v="1"/>
    <s v="66 min"/>
    <s v="Stand-Up Comedy"/>
    <s v="On stage in San Francisco, the comedian covers topics like old people getting drugs, his worst stand-up set, gay proms and a horrible birthday clown."/>
  </r>
  <r>
    <n v="70225722"/>
    <x v="1"/>
    <s v="Life"/>
    <m/>
    <s v="David Attenborough"/>
    <x v="501"/>
    <s v="April 22, 2015"/>
    <x v="6"/>
    <x v="0"/>
    <s v="1 Season"/>
    <s v="British TV Shows, Docuseries, International TV Shows"/>
    <s v="Discover the glorious variety of life on Earth and the spectacular and extraordinary tactics animals and plants have developed to stay alive."/>
  </r>
  <r>
    <n v="70266023"/>
    <x v="1"/>
    <s v="Life on Location"/>
    <m/>
    <s v="David Attenborough"/>
    <x v="2"/>
    <s v="April 22, 2015"/>
    <x v="6"/>
    <x v="9"/>
    <s v="1 Season"/>
    <s v="British TV Shows, Docuseries, Science &amp; Nature TV"/>
    <s v="Members of the BBC's &quot;Life&quot; production crew go behind the scenes to explain just what it took to capture key sequences of the program."/>
  </r>
  <r>
    <n v="80045629"/>
    <x v="1"/>
    <s v="Nature's Great Events: Diaries"/>
    <m/>
    <s v="David Attenborough"/>
    <x v="22"/>
    <s v="April 22, 2015"/>
    <x v="6"/>
    <x v="0"/>
    <s v="1 Season"/>
    <s v="British TV Shows, Docuseries, Science &amp; Nature TV"/>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s v="British TV Shows, Docuseries, International TV Shows"/>
    <s v="This landmark series transports nature lovers from the Himalayan Mountains to the depths of the ocean and everywhere in between."/>
  </r>
  <r>
    <n v="81030755"/>
    <x v="0"/>
    <s v="The Last Resort"/>
    <s v="Dennis Scholl, Kareem Tabsch"/>
    <m/>
    <x v="2"/>
    <s v="April 21, 2019"/>
    <x v="9"/>
    <x v="4"/>
    <s v="70 min"/>
    <s v="Documentaries"/>
    <s v="In the waning days of the 70s, two young photographers document the Jewish retirees who dominated the sunny shores of South Beach."/>
  </r>
  <r>
    <n v="80115671"/>
    <x v="1"/>
    <s v="Girlboss"/>
    <m/>
    <s v="Britt Robertson, Ellie Reed, Johnny Simmons, Alphonso Mcauley"/>
    <x v="2"/>
    <s v="April 21, 2017"/>
    <x v="3"/>
    <x v="1"/>
    <s v="1 Season"/>
    <s v="TV Comedies"/>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s v="Docuseries"/>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s v="Action &amp; Adventure, Dramas, Independent Movies"/>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s v="Independent Movies, Romantic Movies"/>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s v="Dramas, International Movies"/>
    <s v="A gifted engineer flees his austere roots to pursue wealth and success among Copenhagen's elite, but the pride propelling him threatens to be his ruin."/>
  </r>
  <r>
    <n v="80213712"/>
    <x v="0"/>
    <s v="Grass Is Greener"/>
    <s v="Fab Five Freddie"/>
    <m/>
    <x v="7"/>
    <s v="April 20, 2019"/>
    <x v="0"/>
    <x v="1"/>
    <s v="98 min"/>
    <s v="Documentaries"/>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s v="Dramas, Independent Movies, Romantic Movies"/>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s v="International TV Shows, Romantic TV Shows, TV Dramas"/>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s v="International TV Shows, Romantic TV Shows, TV Dramas"/>
    <s v="A love triangle spirals out of control, wreaking havoc on a couple's relationship and a friendship between two women."/>
  </r>
  <r>
    <n v="80239865"/>
    <x v="1"/>
    <s v="Club Friday To Be Continued - The Promise"/>
    <m/>
    <s v="Jirayu La-ongmanee, Focus Jirakul"/>
    <x v="7"/>
    <s v="April 20, 2018"/>
    <x v="1"/>
    <x v="1"/>
    <s v="1 Season"/>
    <s v="International TV Shows, Romantic TV Shows, TV Dramas"/>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s v="Comedies, Dramas, Independent Movies"/>
    <s v="Four best friends navigate loss and major life changes â€“ and smoke a lot of weed â€“ during their last two weeks of high school."/>
  </r>
  <r>
    <n v="80216834"/>
    <x v="0"/>
    <s v="Kodachrome"/>
    <s v="Mark Raso"/>
    <s v="Ed Harris, Jason Sudeikis, Elizabeth Olsen"/>
    <x v="48"/>
    <s v="April 20, 2018"/>
    <x v="9"/>
    <x v="1"/>
    <s v="105 min"/>
    <s v="Comedies, Dramas"/>
    <s v="A record company exec joins his estranged dad, a famous photographer who's dying, on a road trip to the last lab still developing Kodachrome film."/>
  </r>
  <r>
    <n v="80174436"/>
    <x v="0"/>
    <s v="Mercury 13"/>
    <s v="David Sington, Heather Walsh"/>
    <m/>
    <x v="2"/>
    <s v="April 20, 2018"/>
    <x v="9"/>
    <x v="0"/>
    <s v="79 min"/>
    <s v="Documentaries"/>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s v="Comedies"/>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s v="Comedies, Romantic Movies"/>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s v="Comedies, Dramas, International Movies"/>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s v="Dramas, International Movies"/>
    <s v="In early 1990s Malaysia, a Tamilian boy faces pressure from his immigrant father to focus on school but is drawn to his unclesâ€™ lives of crime."/>
  </r>
  <r>
    <n v="80174687"/>
    <x v="0"/>
    <s v="Kevin Hart: Irresponsible"/>
    <s v="Leslie Small"/>
    <s v="Kevin Hart"/>
    <x v="2"/>
    <s v="April 2, 2019"/>
    <x v="0"/>
    <x v="1"/>
    <s v="60 min"/>
    <s v="Stand-Up Comedy"/>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s v="Crime TV Shows, International TV Shows, Spanish-Language TV Shows"/>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s v="Dramas"/>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s v="Comedies"/>
    <s v="A loser in charge of planning his high school class's 20-year reunion thinks he's scored a major coup when he gets a marginally famous alum to attend."/>
  </r>
  <r>
    <n v="81035861"/>
    <x v="0"/>
    <s v="Abdo Mota"/>
    <m/>
    <s v="Mohamed Ramadan"/>
    <x v="67"/>
    <s v="April 19, 2019"/>
    <x v="7"/>
    <x v="1"/>
    <s v="100 min"/>
    <s v="Action &amp; Adventure, Dramas, International Movies"/>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s v="Dramas, Romantic Movies, Sports Movies"/>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s v="Documentaries"/>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s v="Dramas, Independent Movies"/>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s v="International TV Shows, TV Action &amp; Adventure, TV Comedies"/>
    <s v="Gifted with special powers, fighting skills and slick hair, the rowdy KO One navigates tough friendships and high school romance."/>
  </r>
  <r>
    <n v="80198950"/>
    <x v="1"/>
    <s v="Lunatics"/>
    <m/>
    <s v="Chris Lilley"/>
    <x v="70"/>
    <s v="April 19, 2019"/>
    <x v="0"/>
    <x v="1"/>
    <s v="1 Season"/>
    <s v="International TV Shows, TV Comedies"/>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s v="Dramas, Independent Movies, International Movies"/>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s v="International TV Shows, Romantic TV Shows"/>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s v="Anime Series, International TV Shows"/>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s v="Dramas, International Movies"/>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s v="Comedies, Romantic Movies"/>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s v="Documentaries"/>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s v="Dramas, International Movies"/>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s v="Comedies, Dramas, International Movies"/>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s v="International TV Shows, TV Dramas"/>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s v="Action &amp; Adventure, Dramas, International Movies"/>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s v="Documentaries"/>
    <s v="A botched attempt to arrest a white supremacist in Idaho results in a gun battle, a standoff and three deaths that galvanize public opinion in 1992."/>
  </r>
  <r>
    <n v="80169778"/>
    <x v="0"/>
    <s v="Oklahoma City"/>
    <s v="Barak Goodman"/>
    <m/>
    <x v="2"/>
    <s v="April 19, 2017"/>
    <x v="3"/>
    <x v="4"/>
    <s v="102 min"/>
    <s v="Documentaries"/>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s v="Comedies, International Movies"/>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s v="Comedies, International Movies"/>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s v="Comedies, International Movies"/>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s v="Comedies, International Movies"/>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s v="Action &amp; Adventure, Dramas, International Movies"/>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s v="Horror Movies, Independent Movies, International Movies"/>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s v="Horror Movies, International Movies"/>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s v="Kids' TV"/>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s v="Children &amp; Family Movies, Comedies"/>
    <s v="When his video game concept is stolen by a dishonest executive, a teenage chronic liar sets out to prove that he's telling the truth, for once."/>
  </r>
  <r>
    <n v="80117484"/>
    <x v="0"/>
    <s v="Lucas Brothers: On Drugs"/>
    <s v="Jay Chapman"/>
    <s v="Keith Lucas, Kenny Lucas"/>
    <x v="2"/>
    <s v="April 18, 2017"/>
    <x v="3"/>
    <x v="1"/>
    <s v="50 min"/>
    <s v="Stand-Up Comedy"/>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s v="Dramas, Independent Movies, International Movies"/>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s v="Horror Movies, International Movies"/>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s v="Comedies, International Movies"/>
    <s v="A YouTuber becomes obsessed with figuring out how his copycat archnemesis manages to steal all of his ideas."/>
  </r>
  <r>
    <n v="81006826"/>
    <x v="0"/>
    <s v="Franco Escamilla: Bienvenido al mundo"/>
    <s v="Ulises Valencia"/>
    <s v="Franco Escamilla"/>
    <x v="36"/>
    <s v="April 17, 2019"/>
    <x v="0"/>
    <x v="1"/>
    <s v="54 min"/>
    <s v="Stand-Up Comedy"/>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s v="Documentaries, Music &amp; Musicals"/>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s v="Crime TV Shows, International TV Shows, TV Dramas"/>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s v="Stand-Up Comedy &amp; Talk Shows, TV Comedies"/>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s v="TV Dramas, TV Mysteries, TV Sci-Fi &amp; Fantasy"/>
    <s v="A group of strangers who are killed by a mysterious object soon come back to life and learn they have been chosen to prevent the apocalypse."/>
  </r>
  <r>
    <n v="80029368"/>
    <x v="0"/>
    <s v="Chris D'Elia: Incorrigible"/>
    <s v="Bill D'Elia"/>
    <s v="Chris D'Elia"/>
    <x v="2"/>
    <s v="April 17, 2015"/>
    <x v="5"/>
    <x v="1"/>
    <s v="84 min"/>
    <s v="Stand-Up Comedy"/>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s v="Comedies"/>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s v="Comedies, Dramas, International Movies"/>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s v="Children &amp; Family Movies, Comedies, Faith &amp; Spirituality"/>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s v="Dramas, Independent Movies, Sci-Fi &amp; Fantasy"/>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s v="Children &amp; Family Movies"/>
    <s v="On the first night of spring, the Super Monsters gather for food, fun and games in the park â€“ and get to meet their adorable new pets!"/>
  </r>
  <r>
    <n v="81090128"/>
    <x v="0"/>
    <s v="The Creative Brain"/>
    <s v="Jennifer Beamish, Toby Trackman"/>
    <s v="David Eagleman"/>
    <x v="2"/>
    <s v="April 16, 2019"/>
    <x v="0"/>
    <x v="4"/>
    <s v="53 min"/>
    <s v="Documentaries"/>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s v="Action &amp; Adventure, Horror Movies, Sci-Fi &amp; Fantasy"/>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s v="Dramas, Independent Movies, Romantic Movies"/>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s v="Dramas, Independent Movies"/>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s v="Romantic TV Shows, TV Dramas, TV Sci-Fi &amp; Fantasy"/>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s v="Comedies, Dramas, International Movies"/>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s v="International Movies, Music &amp; Musicals, Thrillers"/>
    <s v="Indebted to a gangster, a grifter assembles a band of fellow swindlers to attempt his biggest scam yet, but it's soon clear that no one can be trusted."/>
  </r>
  <r>
    <n v="81018181"/>
    <x v="0"/>
    <s v="Generation Iron 3"/>
    <s v="Vlad Yudin"/>
    <m/>
    <x v="2"/>
    <s v="April 15, 2019"/>
    <x v="9"/>
    <x v="1"/>
    <s v="95 min"/>
    <s v="Documentaries, Sports Movies"/>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s v="Dramas, International Movies, Romantic Movies"/>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s v="Comedies, International Movies, Music &amp; Musicals"/>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s v="Comedies, International Movies, Romantic Movies"/>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s v="Dramas, International Movies, Sci-Fi &amp; Fantasy"/>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s v="Dramas, International Movies, Romantic Movies"/>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s v="Action &amp; Adventure, Comedies, Dramas"/>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s v="Comedies, Independent Movies, Romantic Movies"/>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s v="Action &amp; Adventure, Sci-Fi &amp; Fantasy"/>
    <s v="In the wake of an extraterrestrial invasion, a suspended L.A. cop teams up with survivors to stop the onslaught and rescue human captives."/>
  </r>
  <r>
    <n v="70059700"/>
    <x v="0"/>
    <s v="Eddie Murphy: Delirious"/>
    <s v="Bruce Gowers"/>
    <s v="Eddie Murphy"/>
    <x v="2"/>
    <s v="April 15, 2018"/>
    <x v="13"/>
    <x v="7"/>
    <s v="69 min"/>
    <s v="Stand-Up Comedy"/>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s v="Children &amp; Family Movies, Comedies"/>
    <s v="Intrepid writer Harriet Welsch is determined to become the class blogger despite stiff competition from her snooty archrival."/>
  </r>
  <r>
    <n v="80992231"/>
    <x v="0"/>
    <s v="Numero Zero. The Roots of Italian Rap"/>
    <s v="Enrico Bisi"/>
    <m/>
    <x v="58"/>
    <s v="April 15, 2018"/>
    <x v="5"/>
    <x v="1"/>
    <s v="91 min"/>
    <s v="Documentaries, International Movies, Music &amp; Musicals"/>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s v="Dramas, Thrillers"/>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s v="Crime TV Shows, International TV Shows, TV Action &amp; Adventure"/>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s v="International TV Shows, Romantic TV Shows, TV Dramas"/>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s v="Children &amp; Family Movies, Music &amp; Musicals"/>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s v="Children &amp; Family Movies, Music &amp; Musicals"/>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s v="Children &amp; Family Movies, Music &amp; Musicals"/>
    <s v="At summer camp, young Bibi and her friends are pitted against the boys in a treasure hunt. But what's a witch to do when she loses her powers?"/>
  </r>
  <r>
    <n v="80122235"/>
    <x v="1"/>
    <s v="Gangs of Hassepur"/>
    <m/>
    <s v="Ragini Khanna, Mandira Bedi, Tanishaa Mukerji"/>
    <x v="16"/>
    <s v="April 15, 2017"/>
    <x v="4"/>
    <x v="0"/>
    <s v="1 Season"/>
    <s v="International TV Shows, Stand-Up Comedy &amp; Talk Shows, TV Comedies"/>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s v="International TV Shows, TV Action &amp; Adventure, TV Sci-Fi &amp; Fantasy"/>
    <s v="After years spent in isolation, a young girl with extraordinary powers returns to human society to battle dark, mythological beings."/>
  </r>
  <r>
    <n v="80176265"/>
    <x v="1"/>
    <s v="Oddbods"/>
    <m/>
    <s v="Nadia Ramlee, Chio Su-Ping, Jeremy Linn, Marlon Dance-Hooi"/>
    <x v="504"/>
    <s v="April 15, 2017"/>
    <x v="3"/>
    <x v="6"/>
    <s v="1 Season"/>
    <s v="Kids' TV, TV Comedies"/>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s v="Crime TV Shows, International TV Shows, Spanish-Language TV Shows"/>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s v="Comedies, Dramas, International Movies"/>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s v="Comedies, Dramas, International Movies"/>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s v="Action &amp; Adventure, Comedies, Independent Movies"/>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s v="Dramas, International Movies"/>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s v="Documentaries"/>
    <s v="A documentarian uses his own family's experiences as a springboard to explore the ethical issues surrounding the FDA and pharmaceutical industry."/>
  </r>
  <r>
    <n v="70302184"/>
    <x v="0"/>
    <s v="From One Second to the Next"/>
    <s v="Werner Herzog"/>
    <m/>
    <x v="2"/>
    <s v="April 15, 2014"/>
    <x v="2"/>
    <x v="7"/>
    <s v="35 min"/>
    <s v="Documentaries"/>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s v="Action &amp; Adventure, Horror Movies"/>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s v="Horror Movies"/>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s v="Dramas"/>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s v="Dramas, International Movies, Romantic Movies"/>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s v="Comedies, Dramas, International Movies"/>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s v="Comedies"/>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s v="Dramas, International Movies, Thrillers"/>
    <s v="In 1937, Spanish revolutionary RamÃ³n trains as a Soviet spy, impersonating a wealthy Belgian as part of a plot to assassinate Leon Trotsky in Mexico."/>
  </r>
  <r>
    <n v="80035467"/>
    <x v="0"/>
    <s v="The Seven Five"/>
    <s v="Tiller Russell"/>
    <m/>
    <x v="2"/>
    <s v="April 14, 2017"/>
    <x v="4"/>
    <x v="5"/>
    <s v="104 min"/>
    <s v="Documentaries"/>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s v="Comedies, International Movies"/>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s v="Dramas, International Movies"/>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s v="Dramas, International Movies"/>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s v="International TV Shows, Romantic TV Shows, TV Comedies"/>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s v="Dramas, Faith &amp; Spirituality, Independent Movies"/>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s v="Comedies, International Movies, Romantic Movies"/>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s v="TV Action &amp; Adventure, TV Dramas, TV Sci-Fi &amp; Fantasy"/>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s v="International TV Shows, Romantic TV Shows, TV Dramas"/>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s v="Dramas, International Movies, Sports Movies"/>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s v="Comedies, Dramas, Independent Movies"/>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s v="Action &amp; Adventure, International Movies"/>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s v="Horror Movies, International Movies"/>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s v="Horror Movies, International Movies"/>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s v="Stand-Up Comedy"/>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s v="Horror Movies, International Movies"/>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s v="TV Comedies"/>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s v="TV Comedies"/>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s v="Comedies, Romantic Movies"/>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s v="Dramas, Independent Movies, International Movies"/>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s v="Comedies, International Movies, LGBTQ Movies"/>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s v="Documentaries, International Movies, Sports Movies"/>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s v="TV Action &amp; Adventure, TV Dramas, TV Horror"/>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s v="International TV Shows, Korean TV Shows, TV Dramas"/>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s v="Stand-Up Comedy"/>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s v="Comedies, Romantic Movies"/>
    <s v="A teenage hacker with a huge nose helps a cool kid woo a girl that heâ€™s secretly in love with."/>
  </r>
  <r>
    <n v="81026007"/>
    <x v="0"/>
    <s v="Liss Pereira: Reteniendo lÃ­quidos"/>
    <s v="Fernando AyllÃ³n"/>
    <s v="Liss Pereira"/>
    <x v="27"/>
    <s v="April 10, 2019"/>
    <x v="0"/>
    <x v="4"/>
    <s v="59 min"/>
    <s v="Stand-Up Comedy"/>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s v="Horror Movies, Thrillers"/>
    <s v="With the world under attack by deadly creatures who hunt by sound, a teen and her family seek refuge outside the city and encounter a mysterious cult."/>
  </r>
  <r>
    <n v="80227574"/>
    <x v="1"/>
    <s v="You vs. Wild"/>
    <m/>
    <s v="Bear Grylls"/>
    <x v="2"/>
    <s v="April 10, 2019"/>
    <x v="0"/>
    <x v="0"/>
    <s v="1 Season"/>
    <s v="Kids' TV, Reality TV, Science &amp; Nature TV"/>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s v="Stand-Up Comedy"/>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s v="Comedies"/>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s v="International TV Shows, Korean TV Shows, TV Dramas"/>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s v="Horror Movies, International Movies"/>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s v="Dramas, Sports Movies"/>
    <s v="A black high school student sets his sights for the National Hockey League, but rising racial tensions in his community may jeopardize his goals."/>
  </r>
  <r>
    <n v="81088282"/>
    <x v="0"/>
    <s v="American Masters: Ted Williams"/>
    <s v="Nick Davis"/>
    <s v="Ted Williams"/>
    <x v="2"/>
    <s v="April 1, 2019"/>
    <x v="9"/>
    <x v="1"/>
    <s v="55 min"/>
    <s v="Documentaries, Sports Movies"/>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s v="Comedies, Romantic Movies"/>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s v="Dramas, Thrillers"/>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s v="Action &amp; Adventure, Comedies"/>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s v="Children &amp; Family Movies"/>
    <s v="When a hedgehog suffering from memory loss forgets his identity, he ends up on a big city journey with a pigeon to save his habitat from a human threat."/>
  </r>
  <r>
    <n v="80210602"/>
    <x v="0"/>
    <s v="I Am Maris"/>
    <s v="Laura VanZee Taylor"/>
    <s v="Maris Degener"/>
    <x v="2"/>
    <s v="April 1, 2019"/>
    <x v="9"/>
    <x v="4"/>
    <s v="54 min"/>
    <s v="Documentaries"/>
    <s v="Through her own words and art, a young woman details the healing power of yoga in her struggle with anorexia and her journey to self-acceptance."/>
  </r>
  <r>
    <n v="81088283"/>
    <x v="0"/>
    <s v="Jesus: Countdown to Calvary"/>
    <s v="Gerry Hoban"/>
    <s v="Hugh Bonneville"/>
    <x v="506"/>
    <s v="April 1, 2019"/>
    <x v="9"/>
    <x v="4"/>
    <s v="53 min"/>
    <s v="Documentaries, Faith &amp; Spirituality"/>
    <s v="Host Hugh Bonneville traces Jesus' last days to learn how the execution of an itinerant Jewish preacher had an immense impact on society."/>
  </r>
  <r>
    <n v="81072430"/>
    <x v="1"/>
    <s v="JingleKids"/>
    <m/>
    <m/>
    <x v="7"/>
    <s v="April 1, 2019"/>
    <x v="3"/>
    <x v="3"/>
    <s v="1 Season"/>
    <s v="Kids' TV"/>
    <s v="In a magical wonderland, merry children and their furry friends explore their unique hobbies while making eye-opening discoveries through adventures."/>
  </r>
  <r>
    <n v="81039073"/>
    <x v="1"/>
    <s v="Kicko &amp; Super Speedo"/>
    <m/>
    <m/>
    <x v="7"/>
    <s v="April 1, 2019"/>
    <x v="9"/>
    <x v="2"/>
    <s v="1 Season"/>
    <s v="Kids' TV, TV Comedies"/>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s v="International Movies, Romantic Movies, Sci-Fi &amp; Fantasy"/>
    <s v="A college stud tries to level up his relationship with a computer science major after becoming attracted to her skills in an online role-playing game."/>
  </r>
  <r>
    <n v="81066709"/>
    <x v="1"/>
    <s v="Midnight Misadventures With Mallika Dua"/>
    <m/>
    <s v="Mallika Dua"/>
    <x v="16"/>
    <s v="April 1, 2019"/>
    <x v="9"/>
    <x v="4"/>
    <s v="1 Season"/>
    <s v="International TV Shows, TV Comedies"/>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s v="Dramas, Romantic Movies"/>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s v="International TV Shows, TV Dramas"/>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s v="Children &amp; Family Movies, Comedies, Romantic Movies"/>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s v="Dramas, Independent Movies, International Movies"/>
    <s v="When a guileless young woman becomes the domestic worker in a wealthy Dubai household, her bond with her posh employer changes both of their lives."/>
  </r>
  <r>
    <n v="80095866"/>
    <x v="1"/>
    <s v="Secrets of Great British Castles"/>
    <m/>
    <s v="Dan Jones"/>
    <x v="1"/>
    <s v="April 1, 2019"/>
    <x v="1"/>
    <x v="0"/>
    <s v="1 Season"/>
    <s v="British TV Shows, Docuseries, International TV Shows"/>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s v="Action &amp; Adventure, Comedies"/>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s v="Children &amp; Family Movies, Comedies"/>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s v="Children &amp; Family Movies, Comedies"/>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s v="International TV Shows, Korean TV Shows, Romantic TV Shows"/>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s v="Horror Movies, Thrillers"/>
    <s v="Three college students move into an off-campus house and discover they've unwittingly unleashed a supernatural killer known as the Bye Bye Man."/>
  </r>
  <r>
    <n v="81066723"/>
    <x v="1"/>
    <s v="The Calling"/>
    <s v="Bumpy"/>
    <m/>
    <x v="16"/>
    <s v="April 1, 2019"/>
    <x v="9"/>
    <x v="1"/>
    <s v="1 Season"/>
    <s v="International TV Shows, Reality TV"/>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s v="Anime Series"/>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s v="Comedies, Dramas, International Movies"/>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s v="Comedies"/>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s v="Thrillers"/>
    <s v="Discovering the location of a vault where a drug ring keeps its riches, two run-of-the-mill Las Vegas cops hatch a dicey plan to burgle it."/>
  </r>
  <r>
    <n v="81088284"/>
    <x v="0"/>
    <s v="The World's Most Wanted Animal"/>
    <s v="Victoria Bromley"/>
    <s v="Maria Diekmann"/>
    <x v="1"/>
    <s v="April 1, 2019"/>
    <x v="9"/>
    <x v="0"/>
    <s v="53 min"/>
    <s v="Documentaries"/>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s v="Anime Series, International TV Shows"/>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s v="Action &amp; Adventure"/>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s v="Dramas, Independent Movies, International Movies"/>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s v="Dramas, Romantic Movies"/>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s v="Dramas, International Movies, Thrillers"/>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s v="Children &amp; Family Movies"/>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s v="Children &amp; Family Movies"/>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s v="Children &amp; Family Movies"/>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s v="Children &amp; Family Movies"/>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s v="Children &amp; Family Movies, Dramas"/>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s v="Children &amp; Family Movies"/>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s v="Action &amp; Adventure, International Movies, Music &amp; Musicals"/>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s v="International TV Shows, TV Comedies"/>
    <s v="A kind-hearted insurance agent has the mysterious power to temporarily shoulder the problems and pain of others, with comic results in his own life."/>
  </r>
  <r>
    <n v="80226076"/>
    <x v="0"/>
    <s v="Big Time"/>
    <s v="Kaspar Astrup SchrÃ¶der"/>
    <s v="Bjarke Ingels"/>
    <x v="197"/>
    <s v="April 1, 2018"/>
    <x v="3"/>
    <x v="1"/>
    <s v="90 min"/>
    <s v="Documentaries"/>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s v="International TV Shows, TV Dramas"/>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s v="Dramas"/>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s v="Dramas"/>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s v="Dramas, Independent Movies, International Movies"/>
    <s v="A lesbian daughter fights off an arranged marriage in India while an Islamic fundamentalist targets an anti-extremist Muslim scholar in New York."/>
  </r>
  <r>
    <n v="80209356"/>
    <x v="0"/>
    <s v="Dare to Be Wild"/>
    <m/>
    <m/>
    <x v="53"/>
    <s v="April 1, 2018"/>
    <x v="5"/>
    <x v="0"/>
    <s v="100 min"/>
    <s v="Dramas, Independent Movies, Romantic Movies"/>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s v="Dramas, International Movies, Music &amp; Musicals"/>
    <s v="The sophisticated son of a powerful businessman falls for a simple, free-spirited girl whose older sister is in love with him."/>
  </r>
  <r>
    <n v="80244992"/>
    <x v="0"/>
    <s v="Ethirmarai"/>
    <m/>
    <s v="Ramanathan, Rakesh"/>
    <x v="16"/>
    <s v="April 1, 2018"/>
    <x v="9"/>
    <x v="4"/>
    <s v="91 min"/>
    <s v="International Movies, Music &amp; Musicals, Thrillers"/>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s v="Crime TV Shows, International TV Shows, TV Comedies"/>
    <s v="A Swedish detective and her timid British colleague's attempt to solve a gruesome murder case nets mixed results and miscommunication."/>
  </r>
  <r>
    <n v="80196139"/>
    <x v="0"/>
    <s v="Fishpeople"/>
    <s v="Keith Malloy"/>
    <m/>
    <x v="7"/>
    <s v="April 1, 2018"/>
    <x v="3"/>
    <x v="4"/>
    <s v="49 min"/>
    <s v="Documentaries, Sports Movies"/>
    <s v="In this exploration of the life-changing power of the ocean, six people from very different backgrounds find purpose and meaning in the sea."/>
  </r>
  <r>
    <n v="80148180"/>
    <x v="0"/>
    <s v="Gringo: The Dangerous Life of John McAfee"/>
    <s v="Nanette Burstein"/>
    <m/>
    <x v="2"/>
    <s v="April 1, 2018"/>
    <x v="1"/>
    <x v="1"/>
    <s v="97 min"/>
    <s v="Documentaries"/>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s v="Dramas, Romantic Movies"/>
    <s v="A conflicted young woman spends the summer with her grandmother, her great-aunt and their quilting circle, whose life stories captivate her."/>
  </r>
  <r>
    <n v="80225907"/>
    <x v="0"/>
    <s v="Influx"/>
    <s v="Luca Vullo"/>
    <m/>
    <x v="1"/>
    <s v="April 1, 2018"/>
    <x v="1"/>
    <x v="0"/>
    <s v="90 min"/>
    <s v="Documentaries, International Movies"/>
    <s v="Italians in London reveal the ups and downs of immigration and touch upon their uneasiness about leaving behind their crisis-ridden homeland."/>
  </r>
  <r>
    <n v="70298251"/>
    <x v="0"/>
    <s v="John Mulaney: New in Town"/>
    <s v="Ryan Polito"/>
    <s v="John Mulaney"/>
    <x v="2"/>
    <s v="April 1, 2018"/>
    <x v="7"/>
    <x v="7"/>
    <s v="60 min"/>
    <s v="Stand-Up Comedy"/>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s v="Dramas, International Movies, Romantic Movies"/>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s v="International TV Shows, Spanish-Language TV Shows, TV Dramas"/>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s v="British TV Shows, International TV Shows, TV Comedies"/>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s v="Action &amp; Adventure, Dramas, Independent Movies"/>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s v="Action &amp; Adventure, Comedies, Dramas"/>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s v="Dramas, International Movies, Romantic Movies"/>
    <s v="With the assistance of a psychiatrist, an acclaimed filmmaker struggles to come to terms with a mysterious romantic trauma."/>
  </r>
  <r>
    <n v="80245329"/>
    <x v="0"/>
    <s v="Metro"/>
    <s v="Ananda Krishnan"/>
    <s v="Yogi Babu, Bobby Simha, Shirish"/>
    <x v="16"/>
    <s v="April 1, 2018"/>
    <x v="1"/>
    <x v="4"/>
    <s v="116 min"/>
    <s v="Dramas, International Movies, Thrillers"/>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s v="Comedies, Dramas, International Movies"/>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s v="Dramas, International Movies, Romantic Movies"/>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s v="Comedies, Dramas, International Movies"/>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s v="Action &amp; Adventure, International Movies"/>
    <s v="A thief commits the heist of his life, only to awaken the next morning with no memory. Now, he must race to find the missing loot."/>
  </r>
  <r>
    <n v="80122233"/>
    <x v="1"/>
    <s v="Ramayan"/>
    <m/>
    <s v="Gagan Malik, Neha Sargam, Neil Bhatt"/>
    <x v="16"/>
    <s v="April 1, 2018"/>
    <x v="7"/>
    <x v="4"/>
    <s v="1 Season"/>
    <s v="International TV Shows, TV Dramas"/>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s v="Dramas, Independent Movies, International Movies"/>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s v="Dramas, International Movies, Romantic Movies"/>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s v="Classic Movies, Dramas"/>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s v="Dramas, Thrillers"/>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s v="Dramas, International Movies, Romantic Movies"/>
    <s v="To compensate for her unhappy marriage, young duchess Georgiana Spencer begins a scandalous affair with politician Charles Grey."/>
  </r>
  <r>
    <n v="80217041"/>
    <x v="0"/>
    <s v="The Search for Life in Space"/>
    <s v="Stephen Amezdroz"/>
    <m/>
    <x v="2"/>
    <s v="April 1, 2018"/>
    <x v="1"/>
    <x v="9"/>
    <s v="32 min"/>
    <s v="Documentaries"/>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s v="Dramas, International Movies"/>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s v="International TV Shows, TV Dramas"/>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s v="International TV Shows, Spanish-Language TV Shows, TV Dramas"/>
    <s v="A veteran journalist starting a news site about corruption in Chile stumbles on a big story when a fellow investigative reporter dies suspiciously."/>
  </r>
  <r>
    <n v="80172938"/>
    <x v="0"/>
    <s v="Beyond All Boundaries"/>
    <s v="Sushrut Jain"/>
    <s v="Kunal Nayyar"/>
    <x v="215"/>
    <s v="April 1, 2017"/>
    <x v="2"/>
    <x v="4"/>
    <s v="98 min"/>
    <s v="Documentaries, International Movies, Sports Movies"/>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s v="Documentaries, International Movies"/>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s v="International TV Shows, TV Dramas"/>
    <s v="A secret marriage unites two families â€“ one wealthy and traditional, the other bankrupt and modern â€“ and is threatened by the resulting conflicts."/>
  </r>
  <r>
    <n v="80170612"/>
    <x v="0"/>
    <s v="Celluloid Man"/>
    <s v="Shivendra Singh Dungarpur"/>
    <s v="P.K. Nair"/>
    <x v="16"/>
    <s v="April 1, 2017"/>
    <x v="7"/>
    <x v="0"/>
    <s v="156 min"/>
    <s v="Documentaries, International Movies"/>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s v="Comedies, Dramas, International Movies"/>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s v="Dramas, Independent Movies, International Movies"/>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s v="Dramas"/>
    <s v="Assigned to go undercover to take down an impenetrable crime ring, a detective finds himself falling under the sway of its enigmatic leader."/>
  </r>
  <r>
    <n v="80141261"/>
    <x v="0"/>
    <s v="Don't Look Down"/>
    <s v="Daniel Gordon"/>
    <s v="Richard Branson"/>
    <x v="1"/>
    <s v="April 1, 2017"/>
    <x v="1"/>
    <x v="1"/>
    <s v="93 min"/>
    <s v="Documentaries, International Movies"/>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s v="Action &amp; Adventure, Cult Movies, International Movies"/>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s v="Anime Series, International TV Shows"/>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s v="Dramas, Independent Movies"/>
    <s v="After his wife dies in a car accident, a grief-stricken man visits his estranged mother-in-law in Maine, where they try to help each other heal."/>
  </r>
  <r>
    <n v="80164112"/>
    <x v="0"/>
    <s v="Joe Cocker: Mad Dog with Soul"/>
    <s v="John Edginton"/>
    <m/>
    <x v="1"/>
    <s v="April 1, 2017"/>
    <x v="3"/>
    <x v="4"/>
    <s v="90 min"/>
    <s v="Documentaries, International Movies, Music &amp; Musicals"/>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s v="International TV Shows, TV Dramas"/>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s v="Dramas, International Movies"/>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s v="Dramas, International Movies, Thrillers"/>
    <s v="After discovering old fractures in her skull, a photographer recovering from amnesia becomes increasingly haunted by a sinister childhood secret."/>
  </r>
  <r>
    <n v="70129457"/>
    <x v="0"/>
    <s v="Life 2.0"/>
    <s v="Jason Spingarn-Koff"/>
    <m/>
    <x v="2"/>
    <s v="April 1, 2017"/>
    <x v="8"/>
    <x v="7"/>
    <s v="99 min"/>
    <s v="Documentaries"/>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s v="International TV Shows, TV Action &amp; Adventure, TV Sci-Fi &amp; Fantasy"/>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s v="Anime Series, Romantic TV Shows, Teen TV Shows"/>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s v="International TV Shows, Romantic TV Shows, TV Dramas"/>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s v="Action &amp; Adventure, International Movies, Music &amp; Musicals"/>
    <s v="Two close childhood friends take drastically different paths in life, but meet by chance years later and fall in love, unaware of their past bond."/>
  </r>
  <r>
    <n v="80122190"/>
    <x v="1"/>
    <s v="Satrangi"/>
    <m/>
    <s v="Deepali Sahay"/>
    <x v="7"/>
    <s v="April 1, 2017"/>
    <x v="4"/>
    <x v="0"/>
    <s v="1 Season"/>
    <s v="Docuseries, International TV Shows"/>
    <s v="Young musicians from 13 states in India demonstrate their cultural heritage by performing regional folk music using traditional instruments."/>
  </r>
  <r>
    <n v="80104318"/>
    <x v="0"/>
    <s v="Silicon Cowboys"/>
    <s v="Jason Cohen"/>
    <m/>
    <x v="2"/>
    <s v="April 1, 2017"/>
    <x v="1"/>
    <x v="0"/>
    <s v="77 min"/>
    <s v="Documentaries"/>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s v="Dramas, International Movies"/>
    <s v="Deformed, disfigured characters must find a way to deal with society shunning their differences in this darkly comic social drama."/>
  </r>
  <r>
    <n v="80097468"/>
    <x v="0"/>
    <s v="The Bad Kids"/>
    <s v="Keith Fulton, Louis Pepe"/>
    <m/>
    <x v="2"/>
    <s v="April 1, 2017"/>
    <x v="1"/>
    <x v="1"/>
    <s v="101 min"/>
    <s v="Documentaries"/>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s v="Documentaries, International Movies, Music &amp; Musicals"/>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s v="Dramas, International Movies"/>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s v="Dramas, International Movies, Thrillers"/>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s v="Anime Series, International TV Shows"/>
    <s v="When a Black Ghost scientist releases newly modified cyborgs and mysterious demons appear in Tokyo, the worlds of &quot;Devilman&quot; and &quot;Cyborg 009&quot; meet."/>
  </r>
  <r>
    <n v="80085438"/>
    <x v="0"/>
    <s v="Frank and Cindy"/>
    <s v="G.J. Echternkamp"/>
    <m/>
    <x v="2"/>
    <s v="April 1, 2016"/>
    <x v="20"/>
    <x v="1"/>
    <s v="70 min"/>
    <s v="Documentaries"/>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s v="Comedies, Dramas, Independent Movies"/>
    <s v="A student filmmaker vengefully turns his camera on his bitter mom and washed-up rock star stepdad in this dramedy based on a documentary."/>
  </r>
  <r>
    <n v="80011846"/>
    <x v="0"/>
    <s v="Iverson"/>
    <s v="Zatella Beatty"/>
    <s v="Allen Iverson"/>
    <x v="2"/>
    <s v="April 1, 2016"/>
    <x v="4"/>
    <x v="7"/>
    <s v="88 min"/>
    <s v="Documentaries, Sports Movies"/>
    <s v="This unfiltered documentary follows the rocky life and stratospheric career of Allen Iverson, an NBA icon who left an indelible mark on the sport."/>
  </r>
  <r>
    <n v="80064521"/>
    <x v="0"/>
    <s v="Jeremy Scott: The People's Designer"/>
    <s v="Vlad Yudin"/>
    <s v="Jeremy Scott"/>
    <x v="2"/>
    <s v="April 1, 2016"/>
    <x v="5"/>
    <x v="8"/>
    <s v="109 min"/>
    <s v="Documentaries"/>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s v="Anime Series, Kids' TV"/>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s v="Kids' TV, TV Comedies"/>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s v="International TV Shows, TV Comedies"/>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s v="British TV Shows, Crime TV Shows, TV Dramas"/>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s v="Classic &amp; Cult TV, TV Horror, TV Mysteries"/>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s v="Crime TV Shows, TV Action &amp; Adventure, TV Dramas"/>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s v="Kids' TV"/>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s v="TV Action &amp; Adventure, TV Comedies"/>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s v="Crime TV Shows, International TV Shows, Spanish-Language TV Shows"/>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s v="British TV Shows, Docuseries, International TV Shows"/>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s v="TV Dramas, TV Sci-Fi &amp; Fantasy"/>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s v="TV Dramas"/>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s v="TV Dramas, TV Mysteries, TV Sci-Fi &amp; Fantasy"/>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s v="Crime TV Shows, TV Action &amp; Adventure, TV Dramas"/>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s v="TV Comedies"/>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s v="Kids' TV"/>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s v="Kids' TV, TV Comedies"/>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s v="Crime TV Shows, International TV Shows, Spanish-Language TV Shows"/>
    <s v="While investigating a kidnapping, an ex-cop sent to infiltrate a prison finds himself surrounded by dangerous felons who can't know his real identity."/>
  </r>
  <r>
    <n v="80216752"/>
    <x v="1"/>
    <s v="Explained"/>
    <m/>
    <m/>
    <x v="2"/>
    <s v=" September 26, 2019"/>
    <x v="0"/>
    <x v="4"/>
    <s v="2 Seasons"/>
    <s v="Docuseries"/>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s v="International TV Shows, TV Comedies"/>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s v="International TV Shows, Reality TV"/>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s v="Docuseries"/>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s v="International TV Shows, TV Dramas, TV Horror"/>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s v="Crime TV Shows, International TV Shows, Spanish-Language TV Shows"/>
    <s v="Manipulated into embezzling funds for her boyfriend and sentenced to prison, a naÃ¯ve young woman must quickly learn to survive in a harsh new world."/>
  </r>
  <r>
    <n v="70185015"/>
    <x v="1"/>
    <s v="Portlandia"/>
    <m/>
    <s v="Fred Armisen, Carrie Brownstein"/>
    <x v="2"/>
    <s v=" September 25, 2019"/>
    <x v="9"/>
    <x v="4"/>
    <s v="8 Seasons"/>
    <s v="TV Comedies"/>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s v="TV Sci-Fi &amp; Fantasy, TV Thrillers"/>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s v="TV Horror, TV Mysteries, TV Thrillers"/>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s v="International TV Shows, TV Action &amp; Adventure, TV Dramas"/>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s v="Kids' TV"/>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s v="Crime TV Shows, TV Action &amp; Adventure, TV Dramas"/>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s v="TV Action &amp; Adventure, TV Comedies, TV Sci-Fi &amp; Fantasy"/>
    <s v="Princess duties call, but she'd rather be drinking. Free-spirited Bean exasperates the king as she wreaks havoc with her demon and elf pals."/>
  </r>
  <r>
    <n v="80190009"/>
    <x v="1"/>
    <s v="Fastest Car"/>
    <m/>
    <m/>
    <x v="2"/>
    <s v=" September 20, 2019"/>
    <x v="0"/>
    <x v="1"/>
    <s v="2 Seasons"/>
    <s v="Reality TV"/>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s v="Crime TV Shows, TV Dramas, TV Mysteries"/>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s v="Crime TV Shows, TV Dramas, TV Thrillers"/>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s v="Crime TV Shows, Romantic TV Shows, TV Dramas"/>
    <s v="A homicide detective and a veteran who has been turned into a beast by a military experiment gone awry become allies after they meet by chance."/>
  </r>
  <r>
    <n v="80136784"/>
    <x v="1"/>
    <s v="The Adjusters"/>
    <m/>
    <s v="Rynn Lim, Chris Tong, Aric Ho, Chan Fong"/>
    <x v="7"/>
    <s v=" September 18, 2017"/>
    <x v="8"/>
    <x v="4"/>
    <s v="2 Seasons"/>
    <s v="International TV Shows, TV Dramas"/>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s v="TV Dramas, TV Horror, TV Mysteries"/>
    <s v="The classic tales of Dracula, Frankenstein, Dorian Gray and more are woven together in this horror series set on the dark streets of Victorian London."/>
  </r>
  <r>
    <n v="81013148"/>
    <x v="1"/>
    <s v="Mini Wolf"/>
    <m/>
    <m/>
    <x v="17"/>
    <s v=" September 16, 2018"/>
    <x v="4"/>
    <x v="9"/>
    <s v="2 Seasons"/>
    <s v="Kids' TV"/>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s v="Crime TV Shows, International TV Shows, TV Action &amp; Adventure"/>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s v="Kids' TV"/>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s v="Crime TV Shows, TV Comedies, Teen TV Shows"/>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s v="Crime TV Shows, International TV Shows, Spanish-Language TV Shows"/>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s v="TV Comedies"/>
    <s v="Life is a series of awkward situations for comedy writer and mom Andrea, thanks to plenty of neuroses and a knack for sticking her foot in her mouth."/>
  </r>
  <r>
    <n v="81028317"/>
    <x v="1"/>
    <s v="The Chef Show"/>
    <m/>
    <s v="Jon Favreau, Roy Choi"/>
    <x v="2"/>
    <s v=" September 13, 2019"/>
    <x v="0"/>
    <x v="1"/>
    <s v="2 Seasons"/>
    <s v="Docuseries"/>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s v="TV Comedies"/>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s v="Kids' TV"/>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s v="TV Comedies, TV Dramas"/>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s v="Kids' TV, Korean TV Shows"/>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s v="TV Comedies, TV Dramas"/>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s v="Anime Series, International TV Shows"/>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s v="TV Action &amp; Adventure, TV Sci-Fi &amp; Fantasy"/>
    <s v="Agent Phil Coulson, seen in action in Marvel's The Avengers, assembles a team of top S.H.I.E.L.D. agents to investigate bizarre threats."/>
  </r>
  <r>
    <n v="80174902"/>
    <x v="1"/>
    <s v="Moving Art"/>
    <m/>
    <m/>
    <x v="2"/>
    <s v=" September 1, 2019"/>
    <x v="9"/>
    <x v="9"/>
    <s v="3 Seasons"/>
    <s v="Docuseries, Science &amp; Nature TV"/>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s v="Anime Series, International TV Shows"/>
    <s v="Guided by the spirit demon within him, orphaned Naruto learns to harness his powers as a ninja in this anime adventure series."/>
  </r>
  <r>
    <n v="80036427"/>
    <x v="1"/>
    <s v="Nature's Weirdest Events"/>
    <m/>
    <s v="Chris Packham"/>
    <x v="1"/>
    <s v=" September 1, 2019"/>
    <x v="5"/>
    <x v="0"/>
    <s v="3 Seasons"/>
    <s v="British TV Shows, Docuseries, Science &amp; Nature TV"/>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s v="Crime TV Shows, TV Horror, TV Mysteries"/>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s v="Classic &amp; Cult TV, TV Action &amp; Adventure, TV Dramas"/>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s v="Crime TV Shows, TV Action &amp; Adventure, TV Dramas"/>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s v="Kids' TV, Korean TV Shows"/>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s v="British TV Shows, Classic &amp; Cult TV, TV Comedies"/>
    <s v="After a divorce and fatal career move, a classically trained British stage actor navigates single life with his odd roommate and takes on horrid jobs."/>
  </r>
  <r>
    <n v="70198116"/>
    <x v="1"/>
    <s v="Forensic Files"/>
    <m/>
    <s v="Peter Thomas"/>
    <x v="2"/>
    <s v=" September 1, 2016"/>
    <x v="10"/>
    <x v="4"/>
    <s v="9 Seasons"/>
    <s v="Crime TV Shows, Docuseries, Science &amp; Nature TV"/>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s v="TV Dramas, TV Mysteries, TV Sci-Fi &amp; Fantasy"/>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s v="Kids' TV"/>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s v="TV Dramas, Teen TV Shows"/>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s v="Kids' TV"/>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s v="Kids' TV"/>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s v="TV Dramas"/>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s v="British TV Shows, Kids' TV, TV Thrillers"/>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s v="British TV Shows, Crime TV Shows, International TV Shows"/>
    <s v="A notorious gang in 1919 Birmingham, England, is led by the fierce Tommy Shelby, a crime boss set on moving up in the world no matter the cost."/>
  </r>
  <r>
    <n v="80146284"/>
    <x v="1"/>
    <s v="Rotten"/>
    <m/>
    <m/>
    <x v="2"/>
    <s v=" October 4, 2019"/>
    <x v="0"/>
    <x v="1"/>
    <s v="2 Seasons"/>
    <s v="Docuseries, Science &amp; Nature TV"/>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s v="Kids' TV"/>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s v="Anime Series, International TV Shows"/>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s v="International TV Shows, TV Dramas"/>
    <s v="Patrons of an otherwise mundane Japanese diner find simple yet profound connections with one another based on the shared love of a particular dish."/>
  </r>
  <r>
    <n v="80113304"/>
    <x v="1"/>
    <s v="Goldie &amp; Bear"/>
    <m/>
    <s v="Natalie Lander, Georgie Kidder"/>
    <x v="2"/>
    <s v=" October 31, 2018"/>
    <x v="3"/>
    <x v="6"/>
    <s v="2 Seasons"/>
    <s v="Kids' TV"/>
    <s v="Best pals Goldie and Bear, from &quot;Goldilocks and the Three Bears,&quot; join other characters from beloved stories for adventures in the Fairy Tale Forest."/>
  </r>
  <r>
    <n v="80991060"/>
    <x v="1"/>
    <s v="Flavorful Origins"/>
    <m/>
    <s v="Yang Chen"/>
    <x v="30"/>
    <s v=" October 30, 2019"/>
    <x v="0"/>
    <x v="9"/>
    <s v="2 Seasons"/>
    <s v="Docuseries, International TV Shows"/>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s v="Anime Series, International TV Shows"/>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s v="TV Dramas, TV Mysteries, TV Sci-Fi &amp; Fantasy"/>
    <s v="When animal species all over the world begin attacking humans, controversial zoologist Jackson Oz tries to discover the cause of the sudden change."/>
  </r>
  <r>
    <n v="81034099"/>
    <x v="1"/>
    <s v="Jeopardy!"/>
    <m/>
    <s v="Alex Trebek"/>
    <x v="2"/>
    <s v=" October 28, 2019"/>
    <x v="0"/>
    <x v="9"/>
    <s v="5 Seasons"/>
    <s v="Reality TV"/>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s v="Anime Series, TV Horror, TV Thrillers"/>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s v="TV Comedies"/>
    <s v="Meet the most beloved sitcom horse of the '90s, 20 years later. Heâ€™s a curmudgeon with a heart of...not quite gold...but something like gold. Copper?"/>
  </r>
  <r>
    <n v="81192130"/>
    <x v="1"/>
    <s v="ChuChu TV Kids Songs, Learning Videos &amp; Bedtime Stories"/>
    <m/>
    <m/>
    <x v="7"/>
    <s v=" October 25, 2019"/>
    <x v="0"/>
    <x v="6"/>
    <s v="2 Seasons"/>
    <s v="Kids' TV"/>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s v="Kids' TV, TV Dramas, Teen TV Shows"/>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s v="TV Comedies, TV Dramas"/>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s v="TV Comedies"/>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s v="British TV Shows, TV Comedies"/>
    <s v="The new Head of Values at the BBC deals with redefining the company's purpose, events like the arrival of Prince Charles and issues with new programs."/>
  </r>
  <r>
    <n v="80142390"/>
    <x v="1"/>
    <s v="The Hollywood Masters"/>
    <m/>
    <m/>
    <x v="2"/>
    <s v=" October 23, 2018"/>
    <x v="3"/>
    <x v="0"/>
    <s v="3 Seasons"/>
    <s v="Stand-Up Comedy &amp; Talk Shows"/>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s v="TV Horror, TV Mysteries, TV Thrillers"/>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s v="Kids' TV, TV Comedies"/>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s v="TV Comedies, Teen TV Shows"/>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s v="British TV Shows, Classic &amp; Cult TV, International TV Shows"/>
    <s v="The Monty Python players make their mark with a winning mix of wit, ingenuity and brilliant timing â€“ and a penchant for mockery and cross-dressing."/>
  </r>
  <r>
    <n v="80000770"/>
    <x v="1"/>
    <s v="Making a Murderer"/>
    <m/>
    <m/>
    <x v="2"/>
    <s v=" October 19, 2018"/>
    <x v="9"/>
    <x v="4"/>
    <s v="2 Seasons"/>
    <s v="Crime TV Shows, Docuseries"/>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s v="Crime TV Shows, TV Action &amp; Adventure"/>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s v="International TV Shows, TV Dramas, Teen TV Shows"/>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s v="International TV Shows, TV Dramas, Teen TV Shows"/>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s v="British TV Shows, Kids' TV"/>
    <s v="Twinkle, Mia, Jacus and the rest of the Nursery Rhyme Friends perform catchy tunes for the little ones."/>
  </r>
  <r>
    <n v="80126646"/>
    <x v="1"/>
    <s v="MeatEater"/>
    <m/>
    <s v="Steven Rinella"/>
    <x v="2"/>
    <s v=" October 18, 2019"/>
    <x v="0"/>
    <x v="4"/>
    <s v="4 Seasons"/>
    <s v="Docuseries, Reality TV, Science &amp; Nature TV"/>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s v="Kids' TV"/>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s v="International TV Shows, Spanish-Language TV Shows, TV Comedies"/>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s v="International TV Shows, TV Comedies"/>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s v="Crime TV Shows, International TV Shows, TV Action &amp; Adventure"/>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s v="Kids' TV, TV Comedies"/>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s v="Crime TV Shows, International TV Shows, TV Comedies"/>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s v="Kids' TV, TV Comedies"/>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s v="British TV Shows, Kids' TV"/>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s v="Kids' TV"/>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s v="Anime Series, International TV Shows"/>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s v="Docuseries, Reality TV"/>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s v="Anime Series, International TV Shows, Romantic TV Shows"/>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s v="Crime TV Shows, Kids' TV"/>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s v="Kids' TV, TV Comedies"/>
    <s v="The Boss Baby brings his big brother Tim to the office to teach him the art of business in this animated series sprung from the hit film."/>
  </r>
  <r>
    <n v="80195378"/>
    <x v="1"/>
    <s v="Haunted"/>
    <m/>
    <m/>
    <x v="102"/>
    <s v=" October 11, 2019"/>
    <x v="0"/>
    <x v="1"/>
    <s v="2 Seasons"/>
    <s v="Reality TV, TV Horror, TV Thrillers"/>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s v="TV Comedies, TV Dramas, Teen TV Shows"/>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s v="International TV Shows, Romantic TV Shows, TV Comedies"/>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s v="Kids' TV, Korean TV Shows"/>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s v="TV Comedies"/>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s v="British TV Shows, TV Comedies"/>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s v="Kids' TV, TV Thrillers"/>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s v="British TV Shows, TV Comedies"/>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s v="British TV Shows, Crime TV Shows, Docuseries"/>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s v="British TV Shows, Classic &amp; Cult TV, TV Comedies"/>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s v="Romantic TV Shows, TV Comedies, TV Dramas"/>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s v="TV Dramas, TV Sci-Fi &amp; Fantasy, TV Thrillers"/>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s v="Romantic TV Shows, TV Comedies, TV Dramas"/>
    <s v="Fiercely independent single mom Lorelai raises gifted, Ivy League-bound daughter Rory amid a continual stream of quick-witted repartee."/>
  </r>
  <r>
    <n v="80171004"/>
    <x v="1"/>
    <s v="Noddy Toyland Detective"/>
    <m/>
    <m/>
    <x v="516"/>
    <s v=" October 1, 2017"/>
    <x v="1"/>
    <x v="6"/>
    <s v="2 Seasons"/>
    <s v="Kids' TV"/>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s v="Classic &amp; Cult TV, TV Action &amp; Adventure, TV Sci-Fi &amp; Fantasy"/>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s v="Classic &amp; Cult TV, TV Action &amp; Adventure, TV Sci-Fi &amp; Fantasy"/>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s v="TV Action &amp; Adventure, TV Sci-Fi &amp; Fantasy"/>
    <s v="On Voyager's 75-year journey back to Earth, the crew members encounter unknown species as they draw closer to a mysterious quadrant of space."/>
  </r>
  <r>
    <n v="80109536"/>
    <x v="1"/>
    <s v="Skin Wars"/>
    <m/>
    <s v="Rebecca Romijn, RuPaul, Robin Slonina, Craig Tracy"/>
    <x v="2"/>
    <s v=" October 1, 2016"/>
    <x v="1"/>
    <x v="4"/>
    <s v="3 Seasons"/>
    <s v="Reality TV"/>
    <s v="Artists test their creativity and body painting skills as they face off in a series of elaborate challenges, vying for a grand prize of $100,000."/>
  </r>
  <r>
    <n v="81011159"/>
    <x v="1"/>
    <s v="Little Things"/>
    <m/>
    <s v="Dhruv Sehgal, Mithila Palkar"/>
    <x v="16"/>
    <s v=" November 9, 2019"/>
    <x v="0"/>
    <x v="1"/>
    <s v="3 Seasons"/>
    <s v="International TV Shows, Romantic TV Shows, TV Comedies"/>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s v="Kids' TV, TV Thrillers"/>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s v="British TV Shows, Kids' TV"/>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s v="International TV Shows, Korean TV Shows, Stand-Up Comedy &amp; Talk Shows"/>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s v="British TV Shows, Reality TV"/>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s v="Crime TV Shows, International TV Shows, Spanish-Language TV Shows"/>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s v="Anime Series, International TV Shows"/>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s v="Kids' TV"/>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s v="International TV Shows, Romantic TV Shows, Spanish-Language TV Shows"/>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s v="Kids' TV, TV Comedies"/>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s v="Kids' TV, TV Action &amp; Adventure, TV Sci-Fi &amp; Fantasy"/>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s v="British TV Shows, International TV Shows, TV Comedies"/>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s v="British TV Shows, TV Comedies"/>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s v="TV Comedies"/>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s v="Kids' TV"/>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s v="British TV Shows, TV Comedies"/>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s v="Anime Series, International TV Shows"/>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s v="International TV Shows, TV Comedies"/>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s v="Kids' TV"/>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s v="Kids' TV"/>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s v="Crime TV Shows, International TV Shows, Spanish-Language TV Shows"/>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s v="International TV Shows, Romantic TV Shows, TV Comedies"/>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s v="British TV Shows, Crime TV Shows, International TV Shows"/>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s v="Crime TV Shows, International TV Shows, TV Dramas"/>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s v="International TV Shows, TV Action &amp; Adventure, TV Dramas"/>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s v="British TV Shows, International TV Shows, TV Comedies"/>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s v="Crime TV Shows, International TV Shows, Spanish-Language TV Shows"/>
    <s v="Two sisters discover disturbing family secrets after a string of mysterious deaths occur on a luxury ship traveling from Spain to Brazil in the 1940s."/>
  </r>
  <r>
    <n v="81019894"/>
    <x v="1"/>
    <s v="Nailed It! Holiday!"/>
    <m/>
    <s v="Nicole Byer, Jacques Torres"/>
    <x v="2"/>
    <s v=" November 22, 2019"/>
    <x v="0"/>
    <x v="0"/>
    <s v="2 Seasons"/>
    <s v="Reality TV"/>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s v="Kids' TV, TV Action &amp; Adventure, TV Sci-Fi &amp; Fantasy"/>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s v="Kids' TV, TV Comedies"/>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s v="TV Comedies, TV Sci-Fi &amp; Fantasy"/>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s v="Crime TV Shows, TV Comedies, TV Dramas"/>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s v="Kids' TV, TV Comedies"/>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s v="TV Dramas, TV Thrillers"/>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s v="British TV Shows, International TV Shows, TV Action &amp; Adventure"/>
    <s v="As Alfred the Great defends his kingdom from Norse invaders, Uhtred â€“ born a Saxon but raised by Vikings â€“ seeks to claim his ancestral birthright."/>
  </r>
  <r>
    <n v="70264616"/>
    <x v="1"/>
    <s v="Goosebumps"/>
    <m/>
    <s v="R.L. Stine"/>
    <x v="20"/>
    <s v=" November 19, 2014"/>
    <x v="33"/>
    <x v="3"/>
    <s v="5 Seasons"/>
    <s v="Kids' TV, TV Thrillers"/>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s v="Kids' TV"/>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s v="British TV Shows, International TV Shows, TV Dramas"/>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s v="Crime TV Shows, TV Dramas"/>
    <s v="This contemporary crime thriller focuses on a Wyoming sheriff who's rebuilding his life and career following the death of his wife."/>
  </r>
  <r>
    <n v="80057171"/>
    <x v="1"/>
    <s v="Luna Petunia"/>
    <m/>
    <s v="Ciara Alexys, Katie Griffin, Cory Doran, Jonah Wineberg"/>
    <x v="2"/>
    <s v=" November 17, 2017"/>
    <x v="3"/>
    <x v="6"/>
    <s v="3 Seasons"/>
    <s v="Kids' TV"/>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s v="Kids' TV, TV Dramas"/>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s v="Anime Series, Teen TV Shows"/>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s v="Kids' TV"/>
    <s v="Beloved children's book character Llama Llama springs to life in this heartwarming series about family, friendship and learning new things."/>
  </r>
  <r>
    <n v="80161497"/>
    <x v="1"/>
    <s v="The Toys That Made Us"/>
    <m/>
    <m/>
    <x v="2"/>
    <s v=" November 15, 2019"/>
    <x v="0"/>
    <x v="4"/>
    <s v="3 Seasons"/>
    <s v="Docuseries, Reality TV"/>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s v="Crime TV Shows, International TV Shows, TV Dramas"/>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s v="International TV Shows, Korean TV Shows, TV Dramas"/>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s v="Kids' TV"/>
    <s v="Journey to the enchanted land of Equestria, where unicorn Twilight Sparkle and her pals have adventures and learn valuable lessons about friendship."/>
  </r>
  <r>
    <n v="80239931"/>
    <x v="1"/>
    <s v="Patriot Act with Hasan Minhaj"/>
    <m/>
    <s v="Hasan Minhaj"/>
    <x v="7"/>
    <s v=" November 10, 2019"/>
    <x v="0"/>
    <x v="1"/>
    <s v="5 Seasons"/>
    <s v="TV Comedies"/>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s v="Anime Series, Kids' TV"/>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s v="TV Comedies"/>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s v="TV Comedies, TV Dramas, Teen TV Shows"/>
    <s v="When a teen on the autism spectrum decides to get a girlfriend, his bid for more independence puts his whole family on a path of self-discovery."/>
  </r>
  <r>
    <n v="81183624"/>
    <x v="1"/>
    <s v="Billy on the Street"/>
    <m/>
    <s v="Billy Eichner"/>
    <x v="2"/>
    <s v=" November 1, 2019"/>
    <x v="1"/>
    <x v="4"/>
    <s v="4 Seasons"/>
    <s v="International TV Shows, Reality TV, TV Comedies"/>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s v="Reality TV"/>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s v="Anime Series, Teen TV Shows"/>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s v="Anime Series, International TV Shows, Teen TV Shows"/>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s v="Anime Series, Romantic TV Shows, Teen TV Shows"/>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s v="Docuseries, Science &amp; Nature TV, TV Dramas"/>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s v="Anime Series, International TV Shows"/>
    <s v="On a terraformed post-disaster Mars, a group of child security agents rebel against the adults who betrayed them and the oppressive Earth government."/>
  </r>
  <r>
    <n v="81022003"/>
    <x v="1"/>
    <s v="The Boulet Brothers Dragula"/>
    <m/>
    <s v="Boulet Brothers"/>
    <x v="2"/>
    <s v=" November 1, 2019"/>
    <x v="0"/>
    <x v="1"/>
    <s v="2 Seasons"/>
    <s v="Reality TV"/>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s v="Kids' TV"/>
    <s v="The Nektons are a family of underwater explorers who discover the hidden secrets of the oceans, including sunken cities, sea creatures and pirates."/>
  </r>
  <r>
    <n v="80087857"/>
    <x v="1"/>
    <s v="Creators"/>
    <m/>
    <s v="Fabio Aste, HÃ©ctor Segura, Sebastian Rosas"/>
    <x v="80"/>
    <s v=" November 1, 2018"/>
    <x v="5"/>
    <x v="6"/>
    <s v="2 Seasons"/>
    <s v="Kids' TV, Spanish-Language TV Shows"/>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s v="Docuseries"/>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s v="International TV Shows, Romantic TV Shows, Spanish-Language TV Shows"/>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s v="TV Comedies"/>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s v="Docuseries"/>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s v="British TV Shows, Crime TV Shows, International TV Shows"/>
    <s v="In this gritty, stylish drama series, two London drug dealers ply their lucrative trade at a public housing estate in North London."/>
  </r>
  <r>
    <n v="70157402"/>
    <x v="1"/>
    <s v="Highway to Heaven"/>
    <m/>
    <s v="Michael Landon, Victor French"/>
    <x v="2"/>
    <s v=" November 1, 2016"/>
    <x v="25"/>
    <x v="0"/>
    <s v="5 Seasons"/>
    <s v="TV Dramas"/>
    <s v="Under God's direction, angel Jonathan and ex-cop Mark help troubled souls overcome adversity and embrace honesty, kindness and forgiveness."/>
  </r>
  <r>
    <n v="80144588"/>
    <x v="1"/>
    <s v="Women Behind Bars"/>
    <m/>
    <m/>
    <x v="2"/>
    <s v=" November 1, 2016"/>
    <x v="8"/>
    <x v="4"/>
    <s v="3 Seasons"/>
    <s v="Crime TV Shows, Docuseries"/>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s v="Crime TV Shows, TV Comedies, TV Dramas"/>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s v="Crime TV Shows, TV Action &amp; Adventure, TV Dramas"/>
    <s v="Forced to work for a cartel that recently killed her boyfriend, Teresa relies on her street smarts, a loyal pal and a mysterious notebook to survive."/>
  </r>
  <r>
    <n v="80208115"/>
    <x v="1"/>
    <s v="Prince Jai Aur Dumdaar Viru"/>
    <s v="Bhavik Thakore"/>
    <m/>
    <x v="7"/>
    <s v=" May 7, 2018"/>
    <x v="3"/>
    <x v="9"/>
    <s v="2 Seasons"/>
    <s v="Kids' TV, TV Comedies"/>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s v="Kids' TV"/>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s v="Kids' TV"/>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s v="Crime TV Shows, TV Dramas"/>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s v="Stand-Up Comedy &amp; Talk Shows"/>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s v="Kids' TV, TV Action &amp; Adventure, TV Sci-Fi &amp; Fantasy"/>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s v="TV Comedies"/>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s v="Crime TV Shows, TV Dramas"/>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s v="Kids' TV, TV Comedies"/>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s v="Classic &amp; Cult TV, TV Action &amp; Adventure, TV Horror"/>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s v="Kids' TV, TV Comedies"/>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s v="TV Comedies"/>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s v="TV Action &amp; Adventure, TV Sci-Fi &amp; Fantasy"/>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s v="Crime TV Shows, TV Action &amp; Adventure"/>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s v="TV Action &amp; Adventure, TV Sci-Fi &amp; Fantasy"/>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s v="Kids' TV, TV Comedies"/>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s v="TV Dramas, TV Mysteries, TV Thrillers"/>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s v="International TV Shows, TV Dramas, TV Horror"/>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s v="Kids' TV, TV Action &amp; Adventure, TV Sci-Fi &amp; Fantasy"/>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s v="Romantic TV Shows, TV Comedies, TV Dramas"/>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s v="Crime TV Shows, TV Dramas, TV Mysteries"/>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s v="Crime TV Shows, TV Action &amp; Adventure, TV Sci-Fi &amp; Fantasy"/>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s v="International TV Shows, Romantic TV Shows, Spanish-Language TV Shows"/>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s v="Kids' TV, TV Comedies"/>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s v="Crime TV Shows, TV Action &amp; Adventure"/>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s v="Kids' TV, TV Comedies"/>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s v="Crime TV Shows, International TV Shows, Spanish-Language TV Shows"/>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s v="TV Action &amp; Adventure, TV Dramas, TV Sci-Fi &amp; Fantasy"/>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s v="Crime TV Shows, TV Dramas"/>
    <s v="A powerful team of Washington, D.C. lawyers makes scandals disappear while handling government crises and coping with problems of their own."/>
  </r>
  <r>
    <n v="80044908"/>
    <x v="1"/>
    <s v="Mother Goose Club"/>
    <m/>
    <m/>
    <x v="2"/>
    <s v=" May 19, 2017"/>
    <x v="1"/>
    <x v="6"/>
    <s v="2 Seasons"/>
    <s v="Kids' TV"/>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s v="Crime TV Shows, Kids' TV, TV Comedies"/>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s v="TV Comedies, TV Dramas"/>
    <s v="Dr. Hank Lawson unexpectedly gets a career upgrade as a freelance physician treating New York's aristocratic upper crust in their posh Hamptons homes."/>
  </r>
  <r>
    <n v="80179138"/>
    <x v="1"/>
    <s v="Nailed It"/>
    <m/>
    <s v="Nicole Byer, Jacques Torres"/>
    <x v="2"/>
    <s v=" May 17, 2019"/>
    <x v="0"/>
    <x v="0"/>
    <s v="3 Seasons"/>
    <s v="Reality TV"/>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s v="International TV Shows, TV Dramas, TV Mysteries"/>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s v="British TV Shows, International TV Shows, TV Comedies"/>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s v="British TV Shows, International TV Shows, TV Dramas"/>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s v="British TV Shows, Crime TV Shows, International TV Shows"/>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s v="TV Comedies"/>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s v="Stand-Up Comedy &amp; Talk Shows"/>
    <s v="Emmy-winning host Bill Nye brings experts and famous guests to his lab for a talk show exploring scientific issues that touch our lives."/>
  </r>
  <r>
    <n v="80184422"/>
    <x v="1"/>
    <s v="Ha Unlimited"/>
    <m/>
    <s v="Tuck Boriboon, Ball Chernyim, Naâ€™Kom Chuanchuen"/>
    <x v="7"/>
    <s v=" May 11, 2018"/>
    <x v="1"/>
    <x v="4"/>
    <s v="2 Seasons"/>
    <s v="International TV Shows, TV Comedies"/>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s v="TV Comedies, TV Dramas"/>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s v="Crime TV Shows, International TV Shows, TV Dramas"/>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s v="Anime Series, International TV Shows"/>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s v="Kids' TV"/>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s v="Anime Series, Kids' TV"/>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s v="International TV Shows, Romantic TV Shows, TV Dramas"/>
    <s v="Based on a Thai radio show that gives love advice to callers, this series dramatizes stories of infidelity, love triangles, sexual identity and more."/>
  </r>
  <r>
    <n v="80026506"/>
    <x v="1"/>
    <s v="Love"/>
    <m/>
    <s v="Gillian Jacobs, Paul Rust, Claudia O'Doherty"/>
    <x v="2"/>
    <s v=" March 9, 2018"/>
    <x v="9"/>
    <x v="1"/>
    <s v="3 Seasons"/>
    <s v="Romantic TV Shows, TV Comedies, TV Dramas"/>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s v="Anime Series, International TV Shows"/>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s v="Crime TV Shows, TV Dramas"/>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s v="International TV Shows, TV Dramas, TV Mysteries"/>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s v="Crime TV Shows, TV Dramas, TV Mysteries"/>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s v="British TV Shows, Classic &amp; Cult TV, TV Comedies"/>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s v="International TV Shows, TV Dramas"/>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s v="British TV Shows, International TV Shows, Romantic TV Shows"/>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s v="British TV Shows, Crime TV Shows, TV Dramas"/>
    <s v="A modest, compassionate priest doubles as an effective crime solver in this series based on the short stories by G.K. Chesterton."/>
  </r>
  <r>
    <n v="80170186"/>
    <x v="1"/>
    <s v="ViR: The Robot Boy"/>
    <m/>
    <s v="Vidit Kumar, Roopa Bhimani, Anubhav Saha, Brian Dcosta"/>
    <x v="7"/>
    <s v=" March 31, 2018"/>
    <x v="2"/>
    <x v="3"/>
    <s v="2 Seasons"/>
    <s v="Kids' TV"/>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s v="International TV Shows, TV Dramas"/>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s v="Anime Series, Kids' TV"/>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s v="British TV Shows, TV Comedies"/>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s v="British TV Shows, TV Comedies"/>
    <s v="TV star David Hasselhoff hopes to reboot his career in the U.K., but both his comeback plans and his personal life keep going off the rails."/>
  </r>
  <r>
    <n v="80178836"/>
    <x v="1"/>
    <s v="The House That Made Me"/>
    <m/>
    <s v="Vinay Pathak"/>
    <x v="16"/>
    <s v=" March 31, 2017"/>
    <x v="5"/>
    <x v="0"/>
    <s v="3 Seasons"/>
    <s v="International TV Shows, Reality TV"/>
    <s v="With host Vinay Pathak, Indian celebrities return to their childhood homes to reconnect with the past and share stories of their journey to success."/>
  </r>
  <r>
    <n v="80169785"/>
    <x v="1"/>
    <s v="Weird Wonders of the World"/>
    <m/>
    <s v="Chris Packham"/>
    <x v="1"/>
    <s v=" March 31, 2017"/>
    <x v="1"/>
    <x v="0"/>
    <s v="2 Seasons"/>
    <s v="British TV Shows, Docuseries, Science &amp; Nature TV"/>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s v="Crime TV Shows, TV Comedies, TV Dramas"/>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s v="Crime TV Shows, TV Dramas, TV Mysteries"/>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s v="Classic &amp; Cult TV, Crime TV Shows, International TV Shows"/>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s v="Romantic TV Shows, TV Comedies, TV Dramas"/>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s v="TV Comedies, TV Horror, TV Thrillers"/>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s v="International TV Shows, TV Dramas"/>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s v="International TV Shows, Korean TV Shows, Reality TV"/>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s v="International TV Shows, Reality TV, Romantic TV Shows"/>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s v="TV Action &amp; Adventure, TV Dramas, TV Sci-Fi &amp; Fantasy"/>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s v="Crime TV Shows, TV Comedies, TV Dramas"/>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s v="British TV Shows, Kids' TV"/>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s v="TV Dramas, TV Mysteries, TV Sci-Fi &amp; Fantasy"/>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s v="TV Dramas"/>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s v="Romantic TV Shows, TV Dramas"/>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s v="Stand-Up Comedy &amp; Talk Shows, TV Comedies"/>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s v="International TV Shows, Spanish-Language TV Shows, TV Dramas"/>
    <s v="A former high-ranking financial executive finds redemption and romance when he's paroled after a prison sentence and becomes a math teacher."/>
  </r>
  <r>
    <n v="80156047"/>
    <x v="1"/>
    <s v="Outback Truckers"/>
    <m/>
    <m/>
    <x v="70"/>
    <s v=" March 17, 2017"/>
    <x v="5"/>
    <x v="4"/>
    <s v="3 Seasons"/>
    <s v="Reality TV"/>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s v="Kids' TV, TV Comedies"/>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s v="British TV Shows, Crime TV Shows, International TV Shows"/>
    <s v="Yorkshire police sergeant Catherine Cawood pursues the man who assaulted her late daughter, unaware he is now part of a secret kidnapping plot."/>
  </r>
  <r>
    <n v="80029103"/>
    <x v="1"/>
    <s v="Brain Games"/>
    <m/>
    <s v="Jason Silva"/>
    <x v="2"/>
    <s v=" March 15, 2019"/>
    <x v="1"/>
    <x v="9"/>
    <s v="3 Seasons"/>
    <s v="Docuseries, Science &amp; Nature TV"/>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s v="Crime TV Shows, International TV Shows, Spanish-Language TV Shows"/>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s v="British TV Shows, Kids' TV"/>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s v="International TV Shows, Reality TV"/>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s v="TV Action &amp; Adventure"/>
    <s v="Dreaming of escaping to a distant city, a ferocious warrior and a mysterious boy tangle with territorial warlords and their highly trained killers."/>
  </r>
  <r>
    <n v="80208052"/>
    <x v="1"/>
    <s v="Guru Aur Bhole"/>
    <m/>
    <s v="Amit Kumar"/>
    <x v="7"/>
    <s v=" March 1, 2019"/>
    <x v="9"/>
    <x v="9"/>
    <s v="3 Seasons"/>
    <s v="Kids' TV, TV Comedies"/>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s v="Kids' TV, Korean TV Shows, TV Comedies"/>
    <s v="Stranded on a tropical island, two silly larva buddies find slapstick fun in everything from discovering food to meeting new animal friends."/>
  </r>
  <r>
    <n v="80207879"/>
    <x v="1"/>
    <s v="Sab Jholmaal Hai"/>
    <s v="Vijay Roche"/>
    <m/>
    <x v="16"/>
    <s v=" March 1, 2019"/>
    <x v="3"/>
    <x v="9"/>
    <s v="4 Seasons"/>
    <s v="Kids' TV, TV Comedies"/>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s v="Anime Series, International TV Shows, Teen TV Shows"/>
    <s v="High school sophomore Kusuo Saiki swore as a child that he would keep his psychic talents hidden, but his abilities still make his life difficult."/>
  </r>
  <r>
    <n v="80091689"/>
    <x v="1"/>
    <s v="Murder Maps"/>
    <m/>
    <s v="Nicholas Day"/>
    <x v="1"/>
    <s v=" March 1, 2018"/>
    <x v="3"/>
    <x v="1"/>
    <s v="3 Seasons"/>
    <s v="British TV Shows, Crime TV Shows, Docuseries"/>
    <s v="Dramatic reenactments paired with archival sources artfully illustrate how police brought some of Britain's most infamous killers to justice."/>
  </r>
  <r>
    <n v="80003149"/>
    <x v="1"/>
    <s v="Nazi Mega Weapons"/>
    <m/>
    <m/>
    <x v="2"/>
    <s v=" March 1, 2017"/>
    <x v="1"/>
    <x v="0"/>
    <s v="3 Seasons"/>
    <s v="Docuseries"/>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s v="British TV Shows, Crime TV Shows, International TV Shows"/>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s v="International TV Shows, TV Dramas, TV Sci-Fi &amp; Fantasy"/>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s v="Crime TV Shows, TV Dramas, TV Thrillers"/>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s v="TV Dramas"/>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s v="British TV Shows, International TV Shows, TV Dramas"/>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s v="TV Dramas"/>
    <s v="When a highly capable woman becomes secretary of state, she struggles to find balance between the demands of world politics and those of her family."/>
  </r>
  <r>
    <n v="70157266"/>
    <x v="1"/>
    <s v="Scare Tactics"/>
    <m/>
    <s v="Tracy Morgan, Lauren Ash"/>
    <x v="2"/>
    <s v=" June 30, 2019"/>
    <x v="10"/>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s v="International TV Shows, Romantic TV Shows, TV Dramas"/>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s v="Crime TV Shows, TV Dramas, TV Mysteries"/>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s v="Anime Series, International TV Shows"/>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s v="Kids' TV, TV Comedies"/>
    <s v="A boy and his best friend â€“ his newly detached butt â€“ embark on wacky adventures in a world where humans and their butts live side by side."/>
  </r>
  <r>
    <n v="80010778"/>
    <x v="1"/>
    <s v="Documentary Now!"/>
    <m/>
    <s v="Fred Armisen, Bill Hader, Helen Mirren"/>
    <x v="2"/>
    <s v=" June 3, 2019"/>
    <x v="0"/>
    <x v="4"/>
    <s v="3 Seasons"/>
    <s v="TV Comedies"/>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s v="TV Dramas"/>
    <s v="The Carringtons and the Colbys feud for control over their fortune â€“ and their children â€“ in this updated reboot of the classic prime-time soap."/>
  </r>
  <r>
    <n v="80178726"/>
    <x v="1"/>
    <s v="Dope"/>
    <m/>
    <m/>
    <x v="2"/>
    <s v=" June 28, 2019"/>
    <x v="0"/>
    <x v="1"/>
    <s v="3 Seasons"/>
    <s v="Crime TV Shows, Docuseries"/>
    <s v="Filmed from the perspectives of dealers, users and the police, this vivid series offers a bracing look at the war on drugs."/>
  </r>
  <r>
    <n v="81023011"/>
    <x v="1"/>
    <s v="Instant Hotel"/>
    <m/>
    <s v="Luke Jacobz, Juliet Ashworth"/>
    <x v="70"/>
    <s v=" June 28, 2019"/>
    <x v="0"/>
    <x v="1"/>
    <s v="2 Seasons"/>
    <s v="International TV Shows, Reality TV"/>
    <s v="Teams of Australian homeowners compete for the title of best Instant Hotel by staying overnight in each other's rentals and rating their experience."/>
  </r>
  <r>
    <n v="80134440"/>
    <x v="1"/>
    <s v="Motown Magic"/>
    <m/>
    <m/>
    <x v="85"/>
    <s v=" June 28, 2019"/>
    <x v="0"/>
    <x v="6"/>
    <s v="2 Seasons"/>
    <s v="Kids' TV"/>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s v="International TV Shows, Spanish-Language TV Shows, TV Comedies"/>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s v="TV Horror, TV Mysteries, TV Thrillers"/>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s v="Anime Series, International TV Shows"/>
    <s v="Kai grows up playing an old piano discarded in the woods; Shuhei's father is a famous pianist. Their chance meeting transforms their lives and music."/>
  </r>
  <r>
    <n v="80185266"/>
    <x v="1"/>
    <s v="Heavy Rescue: 401"/>
    <m/>
    <s v="Dave Pettitt"/>
    <x v="20"/>
    <s v=" June 22, 2018"/>
    <x v="9"/>
    <x v="1"/>
    <s v="2 Seasons"/>
    <s v="International TV Shows, Reality TV"/>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s v="Crime TV Shows, TV Action &amp; Adventure, TV Dramas"/>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s v="Crime TV Shows, International TV Shows, TV Dramas"/>
    <s v="A missing child sets four families on a frantic hunt for answers as they unearth a mind-bending mystery that spans three generations."/>
  </r>
  <r>
    <n v="80185178"/>
    <x v="1"/>
    <s v="Girls Incarcerated"/>
    <m/>
    <m/>
    <x v="2"/>
    <s v=" June 21, 2019"/>
    <x v="0"/>
    <x v="1"/>
    <s v="2 Seasons"/>
    <s v="Docuseries, Reality TV"/>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s v="Kids' TV, Spanish-Language TV Shows, Teen TV Shows"/>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s v="Anime Series, International TV Shows"/>
    <s v="A land of mysterious ruins and a magical treasure hunt await young Aladdin and his courageous friend Alibaba for the adventure of their lives."/>
  </r>
  <r>
    <n v="80993774"/>
    <x v="1"/>
    <s v="Roonpi Secret Love"/>
    <m/>
    <s v="Kanyawee Songmuang, Korapat Kirdpan"/>
    <x v="12"/>
    <s v=" June 21, 2019"/>
    <x v="1"/>
    <x v="0"/>
    <s v="3 Seasons"/>
    <s v="International TV Shows, Romantic TV Shows, Teen TV Shows"/>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s v="Crime TV Shows, TV Action &amp; Adventure, TV Dramas"/>
    <s v="A highly decorated ex-Marine sniper returns to action to foil an assassination plot targeting the president, but soon finds himself framed for murder."/>
  </r>
  <r>
    <n v="81023023"/>
    <x v="1"/>
    <s v="The Casketeers"/>
    <m/>
    <m/>
    <x v="121"/>
    <s v=" June 21, 2019"/>
    <x v="0"/>
    <x v="4"/>
    <s v="2 Seasons"/>
    <s v="International TV Shows, Reality TV"/>
    <s v="MÄori funeral directors Francis and Kaiora Tipene and staff temper good humor with care and respect as they help Polynesian families cope with loss."/>
  </r>
  <r>
    <n v="80161702"/>
    <x v="1"/>
    <s v="The Confession Tapes"/>
    <m/>
    <m/>
    <x v="2"/>
    <s v=" June 21, 2019"/>
    <x v="0"/>
    <x v="1"/>
    <s v="2 Seasons"/>
    <s v="Crime TV Shows, Docuseries"/>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s v="TV Comedies"/>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s v="Kids' TV, TV Comedies"/>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s v="Anime Series, Kids' TV"/>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s v="TV Comedies, TV Dramas"/>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s v="International TV Shows, Romantic TV Shows, TV Dramas"/>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s v="Crime TV Shows, TV Dramas"/>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s v="Kids' TV"/>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s v="Anime Series, International TV Shows"/>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s v="Romantic TV Shows, TV Dramas"/>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s v="British TV Shows, Kids' TV, TV Comedies"/>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s v="Anime Series, International TV Shows"/>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s v="Crime TV Shows, International TV Shows, TV Dramas"/>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s v="Crime TV Shows, International TV Shows, Spanish-Language TV Shows"/>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s v="TV Comedies, TV Dramas"/>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s v="TV Comedies"/>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s v="Crime TV Shows, TV Action &amp; Adventure, TV Dramas"/>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s v="Anime Series, International TV Shows, TV Thrillers"/>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s v="Kids' TV"/>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s v="International TV Shows, TV Dramas"/>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s v="Anime Series, International TV Shows, Teen TV Shows"/>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s v="Crime TV Shows, International TV Shows, TV Dramas"/>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s v="Kids' TV, TV Comedies"/>
    <s v="After a natural disaster known as the Big Fart leaves Earth divided, only Sheriff and his rebel misfits can protect the planet from a mutant invasion."/>
  </r>
  <r>
    <n v="80102549"/>
    <x v="1"/>
    <s v="Off Camera"/>
    <m/>
    <s v="Sam Jones"/>
    <x v="2"/>
    <s v=" June 1, 2017"/>
    <x v="5"/>
    <x v="1"/>
    <s v="3 Seasons"/>
    <s v="Stand-Up Comedy &amp; Talk Shows"/>
    <s v="Photographer, writer and director Sam Jones sets his famous guests at ease with his freewheeling, insightful celebrity interviews without agendas."/>
  </r>
  <r>
    <n v="80122239"/>
    <x v="1"/>
    <s v="Pyaar Tune Kya Kiya"/>
    <m/>
    <s v="Meiyang Chang, Surbhi Jyoti"/>
    <x v="16"/>
    <s v=" June 1, 2017"/>
    <x v="4"/>
    <x v="4"/>
    <s v="3 Seasons"/>
    <s v="International TV Shows, Romantic TV Shows, TV Dramas"/>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s v="Kids' TV"/>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s v="Kids' TV"/>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s v="International TV Shows, TV Dramas, Teen TV Shows"/>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s v="British TV Shows, Kids' TV, TV Dramas"/>
    <s v="A 15-year-old from LA spends the summer at her mom's childhood home on an island off the coast of England, where she bonds with a mysterious horse."/>
  </r>
  <r>
    <n v="80211576"/>
    <x v="1"/>
    <s v="First Team: Juventus"/>
    <m/>
    <m/>
    <x v="2"/>
    <s v=" July 6, 2018"/>
    <x v="9"/>
    <x v="9"/>
    <s v="2 Seasons"/>
    <s v="Docuseries, International TV Shows"/>
    <s v="Follow renowned soccer club Juventus on and off the pitch as they attempt to win a seventh straight Italian title and achieve Champions League glory."/>
  </r>
  <r>
    <n v="80146601"/>
    <x v="1"/>
    <s v="Somebody Feed Phil"/>
    <m/>
    <s v="Philip Rosenthal"/>
    <x v="2"/>
    <s v=" July 6, 2018"/>
    <x v="9"/>
    <x v="0"/>
    <s v="2 Seasons"/>
    <s v="Docuseries"/>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s v="International TV Shows, TV Dramas, TV Thrillers"/>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s v="TV Horror, TV Mysteries, TV Sci-Fi &amp; Fantasy"/>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s v="Anime Series, International TV Shows"/>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s v="International TV Shows, TV Comedies, TV Dramas"/>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s v="International TV Shows, TV Comedies"/>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s v="Anime Series, International TV Shows"/>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s v="International TV Shows, Reality TV"/>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s v="Kids' TV"/>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s v="TV Comedies"/>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s v="Crime TV Shows, Spanish-Language TV Shows, TV Action &amp; Adventure"/>
    <s v="This drama series chronicles the true story of the rise, capture and escape of notorious Mexican drug lord JoaquÃ­n &quot;El Chapo&quot; GuzmÃ¡n."/>
  </r>
  <r>
    <n v="80232852"/>
    <x v="1"/>
    <s v="Big Dreams, Small Spaces"/>
    <m/>
    <s v="Monty Don"/>
    <x v="1"/>
    <s v=" July 26, 2019"/>
    <x v="3"/>
    <x v="9"/>
    <s v="3 Seasons"/>
    <s v="British TV Shows, International TV Shows, Reality TV"/>
    <s v="Writer and presenter Monty Don helps England's budding horticulturists plant and grow the gardens of their dreams."/>
  </r>
  <r>
    <n v="81026700"/>
    <x v="1"/>
    <s v="My First First Love"/>
    <m/>
    <s v="Ji Soo, Jung Chae-yeon, Jinyoung, Choi Ri, Kang Tae-oh, Hong Ji-yoon"/>
    <x v="23"/>
    <s v=" July 26, 2019"/>
    <x v="0"/>
    <x v="0"/>
    <s v="2 Seasons"/>
    <s v="International TV Shows, Korean TV Shows, Romantic TV Shows"/>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s v="TV Comedies, TV Dramas"/>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s v="Reality TV"/>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s v="British TV Shows, Kids' TV"/>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s v="Kids' TV"/>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s v="Kids' TV"/>
    <s v="With songs made famous by the Beatles, five friendly bugs learn big lessons about the world around them â€“ all from the safety of their own backyard."/>
  </r>
  <r>
    <n v="80201750"/>
    <x v="1"/>
    <s v="Deep Undercover Collection"/>
    <m/>
    <s v="Dave B. Mitchell"/>
    <x v="2"/>
    <s v=" July 20, 2018"/>
    <x v="3"/>
    <x v="4"/>
    <s v="3 Seasons"/>
    <s v="Crime TV Shows, Docuseries"/>
    <s v="Former FBI agent Joe Pistone, the real-life &quot;Donnie Brasco,&quot; hosts this series that reveals the true stories of undercover crime-fighting operations."/>
  </r>
  <r>
    <n v="80205440"/>
    <x v="1"/>
    <s v="Fix It and Finish It"/>
    <m/>
    <s v="Antonio Sabato Jr."/>
    <x v="2"/>
    <s v=" July 20, 2018"/>
    <x v="4"/>
    <x v="9"/>
    <s v="3 Seasons"/>
    <s v="Reality TV"/>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s v="Kids' TV, TV Comedies"/>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s v="Kids' TV"/>
    <s v="Luna Petunia returns to magical Amazia, adding memories to her scrapbook with old friends â€“ and a new pal from the Animal Empire."/>
  </r>
  <r>
    <n v="80201773"/>
    <x v="1"/>
    <s v="Origins Collection"/>
    <s v="Peter McDonnell"/>
    <m/>
    <x v="2"/>
    <s v=" July 20, 2018"/>
    <x v="9"/>
    <x v="0"/>
    <s v="3 Seasons"/>
    <s v="Docuseries"/>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s v="TV Dramas, TV Sci-Fi &amp; Fantasy"/>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s v="Stand-Up Comedy &amp; Talk Shows, TV Comedies"/>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s v="Crime TV Shows, International TV Shows, Spanish-Language TV Shows"/>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s v="Docuseries"/>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s v="Reality TV"/>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s v="Kids' TV, TV Comedies"/>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s v="TV Comedies, TV Dramas"/>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s v="Crime TV Shows, TV Dramas"/>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s v="TV Comedies, TV Dramas, Teen TV Shows"/>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s v="Kids' TV, TV Comedies"/>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s v="International TV Shows, TV Action &amp; Adventure, TV Dramas"/>
    <s v="The outcast descendant of lawman Wyatt Earp teams up with an immortal Doc Holliday to rid the world of demonic revenants from the Wild West."/>
  </r>
  <r>
    <n v="80211384"/>
    <x v="1"/>
    <s v="The Joel McHale Show with Joel McHale"/>
    <m/>
    <s v="Joel McHale"/>
    <x v="2"/>
    <s v=" July 15, 2018"/>
    <x v="9"/>
    <x v="1"/>
    <s v="2 Seasons"/>
    <s v="Stand-Up Comedy &amp; Talk Shows, TV Comedies"/>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s v="Kids' TV"/>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s v="Kids' TV, TV Action &amp; Adventure, TV Sci-Fi &amp; Fantasy"/>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s v="International TV Shows, TV Dramas"/>
    <s v="A new couple, their exes and their children navigate the emotional challenges and tricky logistics of blended family life in this Swedish dramedy."/>
  </r>
  <r>
    <n v="80224279"/>
    <x v="1"/>
    <s v="Nightmare Tenants, Slum Landlords"/>
    <m/>
    <s v="Wendi Peters"/>
    <x v="7"/>
    <s v=" July 12, 2019"/>
    <x v="1"/>
    <x v="1"/>
    <s v="2 Seasons"/>
    <s v="British TV Shows, International TV Shows, Reality TV"/>
    <s v="The ongoing housing crisis in Britain has led to an increased number of nasty conflicts between fed-up landlords and exasperated tenants."/>
  </r>
  <r>
    <n v="80217151"/>
    <x v="1"/>
    <s v="Baby Ballroom"/>
    <m/>
    <s v="Warren Bullock, Jane Bullock"/>
    <x v="1"/>
    <s v=" July 10, 2018"/>
    <x v="9"/>
    <x v="4"/>
    <s v="2 Seasons"/>
    <s v="British TV Shows, International TV Shows, Reality TV"/>
    <s v="Step into the cutthroat world of kids' ballroom dancing, where ambitious instructors, proud parents and pint-sized performers waltz to win."/>
  </r>
  <r>
    <n v="80177803"/>
    <x v="1"/>
    <s v="Drug Lords"/>
    <m/>
    <m/>
    <x v="2"/>
    <s v=" July 10, 2018"/>
    <x v="9"/>
    <x v="1"/>
    <s v="2 Seasons"/>
    <s v="Crime TV Shows, Docuseries"/>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s v="Kids' TV"/>
    <s v="These fun-loving creatures hatch from their shells and spread friendship, laughter and life lessons in the land of Hatchtopia."/>
  </r>
  <r>
    <n v="80142000"/>
    <x v="1"/>
    <s v="Tayo the Little Bus"/>
    <m/>
    <s v="Robyn Slade, Kami Desilets"/>
    <x v="23"/>
    <s v=" July 1, 2019"/>
    <x v="4"/>
    <x v="6"/>
    <s v="2 Seasons"/>
    <s v="Kids' TV, Korean TV Shows"/>
    <s v="As they learn their routes around the busy city, Tayo and his little bus friends discover new sights and go on exciting adventures every day."/>
  </r>
  <r>
    <n v="81100135"/>
    <x v="1"/>
    <s v="Zombie Dumb"/>
    <m/>
    <m/>
    <x v="7"/>
    <s v=" July 1, 2019"/>
    <x v="9"/>
    <x v="3"/>
    <s v="2 Seasons"/>
    <s v="Kids' TV, Korean TV Shows, TV Comedies"/>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s v="Crime TV Shows, TV Dramas, TV Mysteries"/>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s v="Romantic TV Shows, TV Dramas"/>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s v="Classic &amp; Cult TV, TV Comedies"/>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s v="International TV Shows, Romantic TV Shows, Spanish-Language TV Shows"/>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s v="International TV Shows, Romantic TV Shows, TV Dramas"/>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s v="Classic &amp; Cult TV, TV Comedies"/>
    <s v="Homespun humor and easygoing Sheriff Andy Taylor are at the center of this nostalgic look at Mayberry, a small town filled with lovable characters."/>
  </r>
  <r>
    <n v="70172488"/>
    <x v="1"/>
    <s v="The Twilight Zone (Original Series)"/>
    <m/>
    <s v="Rod Serling"/>
    <x v="2"/>
    <s v=" July 1, 2017"/>
    <x v="71"/>
    <x v="0"/>
    <s v="4 Seasons"/>
    <s v="Classic &amp; Cult TV, TV Sci-Fi &amp; Fantasy"/>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s v="Classic &amp; Cult TV, Crime TV Shows, TV Dramas"/>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s v="Crime TV Shows, International TV Shows, TV Dramas"/>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s v="International TV Shows, TV Dramas, TV Mysteries"/>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s v="TV Action &amp; Adventure, TV Dramas"/>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s v="TV Dramas"/>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s v="Classic &amp; Cult TV, TV Comedies"/>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s v="Docuseries, International TV Shows, Science &amp; Nature TV"/>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s v="International TV Shows, TV Comedies, TV Dramas"/>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s v="International TV Shows, TV Dramas"/>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s v="International TV Shows, Spanish-Language TV Shows, TV Action &amp; Adventure"/>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s v="TV Action &amp; Adventure, TV Comedies, TV Horror"/>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s v="Kids' TV, TV Comedies"/>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s v="International TV Shows, Spanish-Language TV Shows, TV Comedies"/>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s v="International TV Shows, TV Dramas"/>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s v="TV Action &amp; Adventure, TV Dramas, TV Sci-Fi &amp; Fantasy"/>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s v="Crime TV Shows, TV Action &amp; Adventure, TV Thrillers"/>
    <s v="A former Marine out to punish the criminals responsible for his family's murder finds himself ensnared in a military conspiracy."/>
  </r>
  <r>
    <n v="80213025"/>
    <x v="1"/>
    <s v="The World's Most Extraordinary Homes"/>
    <m/>
    <s v="Piers Taylor, Caroline Quentin"/>
    <x v="1"/>
    <s v=" January 18, 2019"/>
    <x v="0"/>
    <x v="9"/>
    <s v="3 Seasons"/>
    <s v="British TV Shows, Docuseries, International TV Shows"/>
    <s v="Award-winning architect Piers Taylor and actress/property enthusiast Caroline Quentin travel the world to tour unconventional homes in extreme places."/>
  </r>
  <r>
    <n v="80141782"/>
    <x v="1"/>
    <s v="Hip-Hop Evolution"/>
    <m/>
    <s v="Shad Kabango"/>
    <x v="20"/>
    <s v=" January 17, 2020"/>
    <x v="0"/>
    <x v="1"/>
    <s v="3 Seasons"/>
    <s v="Docuseries, International TV Shows"/>
    <s v="Interviews with influential MCs, DJs and moguls trace the genre's dynamic evolution from the 1970s through the 1990s in this documentary series."/>
  </r>
  <r>
    <n v="80082647"/>
    <x v="1"/>
    <s v="Friday Night Tykes"/>
    <m/>
    <m/>
    <x v="2"/>
    <s v=" January 17, 2018"/>
    <x v="3"/>
    <x v="0"/>
    <s v="4 Seasons"/>
    <s v="Docuseries, Reality TV"/>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s v="International TV Shows, TV Dramas"/>
    <s v="During the Mongol invasions, Yunus Emre leaves his home to travel across the Ottoman Empire, defying hardships and temptations to become a dervish."/>
  </r>
  <r>
    <n v="81011059"/>
    <x v="1"/>
    <s v="Booba"/>
    <m/>
    <s v="Roman Karev"/>
    <x v="55"/>
    <s v=" January 16, 2020"/>
    <x v="0"/>
    <x v="6"/>
    <s v="3 Seasons"/>
    <s v="Kids' TV, TV Comedies"/>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s v="Anime Series, International TV Shows"/>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s v="International TV Shows, TV Comedies, TV Dramas"/>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s v="TV Comedies, TV Dramas"/>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s v="Kids' TV"/>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s v="TV Comedies"/>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s v="Crime TV Shows, TV Action &amp; Adventure, TV Thrillers"/>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s v="TV Comedies"/>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s v="Romantic TV Shows, TV Comedies"/>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s v="TV Comedies"/>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s v="British TV Shows, Kids' TV, TV Comedies"/>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s v="International TV Shows, Spanish-Language TV Shows, TV Dramas"/>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s v="Kids' TV, TV Comedies"/>
    <s v="Kids rule in a place called Harvey Street, where a trio of girls right wrongs, ice cream is always an option, and every day feels like Saturday."/>
  </r>
  <r>
    <n v="70288470"/>
    <x v="1"/>
    <s v="Pocoyo"/>
    <m/>
    <s v="Stephen Fry, Alex Marty"/>
    <x v="532"/>
    <s v=" January 10, 2019"/>
    <x v="3"/>
    <x v="6"/>
    <s v="4 Seasons"/>
    <s v="Kids' TV, Spanish-Language TV Shows"/>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s v="Anime Series"/>
    <s v="A band of young warriors in magical armor vow to defend the reincarnation of Greek goddess Athena against evil forces and to return her to the throne."/>
  </r>
  <r>
    <n v="80107514"/>
    <x v="1"/>
    <s v="Border Security: America's Front Line"/>
    <m/>
    <m/>
    <x v="20"/>
    <s v=" January 1, 2020"/>
    <x v="9"/>
    <x v="4"/>
    <s v="2 Seasons"/>
    <s v="Crime TV Shows, International TV Shows, Reality TV"/>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s v="Kids' TV"/>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s v="Anime Series, International TV Shows"/>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s v="Kids' TV, TV Action &amp; Adventure, TV Comedies"/>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s v="Stand-Up Comedy &amp; Talk Shows, TV Comedies"/>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s v="International TV Shows, TV Dramas"/>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s v="Crime TV Shows, TV Dramas, TV Mysteries"/>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s v="Anime Series, International TV Shows"/>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s v="Kids' TV"/>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s v="British TV Shows, International TV Shows, Romantic TV Shows"/>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s v="British TV Shows, TV Comedies"/>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s v="TV Action &amp; Adventure, TV Sci-Fi &amp; Fantasy"/>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s v="Kids' TV, TV Comedies"/>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s v="Kids' TV"/>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s v="TV Comedies"/>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s v="Kids' TV"/>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s v="Crime TV Shows, International TV Shows, TV Dramas"/>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s v="TV Comedies"/>
    <s v="Teenage friends find their lives upended by the wonders and horrors of puberty in this edgy comedy from real-life pals Nick Kroll and Andrew Goldberg."/>
  </r>
  <r>
    <n v="81031262"/>
    <x v="1"/>
    <s v="Man Like Mobeen"/>
    <m/>
    <m/>
    <x v="1"/>
    <s v=" February 8, 2019"/>
    <x v="0"/>
    <x v="1"/>
    <s v="2 Seasons"/>
    <s v="British TV Shows, TV Comedies"/>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s v="TV Comedies"/>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s v="Kids' TV, TV Dramas"/>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s v="Kids' TV"/>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s v="Kids' TV"/>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s v="International TV Shows, Spanish-Language TV Shows, TV Comedies"/>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s v="Crime TV Shows, International TV Shows, TV Dramas"/>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s v="International TV Shows, TV Dramas, TV Thrillers"/>
    <s v="The longtime mayor of Marseille is preparing to hand over the reins to his protÃ©gÃ© when a sudden and ruthless battle erupts for control of the city."/>
  </r>
  <r>
    <n v="80007945"/>
    <x v="1"/>
    <s v="Chef's Table"/>
    <m/>
    <m/>
    <x v="2"/>
    <s v=" February 22, 2019"/>
    <x v="0"/>
    <x v="1"/>
    <s v="6 Seasons"/>
    <s v="Docuseries, Reality TV"/>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s v="International TV Shows, TV Dramas"/>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s v="Crime TV Shows, International TV Shows, TV Dramas"/>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s v="British TV Shows, International TV Shows, Reality TV"/>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s v="Kids' TV"/>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s v="International TV Shows, Romantic TV Shows, TV Comedies"/>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s v="Crime TV Shows, TV Dramas, TV Horror"/>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s v="British TV Shows, Crime TV Shows, International TV Shows"/>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s v="Crime TV Shows, International TV Shows, TV Dramas"/>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s v="International TV Shows, Romantic TV Shows, TV Comedies"/>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s v="Kids' TV, TV Action &amp; Adventure"/>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s v="International TV Shows, Romantic TV Shows, TV Dramas"/>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s v="Kids' TV"/>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s v="International TV Shows, Romantic TV Shows, Spanish-Language TV Shows"/>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s v="British TV Shows, Docuseries"/>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s v="Kids' TV"/>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s v="Kids' TV"/>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s v="Kids' TV"/>
    <s v="In Paw-Tucket, pets of all types form friendships, pursue their passions and have a great time being themselves."/>
  </r>
  <r>
    <n v="70180088"/>
    <x v="1"/>
    <s v="The Garfield Show"/>
    <m/>
    <s v="Frank Welker, Wally Wingert, Gregg Berger"/>
    <x v="65"/>
    <s v=" February 1, 2019"/>
    <x v="9"/>
    <x v="3"/>
    <s v="3 Seasons"/>
    <s v="Kids' TV, TV Comedies"/>
    <s v="Lazy, lasagna-loving fat cat Garfield lives life on his own terms, which includes teasing his geeky owner, Jon, and tormenting dimwitted dog Odie."/>
  </r>
  <r>
    <n v="80178897"/>
    <x v="1"/>
    <s v="The Story of God with Morgan Freeman"/>
    <m/>
    <s v="Morgan Freeman"/>
    <x v="2"/>
    <s v=" February 1, 2019"/>
    <x v="3"/>
    <x v="4"/>
    <s v="2 Seasons"/>
    <s v="Docuseries"/>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s v="Kids' TV"/>
    <s v="Lively little Masha lives near the forest, where she has many wonderful adventures with her best friend, a bear who used to be in the circus."/>
  </r>
  <r>
    <n v="80080436"/>
    <x v="1"/>
    <s v="Under Arrest"/>
    <s v="Dan Forrer"/>
    <m/>
    <x v="2"/>
    <s v=" February 1, 2018"/>
    <x v="1"/>
    <x v="1"/>
    <s v="8 Seasons"/>
    <s v="Crime TV Shows, Docuseries, International TV Shows"/>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s v="British TV Shows, Kids' TV"/>
    <s v="Elmo hops across the pond to help his extended monster family solve problems at their &quot;almost&quot; world-class establishment, the Furchester Hotel."/>
  </r>
  <r>
    <n v="80008583"/>
    <x v="1"/>
    <s v="Larva"/>
    <m/>
    <m/>
    <x v="55"/>
    <s v=" February 1, 2016"/>
    <x v="5"/>
    <x v="9"/>
    <s v="3 Seasons"/>
    <s v="Kids' TV, Korean TV Shows, TV Comedies"/>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s v="TV Action &amp; Adventure, TV Dramas"/>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s v="TV Dramas"/>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s v="TV Comedies, TV Sci-Fi &amp; Fantasy, Teen TV Shows"/>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s v="TV Comedies"/>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s v="TV Dramas"/>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s v="Classic &amp; Cult TV, TV Action &amp; Adventure, TV Horror"/>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s v="Kids' TV, Korean TV Shows"/>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s v="International TV Shows, TV Dramas, TV Thrillers"/>
    <s v="In the near future, Russia initiates a &quot;silk glove&quot; invasion of Norway to restart oil production, but soon uncertainty, chaos and danger erupt."/>
  </r>
  <r>
    <n v="81029570"/>
    <x v="1"/>
    <s v="Top Grier"/>
    <m/>
    <m/>
    <x v="2"/>
    <s v=" December 31, 2018"/>
    <x v="9"/>
    <x v="4"/>
    <s v="3 Seasons"/>
    <s v="Reality TV"/>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s v="TV Comedies, TV Dramas"/>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s v="Kids' TV, TV Comedies"/>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s v="Reality TV"/>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s v="International TV Shows, Korean TV Shows, TV Comedies"/>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s v="Kids' TV, TV Comedies, TV Dramas"/>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s v="TV Dramas"/>
    <s v="Leaving behind her upper-crust city roots, a woman journeys west in the early 1900s to become a teacher in a small Canadian mining community."/>
  </r>
  <r>
    <n v="70269429"/>
    <x v="1"/>
    <s v="Comedy Bang! Bang!"/>
    <m/>
    <s v="Scott Aukerman, Reggie Watts"/>
    <x v="2"/>
    <s v=" December 28, 2016"/>
    <x v="1"/>
    <x v="4"/>
    <s v="5 Seasons"/>
    <s v="Stand-Up Comedy &amp; Talk Shows, TV Comedies"/>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s v="Anime Series, International TV Shows"/>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s v="TV Dramas"/>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s v="Crime TV Shows, Spanish-Language TV Shows, TV Action &amp; Adventure"/>
    <s v="Only Aurelio Casillas can fill Pablo Escobar's shoes and become Mexico's biggest drug trafficker of the '90s."/>
  </r>
  <r>
    <n v="80990464"/>
    <x v="1"/>
    <s v="å¿è€…ãƒãƒƒãƒˆãƒªãã‚“"/>
    <m/>
    <m/>
    <x v="42"/>
    <s v=" December 23, 2018"/>
    <x v="7"/>
    <x v="3"/>
    <s v="2 Seasons"/>
    <s v="Anime Series, Kids' TV"/>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s v="TV Dramas, TV Mysteries, TV Sci-Fi &amp; Fantasy"/>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s v="TV Comedies, TV Dramas"/>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s v="British TV Shows, TV Comedies"/>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s v="Anime Series, International TV Shows"/>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s v="Anime Series, International TV Shows"/>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s v="British TV Shows, TV Comedies"/>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s v="International TV Shows, Korean TV Shows, Romantic TV Shows"/>
    <s v="With different personalities, life goals and taste in men, five female college students become housemates in a shared residence called Belle Epoque."/>
  </r>
  <r>
    <n v="80023876"/>
    <x v="1"/>
    <s v="Pee-wee's Playhouse"/>
    <m/>
    <s v="Paul Reubens"/>
    <x v="2"/>
    <s v=" December 18, 2014"/>
    <x v="41"/>
    <x v="0"/>
    <s v="5 Seasons"/>
    <s v="Classic &amp; Cult TV, Kids' TV, TV Comedies"/>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s v="TV Dramas, TV Sci-Fi &amp; Fantasy"/>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s v="Kids' TV, Korean TV Shows"/>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s v="Kids' TV"/>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s v="Kids' TV, TV Comedies"/>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s v="British TV Shows, TV Comedies"/>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s v="British TV Shows, TV Comedies, TV Dramas"/>
    <s v="Between a troubled marriage, a senile granny and twin siblings constantly in rivalry, a crumbling household struggles to barely keep it together."/>
  </r>
  <r>
    <n v="80092415"/>
    <x v="1"/>
    <s v="Chasing Monsters"/>
    <m/>
    <s v="Cyril Chauquet"/>
    <x v="20"/>
    <s v=" December 15, 2017"/>
    <x v="1"/>
    <x v="0"/>
    <s v="2 Seasons"/>
    <s v="Docuseries, Reality TV, Science &amp; Nature TV"/>
    <s v="Adventurer Cyril Chauquet seeks out the most colossal and dangerous underwater creatures around the world in this adrenaline-packed series."/>
  </r>
  <r>
    <n v="80191975"/>
    <x v="1"/>
    <s v="Reggie Yates Outside Man"/>
    <m/>
    <s v="Reggie Yates"/>
    <x v="1"/>
    <s v=" December 15, 2017"/>
    <x v="3"/>
    <x v="1"/>
    <s v="2 Seasons"/>
    <s v="British TV Shows, Docuseries, International TV Shows"/>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s v="British TV Shows, International TV Shows, TV Comedies"/>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s v="Anime Series, International TV Shows"/>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s v="British TV Shows, International TV Shows, TV Action &amp; Adventure"/>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s v="TV Comedies, TV Dramas"/>
    <s v="Fast-talking city girl Zoe Hart winds up patching up the locals of a tiny town in the Deep South when she inherits a medical practice in Alabama."/>
  </r>
  <r>
    <n v="80989891"/>
    <x v="1"/>
    <s v="Fit for Fashion"/>
    <m/>
    <s v="Louise Roe"/>
    <x v="7"/>
    <s v=" December 14, 2018"/>
    <x v="5"/>
    <x v="4"/>
    <s v="2 Seasons"/>
    <s v="International TV Shows, Reality TV"/>
    <s v="In this reality series, physique meets fashion as contestants compete in challenges to transform both body and image for the grand prize of $100,000."/>
  </r>
  <r>
    <n v="80116922"/>
    <x v="1"/>
    <s v="Inside the Worldâ€™s Toughest Prisons"/>
    <m/>
    <s v="Paul Connolly"/>
    <x v="1"/>
    <s v=" December 14, 2018"/>
    <x v="9"/>
    <x v="1"/>
    <s v="3 Seasons"/>
    <s v="British TV Shows, Crime TV Shows, Docuseries"/>
    <s v="Investigative journalist Paul Connolly becomes a voluntary inmate in the world's most volatile prisons, where intimidation and brutality rule."/>
  </r>
  <r>
    <n v="80989867"/>
    <x v="1"/>
    <s v="The Apartment"/>
    <m/>
    <s v="Jamie Durie, Laurence Llewelyn-Bowen"/>
    <x v="211"/>
    <s v=" December 14, 2018"/>
    <x v="4"/>
    <x v="0"/>
    <s v="2 Seasons"/>
    <s v="International TV Shows, Reality TV"/>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s v="Crime TV Shows, International TV Shows, TV Dramas"/>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s v="Kids' TV"/>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s v="TV Dramas"/>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s v="Crime TV Shows, International TV Shows, TV Dramas"/>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s v="Romantic TV Shows, TV Action &amp; Adventure, TV Dramas"/>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s v="Anime Series, International TV Shows"/>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s v="Anime Series, Kids' TV"/>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s v="Kids' TV, Korean TV Shows, TV Comedies"/>
    <s v="A broken spaceship strands four very tiny aliens on Earth, where they discover an adventure (and strange dangers!) that they never expected."/>
  </r>
  <r>
    <n v="81224128"/>
    <x v="1"/>
    <s v="The Repair Shop"/>
    <m/>
    <m/>
    <x v="1"/>
    <s v=" December 1, 2019"/>
    <x v="9"/>
    <x v="10"/>
    <s v="2 Seasons"/>
    <s v="British TV Shows, Reality TV"/>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s v="TV Comedies, TV Dramas"/>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s v="TV Comedies"/>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s v="British TV Shows, International TV Shows, Reality TV"/>
    <s v="In this reality series, amateur interior designers on tight budgets test their mettle transforming rooms with speed and style."/>
  </r>
  <r>
    <n v="80165085"/>
    <x v="1"/>
    <s v="The Great British Baking Show: Masterclass"/>
    <m/>
    <s v="Mary Berry, Paul Hollywood"/>
    <x v="1"/>
    <s v=" December 1, 2018"/>
    <x v="9"/>
    <x v="0"/>
    <s v="4 Seasons"/>
    <s v="British TV Shows, Reality TV"/>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s v="Kids' TV, TV Comedies"/>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s v="Kids' TV, Korean TV Shows"/>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s v="TV Dramas"/>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s v="International TV Shows, Romantic TV Shows, Spanish-Language TV Shows"/>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s v="TV Comedies, TV Dramas"/>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s v="TV Comedies, TV Dramas, TV Horror"/>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s v="TV Dramas, TV Horror, TV Mysteries"/>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s v="Romantic TV Shows, TV Comedies, TV Dramas"/>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s v="Kids' TV, TV Comedies, TV Dramas"/>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s v="Kids' TV"/>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s v="International TV Shows, Korean TV Shows, Stand-Up Comedy &amp; Talk Shows"/>
    <s v="Led by a trio of Korean celebs, a multinational panel of men engage in â€“ usually â€“ lighthearted debates on issues that surround Korea and beyond."/>
  </r>
  <r>
    <n v="80176931"/>
    <x v="1"/>
    <s v="Chef &amp; My Fridge"/>
    <m/>
    <s v="Seong-joo Kimâ€‹, Jung-hwan Ahn"/>
    <x v="23"/>
    <s v=" August 4, 2017"/>
    <x v="3"/>
    <x v="0"/>
    <s v="2 Seasons"/>
    <s v="International TV Shows, Korean TV Shows, Reality TV"/>
    <s v="The best chefs of Korea go head-to-head to create impromptu dishes that feature ingredients found inside the guest stars' very own refrigerators."/>
  </r>
  <r>
    <n v="80194367"/>
    <x v="1"/>
    <s v="Paranormal Survivor"/>
    <m/>
    <m/>
    <x v="20"/>
    <s v=" August 4, 2017"/>
    <x v="1"/>
    <x v="4"/>
    <s v="2 Seasons"/>
    <s v="Docuseries"/>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s v="Crime TV Shows, TV Dramas, TV Thrillers"/>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s v="Stand-Up Comedy &amp; Talk Shows, TV Comedies"/>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s v="Reality TV"/>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s v="Reality TV, Spanish-Language TV Shows"/>
    <s v="Competitors representing countries from around the world battle it out on a grueling obstacle course. Luis Ernesto Franco and InÃ©s Sainz host."/>
  </r>
  <r>
    <n v="80211492"/>
    <x v="1"/>
    <s v="Mighty Little Bheem"/>
    <m/>
    <m/>
    <x v="7"/>
    <s v=" August 30, 2019"/>
    <x v="0"/>
    <x v="6"/>
    <s v="2 Seasons"/>
    <s v="Kids' TV, TV Comedies"/>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s v="British TV Shows, Reality TV"/>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s v="Kids' TV"/>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s v="Kids' TV"/>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s v="International TV Shows, TV Comedies"/>
    <s v="Maternity leave is over and it's time for these four moms to return to work while navigating kids, bosses, love and life in modern-day Toronto."/>
  </r>
  <r>
    <n v="81029611"/>
    <x v="1"/>
    <s v="Droppin' Cash: Los Angeles"/>
    <m/>
    <m/>
    <x v="2"/>
    <s v=" August 28, 2019"/>
    <x v="0"/>
    <x v="1"/>
    <s v="2 Seasons"/>
    <s v="Reality TV"/>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s v="International TV Shows, TV Action &amp; Adventure, TV Dramas"/>
    <s v="After three years in a coma, Vanessa awakens to a world ravaged by vampires. Now, she and a motley band of fellow survivors fight to stay alive."/>
  </r>
  <r>
    <n v="81004322"/>
    <x v="1"/>
    <s v="Million Pound Menu"/>
    <m/>
    <m/>
    <x v="1"/>
    <s v=" August 27, 2019"/>
    <x v="0"/>
    <x v="1"/>
    <s v="2 Seasons"/>
    <s v="British TV Shows, International TV Shows, Reality TV"/>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s v="TV Comedies"/>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s v="Anime Series, Kids' TV"/>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s v="Crime TV Shows, TV Dramas, TV Mysteries"/>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s v="Crime TV Shows, Docuseries"/>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s v="Anime Series, Crime TV Shows, International TV Shows"/>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s v="Crime TV Shows, International TV Shows, TV Dramas"/>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s v="Kids' TV"/>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s v="TV Comedies, TV Dramas"/>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s v="British TV Shows, International TV Shows, TV Comedies"/>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s v="Kids' TV, TV Action &amp; Adventure"/>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s v="British TV Shows, International TV Shows, TV Dramas"/>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s v="Crime TV Shows, TV Dramas, TV Thrillers"/>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s v="British TV Shows, Crime TV Shows, Docuseries"/>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s v="Kids' TV"/>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s v="Kids' TV"/>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s v="Crime TV Shows, TV Dramas, TV Mysteries"/>
    <s v="In the late 1970s two FBI agents expand criminal science by delving into the psychology of murder and getting uneasily close to all-too-real monsters."/>
  </r>
  <r>
    <n v="81003033"/>
    <x v="1"/>
    <s v="QB1: Beyond the Lights"/>
    <m/>
    <m/>
    <x v="2"/>
    <s v=" August 16, 2019"/>
    <x v="0"/>
    <x v="4"/>
    <s v="3 Seasons"/>
    <s v="Docuseries"/>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s v="Classic &amp; Cult TV, TV Action &amp; Adventure, TV Dramas"/>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s v="Crime TV Shows, International TV Shows, TV Dramas"/>
    <s v="A link in their pasts leads an honest cop to a fugitive gang boss, whose cryptic warning spurs the officer on a quest to save Mumbai from cataclysm."/>
  </r>
  <r>
    <n v="80108985"/>
    <x v="1"/>
    <s v="Caught on Camera"/>
    <m/>
    <s v="Nick Wallis"/>
    <x v="1"/>
    <s v=" August 15, 2016"/>
    <x v="5"/>
    <x v="4"/>
    <s v="3 Seasons"/>
    <s v="British TV Shows, Crime TV Shows, Docuseries"/>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s v="TV Action &amp; Adventure, TV Dramas, TV Sci-Fi &amp; Fantasy"/>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s v="International TV Shows, Romantic TV Shows, TV Dramas"/>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s v="TV Dramas"/>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s v="Kids' TV"/>
    <s v="Curious pals Splash, Bubbles, Dunk and Ripple have fun exploring new places, making new friends and learning all about their amazing ocean home."/>
  </r>
  <r>
    <n v="80160755"/>
    <x v="1"/>
    <s v="Grand Designs"/>
    <m/>
    <s v="Kevin McCloud"/>
    <x v="1"/>
    <s v=" August 1, 2019"/>
    <x v="3"/>
    <x v="4"/>
    <s v="2 Seasons"/>
    <s v="British TV Shows, International TV Shows, Reality TV"/>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s v="TV Dramas"/>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s v="Crime TV Shows, TV Dramas, TV Mysteries"/>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s v="Crime TV Shows, TV Dramas"/>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s v="British TV Shows, Crime TV Shows, International TV Shows"/>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s v="British TV Shows, International TV Shows, TV Dramas"/>
    <s v="Follow the lives, loves, highs and lows of four members of the Women's Land Army who are working at the Hoxley Estate during WWII."/>
  </r>
  <r>
    <n v="70140450"/>
    <x v="1"/>
    <s v="The IT Crowd"/>
    <m/>
    <s v="Chris O'Dowd, Richard Ayoade, Katherine Parkinson, Matt Berry"/>
    <x v="1"/>
    <s v=" August 1, 2017"/>
    <x v="2"/>
    <x v="1"/>
    <s v="5 Seasons"/>
    <s v="British TV Shows, Classic &amp; Cult TV, International TV Shows"/>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s v="British TV Shows, Crime TV Shows, International TV Shows"/>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s v="Kids' TV, Korean TV Shows"/>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s v="International TV Shows, Korean TV Shows, Stand-Up Comedy &amp; Talk Shows"/>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s v="TV Dramas"/>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s v="Kids' TV"/>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s v="TV Horror, TV Mysteries, TV Sci-Fi &amp; Fantasy"/>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s v="British TV Shows, International TV Shows, TV Comedies"/>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s v="Crime TV Shows, International TV Shows, TV Comedies"/>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s v="Docuseries"/>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s v="Kids' TV"/>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s v="British TV Shows, International TV Shows, Romantic TV Shows"/>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s v="Anime Series, International TV Shows"/>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s v="TV Comedies"/>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s v="TV Action &amp; Adventure, TV Comedies, TV Horror"/>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s v="Crime TV Shows, International TV Shows, Spanish-Language TV Shows"/>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s v="International TV Shows, TV Dramas, TV Horror"/>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s v="Crime TV Shows, International TV Shows, Spanish-Language TV Shows"/>
    <s v="In a town in southern Spain where racial tensions run high among the workers in its many greenhouses, a cop investigates the murder of a young woman."/>
  </r>
  <r>
    <n v="80987209"/>
    <x v="1"/>
    <s v="Rica, Famosa, Latina"/>
    <m/>
    <m/>
    <x v="2"/>
    <s v=" April 26, 2019"/>
    <x v="1"/>
    <x v="4"/>
    <s v="4 Seasons"/>
    <s v="International TV Shows, Reality TV, Spanish-Language TV Shows"/>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s v="International TV Shows, Romantic TV Shows, TV Action &amp; Adventure"/>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s v="International TV Shows, Romantic TV Shows, TV Comedies"/>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s v="Kids' TV, TV Comedies"/>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s v="Kids' TV, TV Comedies"/>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s v="International TV Shows, Korean TV Shows, TV Comedies"/>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s v="TV Action &amp; Adventure, TV Sci-Fi &amp; Fantasy"/>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s v="British TV Shows, International TV Shows, TV Comedies"/>
    <s v="Rachel shocks her proper British parents when she marries an American hippie, but it's just the first in a series of surprises for the family."/>
  </r>
  <r>
    <n v="80036747"/>
    <x v="1"/>
    <s v="Pororo - The Little Penguin"/>
    <m/>
    <m/>
    <x v="23"/>
    <s v=" April 19, 2019"/>
    <x v="2"/>
    <x v="6"/>
    <s v="2 Seasons"/>
    <s v="Kids' TV, Korean TV Shows"/>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s v="International TV Shows, TV Comedies"/>
    <s v="A child star in the '80s, Samantha clings to the fringes of celebrity with hilarious harebrained schemes to launch herself back into the spotlight."/>
  </r>
  <r>
    <n v="80190407"/>
    <x v="1"/>
    <s v="Murderous Affairs"/>
    <m/>
    <m/>
    <x v="2"/>
    <s v=" April 17, 2018"/>
    <x v="3"/>
    <x v="4"/>
    <s v="3 Seasons"/>
    <s v="Crime TV Shows, Docuseries"/>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s v="TV Dramas, TV Horror, TV Mysteries"/>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s v="Kids' TV, TV Comedies"/>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s v="International TV Shows, Spanish-Language TV Shows, TV Comedies"/>
    <s v="A Spanish con man masquerades as a therapist and starts leading group sessions in Argentina for a crew of gullible misfits."/>
  </r>
  <r>
    <n v="80231523"/>
    <x v="1"/>
    <s v="The Minimighty Kids"/>
    <m/>
    <m/>
    <x v="17"/>
    <s v=" April 15, 2018"/>
    <x v="7"/>
    <x v="9"/>
    <s v="2 Seasons"/>
    <s v="Kids' TV, TV Comedies"/>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s v="Crime TV Shows, International TV Shows, TV Action &amp; Adventure"/>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s v="International TV Shows, Romantic TV Shows, TV Comedies"/>
    <s v="Destiny brings Mecnun and Leyla together as newborns, and again years later. Despite unexpected turns in Mecnun's zany life, Leyla remains a constant."/>
  </r>
  <r>
    <n v="80049872"/>
    <x v="1"/>
    <s v="Chelsea"/>
    <m/>
    <m/>
    <x v="2"/>
    <s v=" April 14, 2017"/>
    <x v="3"/>
    <x v="1"/>
    <s v="2 Seasons"/>
    <s v="Stand-Up Comedy &amp; Talk Shows, TV Comedies"/>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s v="Romantic TV Shows, TV Comedies"/>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s v="Kids' TV"/>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s v="Romantic TV Shows, TV Comedies"/>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s v="Kids' TV, TV Comedies"/>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s v="Anime Series, Kids' TV"/>
    <s v="Ash and his Pikachu travel to the Alola region with his mother and enroll in the PokÃ©mon school, where they confront the nefarious Team Skull."/>
  </r>
  <r>
    <n v="70272742"/>
    <x v="1"/>
    <s v="Justin Time"/>
    <m/>
    <s v="Gage Munroe, Scott McCord, Jenna Warren"/>
    <x v="20"/>
    <s v=" April 1, 2016"/>
    <x v="7"/>
    <x v="6"/>
    <s v="2 Seasons"/>
    <s v="Kids' TV"/>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s v="International TV Shows, Reality TV"/>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s v="TV Comedies, TV Dramas"/>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s v="Anime Series, Crime TV Shows"/>
    <s v="On the surface, the Social Welfare Agency appears to help orphaned schoolgirls, but it's actually turning them into lethal agents."/>
  </r>
  <r>
    <n v="70304979"/>
    <x v="1"/>
    <s v="Anthony Bourdain: Parts Unknown"/>
    <m/>
    <s v="Anthony Bourdain"/>
    <x v="2"/>
    <m/>
    <x v="9"/>
    <x v="0"/>
    <s v="5 Seasons"/>
    <s v="Docuseries"/>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s v="Classic &amp; Cult TV, TV Comedies"/>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s v="International TV Shows, Spanish-Language TV Shows, TV Comedies"/>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s v="Kids' TV, TV Comedies"/>
    <s v="Imagine your worst fears, then multiply them: Figaro is a boy with any number of phobias and a highly quirky and imaginative way of dealing with them."/>
  </r>
  <r>
    <n v="80159925"/>
    <x v="1"/>
    <s v="Kikoriki"/>
    <m/>
    <s v="Igor Dmitriev"/>
    <x v="7"/>
    <m/>
    <x v="8"/>
    <x v="6"/>
    <s v="2 Seasons"/>
    <s v="Kids' TV"/>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s v="TV Action &amp; Adventure, TV Comedies, TV Sci-Fi &amp; Fantasy"/>
    <s v="This parody of first-person shooter games, military life and science-fiction films centers on a civil war fought in the middle of a desolate canyon."/>
  </r>
  <r>
    <n v="70286564"/>
    <x v="1"/>
    <s v="Maron"/>
    <m/>
    <s v="Marc Maron, Judd Hirsch, Josh Brener, Nora Zehetner, Andy Kindler"/>
    <x v="2"/>
    <m/>
    <x v="1"/>
    <x v="1"/>
    <s v="4 Seasons"/>
    <s v="TV Comedies"/>
    <s v="Marc Maron stars as Marc Maron, who interviews fellow comedians for his popular podcast, only to reveal more about his own neuroses and relationships."/>
  </r>
  <r>
    <n v="80116008"/>
    <x v="0"/>
    <s v="Little Baby Bum: Nursery Rhyme Friends"/>
    <m/>
    <m/>
    <x v="7"/>
    <m/>
    <x v="1"/>
    <x v="12"/>
    <s v="60 min"/>
    <s v="Movies"/>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s v="British TV Shows, TV Comedies, TV Dramas"/>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s v="Classic &amp; Cult TV, TV Comedies"/>
    <s v="This hit sitcom follows the merry misadventures of six 20-something pals as they navigate the pitfalls of work, life and love in 1990s Manhattan."/>
  </r>
  <r>
    <m/>
    <x v="2"/>
    <m/>
    <m/>
    <m/>
    <x v="7"/>
    <m/>
    <x v="72"/>
    <x v="1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1C1DF8-6A7E-4FAB-BFE7-53A733A9744B}" name="PivotTable2"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12">
    <pivotField dataField="1"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9E2427-0925-414E-B436-62EAFE815A05}" name="PivotTable3"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E77" firstHeaderRow="1" firstDataRow="2" firstDataCol="1"/>
  <pivotFields count="12">
    <pivotField dataField="1" showAll="0"/>
    <pivotField axis="axisCol" showAll="0">
      <items count="4">
        <item x="0"/>
        <item x="1"/>
        <item x="2"/>
        <item t="default"/>
      </items>
    </pivotField>
    <pivotField showAll="0"/>
    <pivotField showAll="0"/>
    <pivotField showAll="0"/>
    <pivotField showAll="0"/>
    <pivotField showAll="0"/>
    <pivotField axis="axisRow" showAll="0">
      <items count="74">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x="72"/>
        <item t="default"/>
      </items>
    </pivotField>
    <pivotField showAll="0"/>
    <pivotField showAll="0"/>
    <pivotField showAll="0"/>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rowItems>
  <colFields count="1">
    <field x="1"/>
  </colFields>
  <colItems count="4">
    <i>
      <x/>
    </i>
    <i>
      <x v="1"/>
    </i>
    <i>
      <x v="2"/>
    </i>
    <i t="grand">
      <x/>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0FF6FD-FAD0-4356-8576-5DCA95A88269}" name="PivotTable10"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name="Min of release_year" fld="0" subtotal="min" baseField="0" baseItem="0"/>
  </dataField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country"/>
    <pivotHierarchy dragToData="1"/>
    <pivotHierarchy dragToData="1" caption="Min of release_year"/>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70BD3A-C337-4E32-A8A7-BA9A9A38AEBE}" name="PivotTable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country"/>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0BE994-E71E-45CC-931E-40E4893F52F2}" name="PivotTable2" cacheId="4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4" firstHeaderRow="1" firstDataRow="1" firstDataCol="1"/>
  <pivotFields count="2">
    <pivotField dataField="1" subtotalTop="0" showAll="0" defaultSubtotal="0"/>
    <pivotField axis="axisRow" allDrilled="1" subtotalTop="0" showAll="0" dataSourceSort="1" defaultSubtotal="0" defaultAttributeDrillState="1">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s>
    </pivotField>
  </pivotFields>
  <rowFields count="1">
    <field x="1"/>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0" baseItem="0"/>
  </dataField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show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E9937B-69A1-458A-A9C5-B881C2E8C88E}" name="PivotTable1"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736C0DD-FCE1-4A07-BDAE-74E239EDAEFD}" name="Table6" displayName="Table6" ref="G3:I77" totalsRowShown="0">
  <autoFilter ref="G3:I77" xr:uid="{7736C0DD-FCE1-4A07-BDAE-74E239EDAEFD}"/>
  <tableColumns count="3">
    <tableColumn id="1" xr3:uid="{F70CBA1B-171F-4A58-B612-8EE426CAFF22}" name="Count of show_id"/>
    <tableColumn id="2" xr3:uid="{1FAD31A2-AAB8-4D2F-A623-4C088EC4212A}" name="Column Labels"/>
    <tableColumn id="3" xr3:uid="{C1C0E808-275D-4833-B8AE-95D32545EBEB}" name="Column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458675-9C9B-45EF-ABA7-187012D00B37}" name="Table24" displayName="Table24" ref="A1:B61" totalsRowShown="0">
  <autoFilter ref="A1:B61" xr:uid="{E1458675-9C9B-45EF-ABA7-187012D00B37}"/>
  <sortState xmlns:xlrd2="http://schemas.microsoft.com/office/spreadsheetml/2017/richdata2" ref="A2:B61">
    <sortCondition descending="1" ref="B1:B61"/>
  </sortState>
  <tableColumns count="2">
    <tableColumn id="1" xr3:uid="{49E02393-F923-4AFD-AEBE-50FE62466C23}" name=" Country"/>
    <tableColumn id="2" xr3:uid="{F0EBC42F-51EC-4451-A385-2CA7F65DF220}"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400853F-1360-4DCF-BEDA-7C23684F6A00}" name="Table5" displayName="Table5" ref="D3:E464" totalsRowShown="0">
  <autoFilter ref="D3:E464" xr:uid="{7400853F-1360-4DCF-BEDA-7C23684F6A00}">
    <filterColumn colId="1">
      <top10 val="10" filterVal="119"/>
    </filterColumn>
  </autoFilter>
  <sortState xmlns:xlrd2="http://schemas.microsoft.com/office/spreadsheetml/2017/richdata2" ref="D4:E464">
    <sortCondition ref="E3:E464"/>
  </sortState>
  <tableColumns count="2">
    <tableColumn id="1" xr3:uid="{58A811CA-56DE-4D3E-8AE2-8E893C969D41}" name="Genre"/>
    <tableColumn id="2" xr3:uid="{6B22344C-9055-4385-8BFA-A71ED3D75EBB}" name="Tot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928E8D1-488C-425A-9AFB-0D4B9D59D3D1}" name="Table4" displayName="Table4" ref="D3:E18" totalsRowShown="0">
  <autoFilter ref="D3:E18" xr:uid="{2928E8D1-488C-425A-9AFB-0D4B9D59D3D1}">
    <filterColumn colId="1">
      <top10 val="10" filterVal="143"/>
    </filterColumn>
  </autoFilter>
  <sortState xmlns:xlrd2="http://schemas.microsoft.com/office/spreadsheetml/2017/richdata2" ref="D4:E18">
    <sortCondition ref="E3:E18"/>
  </sortState>
  <tableColumns count="2">
    <tableColumn id="1" xr3:uid="{4DBF31DD-CBB2-4D47-939A-0F0A67DA805B}" name="Rating"/>
    <tableColumn id="2" xr3:uid="{709ED6CD-B0FF-42A7-AC86-77FFECBF1190}"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workbookViewId="0">
      <selection sqref="A1:XFD1048576"/>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302.3999999999999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D5EE-11DC-4A11-AF81-52CB42D2B7F6}">
  <dimension ref="A3:E5"/>
  <sheetViews>
    <sheetView workbookViewId="0">
      <selection activeCell="G4" sqref="G4"/>
    </sheetView>
  </sheetViews>
  <sheetFormatPr defaultRowHeight="14.4" x14ac:dyDescent="0.3"/>
  <cols>
    <col min="1" max="1" width="12.5546875" bestFit="1" customWidth="1"/>
    <col min="2" max="2" width="15.88671875" bestFit="1" customWidth="1"/>
    <col min="4" max="4" width="8" bestFit="1" customWidth="1"/>
  </cols>
  <sheetData>
    <row r="3" spans="1:5" x14ac:dyDescent="0.3">
      <c r="A3" s="8" t="s">
        <v>23773</v>
      </c>
      <c r="B3" t="s">
        <v>23775</v>
      </c>
      <c r="D3" t="s">
        <v>23782</v>
      </c>
      <c r="E3" t="s">
        <v>23778</v>
      </c>
    </row>
    <row r="4" spans="1:5" x14ac:dyDescent="0.3">
      <c r="A4" s="9" t="s">
        <v>12</v>
      </c>
      <c r="B4" s="10">
        <v>4248</v>
      </c>
      <c r="D4" t="s">
        <v>12</v>
      </c>
      <c r="E4">
        <v>4248</v>
      </c>
    </row>
    <row r="5" spans="1:5" x14ac:dyDescent="0.3">
      <c r="A5" s="9" t="s">
        <v>30</v>
      </c>
      <c r="B5" s="10">
        <v>1960</v>
      </c>
      <c r="D5" t="s">
        <v>30</v>
      </c>
      <c r="E5">
        <v>1960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68779-C932-4508-8BB7-EB90C03AE3F3}">
  <dimension ref="A3:I77"/>
  <sheetViews>
    <sheetView topLeftCell="B2" workbookViewId="0">
      <selection activeCell="K59" sqref="K59"/>
    </sheetView>
  </sheetViews>
  <sheetFormatPr defaultRowHeight="14.4" x14ac:dyDescent="0.3"/>
  <cols>
    <col min="1" max="1" width="15.88671875" bestFit="1" customWidth="1"/>
    <col min="2" max="2" width="15.5546875" bestFit="1" customWidth="1"/>
    <col min="3" max="3" width="8.33203125" bestFit="1" customWidth="1"/>
    <col min="4" max="4" width="7" bestFit="1" customWidth="1"/>
    <col min="5" max="5" width="10.77734375" bestFit="1" customWidth="1"/>
    <col min="7" max="7" width="17.6640625" customWidth="1"/>
    <col min="8" max="8" width="15.109375" customWidth="1"/>
    <col min="9" max="9" width="10.44140625" customWidth="1"/>
  </cols>
  <sheetData>
    <row r="3" spans="1:9" x14ac:dyDescent="0.3">
      <c r="A3" s="8" t="s">
        <v>23775</v>
      </c>
      <c r="B3" s="8" t="s">
        <v>23783</v>
      </c>
      <c r="G3" t="s">
        <v>23775</v>
      </c>
      <c r="H3" t="s">
        <v>23783</v>
      </c>
      <c r="I3" t="s">
        <v>23776</v>
      </c>
    </row>
    <row r="4" spans="1:9" x14ac:dyDescent="0.3">
      <c r="A4" s="8" t="s">
        <v>23773</v>
      </c>
      <c r="B4" t="s">
        <v>12</v>
      </c>
      <c r="C4" t="s">
        <v>30</v>
      </c>
      <c r="D4" t="s">
        <v>23774</v>
      </c>
      <c r="E4" t="s">
        <v>23780</v>
      </c>
      <c r="G4" t="s">
        <v>23784</v>
      </c>
      <c r="H4" t="s">
        <v>12</v>
      </c>
      <c r="I4" t="s">
        <v>30</v>
      </c>
    </row>
    <row r="5" spans="1:9" x14ac:dyDescent="0.3">
      <c r="A5" s="9">
        <v>1925</v>
      </c>
      <c r="B5" s="10"/>
      <c r="C5" s="10">
        <v>1</v>
      </c>
      <c r="D5" s="10"/>
      <c r="E5" s="10">
        <v>1</v>
      </c>
      <c r="G5">
        <v>1925</v>
      </c>
      <c r="I5">
        <v>1</v>
      </c>
    </row>
    <row r="6" spans="1:9" x14ac:dyDescent="0.3">
      <c r="A6" s="9">
        <v>1942</v>
      </c>
      <c r="B6" s="10">
        <v>2</v>
      </c>
      <c r="C6" s="10"/>
      <c r="D6" s="10"/>
      <c r="E6" s="10">
        <v>2</v>
      </c>
      <c r="G6">
        <v>1942</v>
      </c>
      <c r="H6">
        <v>2</v>
      </c>
    </row>
    <row r="7" spans="1:9" x14ac:dyDescent="0.3">
      <c r="A7" s="9">
        <v>1943</v>
      </c>
      <c r="B7" s="10">
        <v>3</v>
      </c>
      <c r="C7" s="10"/>
      <c r="D7" s="10"/>
      <c r="E7" s="10">
        <v>3</v>
      </c>
      <c r="G7">
        <v>1943</v>
      </c>
      <c r="H7">
        <v>3</v>
      </c>
    </row>
    <row r="8" spans="1:9" x14ac:dyDescent="0.3">
      <c r="A8" s="9">
        <v>1944</v>
      </c>
      <c r="B8" s="10">
        <v>3</v>
      </c>
      <c r="C8" s="10"/>
      <c r="D8" s="10"/>
      <c r="E8" s="10">
        <v>3</v>
      </c>
      <c r="G8">
        <v>1944</v>
      </c>
      <c r="H8">
        <v>3</v>
      </c>
    </row>
    <row r="9" spans="1:9" x14ac:dyDescent="0.3">
      <c r="A9" s="9">
        <v>1945</v>
      </c>
      <c r="B9" s="10">
        <v>3</v>
      </c>
      <c r="C9" s="10"/>
      <c r="D9" s="10"/>
      <c r="E9" s="10">
        <v>3</v>
      </c>
      <c r="G9">
        <v>1945</v>
      </c>
      <c r="H9">
        <v>3</v>
      </c>
    </row>
    <row r="10" spans="1:9" x14ac:dyDescent="0.3">
      <c r="A10" s="9">
        <v>1946</v>
      </c>
      <c r="B10" s="10">
        <v>2</v>
      </c>
      <c r="C10" s="10">
        <v>1</v>
      </c>
      <c r="D10" s="10"/>
      <c r="E10" s="10">
        <v>3</v>
      </c>
      <c r="G10">
        <v>1946</v>
      </c>
      <c r="H10">
        <v>2</v>
      </c>
      <c r="I10">
        <v>1</v>
      </c>
    </row>
    <row r="11" spans="1:9" x14ac:dyDescent="0.3">
      <c r="A11" s="9">
        <v>1947</v>
      </c>
      <c r="B11" s="10">
        <v>1</v>
      </c>
      <c r="C11" s="10"/>
      <c r="D11" s="10"/>
      <c r="E11" s="10">
        <v>1</v>
      </c>
      <c r="G11">
        <v>1947</v>
      </c>
      <c r="H11">
        <v>1</v>
      </c>
    </row>
    <row r="12" spans="1:9" x14ac:dyDescent="0.3">
      <c r="A12" s="9">
        <v>1954</v>
      </c>
      <c r="B12" s="10">
        <v>1</v>
      </c>
      <c r="C12" s="10"/>
      <c r="D12" s="10"/>
      <c r="E12" s="10">
        <v>1</v>
      </c>
      <c r="G12">
        <v>1954</v>
      </c>
      <c r="H12">
        <v>1</v>
      </c>
    </row>
    <row r="13" spans="1:9" x14ac:dyDescent="0.3">
      <c r="A13" s="9">
        <v>1955</v>
      </c>
      <c r="B13" s="10">
        <v>1</v>
      </c>
      <c r="C13" s="10"/>
      <c r="D13" s="10"/>
      <c r="E13" s="10">
        <v>1</v>
      </c>
      <c r="G13">
        <v>1955</v>
      </c>
      <c r="H13">
        <v>1</v>
      </c>
    </row>
    <row r="14" spans="1:9" x14ac:dyDescent="0.3">
      <c r="A14" s="9">
        <v>1956</v>
      </c>
      <c r="B14" s="10">
        <v>1</v>
      </c>
      <c r="C14" s="10"/>
      <c r="D14" s="10"/>
      <c r="E14" s="10">
        <v>1</v>
      </c>
      <c r="G14">
        <v>1956</v>
      </c>
      <c r="H14">
        <v>1</v>
      </c>
    </row>
    <row r="15" spans="1:9" x14ac:dyDescent="0.3">
      <c r="A15" s="9">
        <v>1958</v>
      </c>
      <c r="B15" s="10">
        <v>2</v>
      </c>
      <c r="C15" s="10"/>
      <c r="D15" s="10"/>
      <c r="E15" s="10">
        <v>2</v>
      </c>
      <c r="G15">
        <v>1958</v>
      </c>
      <c r="H15">
        <v>2</v>
      </c>
    </row>
    <row r="16" spans="1:9" x14ac:dyDescent="0.3">
      <c r="A16" s="9">
        <v>1959</v>
      </c>
      <c r="B16" s="10">
        <v>1</v>
      </c>
      <c r="C16" s="10"/>
      <c r="D16" s="10"/>
      <c r="E16" s="10">
        <v>1</v>
      </c>
      <c r="G16">
        <v>1959</v>
      </c>
      <c r="H16">
        <v>1</v>
      </c>
    </row>
    <row r="17" spans="1:9" x14ac:dyDescent="0.3">
      <c r="A17" s="9">
        <v>1960</v>
      </c>
      <c r="B17" s="10">
        <v>4</v>
      </c>
      <c r="C17" s="10"/>
      <c r="D17" s="10"/>
      <c r="E17" s="10">
        <v>4</v>
      </c>
      <c r="G17">
        <v>1960</v>
      </c>
      <c r="H17">
        <v>4</v>
      </c>
    </row>
    <row r="18" spans="1:9" x14ac:dyDescent="0.3">
      <c r="A18" s="9">
        <v>1962</v>
      </c>
      <c r="B18" s="10">
        <v>3</v>
      </c>
      <c r="C18" s="10"/>
      <c r="D18" s="10"/>
      <c r="E18" s="10">
        <v>3</v>
      </c>
      <c r="G18">
        <v>1962</v>
      </c>
      <c r="H18">
        <v>3</v>
      </c>
    </row>
    <row r="19" spans="1:9" x14ac:dyDescent="0.3">
      <c r="A19" s="9">
        <v>1963</v>
      </c>
      <c r="B19" s="10"/>
      <c r="C19" s="10">
        <v>1</v>
      </c>
      <c r="D19" s="10"/>
      <c r="E19" s="10">
        <v>1</v>
      </c>
      <c r="G19">
        <v>1963</v>
      </c>
      <c r="I19">
        <v>1</v>
      </c>
    </row>
    <row r="20" spans="1:9" x14ac:dyDescent="0.3">
      <c r="A20" s="9">
        <v>1964</v>
      </c>
      <c r="B20" s="10">
        <v>1</v>
      </c>
      <c r="C20" s="10"/>
      <c r="D20" s="10"/>
      <c r="E20" s="10">
        <v>1</v>
      </c>
      <c r="G20">
        <v>1964</v>
      </c>
      <c r="H20">
        <v>1</v>
      </c>
    </row>
    <row r="21" spans="1:9" x14ac:dyDescent="0.3">
      <c r="A21" s="9">
        <v>1965</v>
      </c>
      <c r="B21" s="10">
        <v>2</v>
      </c>
      <c r="C21" s="10"/>
      <c r="D21" s="10"/>
      <c r="E21" s="10">
        <v>2</v>
      </c>
      <c r="G21">
        <v>1965</v>
      </c>
      <c r="H21">
        <v>2</v>
      </c>
    </row>
    <row r="22" spans="1:9" x14ac:dyDescent="0.3">
      <c r="A22" s="9">
        <v>1966</v>
      </c>
      <c r="B22" s="10">
        <v>1</v>
      </c>
      <c r="C22" s="10"/>
      <c r="D22" s="10"/>
      <c r="E22" s="10">
        <v>1</v>
      </c>
      <c r="G22">
        <v>1966</v>
      </c>
      <c r="H22">
        <v>1</v>
      </c>
    </row>
    <row r="23" spans="1:9" x14ac:dyDescent="0.3">
      <c r="A23" s="9">
        <v>1967</v>
      </c>
      <c r="B23" s="10">
        <v>2</v>
      </c>
      <c r="C23" s="10">
        <v>1</v>
      </c>
      <c r="D23" s="10"/>
      <c r="E23" s="10">
        <v>3</v>
      </c>
      <c r="G23">
        <v>1967</v>
      </c>
      <c r="H23">
        <v>2</v>
      </c>
      <c r="I23">
        <v>1</v>
      </c>
    </row>
    <row r="24" spans="1:9" x14ac:dyDescent="0.3">
      <c r="A24" s="9">
        <v>1968</v>
      </c>
      <c r="B24" s="10">
        <v>3</v>
      </c>
      <c r="C24" s="10">
        <v>1</v>
      </c>
      <c r="D24" s="10"/>
      <c r="E24" s="10">
        <v>4</v>
      </c>
      <c r="G24">
        <v>1968</v>
      </c>
      <c r="H24">
        <v>3</v>
      </c>
      <c r="I24">
        <v>1</v>
      </c>
    </row>
    <row r="25" spans="1:9" x14ac:dyDescent="0.3">
      <c r="A25" s="9">
        <v>1969</v>
      </c>
      <c r="B25" s="10">
        <v>2</v>
      </c>
      <c r="C25" s="10"/>
      <c r="D25" s="10"/>
      <c r="E25" s="10">
        <v>2</v>
      </c>
      <c r="G25">
        <v>1969</v>
      </c>
      <c r="H25">
        <v>2</v>
      </c>
    </row>
    <row r="26" spans="1:9" x14ac:dyDescent="0.3">
      <c r="A26" s="9">
        <v>1970</v>
      </c>
      <c r="B26" s="10">
        <v>1</v>
      </c>
      <c r="C26" s="10"/>
      <c r="D26" s="10"/>
      <c r="E26" s="10">
        <v>1</v>
      </c>
      <c r="G26">
        <v>1970</v>
      </c>
      <c r="H26">
        <v>1</v>
      </c>
    </row>
    <row r="27" spans="1:9" x14ac:dyDescent="0.3">
      <c r="A27" s="9">
        <v>1971</v>
      </c>
      <c r="B27" s="10">
        <v>3</v>
      </c>
      <c r="C27" s="10"/>
      <c r="D27" s="10"/>
      <c r="E27" s="10">
        <v>3</v>
      </c>
      <c r="G27">
        <v>1971</v>
      </c>
      <c r="H27">
        <v>3</v>
      </c>
    </row>
    <row r="28" spans="1:9" x14ac:dyDescent="0.3">
      <c r="A28" s="9">
        <v>1972</v>
      </c>
      <c r="B28" s="10">
        <v>3</v>
      </c>
      <c r="C28" s="10">
        <v>1</v>
      </c>
      <c r="D28" s="10"/>
      <c r="E28" s="10">
        <v>4</v>
      </c>
      <c r="G28">
        <v>1972</v>
      </c>
      <c r="H28">
        <v>3</v>
      </c>
      <c r="I28">
        <v>1</v>
      </c>
    </row>
    <row r="29" spans="1:9" x14ac:dyDescent="0.3">
      <c r="A29" s="9">
        <v>1973</v>
      </c>
      <c r="B29" s="10">
        <v>9</v>
      </c>
      <c r="C29" s="10"/>
      <c r="D29" s="10"/>
      <c r="E29" s="10">
        <v>9</v>
      </c>
      <c r="G29">
        <v>1973</v>
      </c>
      <c r="H29">
        <v>9</v>
      </c>
    </row>
    <row r="30" spans="1:9" x14ac:dyDescent="0.3">
      <c r="A30" s="9">
        <v>1974</v>
      </c>
      <c r="B30" s="10">
        <v>7</v>
      </c>
      <c r="C30" s="10">
        <v>1</v>
      </c>
      <c r="D30" s="10"/>
      <c r="E30" s="10">
        <v>8</v>
      </c>
      <c r="G30">
        <v>1974</v>
      </c>
      <c r="H30">
        <v>7</v>
      </c>
      <c r="I30">
        <v>1</v>
      </c>
    </row>
    <row r="31" spans="1:9" x14ac:dyDescent="0.3">
      <c r="A31" s="9">
        <v>1975</v>
      </c>
      <c r="B31" s="10">
        <v>5</v>
      </c>
      <c r="C31" s="10"/>
      <c r="D31" s="10"/>
      <c r="E31" s="10">
        <v>5</v>
      </c>
      <c r="G31">
        <v>1975</v>
      </c>
      <c r="H31">
        <v>5</v>
      </c>
    </row>
    <row r="32" spans="1:9" x14ac:dyDescent="0.3">
      <c r="A32" s="9">
        <v>1976</v>
      </c>
      <c r="B32" s="10">
        <v>7</v>
      </c>
      <c r="C32" s="10"/>
      <c r="D32" s="10"/>
      <c r="E32" s="10">
        <v>7</v>
      </c>
      <c r="G32">
        <v>1976</v>
      </c>
      <c r="H32">
        <v>7</v>
      </c>
    </row>
    <row r="33" spans="1:9" x14ac:dyDescent="0.3">
      <c r="A33" s="9">
        <v>1977</v>
      </c>
      <c r="B33" s="10">
        <v>4</v>
      </c>
      <c r="C33" s="10">
        <v>1</v>
      </c>
      <c r="D33" s="10"/>
      <c r="E33" s="10">
        <v>5</v>
      </c>
      <c r="G33">
        <v>1977</v>
      </c>
      <c r="H33">
        <v>4</v>
      </c>
      <c r="I33">
        <v>1</v>
      </c>
    </row>
    <row r="34" spans="1:9" x14ac:dyDescent="0.3">
      <c r="A34" s="9">
        <v>1978</v>
      </c>
      <c r="B34" s="10">
        <v>7</v>
      </c>
      <c r="C34" s="10"/>
      <c r="D34" s="10"/>
      <c r="E34" s="10">
        <v>7</v>
      </c>
      <c r="G34">
        <v>1978</v>
      </c>
      <c r="H34">
        <v>7</v>
      </c>
    </row>
    <row r="35" spans="1:9" x14ac:dyDescent="0.3">
      <c r="A35" s="9">
        <v>1979</v>
      </c>
      <c r="B35" s="10">
        <v>6</v>
      </c>
      <c r="C35" s="10">
        <v>1</v>
      </c>
      <c r="D35" s="10"/>
      <c r="E35" s="10">
        <v>7</v>
      </c>
      <c r="G35">
        <v>1979</v>
      </c>
      <c r="H35">
        <v>6</v>
      </c>
      <c r="I35">
        <v>1</v>
      </c>
    </row>
    <row r="36" spans="1:9" x14ac:dyDescent="0.3">
      <c r="A36" s="9">
        <v>1980</v>
      </c>
      <c r="B36" s="10">
        <v>7</v>
      </c>
      <c r="C36" s="10"/>
      <c r="D36" s="10"/>
      <c r="E36" s="10">
        <v>7</v>
      </c>
      <c r="G36">
        <v>1980</v>
      </c>
      <c r="H36">
        <v>7</v>
      </c>
    </row>
    <row r="37" spans="1:9" x14ac:dyDescent="0.3">
      <c r="A37" s="9">
        <v>1981</v>
      </c>
      <c r="B37" s="10">
        <v>6</v>
      </c>
      <c r="C37" s="10">
        <v>1</v>
      </c>
      <c r="D37" s="10"/>
      <c r="E37" s="10">
        <v>7</v>
      </c>
      <c r="G37">
        <v>1981</v>
      </c>
      <c r="H37">
        <v>6</v>
      </c>
      <c r="I37">
        <v>1</v>
      </c>
    </row>
    <row r="38" spans="1:9" x14ac:dyDescent="0.3">
      <c r="A38" s="9">
        <v>1982</v>
      </c>
      <c r="B38" s="10">
        <v>11</v>
      </c>
      <c r="C38" s="10"/>
      <c r="D38" s="10"/>
      <c r="E38" s="10">
        <v>11</v>
      </c>
      <c r="G38">
        <v>1982</v>
      </c>
      <c r="H38">
        <v>11</v>
      </c>
    </row>
    <row r="39" spans="1:9" x14ac:dyDescent="0.3">
      <c r="A39" s="9">
        <v>1983</v>
      </c>
      <c r="B39" s="10">
        <v>9</v>
      </c>
      <c r="C39" s="10"/>
      <c r="D39" s="10"/>
      <c r="E39" s="10">
        <v>9</v>
      </c>
      <c r="G39">
        <v>1983</v>
      </c>
      <c r="H39">
        <v>9</v>
      </c>
    </row>
    <row r="40" spans="1:9" x14ac:dyDescent="0.3">
      <c r="A40" s="9">
        <v>1984</v>
      </c>
      <c r="B40" s="10">
        <v>8</v>
      </c>
      <c r="C40" s="10"/>
      <c r="D40" s="10"/>
      <c r="E40" s="10">
        <v>8</v>
      </c>
      <c r="G40">
        <v>1984</v>
      </c>
      <c r="H40">
        <v>8</v>
      </c>
    </row>
    <row r="41" spans="1:9" x14ac:dyDescent="0.3">
      <c r="A41" s="9">
        <v>1985</v>
      </c>
      <c r="B41" s="10">
        <v>7</v>
      </c>
      <c r="C41" s="10">
        <v>1</v>
      </c>
      <c r="D41" s="10"/>
      <c r="E41" s="10">
        <v>8</v>
      </c>
      <c r="G41">
        <v>1985</v>
      </c>
      <c r="H41">
        <v>7</v>
      </c>
      <c r="I41">
        <v>1</v>
      </c>
    </row>
    <row r="42" spans="1:9" x14ac:dyDescent="0.3">
      <c r="A42" s="9">
        <v>1986</v>
      </c>
      <c r="B42" s="10">
        <v>8</v>
      </c>
      <c r="C42" s="10">
        <v>2</v>
      </c>
      <c r="D42" s="10"/>
      <c r="E42" s="10">
        <v>10</v>
      </c>
      <c r="G42">
        <v>1986</v>
      </c>
      <c r="H42">
        <v>8</v>
      </c>
      <c r="I42">
        <v>2</v>
      </c>
    </row>
    <row r="43" spans="1:9" x14ac:dyDescent="0.3">
      <c r="A43" s="9">
        <v>1987</v>
      </c>
      <c r="B43" s="10">
        <v>5</v>
      </c>
      <c r="C43" s="10"/>
      <c r="D43" s="10"/>
      <c r="E43" s="10">
        <v>5</v>
      </c>
      <c r="G43">
        <v>1987</v>
      </c>
      <c r="H43">
        <v>5</v>
      </c>
    </row>
    <row r="44" spans="1:9" x14ac:dyDescent="0.3">
      <c r="A44" s="9">
        <v>1988</v>
      </c>
      <c r="B44" s="10">
        <v>11</v>
      </c>
      <c r="C44" s="10">
        <v>2</v>
      </c>
      <c r="D44" s="10"/>
      <c r="E44" s="10">
        <v>13</v>
      </c>
      <c r="G44">
        <v>1988</v>
      </c>
      <c r="H44">
        <v>11</v>
      </c>
      <c r="I44">
        <v>2</v>
      </c>
    </row>
    <row r="45" spans="1:9" x14ac:dyDescent="0.3">
      <c r="A45" s="9">
        <v>1989</v>
      </c>
      <c r="B45" s="10">
        <v>10</v>
      </c>
      <c r="C45" s="10">
        <v>1</v>
      </c>
      <c r="D45" s="10"/>
      <c r="E45" s="10">
        <v>11</v>
      </c>
      <c r="G45">
        <v>1989</v>
      </c>
      <c r="H45">
        <v>10</v>
      </c>
      <c r="I45">
        <v>1</v>
      </c>
    </row>
    <row r="46" spans="1:9" x14ac:dyDescent="0.3">
      <c r="A46" s="9">
        <v>1990</v>
      </c>
      <c r="B46" s="10">
        <v>12</v>
      </c>
      <c r="C46" s="10">
        <v>3</v>
      </c>
      <c r="D46" s="10"/>
      <c r="E46" s="10">
        <v>15</v>
      </c>
      <c r="G46">
        <v>1990</v>
      </c>
      <c r="H46">
        <v>12</v>
      </c>
      <c r="I46">
        <v>3</v>
      </c>
    </row>
    <row r="47" spans="1:9" x14ac:dyDescent="0.3">
      <c r="A47" s="9">
        <v>1991</v>
      </c>
      <c r="B47" s="10">
        <v>14</v>
      </c>
      <c r="C47" s="10">
        <v>1</v>
      </c>
      <c r="D47" s="10"/>
      <c r="E47" s="10">
        <v>15</v>
      </c>
      <c r="G47">
        <v>1991</v>
      </c>
      <c r="H47">
        <v>14</v>
      </c>
      <c r="I47">
        <v>1</v>
      </c>
    </row>
    <row r="48" spans="1:9" x14ac:dyDescent="0.3">
      <c r="A48" s="9">
        <v>1992</v>
      </c>
      <c r="B48" s="10">
        <v>14</v>
      </c>
      <c r="C48" s="10">
        <v>2</v>
      </c>
      <c r="D48" s="10"/>
      <c r="E48" s="10">
        <v>16</v>
      </c>
      <c r="G48">
        <v>1992</v>
      </c>
      <c r="H48">
        <v>14</v>
      </c>
      <c r="I48">
        <v>2</v>
      </c>
    </row>
    <row r="49" spans="1:9" x14ac:dyDescent="0.3">
      <c r="A49" s="9">
        <v>1993</v>
      </c>
      <c r="B49" s="10">
        <v>16</v>
      </c>
      <c r="C49" s="10">
        <v>3</v>
      </c>
      <c r="D49" s="10"/>
      <c r="E49" s="10">
        <v>19</v>
      </c>
      <c r="G49">
        <v>1993</v>
      </c>
      <c r="H49">
        <v>16</v>
      </c>
      <c r="I49">
        <v>3</v>
      </c>
    </row>
    <row r="50" spans="1:9" x14ac:dyDescent="0.3">
      <c r="A50" s="9">
        <v>1994</v>
      </c>
      <c r="B50" s="10">
        <v>13</v>
      </c>
      <c r="C50" s="10">
        <v>1</v>
      </c>
      <c r="D50" s="10"/>
      <c r="E50" s="10">
        <v>14</v>
      </c>
      <c r="G50">
        <v>1994</v>
      </c>
      <c r="H50">
        <v>13</v>
      </c>
      <c r="I50">
        <v>1</v>
      </c>
    </row>
    <row r="51" spans="1:9" x14ac:dyDescent="0.3">
      <c r="A51" s="9">
        <v>1995</v>
      </c>
      <c r="B51" s="10">
        <v>15</v>
      </c>
      <c r="C51" s="10">
        <v>2</v>
      </c>
      <c r="D51" s="10"/>
      <c r="E51" s="10">
        <v>17</v>
      </c>
      <c r="G51">
        <v>1995</v>
      </c>
      <c r="H51">
        <v>15</v>
      </c>
      <c r="I51">
        <v>2</v>
      </c>
    </row>
    <row r="52" spans="1:9" x14ac:dyDescent="0.3">
      <c r="A52" s="9">
        <v>1996</v>
      </c>
      <c r="B52" s="10">
        <v>14</v>
      </c>
      <c r="C52" s="10">
        <v>3</v>
      </c>
      <c r="D52" s="10"/>
      <c r="E52" s="10">
        <v>17</v>
      </c>
      <c r="G52">
        <v>1996</v>
      </c>
      <c r="H52">
        <v>14</v>
      </c>
      <c r="I52">
        <v>3</v>
      </c>
    </row>
    <row r="53" spans="1:9" x14ac:dyDescent="0.3">
      <c r="A53" s="9">
        <v>1997</v>
      </c>
      <c r="B53" s="10">
        <v>27</v>
      </c>
      <c r="C53" s="10">
        <v>4</v>
      </c>
      <c r="D53" s="10"/>
      <c r="E53" s="10">
        <v>31</v>
      </c>
      <c r="G53">
        <v>1997</v>
      </c>
      <c r="H53">
        <v>27</v>
      </c>
      <c r="I53">
        <v>4</v>
      </c>
    </row>
    <row r="54" spans="1:9" x14ac:dyDescent="0.3">
      <c r="A54" s="9">
        <v>1998</v>
      </c>
      <c r="B54" s="10">
        <v>23</v>
      </c>
      <c r="C54" s="10">
        <v>3</v>
      </c>
      <c r="D54" s="10"/>
      <c r="E54" s="10">
        <v>26</v>
      </c>
      <c r="G54">
        <v>1998</v>
      </c>
      <c r="H54">
        <v>23</v>
      </c>
      <c r="I54">
        <v>3</v>
      </c>
    </row>
    <row r="55" spans="1:9" x14ac:dyDescent="0.3">
      <c r="A55" s="9">
        <v>1999</v>
      </c>
      <c r="B55" s="10">
        <v>17</v>
      </c>
      <c r="C55" s="10">
        <v>4</v>
      </c>
      <c r="D55" s="10"/>
      <c r="E55" s="10">
        <v>21</v>
      </c>
      <c r="G55">
        <v>1999</v>
      </c>
      <c r="H55">
        <v>17</v>
      </c>
      <c r="I55">
        <v>4</v>
      </c>
    </row>
    <row r="56" spans="1:9" x14ac:dyDescent="0.3">
      <c r="A56" s="9">
        <v>2000</v>
      </c>
      <c r="B56" s="10">
        <v>28</v>
      </c>
      <c r="C56" s="10">
        <v>3</v>
      </c>
      <c r="D56" s="10"/>
      <c r="E56" s="10">
        <v>31</v>
      </c>
      <c r="G56">
        <v>2000</v>
      </c>
      <c r="H56">
        <v>28</v>
      </c>
      <c r="I56">
        <v>3</v>
      </c>
    </row>
    <row r="57" spans="1:9" x14ac:dyDescent="0.3">
      <c r="A57" s="9">
        <v>2001</v>
      </c>
      <c r="B57" s="10">
        <v>30</v>
      </c>
      <c r="C57" s="10">
        <v>4</v>
      </c>
      <c r="D57" s="10"/>
      <c r="E57" s="10">
        <v>34</v>
      </c>
      <c r="G57">
        <v>2001</v>
      </c>
      <c r="H57">
        <v>30</v>
      </c>
      <c r="I57">
        <v>4</v>
      </c>
    </row>
    <row r="58" spans="1:9" x14ac:dyDescent="0.3">
      <c r="A58" s="9">
        <v>2002</v>
      </c>
      <c r="B58" s="10">
        <v>35</v>
      </c>
      <c r="C58" s="10">
        <v>3</v>
      </c>
      <c r="D58" s="10"/>
      <c r="E58" s="10">
        <v>38</v>
      </c>
      <c r="G58">
        <v>2002</v>
      </c>
      <c r="H58">
        <v>35</v>
      </c>
      <c r="I58">
        <v>3</v>
      </c>
    </row>
    <row r="59" spans="1:9" x14ac:dyDescent="0.3">
      <c r="A59" s="9">
        <v>2003</v>
      </c>
      <c r="B59" s="10">
        <v>35</v>
      </c>
      <c r="C59" s="10">
        <v>8</v>
      </c>
      <c r="D59" s="10"/>
      <c r="E59" s="10">
        <v>43</v>
      </c>
      <c r="G59">
        <v>2003</v>
      </c>
      <c r="H59">
        <v>35</v>
      </c>
      <c r="I59">
        <v>8</v>
      </c>
    </row>
    <row r="60" spans="1:9" x14ac:dyDescent="0.3">
      <c r="A60" s="9">
        <v>2004</v>
      </c>
      <c r="B60" s="10">
        <v>40</v>
      </c>
      <c r="C60" s="10">
        <v>9</v>
      </c>
      <c r="D60" s="10"/>
      <c r="E60" s="10">
        <v>49</v>
      </c>
      <c r="G60">
        <v>2004</v>
      </c>
      <c r="H60">
        <v>40</v>
      </c>
      <c r="I60">
        <v>9</v>
      </c>
    </row>
    <row r="61" spans="1:9" x14ac:dyDescent="0.3">
      <c r="A61" s="9">
        <v>2005</v>
      </c>
      <c r="B61" s="10">
        <v>51</v>
      </c>
      <c r="C61" s="10">
        <v>12</v>
      </c>
      <c r="D61" s="10"/>
      <c r="E61" s="10">
        <v>63</v>
      </c>
      <c r="G61">
        <v>2005</v>
      </c>
      <c r="H61">
        <v>51</v>
      </c>
      <c r="I61">
        <v>12</v>
      </c>
    </row>
    <row r="62" spans="1:9" x14ac:dyDescent="0.3">
      <c r="A62" s="9">
        <v>2006</v>
      </c>
      <c r="B62" s="10">
        <v>59</v>
      </c>
      <c r="C62" s="10">
        <v>9</v>
      </c>
      <c r="D62" s="10"/>
      <c r="E62" s="10">
        <v>68</v>
      </c>
      <c r="G62">
        <v>2006</v>
      </c>
      <c r="H62">
        <v>59</v>
      </c>
      <c r="I62">
        <v>9</v>
      </c>
    </row>
    <row r="63" spans="1:9" x14ac:dyDescent="0.3">
      <c r="A63" s="9">
        <v>2007</v>
      </c>
      <c r="B63" s="10">
        <v>60</v>
      </c>
      <c r="C63" s="10">
        <v>11</v>
      </c>
      <c r="D63" s="10"/>
      <c r="E63" s="10">
        <v>71</v>
      </c>
      <c r="G63">
        <v>2007</v>
      </c>
      <c r="H63">
        <v>60</v>
      </c>
      <c r="I63">
        <v>11</v>
      </c>
    </row>
    <row r="64" spans="1:9" x14ac:dyDescent="0.3">
      <c r="A64" s="9">
        <v>2008</v>
      </c>
      <c r="B64" s="10">
        <v>87</v>
      </c>
      <c r="C64" s="10">
        <v>20</v>
      </c>
      <c r="D64" s="10"/>
      <c r="E64" s="10">
        <v>107</v>
      </c>
      <c r="G64">
        <v>2008</v>
      </c>
      <c r="H64">
        <v>87</v>
      </c>
      <c r="I64">
        <v>20</v>
      </c>
    </row>
    <row r="65" spans="1:9" x14ac:dyDescent="0.3">
      <c r="A65" s="9">
        <v>2009</v>
      </c>
      <c r="B65" s="10">
        <v>87</v>
      </c>
      <c r="C65" s="10">
        <v>34</v>
      </c>
      <c r="D65" s="10"/>
      <c r="E65" s="10">
        <v>121</v>
      </c>
      <c r="G65">
        <v>2009</v>
      </c>
      <c r="H65">
        <v>87</v>
      </c>
      <c r="I65">
        <v>34</v>
      </c>
    </row>
    <row r="66" spans="1:9" x14ac:dyDescent="0.3">
      <c r="A66" s="9">
        <v>2010</v>
      </c>
      <c r="B66" s="10">
        <v>111</v>
      </c>
      <c r="C66" s="10">
        <v>38</v>
      </c>
      <c r="D66" s="10"/>
      <c r="E66" s="10">
        <v>149</v>
      </c>
      <c r="G66">
        <v>2010</v>
      </c>
      <c r="H66">
        <v>111</v>
      </c>
      <c r="I66">
        <v>38</v>
      </c>
    </row>
    <row r="67" spans="1:9" x14ac:dyDescent="0.3">
      <c r="A67" s="9">
        <v>2011</v>
      </c>
      <c r="B67" s="10">
        <v>100</v>
      </c>
      <c r="C67" s="10">
        <v>36</v>
      </c>
      <c r="D67" s="10"/>
      <c r="E67" s="10">
        <v>136</v>
      </c>
      <c r="G67">
        <v>2011</v>
      </c>
      <c r="H67">
        <v>100</v>
      </c>
      <c r="I67">
        <v>36</v>
      </c>
    </row>
    <row r="68" spans="1:9" x14ac:dyDescent="0.3">
      <c r="A68" s="9">
        <v>2012</v>
      </c>
      <c r="B68" s="10">
        <v>124</v>
      </c>
      <c r="C68" s="10">
        <v>58</v>
      </c>
      <c r="D68" s="10"/>
      <c r="E68" s="10">
        <v>182</v>
      </c>
      <c r="G68">
        <v>2012</v>
      </c>
      <c r="H68">
        <v>124</v>
      </c>
      <c r="I68">
        <v>58</v>
      </c>
    </row>
    <row r="69" spans="1:9" x14ac:dyDescent="0.3">
      <c r="A69" s="9">
        <v>2013</v>
      </c>
      <c r="B69" s="10">
        <v>176</v>
      </c>
      <c r="C69" s="10">
        <v>59</v>
      </c>
      <c r="D69" s="10"/>
      <c r="E69" s="10">
        <v>235</v>
      </c>
      <c r="G69">
        <v>2013</v>
      </c>
      <c r="H69">
        <v>176</v>
      </c>
      <c r="I69">
        <v>59</v>
      </c>
    </row>
    <row r="70" spans="1:9" x14ac:dyDescent="0.3">
      <c r="A70" s="9">
        <v>2014</v>
      </c>
      <c r="B70" s="10">
        <v>211</v>
      </c>
      <c r="C70" s="10">
        <v>75</v>
      </c>
      <c r="D70" s="10"/>
      <c r="E70" s="10">
        <v>286</v>
      </c>
      <c r="G70">
        <v>2014</v>
      </c>
      <c r="H70">
        <v>211</v>
      </c>
      <c r="I70">
        <v>75</v>
      </c>
    </row>
    <row r="71" spans="1:9" x14ac:dyDescent="0.3">
      <c r="A71" s="9">
        <v>2015</v>
      </c>
      <c r="B71" s="10">
        <v>361</v>
      </c>
      <c r="C71" s="10">
        <v>152</v>
      </c>
      <c r="D71" s="10"/>
      <c r="E71" s="10">
        <v>513</v>
      </c>
      <c r="G71">
        <v>2015</v>
      </c>
      <c r="H71">
        <v>361</v>
      </c>
      <c r="I71">
        <v>152</v>
      </c>
    </row>
    <row r="72" spans="1:9" x14ac:dyDescent="0.3">
      <c r="A72" s="9">
        <v>2016</v>
      </c>
      <c r="B72" s="10">
        <v>589</v>
      </c>
      <c r="C72" s="10">
        <v>235</v>
      </c>
      <c r="D72" s="10"/>
      <c r="E72" s="10">
        <v>824</v>
      </c>
      <c r="G72">
        <v>2016</v>
      </c>
      <c r="H72">
        <v>589</v>
      </c>
      <c r="I72">
        <v>235</v>
      </c>
    </row>
    <row r="73" spans="1:9" x14ac:dyDescent="0.3">
      <c r="A73" s="9">
        <v>2017</v>
      </c>
      <c r="B73" s="10">
        <v>680</v>
      </c>
      <c r="C73" s="10">
        <v>275</v>
      </c>
      <c r="D73" s="10"/>
      <c r="E73" s="10">
        <v>955</v>
      </c>
      <c r="G73">
        <v>2017</v>
      </c>
      <c r="H73">
        <v>680</v>
      </c>
      <c r="I73">
        <v>275</v>
      </c>
    </row>
    <row r="74" spans="1:9" x14ac:dyDescent="0.3">
      <c r="A74" s="9">
        <v>2018</v>
      </c>
      <c r="B74" s="10">
        <v>642</v>
      </c>
      <c r="C74" s="10">
        <v>415</v>
      </c>
      <c r="D74" s="10"/>
      <c r="E74" s="10">
        <v>1057</v>
      </c>
      <c r="G74">
        <v>2018</v>
      </c>
      <c r="H74">
        <v>642</v>
      </c>
      <c r="I74">
        <v>415</v>
      </c>
    </row>
    <row r="75" spans="1:9" x14ac:dyDescent="0.3">
      <c r="A75" s="9">
        <v>2019</v>
      </c>
      <c r="B75" s="10">
        <v>399</v>
      </c>
      <c r="C75" s="10">
        <v>443</v>
      </c>
      <c r="D75" s="10"/>
      <c r="E75" s="10">
        <v>842</v>
      </c>
      <c r="G75">
        <v>2019</v>
      </c>
      <c r="H75">
        <v>399</v>
      </c>
      <c r="I75">
        <v>443</v>
      </c>
    </row>
    <row r="76" spans="1:9" x14ac:dyDescent="0.3">
      <c r="A76" s="9">
        <v>2020</v>
      </c>
      <c r="B76" s="10">
        <v>6</v>
      </c>
      <c r="C76" s="10">
        <v>19</v>
      </c>
      <c r="D76" s="10"/>
      <c r="E76" s="10">
        <v>25</v>
      </c>
      <c r="G76">
        <v>2020</v>
      </c>
      <c r="H76">
        <v>6</v>
      </c>
      <c r="I76">
        <v>19</v>
      </c>
    </row>
    <row r="77" spans="1:9" x14ac:dyDescent="0.3">
      <c r="A77" s="9" t="s">
        <v>23774</v>
      </c>
      <c r="B77" s="10"/>
      <c r="C77" s="10"/>
      <c r="D77" s="10"/>
      <c r="E77" s="10"/>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AE9F4-F24B-4D16-8364-DD1EC3824AFC}">
  <dimension ref="A3:A8"/>
  <sheetViews>
    <sheetView workbookViewId="0">
      <selection activeCell="A7" sqref="A7:A8"/>
    </sheetView>
  </sheetViews>
  <sheetFormatPr defaultRowHeight="14.4" x14ac:dyDescent="0.3"/>
  <cols>
    <col min="1" max="1" width="17.77734375" bestFit="1" customWidth="1"/>
    <col min="2" max="2" width="18.21875" bestFit="1" customWidth="1"/>
  </cols>
  <sheetData>
    <row r="3" spans="1:1" x14ac:dyDescent="0.3">
      <c r="A3" t="s">
        <v>23790</v>
      </c>
    </row>
    <row r="4" spans="1:1" x14ac:dyDescent="0.3">
      <c r="A4" s="10">
        <v>543</v>
      </c>
    </row>
    <row r="7" spans="1:1" x14ac:dyDescent="0.3">
      <c r="A7" t="s">
        <v>23792</v>
      </c>
    </row>
    <row r="8" spans="1:1" x14ac:dyDescent="0.3">
      <c r="A8" s="10">
        <v>1925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8FAD3-6CB6-452E-94FB-F8864F03D9EC}">
  <dimension ref="A1:B61"/>
  <sheetViews>
    <sheetView topLeftCell="A26" workbookViewId="0">
      <selection activeCell="B47" sqref="B47"/>
    </sheetView>
  </sheetViews>
  <sheetFormatPr defaultRowHeight="14.4" x14ac:dyDescent="0.3"/>
  <cols>
    <col min="1" max="1" width="23.5546875" customWidth="1"/>
    <col min="2" max="2" width="13.44140625"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628</v>
      </c>
      <c r="B43">
        <v>4</v>
      </c>
    </row>
    <row r="44" spans="1:2" x14ac:dyDescent="0.3">
      <c r="A44" t="s">
        <v>4453</v>
      </c>
      <c r="B44">
        <v>3</v>
      </c>
    </row>
    <row r="45" spans="1:2" x14ac:dyDescent="0.3">
      <c r="A45" t="s">
        <v>4265</v>
      </c>
      <c r="B45">
        <v>3</v>
      </c>
    </row>
    <row r="46" spans="1:2" x14ac:dyDescent="0.3">
      <c r="A46" t="s">
        <v>12654</v>
      </c>
      <c r="B46">
        <v>2</v>
      </c>
    </row>
    <row r="47" spans="1:2" x14ac:dyDescent="0.3">
      <c r="A47" t="s">
        <v>8917</v>
      </c>
    </row>
    <row r="48" spans="1:2" x14ac:dyDescent="0.3">
      <c r="A48" t="s">
        <v>1869</v>
      </c>
      <c r="B48">
        <v>2</v>
      </c>
    </row>
    <row r="49" spans="1:2" x14ac:dyDescent="0.3">
      <c r="A49" t="s">
        <v>9705</v>
      </c>
      <c r="B49">
        <v>2</v>
      </c>
    </row>
    <row r="50" spans="1:2" x14ac:dyDescent="0.3">
      <c r="A50" t="s">
        <v>4693</v>
      </c>
      <c r="B50">
        <v>2</v>
      </c>
    </row>
    <row r="51" spans="1:2" x14ac:dyDescent="0.3">
      <c r="A51" t="s">
        <v>20105</v>
      </c>
      <c r="B51">
        <v>1</v>
      </c>
    </row>
    <row r="52" spans="1:2" x14ac:dyDescent="0.3">
      <c r="A52" t="s">
        <v>6964</v>
      </c>
      <c r="B52">
        <v>1</v>
      </c>
    </row>
    <row r="53" spans="1:2" x14ac:dyDescent="0.3">
      <c r="A53" t="s">
        <v>23019</v>
      </c>
      <c r="B53">
        <v>1</v>
      </c>
    </row>
    <row r="54" spans="1:2" x14ac:dyDescent="0.3">
      <c r="A54" t="s">
        <v>10095</v>
      </c>
      <c r="B54">
        <v>1</v>
      </c>
    </row>
    <row r="55" spans="1:2" x14ac:dyDescent="0.3">
      <c r="A55" t="s">
        <v>22441</v>
      </c>
      <c r="B55">
        <v>1</v>
      </c>
    </row>
    <row r="56" spans="1:2" x14ac:dyDescent="0.3">
      <c r="A56" t="s">
        <v>14720</v>
      </c>
      <c r="B56">
        <v>1</v>
      </c>
    </row>
    <row r="57" spans="1:2" x14ac:dyDescent="0.3">
      <c r="A57" t="s">
        <v>17534</v>
      </c>
      <c r="B57">
        <v>1</v>
      </c>
    </row>
    <row r="58" spans="1:2" x14ac:dyDescent="0.3">
      <c r="A58" t="s">
        <v>9120</v>
      </c>
      <c r="B58">
        <v>1</v>
      </c>
    </row>
    <row r="59" spans="1:2" x14ac:dyDescent="0.3">
      <c r="A59" t="s">
        <v>3275</v>
      </c>
      <c r="B59">
        <v>1</v>
      </c>
    </row>
    <row r="60" spans="1:2" x14ac:dyDescent="0.3">
      <c r="A60" t="s">
        <v>3056</v>
      </c>
      <c r="B60">
        <v>1</v>
      </c>
    </row>
    <row r="61" spans="1:2" x14ac:dyDescent="0.3">
      <c r="A61" t="s">
        <v>15697</v>
      </c>
      <c r="B61">
        <v>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281EA-E5F6-4E22-86F4-B55A332249E8}">
  <dimension ref="A3:E464"/>
  <sheetViews>
    <sheetView topLeftCell="A457" workbookViewId="0">
      <selection activeCell="A482" sqref="A482:A483"/>
    </sheetView>
  </sheetViews>
  <sheetFormatPr defaultRowHeight="14.4" x14ac:dyDescent="0.3"/>
  <cols>
    <col min="1" max="1" width="71.77734375" bestFit="1" customWidth="1"/>
    <col min="2" max="2" width="15.88671875" bestFit="1" customWidth="1"/>
    <col min="4" max="4" width="71.77734375" bestFit="1" customWidth="1"/>
    <col min="5" max="5" width="15.44140625" bestFit="1" customWidth="1"/>
  </cols>
  <sheetData>
    <row r="3" spans="1:5" x14ac:dyDescent="0.3">
      <c r="A3" s="8" t="s">
        <v>23773</v>
      </c>
      <c r="B3" t="s">
        <v>23775</v>
      </c>
      <c r="D3" t="s">
        <v>23779</v>
      </c>
      <c r="E3" t="s">
        <v>23778</v>
      </c>
    </row>
    <row r="4" spans="1:5" hidden="1" x14ac:dyDescent="0.3">
      <c r="A4" s="9" t="s">
        <v>420</v>
      </c>
      <c r="B4">
        <v>68</v>
      </c>
      <c r="D4" t="s">
        <v>13301</v>
      </c>
      <c r="E4">
        <v>1</v>
      </c>
    </row>
    <row r="5" spans="1:5" hidden="1" x14ac:dyDescent="0.3">
      <c r="A5" s="9" t="s">
        <v>13301</v>
      </c>
      <c r="B5">
        <v>1</v>
      </c>
      <c r="D5" t="s">
        <v>7223</v>
      </c>
      <c r="E5">
        <v>1</v>
      </c>
    </row>
    <row r="6" spans="1:5" hidden="1" x14ac:dyDescent="0.3">
      <c r="A6" s="9" t="s">
        <v>7223</v>
      </c>
      <c r="B6">
        <v>1</v>
      </c>
      <c r="D6" t="s">
        <v>15341</v>
      </c>
      <c r="E6">
        <v>1</v>
      </c>
    </row>
    <row r="7" spans="1:5" hidden="1" x14ac:dyDescent="0.3">
      <c r="A7" s="9" t="s">
        <v>15341</v>
      </c>
      <c r="B7">
        <v>1</v>
      </c>
      <c r="D7" t="s">
        <v>16124</v>
      </c>
      <c r="E7">
        <v>1</v>
      </c>
    </row>
    <row r="8" spans="1:5" hidden="1" x14ac:dyDescent="0.3">
      <c r="A8" s="9" t="s">
        <v>1666</v>
      </c>
      <c r="B8">
        <v>25</v>
      </c>
      <c r="D8" t="s">
        <v>8584</v>
      </c>
      <c r="E8">
        <v>1</v>
      </c>
    </row>
    <row r="9" spans="1:5" hidden="1" x14ac:dyDescent="0.3">
      <c r="A9" s="9" t="s">
        <v>3140</v>
      </c>
      <c r="B9">
        <v>5</v>
      </c>
      <c r="D9" t="s">
        <v>4964</v>
      </c>
      <c r="E9">
        <v>1</v>
      </c>
    </row>
    <row r="10" spans="1:5" hidden="1" x14ac:dyDescent="0.3">
      <c r="A10" s="9" t="s">
        <v>10888</v>
      </c>
      <c r="B10">
        <v>2</v>
      </c>
      <c r="D10" t="s">
        <v>5709</v>
      </c>
      <c r="E10">
        <v>1</v>
      </c>
    </row>
    <row r="11" spans="1:5" hidden="1" x14ac:dyDescent="0.3">
      <c r="A11" s="9" t="s">
        <v>14242</v>
      </c>
      <c r="B11">
        <v>3</v>
      </c>
      <c r="D11" t="s">
        <v>7658</v>
      </c>
      <c r="E11">
        <v>1</v>
      </c>
    </row>
    <row r="12" spans="1:5" hidden="1" x14ac:dyDescent="0.3">
      <c r="A12" s="9" t="s">
        <v>4716</v>
      </c>
      <c r="B12">
        <v>2</v>
      </c>
      <c r="D12" t="s">
        <v>6258</v>
      </c>
      <c r="E12">
        <v>1</v>
      </c>
    </row>
    <row r="13" spans="1:5" hidden="1" x14ac:dyDescent="0.3">
      <c r="A13" s="9" t="s">
        <v>16124</v>
      </c>
      <c r="B13">
        <v>1</v>
      </c>
      <c r="D13" t="s">
        <v>16493</v>
      </c>
      <c r="E13">
        <v>1</v>
      </c>
    </row>
    <row r="14" spans="1:5" hidden="1" x14ac:dyDescent="0.3">
      <c r="A14" s="9" t="s">
        <v>8584</v>
      </c>
      <c r="B14">
        <v>1</v>
      </c>
      <c r="D14" t="s">
        <v>19796</v>
      </c>
      <c r="E14">
        <v>1</v>
      </c>
    </row>
    <row r="15" spans="1:5" hidden="1" x14ac:dyDescent="0.3">
      <c r="A15" s="9" t="s">
        <v>10177</v>
      </c>
      <c r="B15">
        <v>5</v>
      </c>
      <c r="D15" t="s">
        <v>3796</v>
      </c>
      <c r="E15">
        <v>1</v>
      </c>
    </row>
    <row r="16" spans="1:5" hidden="1" x14ac:dyDescent="0.3">
      <c r="A16" s="9" t="s">
        <v>5662</v>
      </c>
      <c r="B16">
        <v>2</v>
      </c>
      <c r="D16" t="s">
        <v>17693</v>
      </c>
      <c r="E16">
        <v>1</v>
      </c>
    </row>
    <row r="17" spans="1:5" hidden="1" x14ac:dyDescent="0.3">
      <c r="A17" s="9" t="s">
        <v>5828</v>
      </c>
      <c r="B17">
        <v>3</v>
      </c>
      <c r="D17" t="s">
        <v>17772</v>
      </c>
      <c r="E17">
        <v>1</v>
      </c>
    </row>
    <row r="18" spans="1:5" hidden="1" x14ac:dyDescent="0.3">
      <c r="A18" s="9" t="s">
        <v>5785</v>
      </c>
      <c r="B18">
        <v>2</v>
      </c>
      <c r="D18" t="s">
        <v>16910</v>
      </c>
      <c r="E18">
        <v>1</v>
      </c>
    </row>
    <row r="19" spans="1:5" hidden="1" x14ac:dyDescent="0.3">
      <c r="A19" s="9" t="s">
        <v>5815</v>
      </c>
      <c r="B19">
        <v>4</v>
      </c>
      <c r="D19" t="s">
        <v>9986</v>
      </c>
      <c r="E19">
        <v>1</v>
      </c>
    </row>
    <row r="20" spans="1:5" hidden="1" x14ac:dyDescent="0.3">
      <c r="A20" s="9" t="s">
        <v>4964</v>
      </c>
      <c r="B20">
        <v>1</v>
      </c>
      <c r="D20" t="s">
        <v>7484</v>
      </c>
      <c r="E20">
        <v>1</v>
      </c>
    </row>
    <row r="21" spans="1:5" hidden="1" x14ac:dyDescent="0.3">
      <c r="A21" s="9" t="s">
        <v>5709</v>
      </c>
      <c r="B21">
        <v>1</v>
      </c>
      <c r="D21" t="s">
        <v>10630</v>
      </c>
      <c r="E21">
        <v>1</v>
      </c>
    </row>
    <row r="22" spans="1:5" hidden="1" x14ac:dyDescent="0.3">
      <c r="A22" s="9" t="s">
        <v>1544</v>
      </c>
      <c r="B22">
        <v>31</v>
      </c>
      <c r="D22" t="s">
        <v>10850</v>
      </c>
      <c r="E22">
        <v>1</v>
      </c>
    </row>
    <row r="23" spans="1:5" hidden="1" x14ac:dyDescent="0.3">
      <c r="A23" s="9" t="s">
        <v>1031</v>
      </c>
      <c r="B23">
        <v>2</v>
      </c>
      <c r="D23" t="s">
        <v>14330</v>
      </c>
      <c r="E23">
        <v>1</v>
      </c>
    </row>
    <row r="24" spans="1:5" hidden="1" x14ac:dyDescent="0.3">
      <c r="A24" s="9" t="s">
        <v>7355</v>
      </c>
      <c r="B24">
        <v>18</v>
      </c>
      <c r="D24" t="s">
        <v>8900</v>
      </c>
      <c r="E24">
        <v>1</v>
      </c>
    </row>
    <row r="25" spans="1:5" hidden="1" x14ac:dyDescent="0.3">
      <c r="A25" s="9" t="s">
        <v>7658</v>
      </c>
      <c r="B25">
        <v>1</v>
      </c>
      <c r="D25" t="s">
        <v>9905</v>
      </c>
      <c r="E25">
        <v>1</v>
      </c>
    </row>
    <row r="26" spans="1:5" hidden="1" x14ac:dyDescent="0.3">
      <c r="A26" s="9" t="s">
        <v>248</v>
      </c>
      <c r="B26">
        <v>6</v>
      </c>
      <c r="D26" t="s">
        <v>559</v>
      </c>
      <c r="E26">
        <v>1</v>
      </c>
    </row>
    <row r="27" spans="1:5" hidden="1" x14ac:dyDescent="0.3">
      <c r="A27" s="9" t="s">
        <v>135</v>
      </c>
      <c r="B27">
        <v>57</v>
      </c>
      <c r="D27" t="s">
        <v>16960</v>
      </c>
      <c r="E27">
        <v>1</v>
      </c>
    </row>
    <row r="28" spans="1:5" hidden="1" x14ac:dyDescent="0.3">
      <c r="A28" s="9" t="s">
        <v>6258</v>
      </c>
      <c r="B28">
        <v>1</v>
      </c>
      <c r="D28" t="s">
        <v>12761</v>
      </c>
      <c r="E28">
        <v>1</v>
      </c>
    </row>
    <row r="29" spans="1:5" hidden="1" x14ac:dyDescent="0.3">
      <c r="A29" s="9" t="s">
        <v>3573</v>
      </c>
      <c r="B29">
        <v>2</v>
      </c>
      <c r="D29" t="s">
        <v>5801</v>
      </c>
      <c r="E29">
        <v>1</v>
      </c>
    </row>
    <row r="30" spans="1:5" hidden="1" x14ac:dyDescent="0.3">
      <c r="A30" s="9" t="s">
        <v>2741</v>
      </c>
      <c r="B30">
        <v>7</v>
      </c>
      <c r="D30" t="s">
        <v>21703</v>
      </c>
      <c r="E30">
        <v>1</v>
      </c>
    </row>
    <row r="31" spans="1:5" hidden="1" x14ac:dyDescent="0.3">
      <c r="A31" s="9" t="s">
        <v>16493</v>
      </c>
      <c r="B31">
        <v>1</v>
      </c>
      <c r="D31" t="s">
        <v>19890</v>
      </c>
      <c r="E31">
        <v>1</v>
      </c>
    </row>
    <row r="32" spans="1:5" hidden="1" x14ac:dyDescent="0.3">
      <c r="A32" s="9" t="s">
        <v>19796</v>
      </c>
      <c r="B32">
        <v>1</v>
      </c>
      <c r="D32" t="s">
        <v>2676</v>
      </c>
      <c r="E32">
        <v>1</v>
      </c>
    </row>
    <row r="33" spans="1:5" hidden="1" x14ac:dyDescent="0.3">
      <c r="A33" s="9" t="s">
        <v>7494</v>
      </c>
      <c r="B33">
        <v>4</v>
      </c>
      <c r="D33" t="s">
        <v>8391</v>
      </c>
      <c r="E33">
        <v>1</v>
      </c>
    </row>
    <row r="34" spans="1:5" hidden="1" x14ac:dyDescent="0.3">
      <c r="A34" s="9" t="s">
        <v>14311</v>
      </c>
      <c r="B34">
        <v>2</v>
      </c>
      <c r="D34" t="s">
        <v>19980</v>
      </c>
      <c r="E34">
        <v>1</v>
      </c>
    </row>
    <row r="35" spans="1:5" hidden="1" x14ac:dyDescent="0.3">
      <c r="A35" s="9" t="s">
        <v>3796</v>
      </c>
      <c r="B35">
        <v>1</v>
      </c>
      <c r="D35" t="s">
        <v>22682</v>
      </c>
      <c r="E35">
        <v>1</v>
      </c>
    </row>
    <row r="36" spans="1:5" hidden="1" x14ac:dyDescent="0.3">
      <c r="A36" s="9" t="s">
        <v>17693</v>
      </c>
      <c r="B36">
        <v>1</v>
      </c>
      <c r="D36" t="s">
        <v>21665</v>
      </c>
      <c r="E36">
        <v>1</v>
      </c>
    </row>
    <row r="37" spans="1:5" hidden="1" x14ac:dyDescent="0.3">
      <c r="A37" s="9" t="s">
        <v>502</v>
      </c>
      <c r="B37">
        <v>22</v>
      </c>
      <c r="D37" t="s">
        <v>11965</v>
      </c>
      <c r="E37">
        <v>1</v>
      </c>
    </row>
    <row r="38" spans="1:5" hidden="1" x14ac:dyDescent="0.3">
      <c r="A38" s="9" t="s">
        <v>17772</v>
      </c>
      <c r="B38">
        <v>1</v>
      </c>
      <c r="D38" t="s">
        <v>8186</v>
      </c>
      <c r="E38">
        <v>1</v>
      </c>
    </row>
    <row r="39" spans="1:5" hidden="1" x14ac:dyDescent="0.3">
      <c r="A39" s="9" t="s">
        <v>5239</v>
      </c>
      <c r="B39">
        <v>11</v>
      </c>
      <c r="D39" t="s">
        <v>18799</v>
      </c>
      <c r="E39">
        <v>1</v>
      </c>
    </row>
    <row r="40" spans="1:5" hidden="1" x14ac:dyDescent="0.3">
      <c r="A40" s="9" t="s">
        <v>89</v>
      </c>
      <c r="B40">
        <v>103</v>
      </c>
      <c r="D40" t="s">
        <v>1833</v>
      </c>
      <c r="E40">
        <v>1</v>
      </c>
    </row>
    <row r="41" spans="1:5" hidden="1" x14ac:dyDescent="0.3">
      <c r="A41" s="9" t="s">
        <v>3904</v>
      </c>
      <c r="B41">
        <v>5</v>
      </c>
      <c r="D41" t="s">
        <v>8723</v>
      </c>
      <c r="E41">
        <v>1</v>
      </c>
    </row>
    <row r="42" spans="1:5" hidden="1" x14ac:dyDescent="0.3">
      <c r="A42" s="9" t="s">
        <v>16910</v>
      </c>
      <c r="B42">
        <v>1</v>
      </c>
      <c r="D42" t="s">
        <v>20727</v>
      </c>
      <c r="E42">
        <v>1</v>
      </c>
    </row>
    <row r="43" spans="1:5" hidden="1" x14ac:dyDescent="0.3">
      <c r="A43" s="9" t="s">
        <v>7997</v>
      </c>
      <c r="B43">
        <v>2</v>
      </c>
      <c r="D43" t="s">
        <v>18332</v>
      </c>
      <c r="E43">
        <v>1</v>
      </c>
    </row>
    <row r="44" spans="1:5" hidden="1" x14ac:dyDescent="0.3">
      <c r="A44" s="9" t="s">
        <v>9986</v>
      </c>
      <c r="B44">
        <v>1</v>
      </c>
      <c r="D44" t="s">
        <v>17871</v>
      </c>
      <c r="E44">
        <v>1</v>
      </c>
    </row>
    <row r="45" spans="1:5" hidden="1" x14ac:dyDescent="0.3">
      <c r="A45" s="9" t="s">
        <v>6626</v>
      </c>
      <c r="B45">
        <v>4</v>
      </c>
      <c r="D45" t="s">
        <v>9938</v>
      </c>
      <c r="E45">
        <v>1</v>
      </c>
    </row>
    <row r="46" spans="1:5" hidden="1" x14ac:dyDescent="0.3">
      <c r="A46" s="9" t="s">
        <v>5772</v>
      </c>
      <c r="B46">
        <v>5</v>
      </c>
      <c r="D46" t="s">
        <v>9964</v>
      </c>
      <c r="E46">
        <v>1</v>
      </c>
    </row>
    <row r="47" spans="1:5" hidden="1" x14ac:dyDescent="0.3">
      <c r="A47" s="9" t="s">
        <v>1180</v>
      </c>
      <c r="B47">
        <v>7</v>
      </c>
      <c r="D47" t="s">
        <v>17081</v>
      </c>
      <c r="E47">
        <v>1</v>
      </c>
    </row>
    <row r="48" spans="1:5" hidden="1" x14ac:dyDescent="0.3">
      <c r="A48" s="9" t="s">
        <v>7484</v>
      </c>
      <c r="B48">
        <v>1</v>
      </c>
      <c r="D48" t="s">
        <v>22865</v>
      </c>
      <c r="E48">
        <v>1</v>
      </c>
    </row>
    <row r="49" spans="1:5" hidden="1" x14ac:dyDescent="0.3">
      <c r="A49" s="9" t="s">
        <v>5290</v>
      </c>
      <c r="B49">
        <v>5</v>
      </c>
      <c r="D49" t="s">
        <v>16655</v>
      </c>
      <c r="E49">
        <v>1</v>
      </c>
    </row>
    <row r="50" spans="1:5" hidden="1" x14ac:dyDescent="0.3">
      <c r="A50" s="9" t="s">
        <v>427</v>
      </c>
      <c r="B50">
        <v>75</v>
      </c>
      <c r="D50" t="s">
        <v>23284</v>
      </c>
      <c r="E50">
        <v>1</v>
      </c>
    </row>
    <row r="51" spans="1:5" hidden="1" x14ac:dyDescent="0.3">
      <c r="A51" s="9" t="s">
        <v>3862</v>
      </c>
      <c r="B51">
        <v>10</v>
      </c>
      <c r="D51" t="s">
        <v>7488</v>
      </c>
      <c r="E51">
        <v>1</v>
      </c>
    </row>
    <row r="52" spans="1:5" hidden="1" x14ac:dyDescent="0.3">
      <c r="A52" s="9" t="s">
        <v>3109</v>
      </c>
      <c r="B52">
        <v>3</v>
      </c>
      <c r="D52" t="s">
        <v>21423</v>
      </c>
      <c r="E52">
        <v>1</v>
      </c>
    </row>
    <row r="53" spans="1:5" hidden="1" x14ac:dyDescent="0.3">
      <c r="A53" s="9" t="s">
        <v>497</v>
      </c>
      <c r="B53">
        <v>15</v>
      </c>
      <c r="D53" t="s">
        <v>22861</v>
      </c>
      <c r="E53">
        <v>1</v>
      </c>
    </row>
    <row r="54" spans="1:5" hidden="1" x14ac:dyDescent="0.3">
      <c r="A54" s="9" t="s">
        <v>10859</v>
      </c>
      <c r="B54">
        <v>2</v>
      </c>
      <c r="D54" t="s">
        <v>1778</v>
      </c>
      <c r="E54">
        <v>1</v>
      </c>
    </row>
    <row r="55" spans="1:5" hidden="1" x14ac:dyDescent="0.3">
      <c r="A55" s="9" t="s">
        <v>10630</v>
      </c>
      <c r="B55">
        <v>1</v>
      </c>
      <c r="D55" t="s">
        <v>14048</v>
      </c>
      <c r="E55">
        <v>1</v>
      </c>
    </row>
    <row r="56" spans="1:5" hidden="1" x14ac:dyDescent="0.3">
      <c r="A56" s="9" t="s">
        <v>1518</v>
      </c>
      <c r="B56">
        <v>4</v>
      </c>
      <c r="D56" t="s">
        <v>4997</v>
      </c>
      <c r="E56">
        <v>1</v>
      </c>
    </row>
    <row r="57" spans="1:5" hidden="1" x14ac:dyDescent="0.3">
      <c r="A57" s="9" t="s">
        <v>10850</v>
      </c>
      <c r="B57">
        <v>1</v>
      </c>
      <c r="D57" t="s">
        <v>15955</v>
      </c>
      <c r="E57">
        <v>1</v>
      </c>
    </row>
    <row r="58" spans="1:5" hidden="1" x14ac:dyDescent="0.3">
      <c r="A58" s="9" t="s">
        <v>351</v>
      </c>
      <c r="B58">
        <v>49</v>
      </c>
      <c r="D58" t="s">
        <v>14292</v>
      </c>
      <c r="E58">
        <v>1</v>
      </c>
    </row>
    <row r="59" spans="1:5" hidden="1" x14ac:dyDescent="0.3">
      <c r="A59" s="9" t="s">
        <v>7106</v>
      </c>
      <c r="B59">
        <v>2</v>
      </c>
      <c r="D59" t="s">
        <v>12190</v>
      </c>
      <c r="E59">
        <v>1</v>
      </c>
    </row>
    <row r="60" spans="1:5" hidden="1" x14ac:dyDescent="0.3">
      <c r="A60" s="9" t="s">
        <v>14330</v>
      </c>
      <c r="B60">
        <v>1</v>
      </c>
      <c r="D60" t="s">
        <v>13943</v>
      </c>
      <c r="E60">
        <v>1</v>
      </c>
    </row>
    <row r="61" spans="1:5" hidden="1" x14ac:dyDescent="0.3">
      <c r="A61" s="9" t="s">
        <v>77</v>
      </c>
      <c r="B61">
        <v>2</v>
      </c>
      <c r="D61" t="s">
        <v>5848</v>
      </c>
      <c r="E61">
        <v>1</v>
      </c>
    </row>
    <row r="62" spans="1:5" hidden="1" x14ac:dyDescent="0.3">
      <c r="A62" s="9" t="s">
        <v>4036</v>
      </c>
      <c r="B62">
        <v>2</v>
      </c>
      <c r="D62" t="s">
        <v>14091</v>
      </c>
      <c r="E62">
        <v>1</v>
      </c>
    </row>
    <row r="63" spans="1:5" hidden="1" x14ac:dyDescent="0.3">
      <c r="A63" s="9" t="s">
        <v>11725</v>
      </c>
      <c r="B63">
        <v>4</v>
      </c>
      <c r="D63" t="s">
        <v>19620</v>
      </c>
      <c r="E63">
        <v>1</v>
      </c>
    </row>
    <row r="64" spans="1:5" hidden="1" x14ac:dyDescent="0.3">
      <c r="A64" s="9" t="s">
        <v>8900</v>
      </c>
      <c r="B64">
        <v>1</v>
      </c>
      <c r="D64" t="s">
        <v>13934</v>
      </c>
      <c r="E64">
        <v>1</v>
      </c>
    </row>
    <row r="65" spans="1:5" hidden="1" x14ac:dyDescent="0.3">
      <c r="A65" s="9" t="s">
        <v>9905</v>
      </c>
      <c r="B65">
        <v>1</v>
      </c>
      <c r="D65" t="s">
        <v>12906</v>
      </c>
      <c r="E65">
        <v>1</v>
      </c>
    </row>
    <row r="66" spans="1:5" hidden="1" x14ac:dyDescent="0.3">
      <c r="A66" s="9" t="s">
        <v>5357</v>
      </c>
      <c r="B66">
        <v>2</v>
      </c>
      <c r="D66" t="s">
        <v>8524</v>
      </c>
      <c r="E66">
        <v>1</v>
      </c>
    </row>
    <row r="67" spans="1:5" hidden="1" x14ac:dyDescent="0.3">
      <c r="A67" s="9" t="s">
        <v>559</v>
      </c>
      <c r="B67">
        <v>1</v>
      </c>
      <c r="D67" t="s">
        <v>12840</v>
      </c>
      <c r="E67">
        <v>1</v>
      </c>
    </row>
    <row r="68" spans="1:5" hidden="1" x14ac:dyDescent="0.3">
      <c r="A68" s="9" t="s">
        <v>16960</v>
      </c>
      <c r="B68">
        <v>1</v>
      </c>
      <c r="D68" t="s">
        <v>9858</v>
      </c>
      <c r="E68">
        <v>1</v>
      </c>
    </row>
    <row r="69" spans="1:5" hidden="1" x14ac:dyDescent="0.3">
      <c r="A69" s="9" t="s">
        <v>4161</v>
      </c>
      <c r="B69">
        <v>4</v>
      </c>
      <c r="D69" t="s">
        <v>19846</v>
      </c>
      <c r="E69">
        <v>1</v>
      </c>
    </row>
    <row r="70" spans="1:5" hidden="1" x14ac:dyDescent="0.3">
      <c r="A70" s="9" t="s">
        <v>2167</v>
      </c>
      <c r="B70">
        <v>3</v>
      </c>
      <c r="D70" t="s">
        <v>14791</v>
      </c>
      <c r="E70">
        <v>1</v>
      </c>
    </row>
    <row r="71" spans="1:5" hidden="1" x14ac:dyDescent="0.3">
      <c r="A71" s="9" t="s">
        <v>3151</v>
      </c>
      <c r="B71">
        <v>7</v>
      </c>
      <c r="D71" t="s">
        <v>6858</v>
      </c>
      <c r="E71">
        <v>1</v>
      </c>
    </row>
    <row r="72" spans="1:5" hidden="1" x14ac:dyDescent="0.3">
      <c r="A72" s="9" t="s">
        <v>12761</v>
      </c>
      <c r="B72">
        <v>1</v>
      </c>
      <c r="D72" t="s">
        <v>23000</v>
      </c>
      <c r="E72">
        <v>1</v>
      </c>
    </row>
    <row r="73" spans="1:5" hidden="1" x14ac:dyDescent="0.3">
      <c r="A73" s="9" t="s">
        <v>778</v>
      </c>
      <c r="B73">
        <v>62</v>
      </c>
      <c r="D73" t="s">
        <v>4305</v>
      </c>
      <c r="E73">
        <v>1</v>
      </c>
    </row>
    <row r="74" spans="1:5" hidden="1" x14ac:dyDescent="0.3">
      <c r="A74" s="9" t="s">
        <v>2075</v>
      </c>
      <c r="B74">
        <v>6</v>
      </c>
      <c r="D74" t="s">
        <v>21814</v>
      </c>
      <c r="E74">
        <v>1</v>
      </c>
    </row>
    <row r="75" spans="1:5" hidden="1" x14ac:dyDescent="0.3">
      <c r="A75" s="9" t="s">
        <v>5440</v>
      </c>
      <c r="B75">
        <v>6</v>
      </c>
      <c r="D75" t="s">
        <v>15909</v>
      </c>
      <c r="E75">
        <v>1</v>
      </c>
    </row>
    <row r="76" spans="1:5" hidden="1" x14ac:dyDescent="0.3">
      <c r="A76" s="9" t="s">
        <v>1277</v>
      </c>
      <c r="B76">
        <v>2</v>
      </c>
      <c r="D76" t="s">
        <v>22225</v>
      </c>
      <c r="E76">
        <v>1</v>
      </c>
    </row>
    <row r="77" spans="1:5" hidden="1" x14ac:dyDescent="0.3">
      <c r="A77" s="9" t="s">
        <v>17116</v>
      </c>
      <c r="B77">
        <v>2</v>
      </c>
      <c r="D77" t="s">
        <v>17274</v>
      </c>
      <c r="E77">
        <v>1</v>
      </c>
    </row>
    <row r="78" spans="1:5" hidden="1" x14ac:dyDescent="0.3">
      <c r="A78" s="9" t="s">
        <v>1059</v>
      </c>
      <c r="B78">
        <v>17</v>
      </c>
      <c r="D78" t="s">
        <v>21565</v>
      </c>
      <c r="E78">
        <v>1</v>
      </c>
    </row>
    <row r="79" spans="1:5" hidden="1" x14ac:dyDescent="0.3">
      <c r="A79" s="9" t="s">
        <v>5801</v>
      </c>
      <c r="B79">
        <v>1</v>
      </c>
      <c r="D79" t="s">
        <v>23112</v>
      </c>
      <c r="E79">
        <v>1</v>
      </c>
    </row>
    <row r="80" spans="1:5" hidden="1" x14ac:dyDescent="0.3">
      <c r="A80" s="9" t="s">
        <v>21355</v>
      </c>
      <c r="B80">
        <v>2</v>
      </c>
      <c r="D80" t="s">
        <v>12562</v>
      </c>
      <c r="E80">
        <v>1</v>
      </c>
    </row>
    <row r="81" spans="1:5" hidden="1" x14ac:dyDescent="0.3">
      <c r="A81" s="9" t="s">
        <v>13779</v>
      </c>
      <c r="B81">
        <v>3</v>
      </c>
      <c r="D81" t="s">
        <v>21616</v>
      </c>
      <c r="E81">
        <v>1</v>
      </c>
    </row>
    <row r="82" spans="1:5" hidden="1" x14ac:dyDescent="0.3">
      <c r="A82" s="9" t="s">
        <v>21703</v>
      </c>
      <c r="B82">
        <v>1</v>
      </c>
      <c r="D82" t="s">
        <v>123</v>
      </c>
      <c r="E82">
        <v>1</v>
      </c>
    </row>
    <row r="83" spans="1:5" hidden="1" x14ac:dyDescent="0.3">
      <c r="A83" s="9" t="s">
        <v>21745</v>
      </c>
      <c r="B83">
        <v>2</v>
      </c>
      <c r="D83" t="s">
        <v>13849</v>
      </c>
      <c r="E83">
        <v>1</v>
      </c>
    </row>
    <row r="84" spans="1:5" hidden="1" x14ac:dyDescent="0.3">
      <c r="A84" s="9" t="s">
        <v>21633</v>
      </c>
      <c r="B84">
        <v>3</v>
      </c>
      <c r="D84" t="s">
        <v>7228</v>
      </c>
      <c r="E84">
        <v>1</v>
      </c>
    </row>
    <row r="85" spans="1:5" hidden="1" x14ac:dyDescent="0.3">
      <c r="A85" s="9" t="s">
        <v>1015</v>
      </c>
      <c r="B85">
        <v>16</v>
      </c>
      <c r="D85" t="s">
        <v>8242</v>
      </c>
      <c r="E85">
        <v>1</v>
      </c>
    </row>
    <row r="86" spans="1:5" hidden="1" x14ac:dyDescent="0.3">
      <c r="A86" s="9" t="s">
        <v>819</v>
      </c>
      <c r="B86">
        <v>20</v>
      </c>
      <c r="D86" t="s">
        <v>1362</v>
      </c>
      <c r="E86">
        <v>1</v>
      </c>
    </row>
    <row r="87" spans="1:5" hidden="1" x14ac:dyDescent="0.3">
      <c r="A87" s="9" t="s">
        <v>1189</v>
      </c>
      <c r="B87">
        <v>4</v>
      </c>
      <c r="D87" t="s">
        <v>12618</v>
      </c>
      <c r="E87">
        <v>1</v>
      </c>
    </row>
    <row r="88" spans="1:5" hidden="1" x14ac:dyDescent="0.3">
      <c r="A88" s="9" t="s">
        <v>1829</v>
      </c>
      <c r="B88">
        <v>11</v>
      </c>
      <c r="D88" t="s">
        <v>22086</v>
      </c>
      <c r="E88">
        <v>1</v>
      </c>
    </row>
    <row r="89" spans="1:5" hidden="1" x14ac:dyDescent="0.3">
      <c r="A89" s="9" t="s">
        <v>403</v>
      </c>
      <c r="B89">
        <v>27</v>
      </c>
      <c r="D89" t="s">
        <v>5492</v>
      </c>
      <c r="E89">
        <v>1</v>
      </c>
    </row>
    <row r="90" spans="1:5" hidden="1" x14ac:dyDescent="0.3">
      <c r="A90" s="9" t="s">
        <v>19890</v>
      </c>
      <c r="B90">
        <v>1</v>
      </c>
      <c r="D90" t="s">
        <v>3189</v>
      </c>
      <c r="E90">
        <v>1</v>
      </c>
    </row>
    <row r="91" spans="1:5" hidden="1" x14ac:dyDescent="0.3">
      <c r="A91" s="9" t="s">
        <v>3364</v>
      </c>
      <c r="B91">
        <v>25</v>
      </c>
      <c r="D91" t="s">
        <v>20917</v>
      </c>
      <c r="E91">
        <v>1</v>
      </c>
    </row>
    <row r="92" spans="1:5" hidden="1" x14ac:dyDescent="0.3">
      <c r="A92" s="9" t="s">
        <v>2676</v>
      </c>
      <c r="B92">
        <v>1</v>
      </c>
      <c r="D92" t="s">
        <v>4018</v>
      </c>
      <c r="E92">
        <v>1</v>
      </c>
    </row>
    <row r="93" spans="1:5" hidden="1" x14ac:dyDescent="0.3">
      <c r="A93" s="9" t="s">
        <v>1103</v>
      </c>
      <c r="B93">
        <v>21</v>
      </c>
      <c r="D93" t="s">
        <v>14058</v>
      </c>
      <c r="E93">
        <v>1</v>
      </c>
    </row>
    <row r="94" spans="1:5" hidden="1" x14ac:dyDescent="0.3">
      <c r="A94" s="9" t="s">
        <v>2813</v>
      </c>
      <c r="B94">
        <v>7</v>
      </c>
      <c r="D94" t="s">
        <v>19549</v>
      </c>
      <c r="E94">
        <v>1</v>
      </c>
    </row>
    <row r="95" spans="1:5" hidden="1" x14ac:dyDescent="0.3">
      <c r="A95" s="9" t="s">
        <v>8391</v>
      </c>
      <c r="B95">
        <v>1</v>
      </c>
      <c r="D95" t="s">
        <v>6032</v>
      </c>
      <c r="E95">
        <v>1</v>
      </c>
    </row>
    <row r="96" spans="1:5" hidden="1" x14ac:dyDescent="0.3">
      <c r="A96" s="9" t="s">
        <v>17028</v>
      </c>
      <c r="B96">
        <v>3</v>
      </c>
      <c r="D96" t="s">
        <v>15030</v>
      </c>
      <c r="E96">
        <v>1</v>
      </c>
    </row>
    <row r="97" spans="1:5" hidden="1" x14ac:dyDescent="0.3">
      <c r="A97" s="9" t="s">
        <v>7897</v>
      </c>
      <c r="B97">
        <v>12</v>
      </c>
      <c r="D97" t="s">
        <v>3250</v>
      </c>
      <c r="E97">
        <v>1</v>
      </c>
    </row>
    <row r="98" spans="1:5" hidden="1" x14ac:dyDescent="0.3">
      <c r="A98" s="9" t="s">
        <v>8351</v>
      </c>
      <c r="B98">
        <v>10</v>
      </c>
      <c r="D98" t="s">
        <v>6844</v>
      </c>
      <c r="E98">
        <v>1</v>
      </c>
    </row>
    <row r="99" spans="1:5" hidden="1" x14ac:dyDescent="0.3">
      <c r="A99" s="9" t="s">
        <v>19980</v>
      </c>
      <c r="B99">
        <v>1</v>
      </c>
      <c r="D99" t="s">
        <v>14229</v>
      </c>
      <c r="E99">
        <v>1</v>
      </c>
    </row>
    <row r="100" spans="1:5" hidden="1" x14ac:dyDescent="0.3">
      <c r="A100" s="9" t="s">
        <v>8252</v>
      </c>
      <c r="B100">
        <v>12</v>
      </c>
      <c r="D100" t="s">
        <v>20516</v>
      </c>
      <c r="E100">
        <v>1</v>
      </c>
    </row>
    <row r="101" spans="1:5" hidden="1" x14ac:dyDescent="0.3">
      <c r="A101" s="9" t="s">
        <v>7172</v>
      </c>
      <c r="B101">
        <v>3</v>
      </c>
      <c r="D101" t="s">
        <v>913</v>
      </c>
      <c r="E101">
        <v>1</v>
      </c>
    </row>
    <row r="102" spans="1:5" hidden="1" x14ac:dyDescent="0.3">
      <c r="A102" s="9" t="s">
        <v>22682</v>
      </c>
      <c r="B102">
        <v>1</v>
      </c>
      <c r="D102" t="s">
        <v>21054</v>
      </c>
      <c r="E102">
        <v>1</v>
      </c>
    </row>
    <row r="103" spans="1:5" hidden="1" x14ac:dyDescent="0.3">
      <c r="A103" s="9" t="s">
        <v>21665</v>
      </c>
      <c r="B103">
        <v>1</v>
      </c>
      <c r="D103" t="s">
        <v>9416</v>
      </c>
      <c r="E103">
        <v>1</v>
      </c>
    </row>
    <row r="104" spans="1:5" hidden="1" x14ac:dyDescent="0.3">
      <c r="A104" s="9" t="s">
        <v>2640</v>
      </c>
      <c r="B104">
        <v>8</v>
      </c>
      <c r="D104" t="s">
        <v>18114</v>
      </c>
      <c r="E104">
        <v>1</v>
      </c>
    </row>
    <row r="105" spans="1:5" hidden="1" x14ac:dyDescent="0.3">
      <c r="A105" s="9" t="s">
        <v>11965</v>
      </c>
      <c r="B105">
        <v>1</v>
      </c>
      <c r="D105" t="s">
        <v>4669</v>
      </c>
      <c r="E105">
        <v>1</v>
      </c>
    </row>
    <row r="106" spans="1:5" hidden="1" x14ac:dyDescent="0.3">
      <c r="A106" s="9" t="s">
        <v>8186</v>
      </c>
      <c r="B106">
        <v>1</v>
      </c>
      <c r="D106" t="s">
        <v>15509</v>
      </c>
      <c r="E106">
        <v>1</v>
      </c>
    </row>
    <row r="107" spans="1:5" hidden="1" x14ac:dyDescent="0.3">
      <c r="A107" s="9" t="s">
        <v>2715</v>
      </c>
      <c r="B107">
        <v>14</v>
      </c>
      <c r="D107" t="s">
        <v>2398</v>
      </c>
      <c r="E107">
        <v>1</v>
      </c>
    </row>
    <row r="108" spans="1:5" hidden="1" x14ac:dyDescent="0.3">
      <c r="A108" s="9" t="s">
        <v>23306</v>
      </c>
      <c r="B108">
        <v>2</v>
      </c>
      <c r="D108" t="s">
        <v>19605</v>
      </c>
      <c r="E108">
        <v>1</v>
      </c>
    </row>
    <row r="109" spans="1:5" hidden="1" x14ac:dyDescent="0.3">
      <c r="A109" s="9" t="s">
        <v>18799</v>
      </c>
      <c r="B109">
        <v>1</v>
      </c>
      <c r="D109" t="s">
        <v>21000</v>
      </c>
      <c r="E109">
        <v>1</v>
      </c>
    </row>
    <row r="110" spans="1:5" hidden="1" x14ac:dyDescent="0.3">
      <c r="A110" s="9" t="s">
        <v>1833</v>
      </c>
      <c r="B110">
        <v>1</v>
      </c>
      <c r="D110" t="s">
        <v>22567</v>
      </c>
      <c r="E110">
        <v>1</v>
      </c>
    </row>
    <row r="111" spans="1:5" hidden="1" x14ac:dyDescent="0.3">
      <c r="A111" s="9" t="s">
        <v>94</v>
      </c>
      <c r="B111">
        <v>120</v>
      </c>
      <c r="D111" t="s">
        <v>2054</v>
      </c>
      <c r="E111">
        <v>1</v>
      </c>
    </row>
    <row r="112" spans="1:5" hidden="1" x14ac:dyDescent="0.3">
      <c r="A112" s="9" t="s">
        <v>4747</v>
      </c>
      <c r="B112">
        <v>2</v>
      </c>
      <c r="D112" t="s">
        <v>21713</v>
      </c>
      <c r="E112">
        <v>1</v>
      </c>
    </row>
    <row r="113" spans="1:5" hidden="1" x14ac:dyDescent="0.3">
      <c r="A113" s="9" t="s">
        <v>11882</v>
      </c>
      <c r="B113">
        <v>3</v>
      </c>
      <c r="D113" t="s">
        <v>9285</v>
      </c>
      <c r="E113">
        <v>1</v>
      </c>
    </row>
    <row r="114" spans="1:5" hidden="1" x14ac:dyDescent="0.3">
      <c r="A114" s="9" t="s">
        <v>20</v>
      </c>
      <c r="B114">
        <v>129</v>
      </c>
      <c r="D114" t="s">
        <v>773</v>
      </c>
      <c r="E114">
        <v>1</v>
      </c>
    </row>
    <row r="115" spans="1:5" hidden="1" x14ac:dyDescent="0.3">
      <c r="A115" s="9" t="s">
        <v>8723</v>
      </c>
      <c r="B115">
        <v>1</v>
      </c>
      <c r="D115" t="s">
        <v>23444</v>
      </c>
      <c r="E115">
        <v>1</v>
      </c>
    </row>
    <row r="116" spans="1:5" hidden="1" x14ac:dyDescent="0.3">
      <c r="A116" s="9" t="s">
        <v>1577</v>
      </c>
      <c r="B116">
        <v>7</v>
      </c>
      <c r="D116" t="s">
        <v>21821</v>
      </c>
      <c r="E116">
        <v>1</v>
      </c>
    </row>
    <row r="117" spans="1:5" hidden="1" x14ac:dyDescent="0.3">
      <c r="A117" s="9" t="s">
        <v>20727</v>
      </c>
      <c r="B117">
        <v>1</v>
      </c>
      <c r="D117" t="s">
        <v>5207</v>
      </c>
      <c r="E117">
        <v>1</v>
      </c>
    </row>
    <row r="118" spans="1:5" hidden="1" x14ac:dyDescent="0.3">
      <c r="A118" s="9" t="s">
        <v>7134</v>
      </c>
      <c r="B118">
        <v>3</v>
      </c>
      <c r="D118" t="s">
        <v>7036</v>
      </c>
      <c r="E118">
        <v>1</v>
      </c>
    </row>
    <row r="119" spans="1:5" hidden="1" x14ac:dyDescent="0.3">
      <c r="A119" s="9" t="s">
        <v>18332</v>
      </c>
      <c r="B119">
        <v>1</v>
      </c>
      <c r="D119" t="s">
        <v>23357</v>
      </c>
      <c r="E119">
        <v>1</v>
      </c>
    </row>
    <row r="120" spans="1:5" hidden="1" x14ac:dyDescent="0.3">
      <c r="A120" s="9" t="s">
        <v>6532</v>
      </c>
      <c r="B120">
        <v>6</v>
      </c>
      <c r="D120" t="s">
        <v>20758</v>
      </c>
      <c r="E120">
        <v>1</v>
      </c>
    </row>
    <row r="121" spans="1:5" hidden="1" x14ac:dyDescent="0.3">
      <c r="A121" s="9" t="s">
        <v>1299</v>
      </c>
      <c r="B121">
        <v>7</v>
      </c>
      <c r="D121" t="s">
        <v>17177</v>
      </c>
      <c r="E121">
        <v>1</v>
      </c>
    </row>
    <row r="122" spans="1:5" hidden="1" x14ac:dyDescent="0.3">
      <c r="A122" s="9" t="s">
        <v>187</v>
      </c>
      <c r="B122">
        <v>6</v>
      </c>
      <c r="D122" t="s">
        <v>5203</v>
      </c>
      <c r="E122">
        <v>1</v>
      </c>
    </row>
    <row r="123" spans="1:5" hidden="1" x14ac:dyDescent="0.3">
      <c r="A123" s="9" t="s">
        <v>3568</v>
      </c>
      <c r="B123">
        <v>2</v>
      </c>
      <c r="D123" t="s">
        <v>7129</v>
      </c>
      <c r="E123">
        <v>1</v>
      </c>
    </row>
    <row r="124" spans="1:5" hidden="1" x14ac:dyDescent="0.3">
      <c r="A124" s="9" t="s">
        <v>6545</v>
      </c>
      <c r="B124">
        <v>4</v>
      </c>
      <c r="D124" t="s">
        <v>2281</v>
      </c>
      <c r="E124">
        <v>1</v>
      </c>
    </row>
    <row r="125" spans="1:5" hidden="1" x14ac:dyDescent="0.3">
      <c r="A125" s="9" t="s">
        <v>2896</v>
      </c>
      <c r="B125">
        <v>3</v>
      </c>
      <c r="D125" t="s">
        <v>22464</v>
      </c>
      <c r="E125">
        <v>1</v>
      </c>
    </row>
    <row r="126" spans="1:5" hidden="1" x14ac:dyDescent="0.3">
      <c r="A126" s="9" t="s">
        <v>17871</v>
      </c>
      <c r="B126">
        <v>1</v>
      </c>
      <c r="D126" t="s">
        <v>21435</v>
      </c>
      <c r="E126">
        <v>1</v>
      </c>
    </row>
    <row r="127" spans="1:5" hidden="1" x14ac:dyDescent="0.3">
      <c r="A127" s="9" t="s">
        <v>382</v>
      </c>
      <c r="B127">
        <v>16</v>
      </c>
      <c r="D127" t="s">
        <v>8852</v>
      </c>
      <c r="E127">
        <v>1</v>
      </c>
    </row>
    <row r="128" spans="1:5" hidden="1" x14ac:dyDescent="0.3">
      <c r="A128" s="9" t="s">
        <v>583</v>
      </c>
      <c r="B128">
        <v>2</v>
      </c>
      <c r="D128" t="s">
        <v>15512</v>
      </c>
      <c r="E128">
        <v>1</v>
      </c>
    </row>
    <row r="129" spans="1:5" hidden="1" x14ac:dyDescent="0.3">
      <c r="A129" s="9" t="s">
        <v>9336</v>
      </c>
      <c r="B129">
        <v>2</v>
      </c>
      <c r="D129" t="s">
        <v>21740</v>
      </c>
      <c r="E129">
        <v>1</v>
      </c>
    </row>
    <row r="130" spans="1:5" hidden="1" x14ac:dyDescent="0.3">
      <c r="A130" s="9" t="s">
        <v>2578</v>
      </c>
      <c r="B130">
        <v>5</v>
      </c>
      <c r="D130" t="s">
        <v>23403</v>
      </c>
      <c r="E130">
        <v>1</v>
      </c>
    </row>
    <row r="131" spans="1:5" hidden="1" x14ac:dyDescent="0.3">
      <c r="A131" s="9" t="s">
        <v>9938</v>
      </c>
      <c r="B131">
        <v>1</v>
      </c>
      <c r="D131" t="s">
        <v>786</v>
      </c>
      <c r="E131">
        <v>1</v>
      </c>
    </row>
    <row r="132" spans="1:5" hidden="1" x14ac:dyDescent="0.3">
      <c r="A132" s="9" t="s">
        <v>4474</v>
      </c>
      <c r="B132">
        <v>7</v>
      </c>
      <c r="D132" t="s">
        <v>22392</v>
      </c>
      <c r="E132">
        <v>1</v>
      </c>
    </row>
    <row r="133" spans="1:5" hidden="1" x14ac:dyDescent="0.3">
      <c r="A133" s="9" t="s">
        <v>1850</v>
      </c>
      <c r="B133">
        <v>7</v>
      </c>
      <c r="D133" t="s">
        <v>3267</v>
      </c>
      <c r="E133">
        <v>1</v>
      </c>
    </row>
    <row r="134" spans="1:5" hidden="1" x14ac:dyDescent="0.3">
      <c r="A134" s="9" t="s">
        <v>9964</v>
      </c>
      <c r="B134">
        <v>1</v>
      </c>
      <c r="D134" t="s">
        <v>23185</v>
      </c>
      <c r="E134">
        <v>1</v>
      </c>
    </row>
    <row r="135" spans="1:5" hidden="1" x14ac:dyDescent="0.3">
      <c r="A135" s="9" t="s">
        <v>12210</v>
      </c>
      <c r="B135">
        <v>2</v>
      </c>
      <c r="D135" t="s">
        <v>22204</v>
      </c>
      <c r="E135">
        <v>1</v>
      </c>
    </row>
    <row r="136" spans="1:5" hidden="1" x14ac:dyDescent="0.3">
      <c r="A136" s="9" t="s">
        <v>470</v>
      </c>
      <c r="B136">
        <v>11</v>
      </c>
      <c r="D136" t="s">
        <v>20069</v>
      </c>
      <c r="E136">
        <v>1</v>
      </c>
    </row>
    <row r="137" spans="1:5" hidden="1" x14ac:dyDescent="0.3">
      <c r="A137" s="9" t="s">
        <v>3291</v>
      </c>
      <c r="B137">
        <v>7</v>
      </c>
      <c r="D137" t="s">
        <v>21858</v>
      </c>
      <c r="E137">
        <v>1</v>
      </c>
    </row>
    <row r="138" spans="1:5" hidden="1" x14ac:dyDescent="0.3">
      <c r="A138" s="9" t="s">
        <v>17081</v>
      </c>
      <c r="B138">
        <v>1</v>
      </c>
      <c r="D138" t="s">
        <v>842</v>
      </c>
      <c r="E138">
        <v>1</v>
      </c>
    </row>
    <row r="139" spans="1:5" hidden="1" x14ac:dyDescent="0.3">
      <c r="A139" s="9" t="s">
        <v>13391</v>
      </c>
      <c r="B139">
        <v>2</v>
      </c>
      <c r="D139" t="s">
        <v>20337</v>
      </c>
      <c r="E139">
        <v>1</v>
      </c>
    </row>
    <row r="140" spans="1:5" hidden="1" x14ac:dyDescent="0.3">
      <c r="A140" s="9" t="s">
        <v>22865</v>
      </c>
      <c r="B140">
        <v>1</v>
      </c>
      <c r="D140" t="s">
        <v>21507</v>
      </c>
      <c r="E140">
        <v>1</v>
      </c>
    </row>
    <row r="141" spans="1:5" hidden="1" x14ac:dyDescent="0.3">
      <c r="A141" s="9" t="s">
        <v>16655</v>
      </c>
      <c r="B141">
        <v>1</v>
      </c>
      <c r="D141" t="s">
        <v>10888</v>
      </c>
      <c r="E141">
        <v>2</v>
      </c>
    </row>
    <row r="142" spans="1:5" hidden="1" x14ac:dyDescent="0.3">
      <c r="A142" s="9" t="s">
        <v>23284</v>
      </c>
      <c r="B142">
        <v>1</v>
      </c>
      <c r="D142" t="s">
        <v>4716</v>
      </c>
      <c r="E142">
        <v>2</v>
      </c>
    </row>
    <row r="143" spans="1:5" hidden="1" x14ac:dyDescent="0.3">
      <c r="A143" s="9" t="s">
        <v>21620</v>
      </c>
      <c r="B143">
        <v>2</v>
      </c>
      <c r="D143" t="s">
        <v>5662</v>
      </c>
      <c r="E143">
        <v>2</v>
      </c>
    </row>
    <row r="144" spans="1:5" hidden="1" x14ac:dyDescent="0.3">
      <c r="A144" s="9" t="s">
        <v>22173</v>
      </c>
      <c r="B144">
        <v>2</v>
      </c>
      <c r="D144" t="s">
        <v>5785</v>
      </c>
      <c r="E144">
        <v>2</v>
      </c>
    </row>
    <row r="145" spans="1:5" hidden="1" x14ac:dyDescent="0.3">
      <c r="A145" s="9" t="s">
        <v>21868</v>
      </c>
      <c r="B145">
        <v>2</v>
      </c>
      <c r="D145" t="s">
        <v>1031</v>
      </c>
      <c r="E145">
        <v>2</v>
      </c>
    </row>
    <row r="146" spans="1:5" hidden="1" x14ac:dyDescent="0.3">
      <c r="A146" s="9" t="s">
        <v>22848</v>
      </c>
      <c r="B146">
        <v>5</v>
      </c>
      <c r="D146" t="s">
        <v>3573</v>
      </c>
      <c r="E146">
        <v>2</v>
      </c>
    </row>
    <row r="147" spans="1:5" hidden="1" x14ac:dyDescent="0.3">
      <c r="A147" s="9" t="s">
        <v>7488</v>
      </c>
      <c r="B147">
        <v>1</v>
      </c>
      <c r="D147" t="s">
        <v>14311</v>
      </c>
      <c r="E147">
        <v>2</v>
      </c>
    </row>
    <row r="148" spans="1:5" hidden="1" x14ac:dyDescent="0.3">
      <c r="A148" s="9" t="s">
        <v>21423</v>
      </c>
      <c r="B148">
        <v>1</v>
      </c>
      <c r="D148" t="s">
        <v>7997</v>
      </c>
      <c r="E148">
        <v>2</v>
      </c>
    </row>
    <row r="149" spans="1:5" hidden="1" x14ac:dyDescent="0.3">
      <c r="A149" s="9" t="s">
        <v>22861</v>
      </c>
      <c r="B149">
        <v>1</v>
      </c>
      <c r="D149" t="s">
        <v>10859</v>
      </c>
      <c r="E149">
        <v>2</v>
      </c>
    </row>
    <row r="150" spans="1:5" hidden="1" x14ac:dyDescent="0.3">
      <c r="A150" s="9" t="s">
        <v>1491</v>
      </c>
      <c r="B150">
        <v>3</v>
      </c>
      <c r="D150" t="s">
        <v>7106</v>
      </c>
      <c r="E150">
        <v>2</v>
      </c>
    </row>
    <row r="151" spans="1:5" hidden="1" x14ac:dyDescent="0.3">
      <c r="A151" s="9" t="s">
        <v>12072</v>
      </c>
      <c r="B151">
        <v>3</v>
      </c>
      <c r="D151" t="s">
        <v>77</v>
      </c>
      <c r="E151">
        <v>2</v>
      </c>
    </row>
    <row r="152" spans="1:5" hidden="1" x14ac:dyDescent="0.3">
      <c r="A152" s="9" t="s">
        <v>1778</v>
      </c>
      <c r="B152">
        <v>1</v>
      </c>
      <c r="D152" t="s">
        <v>4036</v>
      </c>
      <c r="E152">
        <v>2</v>
      </c>
    </row>
    <row r="153" spans="1:5" hidden="1" x14ac:dyDescent="0.3">
      <c r="A153" s="9" t="s">
        <v>16364</v>
      </c>
      <c r="B153">
        <v>3</v>
      </c>
      <c r="D153" t="s">
        <v>5357</v>
      </c>
      <c r="E153">
        <v>2</v>
      </c>
    </row>
    <row r="154" spans="1:5" hidden="1" x14ac:dyDescent="0.3">
      <c r="A154" s="9" t="s">
        <v>5718</v>
      </c>
      <c r="B154">
        <v>2</v>
      </c>
      <c r="D154" t="s">
        <v>1277</v>
      </c>
      <c r="E154">
        <v>2</v>
      </c>
    </row>
    <row r="155" spans="1:5" hidden="1" x14ac:dyDescent="0.3">
      <c r="A155" s="9" t="s">
        <v>14048</v>
      </c>
      <c r="B155">
        <v>1</v>
      </c>
      <c r="D155" t="s">
        <v>17116</v>
      </c>
      <c r="E155">
        <v>2</v>
      </c>
    </row>
    <row r="156" spans="1:5" hidden="1" x14ac:dyDescent="0.3">
      <c r="A156" s="9" t="s">
        <v>4997</v>
      </c>
      <c r="B156">
        <v>1</v>
      </c>
      <c r="D156" t="s">
        <v>21355</v>
      </c>
      <c r="E156">
        <v>2</v>
      </c>
    </row>
    <row r="157" spans="1:5" hidden="1" x14ac:dyDescent="0.3">
      <c r="A157" s="9" t="s">
        <v>15955</v>
      </c>
      <c r="B157">
        <v>1</v>
      </c>
      <c r="D157" t="s">
        <v>21745</v>
      </c>
      <c r="E157">
        <v>2</v>
      </c>
    </row>
    <row r="158" spans="1:5" hidden="1" x14ac:dyDescent="0.3">
      <c r="A158" s="9" t="s">
        <v>14292</v>
      </c>
      <c r="B158">
        <v>1</v>
      </c>
      <c r="D158" t="s">
        <v>23306</v>
      </c>
      <c r="E158">
        <v>2</v>
      </c>
    </row>
    <row r="159" spans="1:5" hidden="1" x14ac:dyDescent="0.3">
      <c r="A159" s="9" t="s">
        <v>10804</v>
      </c>
      <c r="B159">
        <v>2</v>
      </c>
      <c r="D159" t="s">
        <v>4747</v>
      </c>
      <c r="E159">
        <v>2</v>
      </c>
    </row>
    <row r="160" spans="1:5" hidden="1" x14ac:dyDescent="0.3">
      <c r="A160" s="9" t="s">
        <v>8168</v>
      </c>
      <c r="B160">
        <v>11</v>
      </c>
      <c r="D160" t="s">
        <v>3568</v>
      </c>
      <c r="E160">
        <v>2</v>
      </c>
    </row>
    <row r="161" spans="1:5" hidden="1" x14ac:dyDescent="0.3">
      <c r="A161" s="9" t="s">
        <v>5645</v>
      </c>
      <c r="B161">
        <v>8</v>
      </c>
      <c r="D161" t="s">
        <v>583</v>
      </c>
      <c r="E161">
        <v>2</v>
      </c>
    </row>
    <row r="162" spans="1:5" hidden="1" x14ac:dyDescent="0.3">
      <c r="A162" s="9" t="s">
        <v>5011</v>
      </c>
      <c r="B162">
        <v>5</v>
      </c>
      <c r="D162" t="s">
        <v>9336</v>
      </c>
      <c r="E162">
        <v>2</v>
      </c>
    </row>
    <row r="163" spans="1:5" hidden="1" x14ac:dyDescent="0.3">
      <c r="A163" s="9" t="s">
        <v>3475</v>
      </c>
      <c r="B163">
        <v>9</v>
      </c>
      <c r="D163" t="s">
        <v>12210</v>
      </c>
      <c r="E163">
        <v>2</v>
      </c>
    </row>
    <row r="164" spans="1:5" hidden="1" x14ac:dyDescent="0.3">
      <c r="A164" s="9" t="s">
        <v>12190</v>
      </c>
      <c r="B164">
        <v>1</v>
      </c>
      <c r="D164" t="s">
        <v>13391</v>
      </c>
      <c r="E164">
        <v>2</v>
      </c>
    </row>
    <row r="165" spans="1:5" hidden="1" x14ac:dyDescent="0.3">
      <c r="A165" s="9" t="s">
        <v>13943</v>
      </c>
      <c r="B165">
        <v>1</v>
      </c>
      <c r="D165" t="s">
        <v>21620</v>
      </c>
      <c r="E165">
        <v>2</v>
      </c>
    </row>
    <row r="166" spans="1:5" hidden="1" x14ac:dyDescent="0.3">
      <c r="A166" s="9" t="s">
        <v>5640</v>
      </c>
      <c r="B166">
        <v>3</v>
      </c>
      <c r="D166" t="s">
        <v>22173</v>
      </c>
      <c r="E166">
        <v>2</v>
      </c>
    </row>
    <row r="167" spans="1:5" hidden="1" x14ac:dyDescent="0.3">
      <c r="A167" s="9" t="s">
        <v>3530</v>
      </c>
      <c r="B167">
        <v>2</v>
      </c>
      <c r="D167" t="s">
        <v>21868</v>
      </c>
      <c r="E167">
        <v>2</v>
      </c>
    </row>
    <row r="168" spans="1:5" hidden="1" x14ac:dyDescent="0.3">
      <c r="A168" s="9" t="s">
        <v>11674</v>
      </c>
      <c r="B168">
        <v>2</v>
      </c>
      <c r="D168" t="s">
        <v>5718</v>
      </c>
      <c r="E168">
        <v>2</v>
      </c>
    </row>
    <row r="169" spans="1:5" hidden="1" x14ac:dyDescent="0.3">
      <c r="A169" s="9" t="s">
        <v>5848</v>
      </c>
      <c r="B169">
        <v>1</v>
      </c>
      <c r="D169" t="s">
        <v>10804</v>
      </c>
      <c r="E169">
        <v>2</v>
      </c>
    </row>
    <row r="170" spans="1:5" hidden="1" x14ac:dyDescent="0.3">
      <c r="A170" s="9" t="s">
        <v>14091</v>
      </c>
      <c r="B170">
        <v>1</v>
      </c>
      <c r="D170" t="s">
        <v>3530</v>
      </c>
      <c r="E170">
        <v>2</v>
      </c>
    </row>
    <row r="171" spans="1:5" hidden="1" x14ac:dyDescent="0.3">
      <c r="A171" s="9" t="s">
        <v>49</v>
      </c>
      <c r="B171">
        <v>73</v>
      </c>
      <c r="D171" t="s">
        <v>11674</v>
      </c>
      <c r="E171">
        <v>2</v>
      </c>
    </row>
    <row r="172" spans="1:5" hidden="1" x14ac:dyDescent="0.3">
      <c r="A172" s="9" t="s">
        <v>1496</v>
      </c>
      <c r="B172">
        <v>10</v>
      </c>
      <c r="D172" t="s">
        <v>1589</v>
      </c>
      <c r="E172">
        <v>2</v>
      </c>
    </row>
    <row r="173" spans="1:5" hidden="1" x14ac:dyDescent="0.3">
      <c r="A173" s="9" t="s">
        <v>1409</v>
      </c>
      <c r="B173">
        <v>6</v>
      </c>
      <c r="D173" t="s">
        <v>7336</v>
      </c>
      <c r="E173">
        <v>2</v>
      </c>
    </row>
    <row r="174" spans="1:5" hidden="1" x14ac:dyDescent="0.3">
      <c r="A174" s="9" t="s">
        <v>1589</v>
      </c>
      <c r="B174">
        <v>2</v>
      </c>
      <c r="D174" t="s">
        <v>2689</v>
      </c>
      <c r="E174">
        <v>2</v>
      </c>
    </row>
    <row r="175" spans="1:5" hidden="1" x14ac:dyDescent="0.3">
      <c r="A175" s="9" t="s">
        <v>7336</v>
      </c>
      <c r="B175">
        <v>2</v>
      </c>
      <c r="D175" t="s">
        <v>660</v>
      </c>
      <c r="E175">
        <v>2</v>
      </c>
    </row>
    <row r="176" spans="1:5" hidden="1" x14ac:dyDescent="0.3">
      <c r="A176" s="9" t="s">
        <v>3582</v>
      </c>
      <c r="B176">
        <v>3</v>
      </c>
      <c r="D176" t="s">
        <v>6554</v>
      </c>
      <c r="E176">
        <v>2</v>
      </c>
    </row>
    <row r="177" spans="1:5" hidden="1" x14ac:dyDescent="0.3">
      <c r="A177" s="9" t="s">
        <v>19620</v>
      </c>
      <c r="B177">
        <v>1</v>
      </c>
      <c r="D177" t="s">
        <v>10098</v>
      </c>
      <c r="E177">
        <v>2</v>
      </c>
    </row>
    <row r="178" spans="1:5" hidden="1" x14ac:dyDescent="0.3">
      <c r="A178" s="9" t="s">
        <v>13934</v>
      </c>
      <c r="B178">
        <v>1</v>
      </c>
      <c r="D178" t="s">
        <v>18151</v>
      </c>
      <c r="E178">
        <v>2</v>
      </c>
    </row>
    <row r="179" spans="1:5" hidden="1" x14ac:dyDescent="0.3">
      <c r="A179" s="9" t="s">
        <v>2689</v>
      </c>
      <c r="B179">
        <v>2</v>
      </c>
      <c r="D179" t="s">
        <v>16919</v>
      </c>
      <c r="E179">
        <v>2</v>
      </c>
    </row>
    <row r="180" spans="1:5" hidden="1" x14ac:dyDescent="0.3">
      <c r="A180" s="9" t="s">
        <v>310</v>
      </c>
      <c r="B180">
        <v>19</v>
      </c>
      <c r="D180" t="s">
        <v>22725</v>
      </c>
      <c r="E180">
        <v>2</v>
      </c>
    </row>
    <row r="181" spans="1:5" hidden="1" x14ac:dyDescent="0.3">
      <c r="A181" s="9" t="s">
        <v>12906</v>
      </c>
      <c r="B181">
        <v>1</v>
      </c>
      <c r="D181" t="s">
        <v>10808</v>
      </c>
      <c r="E181">
        <v>2</v>
      </c>
    </row>
    <row r="182" spans="1:5" hidden="1" x14ac:dyDescent="0.3">
      <c r="A182" s="9" t="s">
        <v>224</v>
      </c>
      <c r="B182">
        <v>77</v>
      </c>
      <c r="D182" t="s">
        <v>13689</v>
      </c>
      <c r="E182">
        <v>2</v>
      </c>
    </row>
    <row r="183" spans="1:5" hidden="1" x14ac:dyDescent="0.3">
      <c r="A183" s="9" t="s">
        <v>254</v>
      </c>
      <c r="B183">
        <v>174</v>
      </c>
      <c r="D183" t="s">
        <v>22925</v>
      </c>
      <c r="E183">
        <v>2</v>
      </c>
    </row>
    <row r="184" spans="1:5" hidden="1" x14ac:dyDescent="0.3">
      <c r="A184" s="9" t="s">
        <v>4283</v>
      </c>
      <c r="B184">
        <v>3</v>
      </c>
      <c r="D184" t="s">
        <v>5030</v>
      </c>
      <c r="E184">
        <v>2</v>
      </c>
    </row>
    <row r="185" spans="1:5" hidden="1" x14ac:dyDescent="0.3">
      <c r="A185" s="9" t="s">
        <v>8524</v>
      </c>
      <c r="B185">
        <v>1</v>
      </c>
      <c r="D185" t="s">
        <v>2517</v>
      </c>
      <c r="E185">
        <v>2</v>
      </c>
    </row>
    <row r="186" spans="1:5" hidden="1" x14ac:dyDescent="0.3">
      <c r="A186" s="9" t="s">
        <v>4898</v>
      </c>
      <c r="B186">
        <v>9</v>
      </c>
      <c r="D186" t="s">
        <v>8988</v>
      </c>
      <c r="E186">
        <v>2</v>
      </c>
    </row>
    <row r="187" spans="1:5" hidden="1" x14ac:dyDescent="0.3">
      <c r="A187" s="9" t="s">
        <v>12840</v>
      </c>
      <c r="B187">
        <v>1</v>
      </c>
      <c r="D187" t="s">
        <v>9998</v>
      </c>
      <c r="E187">
        <v>2</v>
      </c>
    </row>
    <row r="188" spans="1:5" hidden="1" x14ac:dyDescent="0.3">
      <c r="A188" s="9" t="s">
        <v>11217</v>
      </c>
      <c r="B188">
        <v>3</v>
      </c>
      <c r="D188" t="s">
        <v>11487</v>
      </c>
      <c r="E188">
        <v>2</v>
      </c>
    </row>
    <row r="189" spans="1:5" hidden="1" x14ac:dyDescent="0.3">
      <c r="A189" s="9" t="s">
        <v>9858</v>
      </c>
      <c r="B189">
        <v>1</v>
      </c>
      <c r="D189" t="s">
        <v>1817</v>
      </c>
      <c r="E189">
        <v>2</v>
      </c>
    </row>
    <row r="190" spans="1:5" hidden="1" x14ac:dyDescent="0.3">
      <c r="A190" s="9" t="s">
        <v>1720</v>
      </c>
      <c r="B190">
        <v>6</v>
      </c>
      <c r="D190" t="s">
        <v>2512</v>
      </c>
      <c r="E190">
        <v>2</v>
      </c>
    </row>
    <row r="191" spans="1:5" hidden="1" x14ac:dyDescent="0.3">
      <c r="A191" s="9" t="s">
        <v>8356</v>
      </c>
      <c r="B191">
        <v>5</v>
      </c>
      <c r="D191" t="s">
        <v>21765</v>
      </c>
      <c r="E191">
        <v>2</v>
      </c>
    </row>
    <row r="192" spans="1:5" hidden="1" x14ac:dyDescent="0.3">
      <c r="A192" s="9" t="s">
        <v>685</v>
      </c>
      <c r="B192">
        <v>13</v>
      </c>
      <c r="D192" t="s">
        <v>15472</v>
      </c>
      <c r="E192">
        <v>2</v>
      </c>
    </row>
    <row r="193" spans="1:5" hidden="1" x14ac:dyDescent="0.3">
      <c r="A193" s="9" t="s">
        <v>14154</v>
      </c>
      <c r="B193">
        <v>4</v>
      </c>
      <c r="D193" t="s">
        <v>4249</v>
      </c>
      <c r="E193">
        <v>2</v>
      </c>
    </row>
    <row r="194" spans="1:5" hidden="1" x14ac:dyDescent="0.3">
      <c r="A194" s="9" t="s">
        <v>2568</v>
      </c>
      <c r="B194">
        <v>19</v>
      </c>
      <c r="D194" t="s">
        <v>5868</v>
      </c>
      <c r="E194">
        <v>2</v>
      </c>
    </row>
    <row r="195" spans="1:5" hidden="1" x14ac:dyDescent="0.3">
      <c r="A195" s="9" t="s">
        <v>1606</v>
      </c>
      <c r="B195">
        <v>16</v>
      </c>
      <c r="D195" t="s">
        <v>10845</v>
      </c>
      <c r="E195">
        <v>2</v>
      </c>
    </row>
    <row r="196" spans="1:5" hidden="1" x14ac:dyDescent="0.3">
      <c r="A196" s="9" t="s">
        <v>12389</v>
      </c>
      <c r="B196">
        <v>3</v>
      </c>
      <c r="D196" t="s">
        <v>9970</v>
      </c>
      <c r="E196">
        <v>2</v>
      </c>
    </row>
    <row r="197" spans="1:5" hidden="1" x14ac:dyDescent="0.3">
      <c r="A197" s="9" t="s">
        <v>19846</v>
      </c>
      <c r="B197">
        <v>1</v>
      </c>
      <c r="D197" t="s">
        <v>13841</v>
      </c>
      <c r="E197">
        <v>2</v>
      </c>
    </row>
    <row r="198" spans="1:5" hidden="1" x14ac:dyDescent="0.3">
      <c r="A198" s="9" t="s">
        <v>129</v>
      </c>
      <c r="B198">
        <v>7</v>
      </c>
      <c r="D198" t="s">
        <v>2376</v>
      </c>
      <c r="E198">
        <v>2</v>
      </c>
    </row>
    <row r="199" spans="1:5" hidden="1" x14ac:dyDescent="0.3">
      <c r="A199" s="9" t="s">
        <v>660</v>
      </c>
      <c r="B199">
        <v>2</v>
      </c>
      <c r="D199" t="s">
        <v>3014</v>
      </c>
      <c r="E199">
        <v>2</v>
      </c>
    </row>
    <row r="200" spans="1:5" hidden="1" x14ac:dyDescent="0.3">
      <c r="A200" s="9" t="s">
        <v>230</v>
      </c>
      <c r="B200">
        <v>119</v>
      </c>
      <c r="D200" t="s">
        <v>13708</v>
      </c>
      <c r="E200">
        <v>2</v>
      </c>
    </row>
    <row r="201" spans="1:5" hidden="1" x14ac:dyDescent="0.3">
      <c r="A201" s="9" t="s">
        <v>5110</v>
      </c>
      <c r="B201">
        <v>3</v>
      </c>
      <c r="D201" t="s">
        <v>23128</v>
      </c>
      <c r="E201">
        <v>2</v>
      </c>
    </row>
    <row r="202" spans="1:5" hidden="1" x14ac:dyDescent="0.3">
      <c r="A202" s="9" t="s">
        <v>639</v>
      </c>
      <c r="B202">
        <v>39</v>
      </c>
      <c r="D202" t="s">
        <v>22031</v>
      </c>
      <c r="E202">
        <v>2</v>
      </c>
    </row>
    <row r="203" spans="1:5" hidden="1" x14ac:dyDescent="0.3">
      <c r="A203" s="9" t="s">
        <v>236</v>
      </c>
      <c r="B203">
        <v>97</v>
      </c>
      <c r="D203" t="s">
        <v>15610</v>
      </c>
      <c r="E203">
        <v>2</v>
      </c>
    </row>
    <row r="204" spans="1:5" hidden="1" x14ac:dyDescent="0.3">
      <c r="A204" s="9" t="s">
        <v>3810</v>
      </c>
      <c r="B204">
        <v>6</v>
      </c>
      <c r="D204" t="s">
        <v>9043</v>
      </c>
      <c r="E204">
        <v>2</v>
      </c>
    </row>
    <row r="205" spans="1:5" hidden="1" x14ac:dyDescent="0.3">
      <c r="A205" s="9" t="s">
        <v>3132</v>
      </c>
      <c r="B205">
        <v>6</v>
      </c>
      <c r="D205" t="s">
        <v>17571</v>
      </c>
      <c r="E205">
        <v>2</v>
      </c>
    </row>
    <row r="206" spans="1:5" hidden="1" x14ac:dyDescent="0.3">
      <c r="A206" s="9" t="s">
        <v>4557</v>
      </c>
      <c r="B206">
        <v>5</v>
      </c>
      <c r="D206" t="s">
        <v>2386</v>
      </c>
      <c r="E206">
        <v>2</v>
      </c>
    </row>
    <row r="207" spans="1:5" hidden="1" x14ac:dyDescent="0.3">
      <c r="A207" s="9" t="s">
        <v>6554</v>
      </c>
      <c r="B207">
        <v>2</v>
      </c>
      <c r="D207" t="s">
        <v>10042</v>
      </c>
      <c r="E207">
        <v>2</v>
      </c>
    </row>
    <row r="208" spans="1:5" hidden="1" x14ac:dyDescent="0.3">
      <c r="A208" s="9" t="s">
        <v>2670</v>
      </c>
      <c r="B208">
        <v>4</v>
      </c>
      <c r="D208" t="s">
        <v>21528</v>
      </c>
      <c r="E208">
        <v>2</v>
      </c>
    </row>
    <row r="209" spans="1:5" hidden="1" x14ac:dyDescent="0.3">
      <c r="A209" s="9" t="s">
        <v>14791</v>
      </c>
      <c r="B209">
        <v>1</v>
      </c>
      <c r="D209" t="s">
        <v>16239</v>
      </c>
      <c r="E209">
        <v>2</v>
      </c>
    </row>
    <row r="210" spans="1:5" hidden="1" x14ac:dyDescent="0.3">
      <c r="A210" s="9" t="s">
        <v>6858</v>
      </c>
      <c r="B210">
        <v>1</v>
      </c>
      <c r="D210" t="s">
        <v>11413</v>
      </c>
      <c r="E210">
        <v>2</v>
      </c>
    </row>
    <row r="211" spans="1:5" hidden="1" x14ac:dyDescent="0.3">
      <c r="A211" s="9" t="s">
        <v>192</v>
      </c>
      <c r="B211">
        <v>43</v>
      </c>
      <c r="D211" t="s">
        <v>8939</v>
      </c>
      <c r="E211">
        <v>2</v>
      </c>
    </row>
    <row r="212" spans="1:5" hidden="1" x14ac:dyDescent="0.3">
      <c r="A212" s="9" t="s">
        <v>4929</v>
      </c>
      <c r="B212">
        <v>3</v>
      </c>
      <c r="D212" t="s">
        <v>14242</v>
      </c>
      <c r="E212">
        <v>3</v>
      </c>
    </row>
    <row r="213" spans="1:5" hidden="1" x14ac:dyDescent="0.3">
      <c r="A213" s="9" t="s">
        <v>4941</v>
      </c>
      <c r="B213">
        <v>7</v>
      </c>
      <c r="D213" t="s">
        <v>5828</v>
      </c>
      <c r="E213">
        <v>3</v>
      </c>
    </row>
    <row r="214" spans="1:5" hidden="1" x14ac:dyDescent="0.3">
      <c r="A214" s="9" t="s">
        <v>1062</v>
      </c>
      <c r="B214">
        <v>28</v>
      </c>
      <c r="D214" t="s">
        <v>3109</v>
      </c>
      <c r="E214">
        <v>3</v>
      </c>
    </row>
    <row r="215" spans="1:5" hidden="1" x14ac:dyDescent="0.3">
      <c r="A215" s="9" t="s">
        <v>2334</v>
      </c>
      <c r="B215">
        <v>15</v>
      </c>
      <c r="D215" t="s">
        <v>2167</v>
      </c>
      <c r="E215">
        <v>3</v>
      </c>
    </row>
    <row r="216" spans="1:5" hidden="1" x14ac:dyDescent="0.3">
      <c r="A216" s="9" t="s">
        <v>10098</v>
      </c>
      <c r="B216">
        <v>2</v>
      </c>
      <c r="D216" t="s">
        <v>13779</v>
      </c>
      <c r="E216">
        <v>3</v>
      </c>
    </row>
    <row r="217" spans="1:5" hidden="1" x14ac:dyDescent="0.3">
      <c r="A217" s="9" t="s">
        <v>7010</v>
      </c>
      <c r="B217">
        <v>3</v>
      </c>
      <c r="D217" t="s">
        <v>21633</v>
      </c>
      <c r="E217">
        <v>3</v>
      </c>
    </row>
    <row r="218" spans="1:5" hidden="1" x14ac:dyDescent="0.3">
      <c r="A218" s="9" t="s">
        <v>3200</v>
      </c>
      <c r="B218">
        <v>16</v>
      </c>
      <c r="D218" t="s">
        <v>17028</v>
      </c>
      <c r="E218">
        <v>3</v>
      </c>
    </row>
    <row r="219" spans="1:5" hidden="1" x14ac:dyDescent="0.3">
      <c r="A219" s="9" t="s">
        <v>23000</v>
      </c>
      <c r="B219">
        <v>1</v>
      </c>
      <c r="D219" t="s">
        <v>7172</v>
      </c>
      <c r="E219">
        <v>3</v>
      </c>
    </row>
    <row r="220" spans="1:5" hidden="1" x14ac:dyDescent="0.3">
      <c r="A220" s="9" t="s">
        <v>11021</v>
      </c>
      <c r="B220">
        <v>6</v>
      </c>
      <c r="D220" t="s">
        <v>11882</v>
      </c>
      <c r="E220">
        <v>3</v>
      </c>
    </row>
    <row r="221" spans="1:5" hidden="1" x14ac:dyDescent="0.3">
      <c r="A221" s="9" t="s">
        <v>54</v>
      </c>
      <c r="B221">
        <v>45</v>
      </c>
      <c r="D221" t="s">
        <v>7134</v>
      </c>
      <c r="E221">
        <v>3</v>
      </c>
    </row>
    <row r="222" spans="1:5" hidden="1" x14ac:dyDescent="0.3">
      <c r="A222" s="9" t="s">
        <v>867</v>
      </c>
      <c r="B222">
        <v>13</v>
      </c>
      <c r="D222" t="s">
        <v>2896</v>
      </c>
      <c r="E222">
        <v>3</v>
      </c>
    </row>
    <row r="223" spans="1:5" hidden="1" x14ac:dyDescent="0.3">
      <c r="A223" s="9" t="s">
        <v>6615</v>
      </c>
      <c r="B223">
        <v>7</v>
      </c>
      <c r="D223" t="s">
        <v>1491</v>
      </c>
      <c r="E223">
        <v>3</v>
      </c>
    </row>
    <row r="224" spans="1:5" hidden="1" x14ac:dyDescent="0.3">
      <c r="A224" s="9" t="s">
        <v>554</v>
      </c>
      <c r="B224">
        <v>91</v>
      </c>
      <c r="D224" t="s">
        <v>12072</v>
      </c>
      <c r="E224">
        <v>3</v>
      </c>
    </row>
    <row r="225" spans="1:5" hidden="1" x14ac:dyDescent="0.3">
      <c r="A225" s="9" t="s">
        <v>4305</v>
      </c>
      <c r="B225">
        <v>1</v>
      </c>
      <c r="D225" t="s">
        <v>16364</v>
      </c>
      <c r="E225">
        <v>3</v>
      </c>
    </row>
    <row r="226" spans="1:5" hidden="1" x14ac:dyDescent="0.3">
      <c r="A226" s="9" t="s">
        <v>21814</v>
      </c>
      <c r="B226">
        <v>1</v>
      </c>
      <c r="D226" t="s">
        <v>5640</v>
      </c>
      <c r="E226">
        <v>3</v>
      </c>
    </row>
    <row r="227" spans="1:5" hidden="1" x14ac:dyDescent="0.3">
      <c r="A227" s="9" t="s">
        <v>18151</v>
      </c>
      <c r="B227">
        <v>2</v>
      </c>
      <c r="D227" t="s">
        <v>3582</v>
      </c>
      <c r="E227">
        <v>3</v>
      </c>
    </row>
    <row r="228" spans="1:5" hidden="1" x14ac:dyDescent="0.3">
      <c r="A228" s="9" t="s">
        <v>15909</v>
      </c>
      <c r="B228">
        <v>1</v>
      </c>
      <c r="D228" t="s">
        <v>4283</v>
      </c>
      <c r="E228">
        <v>3</v>
      </c>
    </row>
    <row r="229" spans="1:5" hidden="1" x14ac:dyDescent="0.3">
      <c r="A229" s="9" t="s">
        <v>16919</v>
      </c>
      <c r="B229">
        <v>2</v>
      </c>
      <c r="D229" t="s">
        <v>11217</v>
      </c>
      <c r="E229">
        <v>3</v>
      </c>
    </row>
    <row r="230" spans="1:5" hidden="1" x14ac:dyDescent="0.3">
      <c r="A230" s="9" t="s">
        <v>22725</v>
      </c>
      <c r="B230">
        <v>2</v>
      </c>
      <c r="D230" t="s">
        <v>12389</v>
      </c>
      <c r="E230">
        <v>3</v>
      </c>
    </row>
    <row r="231" spans="1:5" hidden="1" x14ac:dyDescent="0.3">
      <c r="A231" s="9" t="s">
        <v>10808</v>
      </c>
      <c r="B231">
        <v>2</v>
      </c>
      <c r="D231" t="s">
        <v>5110</v>
      </c>
      <c r="E231">
        <v>3</v>
      </c>
    </row>
    <row r="232" spans="1:5" hidden="1" x14ac:dyDescent="0.3">
      <c r="A232" s="9" t="s">
        <v>21752</v>
      </c>
      <c r="B232">
        <v>3</v>
      </c>
      <c r="D232" t="s">
        <v>4929</v>
      </c>
      <c r="E232">
        <v>3</v>
      </c>
    </row>
    <row r="233" spans="1:5" hidden="1" x14ac:dyDescent="0.3">
      <c r="A233" s="9" t="s">
        <v>13689</v>
      </c>
      <c r="B233">
        <v>2</v>
      </c>
      <c r="D233" t="s">
        <v>7010</v>
      </c>
      <c r="E233">
        <v>3</v>
      </c>
    </row>
    <row r="234" spans="1:5" hidden="1" x14ac:dyDescent="0.3">
      <c r="A234" s="9" t="s">
        <v>5270</v>
      </c>
      <c r="B234">
        <v>11</v>
      </c>
      <c r="D234" t="s">
        <v>21752</v>
      </c>
      <c r="E234">
        <v>3</v>
      </c>
    </row>
    <row r="235" spans="1:5" hidden="1" x14ac:dyDescent="0.3">
      <c r="A235" s="9" t="s">
        <v>22225</v>
      </c>
      <c r="B235">
        <v>1</v>
      </c>
      <c r="D235" t="s">
        <v>3407</v>
      </c>
      <c r="E235">
        <v>3</v>
      </c>
    </row>
    <row r="236" spans="1:5" hidden="1" x14ac:dyDescent="0.3">
      <c r="A236" s="9" t="s">
        <v>22925</v>
      </c>
      <c r="B236">
        <v>2</v>
      </c>
      <c r="D236" t="s">
        <v>10186</v>
      </c>
      <c r="E236">
        <v>3</v>
      </c>
    </row>
    <row r="237" spans="1:5" hidden="1" x14ac:dyDescent="0.3">
      <c r="A237" s="9" t="s">
        <v>17274</v>
      </c>
      <c r="B237">
        <v>1</v>
      </c>
      <c r="D237" t="s">
        <v>2159</v>
      </c>
      <c r="E237">
        <v>3</v>
      </c>
    </row>
    <row r="238" spans="1:5" hidden="1" x14ac:dyDescent="0.3">
      <c r="A238" s="9" t="s">
        <v>21565</v>
      </c>
      <c r="B238">
        <v>1</v>
      </c>
      <c r="D238" t="s">
        <v>13199</v>
      </c>
      <c r="E238">
        <v>3</v>
      </c>
    </row>
    <row r="239" spans="1:5" hidden="1" x14ac:dyDescent="0.3">
      <c r="A239" s="9" t="s">
        <v>799</v>
      </c>
      <c r="B239">
        <v>8</v>
      </c>
      <c r="D239" t="s">
        <v>4310</v>
      </c>
      <c r="E239">
        <v>3</v>
      </c>
    </row>
    <row r="240" spans="1:5" hidden="1" x14ac:dyDescent="0.3">
      <c r="A240" s="9" t="s">
        <v>1310</v>
      </c>
      <c r="B240">
        <v>15</v>
      </c>
      <c r="D240" t="s">
        <v>10162</v>
      </c>
      <c r="E240">
        <v>3</v>
      </c>
    </row>
    <row r="241" spans="1:5" hidden="1" x14ac:dyDescent="0.3">
      <c r="A241" s="9" t="s">
        <v>23112</v>
      </c>
      <c r="B241">
        <v>1</v>
      </c>
      <c r="D241" t="s">
        <v>6213</v>
      </c>
      <c r="E241">
        <v>3</v>
      </c>
    </row>
    <row r="242" spans="1:5" hidden="1" x14ac:dyDescent="0.3">
      <c r="A242" s="9" t="s">
        <v>361</v>
      </c>
      <c r="B242">
        <v>14</v>
      </c>
      <c r="D242" t="s">
        <v>13657</v>
      </c>
      <c r="E242">
        <v>3</v>
      </c>
    </row>
    <row r="243" spans="1:5" hidden="1" x14ac:dyDescent="0.3">
      <c r="A243" s="9" t="s">
        <v>12562</v>
      </c>
      <c r="B243">
        <v>1</v>
      </c>
      <c r="D243" t="s">
        <v>5295</v>
      </c>
      <c r="E243">
        <v>3</v>
      </c>
    </row>
    <row r="244" spans="1:5" hidden="1" x14ac:dyDescent="0.3">
      <c r="A244" s="9" t="s">
        <v>8019</v>
      </c>
      <c r="B244">
        <v>6</v>
      </c>
      <c r="D244" t="s">
        <v>1255</v>
      </c>
      <c r="E244">
        <v>3</v>
      </c>
    </row>
    <row r="245" spans="1:5" hidden="1" x14ac:dyDescent="0.3">
      <c r="A245" s="9" t="s">
        <v>21616</v>
      </c>
      <c r="B245">
        <v>1</v>
      </c>
      <c r="D245" t="s">
        <v>17100</v>
      </c>
      <c r="E245">
        <v>3</v>
      </c>
    </row>
    <row r="246" spans="1:5" hidden="1" x14ac:dyDescent="0.3">
      <c r="A246" s="9" t="s">
        <v>123</v>
      </c>
      <c r="B246">
        <v>1</v>
      </c>
      <c r="D246" t="s">
        <v>6236</v>
      </c>
      <c r="E246">
        <v>3</v>
      </c>
    </row>
    <row r="247" spans="1:5" hidden="1" x14ac:dyDescent="0.3">
      <c r="A247" s="9" t="s">
        <v>5030</v>
      </c>
      <c r="B247">
        <v>2</v>
      </c>
      <c r="D247" t="s">
        <v>4759</v>
      </c>
      <c r="E247">
        <v>3</v>
      </c>
    </row>
    <row r="248" spans="1:5" hidden="1" x14ac:dyDescent="0.3">
      <c r="A248" s="9" t="s">
        <v>3407</v>
      </c>
      <c r="B248">
        <v>3</v>
      </c>
      <c r="D248" t="s">
        <v>7533</v>
      </c>
      <c r="E248">
        <v>3</v>
      </c>
    </row>
    <row r="249" spans="1:5" hidden="1" x14ac:dyDescent="0.3">
      <c r="A249" s="9" t="s">
        <v>2517</v>
      </c>
      <c r="B249">
        <v>2</v>
      </c>
      <c r="D249" t="s">
        <v>9411</v>
      </c>
      <c r="E249">
        <v>3</v>
      </c>
    </row>
    <row r="250" spans="1:5" hidden="1" x14ac:dyDescent="0.3">
      <c r="A250" s="9" t="s">
        <v>13849</v>
      </c>
      <c r="B250">
        <v>1</v>
      </c>
      <c r="D250" t="s">
        <v>7184</v>
      </c>
      <c r="E250">
        <v>3</v>
      </c>
    </row>
    <row r="251" spans="1:5" hidden="1" x14ac:dyDescent="0.3">
      <c r="A251" s="9" t="s">
        <v>7228</v>
      </c>
      <c r="B251">
        <v>1</v>
      </c>
      <c r="D251" t="s">
        <v>13566</v>
      </c>
      <c r="E251">
        <v>3</v>
      </c>
    </row>
    <row r="252" spans="1:5" hidden="1" x14ac:dyDescent="0.3">
      <c r="A252" s="9" t="s">
        <v>141</v>
      </c>
      <c r="B252">
        <v>298</v>
      </c>
      <c r="D252" t="s">
        <v>2429</v>
      </c>
      <c r="E252">
        <v>3</v>
      </c>
    </row>
    <row r="253" spans="1:5" hidden="1" x14ac:dyDescent="0.3">
      <c r="A253" s="9" t="s">
        <v>8988</v>
      </c>
      <c r="B253">
        <v>2</v>
      </c>
      <c r="D253" t="s">
        <v>14808</v>
      </c>
      <c r="E253">
        <v>3</v>
      </c>
    </row>
    <row r="254" spans="1:5" hidden="1" x14ac:dyDescent="0.3">
      <c r="A254" s="9" t="s">
        <v>10249</v>
      </c>
      <c r="B254">
        <v>8</v>
      </c>
      <c r="D254" t="s">
        <v>21512</v>
      </c>
      <c r="E254">
        <v>3</v>
      </c>
    </row>
    <row r="255" spans="1:5" hidden="1" x14ac:dyDescent="0.3">
      <c r="A255" s="9" t="s">
        <v>9998</v>
      </c>
      <c r="B255">
        <v>2</v>
      </c>
      <c r="D255" t="s">
        <v>5815</v>
      </c>
      <c r="E255">
        <v>4</v>
      </c>
    </row>
    <row r="256" spans="1:5" hidden="1" x14ac:dyDescent="0.3">
      <c r="A256" s="9" t="s">
        <v>8242</v>
      </c>
      <c r="B256">
        <v>1</v>
      </c>
      <c r="D256" t="s">
        <v>7494</v>
      </c>
      <c r="E256">
        <v>4</v>
      </c>
    </row>
    <row r="257" spans="1:5" hidden="1" x14ac:dyDescent="0.3">
      <c r="A257" s="9" t="s">
        <v>11487</v>
      </c>
      <c r="B257">
        <v>2</v>
      </c>
      <c r="D257" t="s">
        <v>6626</v>
      </c>
      <c r="E257">
        <v>4</v>
      </c>
    </row>
    <row r="258" spans="1:5" hidden="1" x14ac:dyDescent="0.3">
      <c r="A258" s="9" t="s">
        <v>456</v>
      </c>
      <c r="B258">
        <v>146</v>
      </c>
      <c r="D258" t="s">
        <v>1518</v>
      </c>
      <c r="E258">
        <v>4</v>
      </c>
    </row>
    <row r="259" spans="1:5" hidden="1" x14ac:dyDescent="0.3">
      <c r="A259" s="9" t="s">
        <v>7007</v>
      </c>
      <c r="B259">
        <v>6</v>
      </c>
      <c r="D259" t="s">
        <v>11725</v>
      </c>
      <c r="E259">
        <v>4</v>
      </c>
    </row>
    <row r="260" spans="1:5" hidden="1" x14ac:dyDescent="0.3">
      <c r="A260" s="9" t="s">
        <v>1067</v>
      </c>
      <c r="B260">
        <v>23</v>
      </c>
      <c r="D260" t="s">
        <v>4161</v>
      </c>
      <c r="E260">
        <v>4</v>
      </c>
    </row>
    <row r="261" spans="1:5" hidden="1" x14ac:dyDescent="0.3">
      <c r="A261" s="9" t="s">
        <v>1555</v>
      </c>
      <c r="B261">
        <v>28</v>
      </c>
      <c r="D261" t="s">
        <v>1189</v>
      </c>
      <c r="E261">
        <v>4</v>
      </c>
    </row>
    <row r="262" spans="1:5" hidden="1" x14ac:dyDescent="0.3">
      <c r="A262" s="9" t="s">
        <v>1989</v>
      </c>
      <c r="B262">
        <v>11</v>
      </c>
      <c r="D262" t="s">
        <v>6545</v>
      </c>
      <c r="E262">
        <v>4</v>
      </c>
    </row>
    <row r="263" spans="1:5" hidden="1" x14ac:dyDescent="0.3">
      <c r="A263" s="9" t="s">
        <v>1817</v>
      </c>
      <c r="B263">
        <v>2</v>
      </c>
      <c r="D263" t="s">
        <v>14154</v>
      </c>
      <c r="E263">
        <v>4</v>
      </c>
    </row>
    <row r="264" spans="1:5" hidden="1" x14ac:dyDescent="0.3">
      <c r="A264" s="9" t="s">
        <v>723</v>
      </c>
      <c r="B264">
        <v>57</v>
      </c>
      <c r="D264" t="s">
        <v>2670</v>
      </c>
      <c r="E264">
        <v>4</v>
      </c>
    </row>
    <row r="265" spans="1:5" hidden="1" x14ac:dyDescent="0.3">
      <c r="A265" s="9" t="s">
        <v>1769</v>
      </c>
      <c r="B265">
        <v>50</v>
      </c>
      <c r="D265" t="s">
        <v>5285</v>
      </c>
      <c r="E265">
        <v>4</v>
      </c>
    </row>
    <row r="266" spans="1:5" hidden="1" x14ac:dyDescent="0.3">
      <c r="A266" s="9" t="s">
        <v>2512</v>
      </c>
      <c r="B266">
        <v>2</v>
      </c>
      <c r="D266" t="s">
        <v>1234</v>
      </c>
      <c r="E266">
        <v>4</v>
      </c>
    </row>
    <row r="267" spans="1:5" hidden="1" x14ac:dyDescent="0.3">
      <c r="A267" s="9" t="s">
        <v>173</v>
      </c>
      <c r="B267">
        <v>65</v>
      </c>
      <c r="D267" t="s">
        <v>10136</v>
      </c>
      <c r="E267">
        <v>4</v>
      </c>
    </row>
    <row r="268" spans="1:5" hidden="1" x14ac:dyDescent="0.3">
      <c r="A268" s="9" t="s">
        <v>1202</v>
      </c>
      <c r="B268">
        <v>21</v>
      </c>
      <c r="D268" t="s">
        <v>1507</v>
      </c>
      <c r="E268">
        <v>4</v>
      </c>
    </row>
    <row r="269" spans="1:5" hidden="1" x14ac:dyDescent="0.3">
      <c r="A269" s="9" t="s">
        <v>5285</v>
      </c>
      <c r="B269">
        <v>4</v>
      </c>
      <c r="D269" t="s">
        <v>729</v>
      </c>
      <c r="E269">
        <v>4</v>
      </c>
    </row>
    <row r="270" spans="1:5" hidden="1" x14ac:dyDescent="0.3">
      <c r="A270" s="9" t="s">
        <v>2758</v>
      </c>
      <c r="B270">
        <v>12</v>
      </c>
      <c r="D270" t="s">
        <v>6999</v>
      </c>
      <c r="E270">
        <v>4</v>
      </c>
    </row>
    <row r="271" spans="1:5" hidden="1" x14ac:dyDescent="0.3">
      <c r="A271" s="9" t="s">
        <v>1234</v>
      </c>
      <c r="B271">
        <v>4</v>
      </c>
      <c r="D271" t="s">
        <v>15318</v>
      </c>
      <c r="E271">
        <v>4</v>
      </c>
    </row>
    <row r="272" spans="1:5" hidden="1" x14ac:dyDescent="0.3">
      <c r="A272" s="9" t="s">
        <v>1362</v>
      </c>
      <c r="B272">
        <v>1</v>
      </c>
      <c r="D272" t="s">
        <v>2267</v>
      </c>
      <c r="E272">
        <v>4</v>
      </c>
    </row>
    <row r="273" spans="1:5" hidden="1" x14ac:dyDescent="0.3">
      <c r="A273" s="9" t="s">
        <v>1694</v>
      </c>
      <c r="B273">
        <v>9</v>
      </c>
      <c r="D273" t="s">
        <v>4598</v>
      </c>
      <c r="E273">
        <v>4</v>
      </c>
    </row>
    <row r="274" spans="1:5" hidden="1" x14ac:dyDescent="0.3">
      <c r="A274" s="9" t="s">
        <v>21765</v>
      </c>
      <c r="B274">
        <v>2</v>
      </c>
      <c r="D274" t="s">
        <v>5577</v>
      </c>
      <c r="E274">
        <v>4</v>
      </c>
    </row>
    <row r="275" spans="1:5" hidden="1" x14ac:dyDescent="0.3">
      <c r="A275" s="9" t="s">
        <v>12618</v>
      </c>
      <c r="B275">
        <v>1</v>
      </c>
      <c r="D275" t="s">
        <v>12007</v>
      </c>
      <c r="E275">
        <v>4</v>
      </c>
    </row>
    <row r="276" spans="1:5" hidden="1" x14ac:dyDescent="0.3">
      <c r="A276" s="9" t="s">
        <v>71</v>
      </c>
      <c r="B276">
        <v>21</v>
      </c>
      <c r="D276" t="s">
        <v>22472</v>
      </c>
      <c r="E276">
        <v>4</v>
      </c>
    </row>
    <row r="277" spans="1:5" hidden="1" x14ac:dyDescent="0.3">
      <c r="A277" s="9" t="s">
        <v>22086</v>
      </c>
      <c r="B277">
        <v>1</v>
      </c>
      <c r="D277" t="s">
        <v>3723</v>
      </c>
      <c r="E277">
        <v>4</v>
      </c>
    </row>
    <row r="278" spans="1:5" hidden="1" x14ac:dyDescent="0.3">
      <c r="A278" s="9" t="s">
        <v>5492</v>
      </c>
      <c r="B278">
        <v>1</v>
      </c>
      <c r="D278" t="s">
        <v>7401</v>
      </c>
      <c r="E278">
        <v>4</v>
      </c>
    </row>
    <row r="279" spans="1:5" hidden="1" x14ac:dyDescent="0.3">
      <c r="A279" s="9" t="s">
        <v>3189</v>
      </c>
      <c r="B279">
        <v>1</v>
      </c>
      <c r="D279" t="s">
        <v>6751</v>
      </c>
      <c r="E279">
        <v>4</v>
      </c>
    </row>
    <row r="280" spans="1:5" hidden="1" x14ac:dyDescent="0.3">
      <c r="A280" s="9" t="s">
        <v>15472</v>
      </c>
      <c r="B280">
        <v>2</v>
      </c>
      <c r="D280" t="s">
        <v>5566</v>
      </c>
      <c r="E280">
        <v>4</v>
      </c>
    </row>
    <row r="281" spans="1:5" hidden="1" x14ac:dyDescent="0.3">
      <c r="A281" s="9" t="s">
        <v>4249</v>
      </c>
      <c r="B281">
        <v>2</v>
      </c>
      <c r="D281" t="s">
        <v>3140</v>
      </c>
      <c r="E281">
        <v>5</v>
      </c>
    </row>
    <row r="282" spans="1:5" hidden="1" x14ac:dyDescent="0.3">
      <c r="A282" s="9" t="s">
        <v>1162</v>
      </c>
      <c r="B282">
        <v>89</v>
      </c>
      <c r="D282" t="s">
        <v>10177</v>
      </c>
      <c r="E282">
        <v>5</v>
      </c>
    </row>
    <row r="283" spans="1:5" hidden="1" x14ac:dyDescent="0.3">
      <c r="A283" s="9" t="s">
        <v>2608</v>
      </c>
      <c r="B283">
        <v>13</v>
      </c>
      <c r="D283" t="s">
        <v>3904</v>
      </c>
      <c r="E283">
        <v>5</v>
      </c>
    </row>
    <row r="284" spans="1:5" hidden="1" x14ac:dyDescent="0.3">
      <c r="A284" s="9" t="s">
        <v>20917</v>
      </c>
      <c r="B284">
        <v>1</v>
      </c>
      <c r="D284" t="s">
        <v>5772</v>
      </c>
      <c r="E284">
        <v>5</v>
      </c>
    </row>
    <row r="285" spans="1:5" hidden="1" x14ac:dyDescent="0.3">
      <c r="A285" s="9" t="s">
        <v>2885</v>
      </c>
      <c r="B285">
        <v>9</v>
      </c>
      <c r="D285" t="s">
        <v>5290</v>
      </c>
      <c r="E285">
        <v>5</v>
      </c>
    </row>
    <row r="286" spans="1:5" hidden="1" x14ac:dyDescent="0.3">
      <c r="A286" s="9" t="s">
        <v>4018</v>
      </c>
      <c r="B286">
        <v>1</v>
      </c>
      <c r="D286" t="s">
        <v>2578</v>
      </c>
      <c r="E286">
        <v>5</v>
      </c>
    </row>
    <row r="287" spans="1:5" hidden="1" x14ac:dyDescent="0.3">
      <c r="A287" s="9" t="s">
        <v>14058</v>
      </c>
      <c r="B287">
        <v>1</v>
      </c>
      <c r="D287" t="s">
        <v>22848</v>
      </c>
      <c r="E287">
        <v>5</v>
      </c>
    </row>
    <row r="288" spans="1:5" hidden="1" x14ac:dyDescent="0.3">
      <c r="A288" s="9" t="s">
        <v>19549</v>
      </c>
      <c r="B288">
        <v>1</v>
      </c>
      <c r="D288" t="s">
        <v>5011</v>
      </c>
      <c r="E288">
        <v>5</v>
      </c>
    </row>
    <row r="289" spans="1:5" hidden="1" x14ac:dyDescent="0.3">
      <c r="A289" s="9" t="s">
        <v>153</v>
      </c>
      <c r="B289">
        <v>67</v>
      </c>
      <c r="D289" t="s">
        <v>8356</v>
      </c>
      <c r="E289">
        <v>5</v>
      </c>
    </row>
    <row r="290" spans="1:5" hidden="1" x14ac:dyDescent="0.3">
      <c r="A290" s="9" t="s">
        <v>207</v>
      </c>
      <c r="B290">
        <v>184</v>
      </c>
      <c r="D290" t="s">
        <v>4557</v>
      </c>
      <c r="E290">
        <v>5</v>
      </c>
    </row>
    <row r="291" spans="1:5" hidden="1" x14ac:dyDescent="0.3">
      <c r="A291" s="9" t="s">
        <v>824</v>
      </c>
      <c r="B291">
        <v>14</v>
      </c>
      <c r="D291" t="s">
        <v>550</v>
      </c>
      <c r="E291">
        <v>5</v>
      </c>
    </row>
    <row r="292" spans="1:5" hidden="1" x14ac:dyDescent="0.3">
      <c r="A292" s="9" t="s">
        <v>10136</v>
      </c>
      <c r="B292">
        <v>4</v>
      </c>
      <c r="D292" t="s">
        <v>2350</v>
      </c>
      <c r="E292">
        <v>5</v>
      </c>
    </row>
    <row r="293" spans="1:5" hidden="1" x14ac:dyDescent="0.3">
      <c r="A293" s="9" t="s">
        <v>160</v>
      </c>
      <c r="B293">
        <v>15</v>
      </c>
      <c r="D293" t="s">
        <v>2545</v>
      </c>
      <c r="E293">
        <v>5</v>
      </c>
    </row>
    <row r="294" spans="1:5" hidden="1" x14ac:dyDescent="0.3">
      <c r="A294" s="9" t="s">
        <v>2990</v>
      </c>
      <c r="B294">
        <v>6</v>
      </c>
      <c r="D294" t="s">
        <v>2906</v>
      </c>
      <c r="E294">
        <v>5</v>
      </c>
    </row>
    <row r="295" spans="1:5" hidden="1" x14ac:dyDescent="0.3">
      <c r="A295" s="9" t="s">
        <v>7019</v>
      </c>
      <c r="B295">
        <v>6</v>
      </c>
      <c r="D295" t="s">
        <v>16190</v>
      </c>
      <c r="E295">
        <v>5</v>
      </c>
    </row>
    <row r="296" spans="1:5" hidden="1" x14ac:dyDescent="0.3">
      <c r="A296" s="9" t="s">
        <v>740</v>
      </c>
      <c r="B296">
        <v>17</v>
      </c>
      <c r="D296" t="s">
        <v>2587</v>
      </c>
      <c r="E296">
        <v>5</v>
      </c>
    </row>
    <row r="297" spans="1:5" hidden="1" x14ac:dyDescent="0.3">
      <c r="A297" s="9" t="s">
        <v>400</v>
      </c>
      <c r="B297">
        <v>247</v>
      </c>
      <c r="D297" t="s">
        <v>248</v>
      </c>
      <c r="E297">
        <v>6</v>
      </c>
    </row>
    <row r="298" spans="1:5" hidden="1" x14ac:dyDescent="0.3">
      <c r="A298" s="9" t="s">
        <v>5689</v>
      </c>
      <c r="B298">
        <v>6</v>
      </c>
      <c r="D298" t="s">
        <v>2075</v>
      </c>
      <c r="E298">
        <v>6</v>
      </c>
    </row>
    <row r="299" spans="1:5" hidden="1" x14ac:dyDescent="0.3">
      <c r="A299" s="9" t="s">
        <v>1685</v>
      </c>
      <c r="B299">
        <v>44</v>
      </c>
      <c r="D299" t="s">
        <v>5440</v>
      </c>
      <c r="E299">
        <v>6</v>
      </c>
    </row>
    <row r="300" spans="1:5" hidden="1" x14ac:dyDescent="0.3">
      <c r="A300" s="9" t="s">
        <v>291</v>
      </c>
      <c r="B300">
        <v>108</v>
      </c>
      <c r="D300" t="s">
        <v>6532</v>
      </c>
      <c r="E300">
        <v>6</v>
      </c>
    </row>
    <row r="301" spans="1:5" hidden="1" x14ac:dyDescent="0.3">
      <c r="A301" s="9" t="s">
        <v>4333</v>
      </c>
      <c r="B301">
        <v>11</v>
      </c>
      <c r="D301" t="s">
        <v>187</v>
      </c>
      <c r="E301">
        <v>6</v>
      </c>
    </row>
    <row r="302" spans="1:5" hidden="1" x14ac:dyDescent="0.3">
      <c r="A302" s="9" t="s">
        <v>1611</v>
      </c>
      <c r="B302">
        <v>18</v>
      </c>
      <c r="D302" t="s">
        <v>1409</v>
      </c>
      <c r="E302">
        <v>6</v>
      </c>
    </row>
    <row r="303" spans="1:5" hidden="1" x14ac:dyDescent="0.3">
      <c r="A303" s="9" t="s">
        <v>199</v>
      </c>
      <c r="B303">
        <v>92</v>
      </c>
      <c r="D303" t="s">
        <v>1720</v>
      </c>
      <c r="E303">
        <v>6</v>
      </c>
    </row>
    <row r="304" spans="1:5" hidden="1" x14ac:dyDescent="0.3">
      <c r="A304" s="9" t="s">
        <v>10186</v>
      </c>
      <c r="B304">
        <v>3</v>
      </c>
      <c r="D304" t="s">
        <v>3810</v>
      </c>
      <c r="E304">
        <v>6</v>
      </c>
    </row>
    <row r="305" spans="1:5" hidden="1" x14ac:dyDescent="0.3">
      <c r="A305" s="9" t="s">
        <v>5868</v>
      </c>
      <c r="B305">
        <v>2</v>
      </c>
      <c r="D305" t="s">
        <v>3132</v>
      </c>
      <c r="E305">
        <v>6</v>
      </c>
    </row>
    <row r="306" spans="1:5" hidden="1" x14ac:dyDescent="0.3">
      <c r="A306" s="9" t="s">
        <v>10845</v>
      </c>
      <c r="B306">
        <v>2</v>
      </c>
      <c r="D306" t="s">
        <v>11021</v>
      </c>
      <c r="E306">
        <v>6</v>
      </c>
    </row>
    <row r="307" spans="1:5" hidden="1" x14ac:dyDescent="0.3">
      <c r="A307" s="9" t="s">
        <v>6032</v>
      </c>
      <c r="B307">
        <v>1</v>
      </c>
      <c r="D307" t="s">
        <v>8019</v>
      </c>
      <c r="E307">
        <v>6</v>
      </c>
    </row>
    <row r="308" spans="1:5" hidden="1" x14ac:dyDescent="0.3">
      <c r="A308" s="9" t="s">
        <v>340</v>
      </c>
      <c r="B308">
        <v>25</v>
      </c>
      <c r="D308" t="s">
        <v>7007</v>
      </c>
      <c r="E308">
        <v>6</v>
      </c>
    </row>
    <row r="309" spans="1:5" hidden="1" x14ac:dyDescent="0.3">
      <c r="A309" s="9" t="s">
        <v>1507</v>
      </c>
      <c r="B309">
        <v>4</v>
      </c>
      <c r="D309" t="s">
        <v>2990</v>
      </c>
      <c r="E309">
        <v>6</v>
      </c>
    </row>
    <row r="310" spans="1:5" hidden="1" x14ac:dyDescent="0.3">
      <c r="A310" s="9" t="s">
        <v>2159</v>
      </c>
      <c r="B310">
        <v>3</v>
      </c>
      <c r="D310" t="s">
        <v>7019</v>
      </c>
      <c r="E310">
        <v>6</v>
      </c>
    </row>
    <row r="311" spans="1:5" hidden="1" x14ac:dyDescent="0.3">
      <c r="A311" s="9" t="s">
        <v>13199</v>
      </c>
      <c r="B311">
        <v>3</v>
      </c>
      <c r="D311" t="s">
        <v>5689</v>
      </c>
      <c r="E311">
        <v>6</v>
      </c>
    </row>
    <row r="312" spans="1:5" hidden="1" x14ac:dyDescent="0.3">
      <c r="A312" s="9" t="s">
        <v>550</v>
      </c>
      <c r="B312">
        <v>5</v>
      </c>
      <c r="D312" t="s">
        <v>3340</v>
      </c>
      <c r="E312">
        <v>6</v>
      </c>
    </row>
    <row r="313" spans="1:5" hidden="1" x14ac:dyDescent="0.3">
      <c r="A313" s="9" t="s">
        <v>2304</v>
      </c>
      <c r="B313">
        <v>14</v>
      </c>
      <c r="D313" t="s">
        <v>769</v>
      </c>
      <c r="E313">
        <v>6</v>
      </c>
    </row>
    <row r="314" spans="1:5" hidden="1" x14ac:dyDescent="0.3">
      <c r="A314" s="9" t="s">
        <v>882</v>
      </c>
      <c r="B314">
        <v>55</v>
      </c>
      <c r="D314" t="s">
        <v>2033</v>
      </c>
      <c r="E314">
        <v>6</v>
      </c>
    </row>
    <row r="315" spans="1:5" hidden="1" x14ac:dyDescent="0.3">
      <c r="A315" s="9" t="s">
        <v>333</v>
      </c>
      <c r="B315">
        <v>39</v>
      </c>
      <c r="D315" t="s">
        <v>509</v>
      </c>
      <c r="E315">
        <v>6</v>
      </c>
    </row>
    <row r="316" spans="1:5" hidden="1" x14ac:dyDescent="0.3">
      <c r="A316" s="9" t="s">
        <v>983</v>
      </c>
      <c r="B316">
        <v>15</v>
      </c>
      <c r="D316" t="s">
        <v>6440</v>
      </c>
      <c r="E316">
        <v>6</v>
      </c>
    </row>
    <row r="317" spans="1:5" hidden="1" x14ac:dyDescent="0.3">
      <c r="A317" s="9" t="s">
        <v>4831</v>
      </c>
      <c r="B317">
        <v>8</v>
      </c>
      <c r="D317" t="s">
        <v>4274</v>
      </c>
      <c r="E317">
        <v>6</v>
      </c>
    </row>
    <row r="318" spans="1:5" hidden="1" x14ac:dyDescent="0.3">
      <c r="A318" s="9" t="s">
        <v>15030</v>
      </c>
      <c r="B318">
        <v>1</v>
      </c>
      <c r="D318" t="s">
        <v>3285</v>
      </c>
      <c r="E318">
        <v>6</v>
      </c>
    </row>
    <row r="319" spans="1:5" hidden="1" x14ac:dyDescent="0.3">
      <c r="A319" s="9" t="s">
        <v>1513</v>
      </c>
      <c r="B319">
        <v>13</v>
      </c>
      <c r="D319" t="s">
        <v>10036</v>
      </c>
      <c r="E319">
        <v>6</v>
      </c>
    </row>
    <row r="320" spans="1:5" hidden="1" x14ac:dyDescent="0.3">
      <c r="A320" s="9" t="s">
        <v>180</v>
      </c>
      <c r="B320">
        <v>48</v>
      </c>
      <c r="D320" t="s">
        <v>11708</v>
      </c>
      <c r="E320">
        <v>6</v>
      </c>
    </row>
    <row r="321" spans="1:5" hidden="1" x14ac:dyDescent="0.3">
      <c r="A321" s="9" t="s">
        <v>9970</v>
      </c>
      <c r="B321">
        <v>2</v>
      </c>
      <c r="D321" t="s">
        <v>563</v>
      </c>
      <c r="E321">
        <v>6</v>
      </c>
    </row>
    <row r="322" spans="1:5" hidden="1" x14ac:dyDescent="0.3">
      <c r="A322" s="9" t="s">
        <v>3250</v>
      </c>
      <c r="B322">
        <v>1</v>
      </c>
      <c r="D322" t="s">
        <v>2455</v>
      </c>
      <c r="E322">
        <v>6</v>
      </c>
    </row>
    <row r="323" spans="1:5" hidden="1" x14ac:dyDescent="0.3">
      <c r="A323" s="9" t="s">
        <v>1631</v>
      </c>
      <c r="B323">
        <v>28</v>
      </c>
      <c r="D323" t="s">
        <v>20710</v>
      </c>
      <c r="E323">
        <v>6</v>
      </c>
    </row>
    <row r="324" spans="1:5" hidden="1" x14ac:dyDescent="0.3">
      <c r="A324" s="9" t="s">
        <v>6844</v>
      </c>
      <c r="B324">
        <v>1</v>
      </c>
      <c r="D324" t="s">
        <v>2741</v>
      </c>
      <c r="E324">
        <v>7</v>
      </c>
    </row>
    <row r="325" spans="1:5" hidden="1" x14ac:dyDescent="0.3">
      <c r="A325" s="9" t="s">
        <v>13841</v>
      </c>
      <c r="B325">
        <v>2</v>
      </c>
      <c r="D325" t="s">
        <v>1180</v>
      </c>
      <c r="E325">
        <v>7</v>
      </c>
    </row>
    <row r="326" spans="1:5" hidden="1" x14ac:dyDescent="0.3">
      <c r="A326" s="9" t="s">
        <v>2350</v>
      </c>
      <c r="B326">
        <v>5</v>
      </c>
      <c r="D326" t="s">
        <v>3151</v>
      </c>
      <c r="E326">
        <v>7</v>
      </c>
    </row>
    <row r="327" spans="1:5" hidden="1" x14ac:dyDescent="0.3">
      <c r="A327" s="9" t="s">
        <v>148</v>
      </c>
      <c r="B327">
        <v>41</v>
      </c>
      <c r="D327" t="s">
        <v>2813</v>
      </c>
      <c r="E327">
        <v>7</v>
      </c>
    </row>
    <row r="328" spans="1:5" hidden="1" x14ac:dyDescent="0.3">
      <c r="A328" s="9" t="s">
        <v>14229</v>
      </c>
      <c r="B328">
        <v>1</v>
      </c>
      <c r="D328" t="s">
        <v>1577</v>
      </c>
      <c r="E328">
        <v>7</v>
      </c>
    </row>
    <row r="329" spans="1:5" hidden="1" x14ac:dyDescent="0.3">
      <c r="A329" s="9" t="s">
        <v>729</v>
      </c>
      <c r="B329">
        <v>4</v>
      </c>
      <c r="D329" t="s">
        <v>1299</v>
      </c>
      <c r="E329">
        <v>7</v>
      </c>
    </row>
    <row r="330" spans="1:5" hidden="1" x14ac:dyDescent="0.3">
      <c r="A330" s="9" t="s">
        <v>20516</v>
      </c>
      <c r="B330">
        <v>1</v>
      </c>
      <c r="D330" t="s">
        <v>4474</v>
      </c>
      <c r="E330">
        <v>7</v>
      </c>
    </row>
    <row r="331" spans="1:5" hidden="1" x14ac:dyDescent="0.3">
      <c r="A331" s="9" t="s">
        <v>913</v>
      </c>
      <c r="B331">
        <v>1</v>
      </c>
      <c r="D331" t="s">
        <v>1850</v>
      </c>
      <c r="E331">
        <v>7</v>
      </c>
    </row>
    <row r="332" spans="1:5" hidden="1" x14ac:dyDescent="0.3">
      <c r="A332" s="9" t="s">
        <v>1560</v>
      </c>
      <c r="B332">
        <v>11</v>
      </c>
      <c r="D332" t="s">
        <v>3291</v>
      </c>
      <c r="E332">
        <v>7</v>
      </c>
    </row>
    <row r="333" spans="1:5" hidden="1" x14ac:dyDescent="0.3">
      <c r="A333" s="9" t="s">
        <v>2376</v>
      </c>
      <c r="B333">
        <v>2</v>
      </c>
      <c r="D333" t="s">
        <v>129</v>
      </c>
      <c r="E333">
        <v>7</v>
      </c>
    </row>
    <row r="334" spans="1:5" hidden="1" x14ac:dyDescent="0.3">
      <c r="A334" s="9" t="s">
        <v>4310</v>
      </c>
      <c r="B334">
        <v>3</v>
      </c>
      <c r="D334" t="s">
        <v>4941</v>
      </c>
      <c r="E334">
        <v>7</v>
      </c>
    </row>
    <row r="335" spans="1:5" hidden="1" x14ac:dyDescent="0.3">
      <c r="A335" s="9" t="s">
        <v>3340</v>
      </c>
      <c r="B335">
        <v>6</v>
      </c>
      <c r="D335" t="s">
        <v>6615</v>
      </c>
      <c r="E335">
        <v>7</v>
      </c>
    </row>
    <row r="336" spans="1:5" hidden="1" x14ac:dyDescent="0.3">
      <c r="A336" s="9" t="s">
        <v>2545</v>
      </c>
      <c r="B336">
        <v>5</v>
      </c>
      <c r="D336" t="s">
        <v>11603</v>
      </c>
      <c r="E336">
        <v>7</v>
      </c>
    </row>
    <row r="337" spans="1:5" hidden="1" x14ac:dyDescent="0.3">
      <c r="A337" s="9" t="s">
        <v>10162</v>
      </c>
      <c r="B337">
        <v>3</v>
      </c>
      <c r="D337" t="s">
        <v>1329</v>
      </c>
      <c r="E337">
        <v>7</v>
      </c>
    </row>
    <row r="338" spans="1:5" hidden="1" x14ac:dyDescent="0.3">
      <c r="A338" s="9" t="s">
        <v>589</v>
      </c>
      <c r="B338">
        <v>15</v>
      </c>
      <c r="D338" t="s">
        <v>18404</v>
      </c>
      <c r="E338">
        <v>7</v>
      </c>
    </row>
    <row r="339" spans="1:5" hidden="1" x14ac:dyDescent="0.3">
      <c r="A339" s="9" t="s">
        <v>21054</v>
      </c>
      <c r="B339">
        <v>1</v>
      </c>
      <c r="D339" t="s">
        <v>2640</v>
      </c>
      <c r="E339">
        <v>8</v>
      </c>
    </row>
    <row r="340" spans="1:5" hidden="1" x14ac:dyDescent="0.3">
      <c r="A340" s="9" t="s">
        <v>6213</v>
      </c>
      <c r="B340">
        <v>3</v>
      </c>
      <c r="D340" t="s">
        <v>5645</v>
      </c>
      <c r="E340">
        <v>8</v>
      </c>
    </row>
    <row r="341" spans="1:5" hidden="1" x14ac:dyDescent="0.3">
      <c r="A341" s="9" t="s">
        <v>62</v>
      </c>
      <c r="B341">
        <v>8</v>
      </c>
      <c r="D341" t="s">
        <v>799</v>
      </c>
      <c r="E341">
        <v>8</v>
      </c>
    </row>
    <row r="342" spans="1:5" hidden="1" x14ac:dyDescent="0.3">
      <c r="A342" s="9" t="s">
        <v>9416</v>
      </c>
      <c r="B342">
        <v>1</v>
      </c>
      <c r="D342" t="s">
        <v>10249</v>
      </c>
      <c r="E342">
        <v>8</v>
      </c>
    </row>
    <row r="343" spans="1:5" hidden="1" x14ac:dyDescent="0.3">
      <c r="A343" s="9" t="s">
        <v>482</v>
      </c>
      <c r="B343">
        <v>37</v>
      </c>
      <c r="D343" t="s">
        <v>4831</v>
      </c>
      <c r="E343">
        <v>8</v>
      </c>
    </row>
    <row r="344" spans="1:5" hidden="1" x14ac:dyDescent="0.3">
      <c r="A344" s="9" t="s">
        <v>3014</v>
      </c>
      <c r="B344">
        <v>2</v>
      </c>
      <c r="D344" t="s">
        <v>62</v>
      </c>
      <c r="E344">
        <v>8</v>
      </c>
    </row>
    <row r="345" spans="1:5" hidden="1" x14ac:dyDescent="0.3">
      <c r="A345" s="9" t="s">
        <v>6999</v>
      </c>
      <c r="B345">
        <v>4</v>
      </c>
      <c r="D345" t="s">
        <v>5195</v>
      </c>
      <c r="E345">
        <v>8</v>
      </c>
    </row>
    <row r="346" spans="1:5" hidden="1" x14ac:dyDescent="0.3">
      <c r="A346" s="9" t="s">
        <v>955</v>
      </c>
      <c r="B346">
        <v>56</v>
      </c>
      <c r="D346" t="s">
        <v>241</v>
      </c>
      <c r="E346">
        <v>8</v>
      </c>
    </row>
    <row r="347" spans="1:5" hidden="1" x14ac:dyDescent="0.3">
      <c r="A347" s="9" t="s">
        <v>15318</v>
      </c>
      <c r="B347">
        <v>4</v>
      </c>
      <c r="D347" t="s">
        <v>319</v>
      </c>
      <c r="E347">
        <v>8</v>
      </c>
    </row>
    <row r="348" spans="1:5" hidden="1" x14ac:dyDescent="0.3">
      <c r="A348" s="9" t="s">
        <v>769</v>
      </c>
      <c r="B348">
        <v>6</v>
      </c>
      <c r="D348" t="s">
        <v>3475</v>
      </c>
      <c r="E348">
        <v>9</v>
      </c>
    </row>
    <row r="349" spans="1:5" hidden="1" x14ac:dyDescent="0.3">
      <c r="A349" s="9" t="s">
        <v>2033</v>
      </c>
      <c r="B349">
        <v>6</v>
      </c>
      <c r="D349" t="s">
        <v>4898</v>
      </c>
      <c r="E349">
        <v>9</v>
      </c>
    </row>
    <row r="350" spans="1:5" hidden="1" x14ac:dyDescent="0.3">
      <c r="A350" s="9" t="s">
        <v>1341</v>
      </c>
      <c r="B350">
        <v>18</v>
      </c>
      <c r="D350" t="s">
        <v>1694</v>
      </c>
      <c r="E350">
        <v>9</v>
      </c>
    </row>
    <row r="351" spans="1:5" hidden="1" x14ac:dyDescent="0.3">
      <c r="A351" s="9" t="s">
        <v>1394</v>
      </c>
      <c r="B351">
        <v>25</v>
      </c>
      <c r="D351" t="s">
        <v>2885</v>
      </c>
      <c r="E351">
        <v>9</v>
      </c>
    </row>
    <row r="352" spans="1:5" hidden="1" x14ac:dyDescent="0.3">
      <c r="A352" s="9" t="s">
        <v>13657</v>
      </c>
      <c r="B352">
        <v>3</v>
      </c>
      <c r="D352" t="s">
        <v>3491</v>
      </c>
      <c r="E352">
        <v>9</v>
      </c>
    </row>
    <row r="353" spans="1:5" hidden="1" x14ac:dyDescent="0.3">
      <c r="A353" s="9" t="s">
        <v>509</v>
      </c>
      <c r="B353">
        <v>6</v>
      </c>
      <c r="D353" t="s">
        <v>3862</v>
      </c>
      <c r="E353">
        <v>10</v>
      </c>
    </row>
    <row r="354" spans="1:5" hidden="1" x14ac:dyDescent="0.3">
      <c r="A354" s="9" t="s">
        <v>18114</v>
      </c>
      <c r="B354">
        <v>1</v>
      </c>
      <c r="D354" t="s">
        <v>8351</v>
      </c>
      <c r="E354">
        <v>10</v>
      </c>
    </row>
    <row r="355" spans="1:5" hidden="1" x14ac:dyDescent="0.3">
      <c r="A355" s="9" t="s">
        <v>13708</v>
      </c>
      <c r="B355">
        <v>2</v>
      </c>
      <c r="D355" t="s">
        <v>1496</v>
      </c>
      <c r="E355">
        <v>10</v>
      </c>
    </row>
    <row r="356" spans="1:5" hidden="1" x14ac:dyDescent="0.3">
      <c r="A356" s="9" t="s">
        <v>5295</v>
      </c>
      <c r="B356">
        <v>3</v>
      </c>
      <c r="D356" t="s">
        <v>537</v>
      </c>
      <c r="E356">
        <v>10</v>
      </c>
    </row>
    <row r="357" spans="1:5" hidden="1" x14ac:dyDescent="0.3">
      <c r="A357" s="9" t="s">
        <v>4449</v>
      </c>
      <c r="B357">
        <v>15</v>
      </c>
      <c r="D357" t="s">
        <v>4773</v>
      </c>
      <c r="E357">
        <v>10</v>
      </c>
    </row>
    <row r="358" spans="1:5" hidden="1" x14ac:dyDescent="0.3">
      <c r="A358" s="9" t="s">
        <v>2267</v>
      </c>
      <c r="B358">
        <v>4</v>
      </c>
      <c r="D358" t="s">
        <v>5239</v>
      </c>
      <c r="E358">
        <v>11</v>
      </c>
    </row>
    <row r="359" spans="1:5" hidden="1" x14ac:dyDescent="0.3">
      <c r="A359" s="9" t="s">
        <v>1255</v>
      </c>
      <c r="B359">
        <v>3</v>
      </c>
      <c r="D359" t="s">
        <v>1829</v>
      </c>
      <c r="E359">
        <v>11</v>
      </c>
    </row>
    <row r="360" spans="1:5" hidden="1" x14ac:dyDescent="0.3">
      <c r="A360" s="9" t="s">
        <v>165</v>
      </c>
      <c r="B360">
        <v>66</v>
      </c>
      <c r="D360" t="s">
        <v>470</v>
      </c>
      <c r="E360">
        <v>11</v>
      </c>
    </row>
    <row r="361" spans="1:5" hidden="1" x14ac:dyDescent="0.3">
      <c r="A361" s="9" t="s">
        <v>414</v>
      </c>
      <c r="B361">
        <v>78</v>
      </c>
      <c r="D361" t="s">
        <v>8168</v>
      </c>
      <c r="E361">
        <v>11</v>
      </c>
    </row>
    <row r="362" spans="1:5" hidden="1" x14ac:dyDescent="0.3">
      <c r="A362" s="9" t="s">
        <v>4669</v>
      </c>
      <c r="B362">
        <v>1</v>
      </c>
      <c r="D362" t="s">
        <v>5270</v>
      </c>
      <c r="E362">
        <v>11</v>
      </c>
    </row>
    <row r="363" spans="1:5" hidden="1" x14ac:dyDescent="0.3">
      <c r="A363" s="9" t="s">
        <v>17100</v>
      </c>
      <c r="B363">
        <v>3</v>
      </c>
      <c r="D363" t="s">
        <v>1989</v>
      </c>
      <c r="E363">
        <v>11</v>
      </c>
    </row>
    <row r="364" spans="1:5" hidden="1" x14ac:dyDescent="0.3">
      <c r="A364" s="9" t="s">
        <v>8317</v>
      </c>
      <c r="B364">
        <v>11</v>
      </c>
      <c r="D364" t="s">
        <v>4333</v>
      </c>
      <c r="E364">
        <v>11</v>
      </c>
    </row>
    <row r="365" spans="1:5" hidden="1" x14ac:dyDescent="0.3">
      <c r="A365" s="9" t="s">
        <v>1290</v>
      </c>
      <c r="B365">
        <v>16</v>
      </c>
      <c r="D365" t="s">
        <v>1560</v>
      </c>
      <c r="E365">
        <v>11</v>
      </c>
    </row>
    <row r="366" spans="1:5" hidden="1" x14ac:dyDescent="0.3">
      <c r="A366" s="9" t="s">
        <v>15509</v>
      </c>
      <c r="B366">
        <v>1</v>
      </c>
      <c r="D366" t="s">
        <v>8317</v>
      </c>
      <c r="E366">
        <v>11</v>
      </c>
    </row>
    <row r="367" spans="1:5" hidden="1" x14ac:dyDescent="0.3">
      <c r="A367" s="9" t="s">
        <v>6236</v>
      </c>
      <c r="B367">
        <v>3</v>
      </c>
      <c r="D367" t="s">
        <v>1286</v>
      </c>
      <c r="E367">
        <v>11</v>
      </c>
    </row>
    <row r="368" spans="1:5" hidden="1" x14ac:dyDescent="0.3">
      <c r="A368" s="9" t="s">
        <v>4598</v>
      </c>
      <c r="B368">
        <v>4</v>
      </c>
      <c r="D368" t="s">
        <v>7897</v>
      </c>
      <c r="E368">
        <v>12</v>
      </c>
    </row>
    <row r="369" spans="1:5" hidden="1" x14ac:dyDescent="0.3">
      <c r="A369" s="9" t="s">
        <v>5577</v>
      </c>
      <c r="B369">
        <v>4</v>
      </c>
      <c r="D369" t="s">
        <v>8252</v>
      </c>
      <c r="E369">
        <v>12</v>
      </c>
    </row>
    <row r="370" spans="1:5" hidden="1" x14ac:dyDescent="0.3">
      <c r="A370" s="9" t="s">
        <v>537</v>
      </c>
      <c r="B370">
        <v>10</v>
      </c>
      <c r="D370" t="s">
        <v>2758</v>
      </c>
      <c r="E370">
        <v>12</v>
      </c>
    </row>
    <row r="371" spans="1:5" hidden="1" x14ac:dyDescent="0.3">
      <c r="A371" s="9" t="s">
        <v>2398</v>
      </c>
      <c r="B371">
        <v>1</v>
      </c>
      <c r="D371" t="s">
        <v>685</v>
      </c>
      <c r="E371">
        <v>13</v>
      </c>
    </row>
    <row r="372" spans="1:5" hidden="1" x14ac:dyDescent="0.3">
      <c r="A372" s="9" t="s">
        <v>12007</v>
      </c>
      <c r="B372">
        <v>4</v>
      </c>
      <c r="D372" t="s">
        <v>867</v>
      </c>
      <c r="E372">
        <v>13</v>
      </c>
    </row>
    <row r="373" spans="1:5" hidden="1" x14ac:dyDescent="0.3">
      <c r="A373" s="9" t="s">
        <v>2258</v>
      </c>
      <c r="B373">
        <v>26</v>
      </c>
      <c r="D373" t="s">
        <v>2608</v>
      </c>
      <c r="E373">
        <v>13</v>
      </c>
    </row>
    <row r="374" spans="1:5" hidden="1" x14ac:dyDescent="0.3">
      <c r="A374" s="9" t="s">
        <v>447</v>
      </c>
      <c r="B374">
        <v>28</v>
      </c>
      <c r="D374" t="s">
        <v>1513</v>
      </c>
      <c r="E374">
        <v>13</v>
      </c>
    </row>
    <row r="375" spans="1:5" hidden="1" x14ac:dyDescent="0.3">
      <c r="A375" s="9" t="s">
        <v>4759</v>
      </c>
      <c r="B375">
        <v>3</v>
      </c>
      <c r="D375" t="s">
        <v>2715</v>
      </c>
      <c r="E375">
        <v>14</v>
      </c>
    </row>
    <row r="376" spans="1:5" hidden="1" x14ac:dyDescent="0.3">
      <c r="A376" s="9" t="s">
        <v>463</v>
      </c>
      <c r="B376">
        <v>91</v>
      </c>
      <c r="D376" t="s">
        <v>361</v>
      </c>
      <c r="E376">
        <v>14</v>
      </c>
    </row>
    <row r="377" spans="1:5" hidden="1" x14ac:dyDescent="0.3">
      <c r="A377" s="9" t="s">
        <v>5195</v>
      </c>
      <c r="B377">
        <v>8</v>
      </c>
      <c r="D377" t="s">
        <v>824</v>
      </c>
      <c r="E377">
        <v>14</v>
      </c>
    </row>
    <row r="378" spans="1:5" hidden="1" x14ac:dyDescent="0.3">
      <c r="A378" s="9" t="s">
        <v>1286</v>
      </c>
      <c r="B378">
        <v>11</v>
      </c>
      <c r="D378" t="s">
        <v>2304</v>
      </c>
      <c r="E378">
        <v>14</v>
      </c>
    </row>
    <row r="379" spans="1:5" hidden="1" x14ac:dyDescent="0.3">
      <c r="A379" s="9" t="s">
        <v>5955</v>
      </c>
      <c r="B379">
        <v>18</v>
      </c>
      <c r="D379" t="s">
        <v>497</v>
      </c>
      <c r="E379">
        <v>15</v>
      </c>
    </row>
    <row r="380" spans="1:5" hidden="1" x14ac:dyDescent="0.3">
      <c r="A380" s="9" t="s">
        <v>6440</v>
      </c>
      <c r="B380">
        <v>6</v>
      </c>
      <c r="D380" t="s">
        <v>2334</v>
      </c>
      <c r="E380">
        <v>15</v>
      </c>
    </row>
    <row r="381" spans="1:5" hidden="1" x14ac:dyDescent="0.3">
      <c r="A381" s="9" t="s">
        <v>241</v>
      </c>
      <c r="B381">
        <v>8</v>
      </c>
      <c r="D381" t="s">
        <v>1310</v>
      </c>
      <c r="E381">
        <v>15</v>
      </c>
    </row>
    <row r="382" spans="1:5" hidden="1" x14ac:dyDescent="0.3">
      <c r="A382" s="9" t="s">
        <v>7533</v>
      </c>
      <c r="B382">
        <v>3</v>
      </c>
      <c r="D382" t="s">
        <v>160</v>
      </c>
      <c r="E382">
        <v>15</v>
      </c>
    </row>
    <row r="383" spans="1:5" hidden="1" x14ac:dyDescent="0.3">
      <c r="A383" s="9" t="s">
        <v>9411</v>
      </c>
      <c r="B383">
        <v>3</v>
      </c>
      <c r="D383" t="s">
        <v>983</v>
      </c>
      <c r="E383">
        <v>15</v>
      </c>
    </row>
    <row r="384" spans="1:5" hidden="1" x14ac:dyDescent="0.3">
      <c r="A384" s="9" t="s">
        <v>19605</v>
      </c>
      <c r="B384">
        <v>1</v>
      </c>
      <c r="D384" t="s">
        <v>589</v>
      </c>
      <c r="E384">
        <v>15</v>
      </c>
    </row>
    <row r="385" spans="1:5" hidden="1" x14ac:dyDescent="0.3">
      <c r="A385" s="9" t="s">
        <v>37</v>
      </c>
      <c r="B385">
        <v>159</v>
      </c>
      <c r="D385" t="s">
        <v>4449</v>
      </c>
      <c r="E385">
        <v>15</v>
      </c>
    </row>
    <row r="386" spans="1:5" hidden="1" x14ac:dyDescent="0.3">
      <c r="A386" s="9" t="s">
        <v>2852</v>
      </c>
      <c r="B386">
        <v>18</v>
      </c>
      <c r="D386" t="s">
        <v>1015</v>
      </c>
      <c r="E386">
        <v>16</v>
      </c>
    </row>
    <row r="387" spans="1:5" hidden="1" x14ac:dyDescent="0.3">
      <c r="A387" s="9" t="s">
        <v>22472</v>
      </c>
      <c r="B387">
        <v>4</v>
      </c>
      <c r="D387" t="s">
        <v>382</v>
      </c>
      <c r="E387">
        <v>16</v>
      </c>
    </row>
    <row r="388" spans="1:5" hidden="1" x14ac:dyDescent="0.3">
      <c r="A388" s="9" t="s">
        <v>21000</v>
      </c>
      <c r="B388">
        <v>1</v>
      </c>
      <c r="D388" t="s">
        <v>1606</v>
      </c>
      <c r="E388">
        <v>16</v>
      </c>
    </row>
    <row r="389" spans="1:5" hidden="1" x14ac:dyDescent="0.3">
      <c r="A389" s="9" t="s">
        <v>7184</v>
      </c>
      <c r="B389">
        <v>3</v>
      </c>
      <c r="D389" t="s">
        <v>3200</v>
      </c>
      <c r="E389">
        <v>16</v>
      </c>
    </row>
    <row r="390" spans="1:5" hidden="1" x14ac:dyDescent="0.3">
      <c r="A390" s="9" t="s">
        <v>22567</v>
      </c>
      <c r="B390">
        <v>1</v>
      </c>
      <c r="D390" t="s">
        <v>1290</v>
      </c>
      <c r="E390">
        <v>16</v>
      </c>
    </row>
    <row r="391" spans="1:5" hidden="1" x14ac:dyDescent="0.3">
      <c r="A391" s="9" t="s">
        <v>23128</v>
      </c>
      <c r="B391">
        <v>2</v>
      </c>
      <c r="D391" t="s">
        <v>1059</v>
      </c>
      <c r="E391">
        <v>17</v>
      </c>
    </row>
    <row r="392" spans="1:5" hidden="1" x14ac:dyDescent="0.3">
      <c r="A392" s="9" t="s">
        <v>4274</v>
      </c>
      <c r="B392">
        <v>6</v>
      </c>
      <c r="D392" t="s">
        <v>740</v>
      </c>
      <c r="E392">
        <v>17</v>
      </c>
    </row>
    <row r="393" spans="1:5" hidden="1" x14ac:dyDescent="0.3">
      <c r="A393" s="9" t="s">
        <v>2054</v>
      </c>
      <c r="B393">
        <v>1</v>
      </c>
      <c r="D393" t="s">
        <v>7355</v>
      </c>
      <c r="E393">
        <v>18</v>
      </c>
    </row>
    <row r="394" spans="1:5" hidden="1" x14ac:dyDescent="0.3">
      <c r="A394" s="9" t="s">
        <v>11603</v>
      </c>
      <c r="B394">
        <v>7</v>
      </c>
      <c r="D394" t="s">
        <v>1611</v>
      </c>
      <c r="E394">
        <v>18</v>
      </c>
    </row>
    <row r="395" spans="1:5" hidden="1" x14ac:dyDescent="0.3">
      <c r="A395" s="9" t="s">
        <v>212</v>
      </c>
      <c r="B395">
        <v>75</v>
      </c>
      <c r="D395" t="s">
        <v>1341</v>
      </c>
      <c r="E395">
        <v>18</v>
      </c>
    </row>
    <row r="396" spans="1:5" hidden="1" x14ac:dyDescent="0.3">
      <c r="A396" s="9" t="s">
        <v>13566</v>
      </c>
      <c r="B396">
        <v>3</v>
      </c>
      <c r="D396" t="s">
        <v>5955</v>
      </c>
      <c r="E396">
        <v>18</v>
      </c>
    </row>
    <row r="397" spans="1:5" hidden="1" x14ac:dyDescent="0.3">
      <c r="A397" s="9" t="s">
        <v>22031</v>
      </c>
      <c r="B397">
        <v>2</v>
      </c>
      <c r="D397" t="s">
        <v>2852</v>
      </c>
      <c r="E397">
        <v>18</v>
      </c>
    </row>
    <row r="398" spans="1:5" hidden="1" x14ac:dyDescent="0.3">
      <c r="A398" s="9" t="s">
        <v>21713</v>
      </c>
      <c r="B398">
        <v>1</v>
      </c>
      <c r="D398" t="s">
        <v>310</v>
      </c>
      <c r="E398">
        <v>19</v>
      </c>
    </row>
    <row r="399" spans="1:5" hidden="1" x14ac:dyDescent="0.3">
      <c r="A399" s="9" t="s">
        <v>2906</v>
      </c>
      <c r="B399">
        <v>5</v>
      </c>
      <c r="D399" t="s">
        <v>2568</v>
      </c>
      <c r="E399">
        <v>19</v>
      </c>
    </row>
    <row r="400" spans="1:5" hidden="1" x14ac:dyDescent="0.3">
      <c r="A400" s="9" t="s">
        <v>1043</v>
      </c>
      <c r="B400">
        <v>56</v>
      </c>
      <c r="D400" t="s">
        <v>819</v>
      </c>
      <c r="E400">
        <v>20</v>
      </c>
    </row>
    <row r="401" spans="1:5" hidden="1" x14ac:dyDescent="0.3">
      <c r="A401" s="9" t="s">
        <v>3285</v>
      </c>
      <c r="B401">
        <v>6</v>
      </c>
      <c r="D401" t="s">
        <v>1103</v>
      </c>
      <c r="E401">
        <v>21</v>
      </c>
    </row>
    <row r="402" spans="1:5" hidden="1" x14ac:dyDescent="0.3">
      <c r="A402" s="9" t="s">
        <v>10036</v>
      </c>
      <c r="B402">
        <v>6</v>
      </c>
      <c r="D402" t="s">
        <v>1202</v>
      </c>
      <c r="E402">
        <v>21</v>
      </c>
    </row>
    <row r="403" spans="1:5" hidden="1" x14ac:dyDescent="0.3">
      <c r="A403" s="9" t="s">
        <v>1071</v>
      </c>
      <c r="B403">
        <v>51</v>
      </c>
      <c r="D403" t="s">
        <v>71</v>
      </c>
      <c r="E403">
        <v>21</v>
      </c>
    </row>
    <row r="404" spans="1:5" hidden="1" x14ac:dyDescent="0.3">
      <c r="A404" s="9" t="s">
        <v>15610</v>
      </c>
      <c r="B404">
        <v>2</v>
      </c>
      <c r="D404" t="s">
        <v>1240</v>
      </c>
      <c r="E404">
        <v>21</v>
      </c>
    </row>
    <row r="405" spans="1:5" hidden="1" x14ac:dyDescent="0.3">
      <c r="A405" s="9" t="s">
        <v>9285</v>
      </c>
      <c r="B405">
        <v>1</v>
      </c>
      <c r="D405" t="s">
        <v>502</v>
      </c>
      <c r="E405">
        <v>22</v>
      </c>
    </row>
    <row r="406" spans="1:5" hidden="1" x14ac:dyDescent="0.3">
      <c r="A406" s="9" t="s">
        <v>773</v>
      </c>
      <c r="B406">
        <v>1</v>
      </c>
      <c r="D406" t="s">
        <v>1067</v>
      </c>
      <c r="E406">
        <v>23</v>
      </c>
    </row>
    <row r="407" spans="1:5" hidden="1" x14ac:dyDescent="0.3">
      <c r="A407" s="9" t="s">
        <v>23444</v>
      </c>
      <c r="B407">
        <v>1</v>
      </c>
      <c r="D407" t="s">
        <v>712</v>
      </c>
      <c r="E407">
        <v>23</v>
      </c>
    </row>
    <row r="408" spans="1:5" hidden="1" x14ac:dyDescent="0.3">
      <c r="A408" s="9" t="s">
        <v>9043</v>
      </c>
      <c r="B408">
        <v>2</v>
      </c>
      <c r="D408" t="s">
        <v>1666</v>
      </c>
      <c r="E408">
        <v>25</v>
      </c>
    </row>
    <row r="409" spans="1:5" hidden="1" x14ac:dyDescent="0.3">
      <c r="A409" s="9" t="s">
        <v>17571</v>
      </c>
      <c r="B409">
        <v>2</v>
      </c>
      <c r="D409" t="s">
        <v>3364</v>
      </c>
      <c r="E409">
        <v>25</v>
      </c>
    </row>
    <row r="410" spans="1:5" hidden="1" x14ac:dyDescent="0.3">
      <c r="A410" s="9" t="s">
        <v>2386</v>
      </c>
      <c r="B410">
        <v>2</v>
      </c>
      <c r="D410" t="s">
        <v>340</v>
      </c>
      <c r="E410">
        <v>25</v>
      </c>
    </row>
    <row r="411" spans="1:5" hidden="1" x14ac:dyDescent="0.3">
      <c r="A411" s="9" t="s">
        <v>21821</v>
      </c>
      <c r="B411">
        <v>1</v>
      </c>
      <c r="D411" t="s">
        <v>1394</v>
      </c>
      <c r="E411">
        <v>25</v>
      </c>
    </row>
    <row r="412" spans="1:5" hidden="1" x14ac:dyDescent="0.3">
      <c r="A412" s="9" t="s">
        <v>10042</v>
      </c>
      <c r="B412">
        <v>2</v>
      </c>
      <c r="D412" t="s">
        <v>2258</v>
      </c>
      <c r="E412">
        <v>26</v>
      </c>
    </row>
    <row r="413" spans="1:5" hidden="1" x14ac:dyDescent="0.3">
      <c r="A413" s="9" t="s">
        <v>5207</v>
      </c>
      <c r="B413">
        <v>1</v>
      </c>
      <c r="D413" t="s">
        <v>403</v>
      </c>
      <c r="E413">
        <v>27</v>
      </c>
    </row>
    <row r="414" spans="1:5" hidden="1" x14ac:dyDescent="0.3">
      <c r="A414" s="9" t="s">
        <v>7036</v>
      </c>
      <c r="B414">
        <v>1</v>
      </c>
      <c r="D414" t="s">
        <v>1062</v>
      </c>
      <c r="E414">
        <v>28</v>
      </c>
    </row>
    <row r="415" spans="1:5" hidden="1" x14ac:dyDescent="0.3">
      <c r="A415" s="9" t="s">
        <v>23357</v>
      </c>
      <c r="B415">
        <v>1</v>
      </c>
      <c r="D415" t="s">
        <v>1555</v>
      </c>
      <c r="E415">
        <v>28</v>
      </c>
    </row>
    <row r="416" spans="1:5" hidden="1" x14ac:dyDescent="0.3">
      <c r="A416" s="9" t="s">
        <v>3723</v>
      </c>
      <c r="B416">
        <v>4</v>
      </c>
      <c r="D416" t="s">
        <v>1631</v>
      </c>
      <c r="E416">
        <v>28</v>
      </c>
    </row>
    <row r="417" spans="1:5" hidden="1" x14ac:dyDescent="0.3">
      <c r="A417" s="9" t="s">
        <v>319</v>
      </c>
      <c r="B417">
        <v>8</v>
      </c>
      <c r="D417" t="s">
        <v>447</v>
      </c>
      <c r="E417">
        <v>28</v>
      </c>
    </row>
    <row r="418" spans="1:5" hidden="1" x14ac:dyDescent="0.3">
      <c r="A418" s="9" t="s">
        <v>16190</v>
      </c>
      <c r="B418">
        <v>5</v>
      </c>
      <c r="D418" t="s">
        <v>4790</v>
      </c>
      <c r="E418">
        <v>28</v>
      </c>
    </row>
    <row r="419" spans="1:5" hidden="1" x14ac:dyDescent="0.3">
      <c r="A419" s="9" t="s">
        <v>20758</v>
      </c>
      <c r="B419">
        <v>1</v>
      </c>
      <c r="D419" t="s">
        <v>1544</v>
      </c>
      <c r="E419">
        <v>31</v>
      </c>
    </row>
    <row r="420" spans="1:5" hidden="1" x14ac:dyDescent="0.3">
      <c r="A420" s="9" t="s">
        <v>17177</v>
      </c>
      <c r="B420">
        <v>1</v>
      </c>
      <c r="D420" t="s">
        <v>482</v>
      </c>
      <c r="E420">
        <v>37</v>
      </c>
    </row>
    <row r="421" spans="1:5" hidden="1" x14ac:dyDescent="0.3">
      <c r="A421" s="9" t="s">
        <v>3491</v>
      </c>
      <c r="B421">
        <v>9</v>
      </c>
      <c r="D421" t="s">
        <v>639</v>
      </c>
      <c r="E421">
        <v>39</v>
      </c>
    </row>
    <row r="422" spans="1:5" hidden="1" x14ac:dyDescent="0.3">
      <c r="A422" s="9" t="s">
        <v>5203</v>
      </c>
      <c r="B422">
        <v>1</v>
      </c>
      <c r="D422" t="s">
        <v>333</v>
      </c>
      <c r="E422">
        <v>39</v>
      </c>
    </row>
    <row r="423" spans="1:5" hidden="1" x14ac:dyDescent="0.3">
      <c r="A423" s="9" t="s">
        <v>7129</v>
      </c>
      <c r="B423">
        <v>1</v>
      </c>
      <c r="D423" t="s">
        <v>1265</v>
      </c>
      <c r="E423">
        <v>40</v>
      </c>
    </row>
    <row r="424" spans="1:5" hidden="1" x14ac:dyDescent="0.3">
      <c r="A424" s="9" t="s">
        <v>28</v>
      </c>
      <c r="B424">
        <v>273</v>
      </c>
      <c r="D424" t="s">
        <v>148</v>
      </c>
      <c r="E424">
        <v>41</v>
      </c>
    </row>
    <row r="425" spans="1:5" hidden="1" x14ac:dyDescent="0.3">
      <c r="A425" s="9" t="s">
        <v>11708</v>
      </c>
      <c r="B425">
        <v>6</v>
      </c>
      <c r="D425" t="s">
        <v>192</v>
      </c>
      <c r="E425">
        <v>43</v>
      </c>
    </row>
    <row r="426" spans="1:5" hidden="1" x14ac:dyDescent="0.3">
      <c r="A426" s="9" t="s">
        <v>1240</v>
      </c>
      <c r="B426">
        <v>21</v>
      </c>
      <c r="D426" t="s">
        <v>1685</v>
      </c>
      <c r="E426">
        <v>44</v>
      </c>
    </row>
    <row r="427" spans="1:5" hidden="1" x14ac:dyDescent="0.3">
      <c r="A427" s="9" t="s">
        <v>2281</v>
      </c>
      <c r="B427">
        <v>1</v>
      </c>
      <c r="D427" t="s">
        <v>54</v>
      </c>
      <c r="E427">
        <v>45</v>
      </c>
    </row>
    <row r="428" spans="1:5" hidden="1" x14ac:dyDescent="0.3">
      <c r="A428" s="9" t="s">
        <v>1265</v>
      </c>
      <c r="B428">
        <v>40</v>
      </c>
      <c r="D428" t="s">
        <v>180</v>
      </c>
      <c r="E428">
        <v>48</v>
      </c>
    </row>
    <row r="429" spans="1:5" hidden="1" x14ac:dyDescent="0.3">
      <c r="A429" s="9" t="s">
        <v>22464</v>
      </c>
      <c r="B429">
        <v>1</v>
      </c>
      <c r="D429" t="s">
        <v>351</v>
      </c>
      <c r="E429">
        <v>49</v>
      </c>
    </row>
    <row r="430" spans="1:5" hidden="1" x14ac:dyDescent="0.3">
      <c r="A430" s="9" t="s">
        <v>21435</v>
      </c>
      <c r="B430">
        <v>1</v>
      </c>
      <c r="D430" t="s">
        <v>1769</v>
      </c>
      <c r="E430">
        <v>50</v>
      </c>
    </row>
    <row r="431" spans="1:5" hidden="1" x14ac:dyDescent="0.3">
      <c r="A431" s="9" t="s">
        <v>2429</v>
      </c>
      <c r="B431">
        <v>3</v>
      </c>
      <c r="D431" t="s">
        <v>1071</v>
      </c>
      <c r="E431">
        <v>51</v>
      </c>
    </row>
    <row r="432" spans="1:5" hidden="1" x14ac:dyDescent="0.3">
      <c r="A432" s="9" t="s">
        <v>21528</v>
      </c>
      <c r="B432">
        <v>2</v>
      </c>
      <c r="D432" t="s">
        <v>372</v>
      </c>
      <c r="E432">
        <v>52</v>
      </c>
    </row>
    <row r="433" spans="1:5" hidden="1" x14ac:dyDescent="0.3">
      <c r="A433" s="9" t="s">
        <v>14808</v>
      </c>
      <c r="B433">
        <v>3</v>
      </c>
      <c r="D433" t="s">
        <v>882</v>
      </c>
      <c r="E433">
        <v>55</v>
      </c>
    </row>
    <row r="434" spans="1:5" hidden="1" x14ac:dyDescent="0.3">
      <c r="A434" s="9" t="s">
        <v>16239</v>
      </c>
      <c r="B434">
        <v>2</v>
      </c>
      <c r="D434" t="s">
        <v>955</v>
      </c>
      <c r="E434">
        <v>56</v>
      </c>
    </row>
    <row r="435" spans="1:5" hidden="1" x14ac:dyDescent="0.3">
      <c r="A435" s="9" t="s">
        <v>11413</v>
      </c>
      <c r="B435">
        <v>2</v>
      </c>
      <c r="D435" t="s">
        <v>1043</v>
      </c>
      <c r="E435">
        <v>56</v>
      </c>
    </row>
    <row r="436" spans="1:5" hidden="1" x14ac:dyDescent="0.3">
      <c r="A436" s="9" t="s">
        <v>1329</v>
      </c>
      <c r="B436">
        <v>7</v>
      </c>
      <c r="D436" t="s">
        <v>135</v>
      </c>
      <c r="E436">
        <v>57</v>
      </c>
    </row>
    <row r="437" spans="1:5" hidden="1" x14ac:dyDescent="0.3">
      <c r="A437" s="9" t="s">
        <v>8852</v>
      </c>
      <c r="B437">
        <v>1</v>
      </c>
      <c r="D437" t="s">
        <v>723</v>
      </c>
      <c r="E437">
        <v>57</v>
      </c>
    </row>
    <row r="438" spans="1:5" hidden="1" x14ac:dyDescent="0.3">
      <c r="A438" s="9" t="s">
        <v>15512</v>
      </c>
      <c r="B438">
        <v>1</v>
      </c>
      <c r="D438" t="s">
        <v>778</v>
      </c>
      <c r="E438">
        <v>62</v>
      </c>
    </row>
    <row r="439" spans="1:5" hidden="1" x14ac:dyDescent="0.3">
      <c r="A439" s="9" t="s">
        <v>18404</v>
      </c>
      <c r="B439">
        <v>7</v>
      </c>
      <c r="D439" t="s">
        <v>173</v>
      </c>
      <c r="E439">
        <v>65</v>
      </c>
    </row>
    <row r="440" spans="1:5" hidden="1" x14ac:dyDescent="0.3">
      <c r="A440" s="9" t="s">
        <v>372</v>
      </c>
      <c r="B440">
        <v>52</v>
      </c>
      <c r="D440" t="s">
        <v>165</v>
      </c>
      <c r="E440">
        <v>66</v>
      </c>
    </row>
    <row r="441" spans="1:5" hidden="1" x14ac:dyDescent="0.3">
      <c r="A441" s="9" t="s">
        <v>21740</v>
      </c>
      <c r="B441">
        <v>1</v>
      </c>
      <c r="D441" t="s">
        <v>153</v>
      </c>
      <c r="E441">
        <v>67</v>
      </c>
    </row>
    <row r="442" spans="1:5" hidden="1" x14ac:dyDescent="0.3">
      <c r="A442" s="9" t="s">
        <v>712</v>
      </c>
      <c r="B442">
        <v>23</v>
      </c>
      <c r="D442" t="s">
        <v>420</v>
      </c>
      <c r="E442">
        <v>68</v>
      </c>
    </row>
    <row r="443" spans="1:5" hidden="1" x14ac:dyDescent="0.3">
      <c r="A443" s="9" t="s">
        <v>563</v>
      </c>
      <c r="B443">
        <v>6</v>
      </c>
      <c r="D443" t="s">
        <v>49</v>
      </c>
      <c r="E443">
        <v>73</v>
      </c>
    </row>
    <row r="444" spans="1:5" hidden="1" x14ac:dyDescent="0.3">
      <c r="A444" s="9" t="s">
        <v>23403</v>
      </c>
      <c r="B444">
        <v>1</v>
      </c>
      <c r="D444" t="s">
        <v>427</v>
      </c>
      <c r="E444">
        <v>75</v>
      </c>
    </row>
    <row r="445" spans="1:5" hidden="1" x14ac:dyDescent="0.3">
      <c r="A445" s="9" t="s">
        <v>786</v>
      </c>
      <c r="B445">
        <v>1</v>
      </c>
      <c r="D445" t="s">
        <v>212</v>
      </c>
      <c r="E445">
        <v>75</v>
      </c>
    </row>
    <row r="446" spans="1:5" hidden="1" x14ac:dyDescent="0.3">
      <c r="A446" s="9" t="s">
        <v>22392</v>
      </c>
      <c r="B446">
        <v>1</v>
      </c>
      <c r="D446" t="s">
        <v>224</v>
      </c>
      <c r="E446">
        <v>77</v>
      </c>
    </row>
    <row r="447" spans="1:5" hidden="1" x14ac:dyDescent="0.3">
      <c r="A447" s="9" t="s">
        <v>3267</v>
      </c>
      <c r="B447">
        <v>1</v>
      </c>
      <c r="D447" t="s">
        <v>414</v>
      </c>
      <c r="E447">
        <v>78</v>
      </c>
    </row>
    <row r="448" spans="1:5" hidden="1" x14ac:dyDescent="0.3">
      <c r="A448" s="9" t="s">
        <v>8939</v>
      </c>
      <c r="B448">
        <v>2</v>
      </c>
      <c r="D448" t="s">
        <v>1162</v>
      </c>
      <c r="E448">
        <v>89</v>
      </c>
    </row>
    <row r="449" spans="1:5" hidden="1" x14ac:dyDescent="0.3">
      <c r="A449" s="9" t="s">
        <v>23185</v>
      </c>
      <c r="B449">
        <v>1</v>
      </c>
      <c r="D449" t="s">
        <v>554</v>
      </c>
      <c r="E449">
        <v>91</v>
      </c>
    </row>
    <row r="450" spans="1:5" hidden="1" x14ac:dyDescent="0.3">
      <c r="A450" s="9" t="s">
        <v>4790</v>
      </c>
      <c r="B450">
        <v>28</v>
      </c>
      <c r="D450" t="s">
        <v>463</v>
      </c>
      <c r="E450">
        <v>91</v>
      </c>
    </row>
    <row r="451" spans="1:5" hidden="1" x14ac:dyDescent="0.3">
      <c r="A451" s="9" t="s">
        <v>7401</v>
      </c>
      <c r="B451">
        <v>4</v>
      </c>
      <c r="D451" t="s">
        <v>199</v>
      </c>
      <c r="E451">
        <v>92</v>
      </c>
    </row>
    <row r="452" spans="1:5" hidden="1" x14ac:dyDescent="0.3">
      <c r="A452" s="9" t="s">
        <v>2455</v>
      </c>
      <c r="B452">
        <v>6</v>
      </c>
      <c r="D452" t="s">
        <v>236</v>
      </c>
      <c r="E452">
        <v>97</v>
      </c>
    </row>
    <row r="453" spans="1:5" hidden="1" x14ac:dyDescent="0.3">
      <c r="A453" s="9" t="s">
        <v>20710</v>
      </c>
      <c r="B453">
        <v>6</v>
      </c>
      <c r="D453" t="s">
        <v>89</v>
      </c>
      <c r="E453">
        <v>103</v>
      </c>
    </row>
    <row r="454" spans="1:5" hidden="1" x14ac:dyDescent="0.3">
      <c r="A454" s="9" t="s">
        <v>22204</v>
      </c>
      <c r="B454">
        <v>1</v>
      </c>
      <c r="D454" t="s">
        <v>291</v>
      </c>
      <c r="E454">
        <v>108</v>
      </c>
    </row>
    <row r="455" spans="1:5" x14ac:dyDescent="0.3">
      <c r="A455" s="9" t="s">
        <v>6751</v>
      </c>
      <c r="B455">
        <v>4</v>
      </c>
      <c r="D455" t="s">
        <v>230</v>
      </c>
      <c r="E455">
        <v>119</v>
      </c>
    </row>
    <row r="456" spans="1:5" x14ac:dyDescent="0.3">
      <c r="A456" s="9" t="s">
        <v>20069</v>
      </c>
      <c r="B456">
        <v>1</v>
      </c>
      <c r="D456" t="s">
        <v>94</v>
      </c>
      <c r="E456">
        <v>120</v>
      </c>
    </row>
    <row r="457" spans="1:5" x14ac:dyDescent="0.3">
      <c r="A457" s="9" t="s">
        <v>21858</v>
      </c>
      <c r="B457">
        <v>1</v>
      </c>
      <c r="D457" t="s">
        <v>20</v>
      </c>
      <c r="E457">
        <v>129</v>
      </c>
    </row>
    <row r="458" spans="1:5" x14ac:dyDescent="0.3">
      <c r="A458" s="9" t="s">
        <v>2587</v>
      </c>
      <c r="B458">
        <v>5</v>
      </c>
      <c r="D458" t="s">
        <v>456</v>
      </c>
      <c r="E458">
        <v>146</v>
      </c>
    </row>
    <row r="459" spans="1:5" x14ac:dyDescent="0.3">
      <c r="A459" s="9" t="s">
        <v>842</v>
      </c>
      <c r="B459">
        <v>1</v>
      </c>
      <c r="D459" t="s">
        <v>37</v>
      </c>
      <c r="E459">
        <v>159</v>
      </c>
    </row>
    <row r="460" spans="1:5" x14ac:dyDescent="0.3">
      <c r="A460" s="9" t="s">
        <v>20337</v>
      </c>
      <c r="B460">
        <v>1</v>
      </c>
      <c r="D460" t="s">
        <v>254</v>
      </c>
      <c r="E460">
        <v>174</v>
      </c>
    </row>
    <row r="461" spans="1:5" x14ac:dyDescent="0.3">
      <c r="A461" s="9" t="s">
        <v>5566</v>
      </c>
      <c r="B461">
        <v>4</v>
      </c>
      <c r="D461" t="s">
        <v>207</v>
      </c>
      <c r="E461">
        <v>184</v>
      </c>
    </row>
    <row r="462" spans="1:5" x14ac:dyDescent="0.3">
      <c r="A462" s="9" t="s">
        <v>21512</v>
      </c>
      <c r="B462">
        <v>3</v>
      </c>
      <c r="D462" t="s">
        <v>400</v>
      </c>
      <c r="E462">
        <v>247</v>
      </c>
    </row>
    <row r="463" spans="1:5" x14ac:dyDescent="0.3">
      <c r="A463" s="9" t="s">
        <v>21507</v>
      </c>
      <c r="B463">
        <v>1</v>
      </c>
      <c r="D463" t="s">
        <v>28</v>
      </c>
      <c r="E463">
        <v>273</v>
      </c>
    </row>
    <row r="464" spans="1:5" x14ac:dyDescent="0.3">
      <c r="A464" s="9" t="s">
        <v>4773</v>
      </c>
      <c r="B464">
        <v>10</v>
      </c>
      <c r="D464" t="s">
        <v>141</v>
      </c>
      <c r="E464">
        <v>298</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88891-0224-4E12-83C4-7A260CE2A69B}">
  <dimension ref="B3:Z8"/>
  <sheetViews>
    <sheetView showGridLines="0" tabSelected="1" zoomScale="66" zoomScaleNormal="73" workbookViewId="0">
      <selection activeCell="AC19" sqref="AC19"/>
    </sheetView>
  </sheetViews>
  <sheetFormatPr defaultRowHeight="14.4" x14ac:dyDescent="0.3"/>
  <cols>
    <col min="1" max="24" width="8.88671875" style="7"/>
    <col min="25" max="25" width="8.88671875" style="7" customWidth="1"/>
    <col min="26" max="16384" width="8.88671875" style="7"/>
  </cols>
  <sheetData>
    <row r="3" spans="2:26" ht="22.8" customHeight="1" x14ac:dyDescent="0.4">
      <c r="B3" s="19" t="s">
        <v>23789</v>
      </c>
      <c r="C3" s="20"/>
      <c r="D3" s="20"/>
      <c r="E3" s="20"/>
      <c r="F3" s="14" t="s">
        <v>23787</v>
      </c>
      <c r="G3" s="15"/>
      <c r="H3" s="15"/>
      <c r="I3" s="15"/>
      <c r="J3" s="14" t="s">
        <v>23786</v>
      </c>
      <c r="K3" s="15"/>
      <c r="L3" s="15"/>
      <c r="M3" s="15"/>
      <c r="N3" s="14" t="s">
        <v>23788</v>
      </c>
      <c r="O3" s="15"/>
      <c r="P3" s="15"/>
      <c r="Q3" s="15"/>
      <c r="R3" s="12" t="s">
        <v>23785</v>
      </c>
      <c r="S3" s="12"/>
      <c r="T3" s="12"/>
      <c r="U3" s="12"/>
      <c r="V3" s="21" t="s">
        <v>23791</v>
      </c>
      <c r="W3" s="22"/>
      <c r="X3" s="22"/>
      <c r="Y3" s="22"/>
    </row>
    <row r="4" spans="2:26" ht="29.4" customHeight="1" x14ac:dyDescent="0.35">
      <c r="B4" s="13">
        <v>15</v>
      </c>
      <c r="C4" s="13"/>
      <c r="D4" s="13"/>
      <c r="E4" s="13"/>
      <c r="F4" s="16">
        <v>6144</v>
      </c>
      <c r="G4" s="16"/>
      <c r="H4" s="16"/>
      <c r="I4" s="16"/>
      <c r="J4" s="18">
        <v>461</v>
      </c>
      <c r="K4" s="18"/>
      <c r="L4" s="18"/>
      <c r="M4" s="18"/>
      <c r="N4" s="16">
        <v>1925</v>
      </c>
      <c r="O4" s="16"/>
      <c r="P4" s="16"/>
      <c r="Q4" s="16"/>
      <c r="R4" s="17">
        <v>2020</v>
      </c>
      <c r="S4" s="17"/>
      <c r="T4" s="17"/>
      <c r="U4" s="17"/>
      <c r="V4" s="16">
        <v>543</v>
      </c>
      <c r="W4" s="16"/>
      <c r="X4" s="16"/>
      <c r="Y4" s="16"/>
    </row>
    <row r="8" spans="2:26" x14ac:dyDescent="0.3">
      <c r="Z8" s="11"/>
    </row>
  </sheetData>
  <mergeCells count="12">
    <mergeCell ref="B4:E4"/>
    <mergeCell ref="F4:I4"/>
    <mergeCell ref="J4:M4"/>
    <mergeCell ref="N4:Q4"/>
    <mergeCell ref="R4:U4"/>
    <mergeCell ref="V4:Y4"/>
    <mergeCell ref="B3:E3"/>
    <mergeCell ref="F3:I3"/>
    <mergeCell ref="J3:M3"/>
    <mergeCell ref="N3:Q3"/>
    <mergeCell ref="R3:U3"/>
    <mergeCell ref="V3:Y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7CCB1-894A-4D83-B9FA-32058E8A65A8}">
  <dimension ref="A3:E18"/>
  <sheetViews>
    <sheetView workbookViewId="0">
      <selection activeCell="D3" sqref="D3:E18"/>
    </sheetView>
  </sheetViews>
  <sheetFormatPr defaultRowHeight="14.4" x14ac:dyDescent="0.3"/>
  <cols>
    <col min="1" max="1" width="12.5546875" bestFit="1" customWidth="1"/>
    <col min="2" max="2" width="15.88671875" bestFit="1" customWidth="1"/>
    <col min="4" max="4" width="10.21875" bestFit="1" customWidth="1"/>
    <col min="5" max="5" width="15.44140625" bestFit="1" customWidth="1"/>
  </cols>
  <sheetData>
    <row r="3" spans="1:5" x14ac:dyDescent="0.3">
      <c r="A3" s="8" t="s">
        <v>23773</v>
      </c>
      <c r="B3" t="s">
        <v>23775</v>
      </c>
      <c r="D3" t="s">
        <v>23781</v>
      </c>
      <c r="E3" t="s">
        <v>23778</v>
      </c>
    </row>
    <row r="4" spans="1:5" hidden="1" x14ac:dyDescent="0.3">
      <c r="A4" s="9" t="s">
        <v>906</v>
      </c>
      <c r="B4" s="10">
        <v>37</v>
      </c>
      <c r="D4" t="s">
        <v>13203</v>
      </c>
      <c r="E4">
        <v>2</v>
      </c>
    </row>
    <row r="5" spans="1:5" hidden="1" x14ac:dyDescent="0.3">
      <c r="A5" s="9" t="s">
        <v>13203</v>
      </c>
      <c r="B5" s="10">
        <v>2</v>
      </c>
      <c r="D5" t="s">
        <v>1543</v>
      </c>
      <c r="E5">
        <v>7</v>
      </c>
    </row>
    <row r="6" spans="1:5" hidden="1" x14ac:dyDescent="0.3">
      <c r="A6" s="9" t="s">
        <v>121</v>
      </c>
      <c r="B6" s="10">
        <v>217</v>
      </c>
      <c r="D6" t="s">
        <v>23774</v>
      </c>
      <c r="E6">
        <v>10</v>
      </c>
    </row>
    <row r="7" spans="1:5" hidden="1" x14ac:dyDescent="0.3">
      <c r="A7" s="9" t="s">
        <v>338</v>
      </c>
      <c r="B7" s="10">
        <v>184</v>
      </c>
      <c r="D7" t="s">
        <v>906</v>
      </c>
      <c r="E7">
        <v>37</v>
      </c>
    </row>
    <row r="8" spans="1:5" hidden="1" x14ac:dyDescent="0.3">
      <c r="A8" s="9" t="s">
        <v>146</v>
      </c>
      <c r="B8" s="10">
        <v>284</v>
      </c>
      <c r="D8" t="s">
        <v>35</v>
      </c>
      <c r="E8">
        <v>95</v>
      </c>
    </row>
    <row r="9" spans="1:5" x14ac:dyDescent="0.3">
      <c r="A9" s="9" t="s">
        <v>60</v>
      </c>
      <c r="B9" s="10">
        <v>506</v>
      </c>
      <c r="D9" t="s">
        <v>103</v>
      </c>
      <c r="E9">
        <v>143</v>
      </c>
    </row>
    <row r="10" spans="1:5" x14ac:dyDescent="0.3">
      <c r="A10" s="9" t="s">
        <v>47</v>
      </c>
      <c r="B10" s="10">
        <v>1693</v>
      </c>
      <c r="D10" t="s">
        <v>269</v>
      </c>
      <c r="E10">
        <v>149</v>
      </c>
    </row>
    <row r="11" spans="1:5" x14ac:dyDescent="0.3">
      <c r="A11" s="9" t="s">
        <v>269</v>
      </c>
      <c r="B11" s="10">
        <v>149</v>
      </c>
      <c r="D11" t="s">
        <v>41</v>
      </c>
      <c r="E11">
        <v>169</v>
      </c>
    </row>
    <row r="12" spans="1:5" x14ac:dyDescent="0.3">
      <c r="A12" s="9" t="s">
        <v>26</v>
      </c>
      <c r="B12" s="10">
        <v>2015</v>
      </c>
      <c r="D12" t="s">
        <v>338</v>
      </c>
      <c r="E12">
        <v>184</v>
      </c>
    </row>
    <row r="13" spans="1:5" x14ac:dyDescent="0.3">
      <c r="A13" s="9" t="s">
        <v>18</v>
      </c>
      <c r="B13" s="10">
        <v>697</v>
      </c>
      <c r="D13" t="s">
        <v>121</v>
      </c>
      <c r="E13">
        <v>217</v>
      </c>
    </row>
    <row r="14" spans="1:5" x14ac:dyDescent="0.3">
      <c r="A14" s="9" t="s">
        <v>103</v>
      </c>
      <c r="B14" s="10">
        <v>143</v>
      </c>
      <c r="D14" t="s">
        <v>146</v>
      </c>
      <c r="E14">
        <v>284</v>
      </c>
    </row>
    <row r="15" spans="1:5" x14ac:dyDescent="0.3">
      <c r="A15" s="9" t="s">
        <v>41</v>
      </c>
      <c r="B15" s="10">
        <v>169</v>
      </c>
      <c r="D15" t="s">
        <v>60</v>
      </c>
      <c r="E15">
        <v>506</v>
      </c>
    </row>
    <row r="16" spans="1:5" x14ac:dyDescent="0.3">
      <c r="A16" s="9" t="s">
        <v>35</v>
      </c>
      <c r="B16" s="10">
        <v>95</v>
      </c>
      <c r="D16" t="s">
        <v>18</v>
      </c>
      <c r="E16">
        <v>697</v>
      </c>
    </row>
    <row r="17" spans="1:5" x14ac:dyDescent="0.3">
      <c r="A17" s="9" t="s">
        <v>1543</v>
      </c>
      <c r="B17" s="10">
        <v>7</v>
      </c>
      <c r="D17" t="s">
        <v>47</v>
      </c>
      <c r="E17">
        <v>1693</v>
      </c>
    </row>
    <row r="18" spans="1:5" x14ac:dyDescent="0.3">
      <c r="A18" s="9" t="s">
        <v>23774</v>
      </c>
      <c r="B18" s="10">
        <v>10</v>
      </c>
      <c r="D18" t="s">
        <v>26</v>
      </c>
      <c r="E18">
        <v>2015</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Movie&amp;TV</vt:lpstr>
      <vt:lpstr>Year</vt:lpstr>
      <vt:lpstr>Card</vt:lpstr>
      <vt:lpstr>Country</vt:lpstr>
      <vt:lpstr>Top-10</vt:lpstr>
      <vt:lpstr>Dashboard</vt:lpstr>
      <vt:lpstr>Ratings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Nikhitha K</cp:lastModifiedBy>
  <dcterms:created xsi:type="dcterms:W3CDTF">2015-06-05T18:17:20Z</dcterms:created>
  <dcterms:modified xsi:type="dcterms:W3CDTF">2024-10-19T07:42:37Z</dcterms:modified>
</cp:coreProperties>
</file>