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1а Шамаков Наран\0206-EGE\Розыгрыш\Варианты ЕГЭ\07.06\"/>
    </mc:Choice>
  </mc:AlternateContent>
  <xr:revisionPtr revIDLastSave="0" documentId="13_ncr:1_{D804D813-9C0D-4EE0-86CF-35AFFDCEC56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вар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Y2" i="1" l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" i="1"/>
  <c r="Y1" i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X1" i="1"/>
  <c r="Y3" i="1" l="1"/>
  <c r="Z2" i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Y4" i="1" l="1"/>
  <c r="Z3" i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Z4" i="1" l="1"/>
  <c r="AA4" i="1" s="1"/>
  <c r="AB4" i="1" s="1"/>
  <c r="AC4" i="1" s="1"/>
  <c r="Y5" i="1"/>
  <c r="Y6" i="1" l="1"/>
  <c r="Z5" i="1"/>
  <c r="AA5" i="1" s="1"/>
  <c r="AB5" i="1" s="1"/>
  <c r="AD4" i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C5" i="1"/>
  <c r="AC6" i="1" l="1"/>
  <c r="AD5" i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P4" i="1"/>
  <c r="AQ4" i="1" s="1"/>
  <c r="AO5" i="1"/>
  <c r="Y7" i="1"/>
  <c r="Z6" i="1"/>
  <c r="AA6" i="1" s="1"/>
  <c r="AB6" i="1" s="1"/>
  <c r="AO6" i="1" l="1"/>
  <c r="AP5" i="1"/>
  <c r="AQ5" i="1" s="1"/>
  <c r="Z7" i="1"/>
  <c r="AA7" i="1" s="1"/>
  <c r="AB7" i="1" s="1"/>
  <c r="Y8" i="1"/>
  <c r="AC7" i="1"/>
  <c r="AD6" i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Z8" i="1" l="1"/>
  <c r="AA8" i="1" s="1"/>
  <c r="AB8" i="1" s="1"/>
  <c r="Y9" i="1"/>
  <c r="AD7" i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C8" i="1"/>
  <c r="AD8" i="1" s="1"/>
  <c r="AE8" i="1" s="1"/>
  <c r="AF8" i="1" s="1"/>
  <c r="AG8" i="1" s="1"/>
  <c r="AH8" i="1" s="1"/>
  <c r="AI8" i="1" s="1"/>
  <c r="AO7" i="1"/>
  <c r="AP6" i="1"/>
  <c r="AQ6" i="1" s="1"/>
  <c r="Y10" i="1" l="1"/>
  <c r="Z9" i="1"/>
  <c r="AA9" i="1" s="1"/>
  <c r="AB9" i="1" s="1"/>
  <c r="AC9" i="1" s="1"/>
  <c r="AD9" i="1" s="1"/>
  <c r="AE9" i="1" s="1"/>
  <c r="AF9" i="1" s="1"/>
  <c r="AG9" i="1" s="1"/>
  <c r="AH9" i="1" s="1"/>
  <c r="AI9" i="1"/>
  <c r="AJ8" i="1"/>
  <c r="AK8" i="1" s="1"/>
  <c r="AL8" i="1" s="1"/>
  <c r="AM8" i="1" s="1"/>
  <c r="AN8" i="1" s="1"/>
  <c r="AP7" i="1"/>
  <c r="AQ7" i="1" s="1"/>
  <c r="AO8" i="1"/>
  <c r="AP8" i="1" s="1"/>
  <c r="AQ8" i="1" s="1"/>
  <c r="AJ9" i="1" l="1"/>
  <c r="AK9" i="1" s="1"/>
  <c r="AL9" i="1" s="1"/>
  <c r="AM9" i="1" s="1"/>
  <c r="AN9" i="1" s="1"/>
  <c r="AO9" i="1" s="1"/>
  <c r="AP9" i="1" s="1"/>
  <c r="AQ9" i="1" s="1"/>
  <c r="AI10" i="1"/>
  <c r="Y11" i="1"/>
  <c r="Z10" i="1"/>
  <c r="AA10" i="1" s="1"/>
  <c r="AB10" i="1" s="1"/>
  <c r="AC10" i="1" s="1"/>
  <c r="AD10" i="1" s="1"/>
  <c r="AE10" i="1" s="1"/>
  <c r="AF10" i="1" s="1"/>
  <c r="AG10" i="1" s="1"/>
  <c r="AH10" i="1" s="1"/>
  <c r="Z11" i="1" l="1"/>
  <c r="AA11" i="1" s="1"/>
  <c r="AB11" i="1" s="1"/>
  <c r="AC11" i="1" s="1"/>
  <c r="AD11" i="1" s="1"/>
  <c r="AE11" i="1" s="1"/>
  <c r="AF11" i="1" s="1"/>
  <c r="AG11" i="1" s="1"/>
  <c r="AH11" i="1" s="1"/>
  <c r="Y12" i="1"/>
  <c r="AJ10" i="1"/>
  <c r="AK10" i="1" s="1"/>
  <c r="AL10" i="1" s="1"/>
  <c r="AM10" i="1" s="1"/>
  <c r="AN10" i="1" s="1"/>
  <c r="AO10" i="1" s="1"/>
  <c r="AP10" i="1" s="1"/>
  <c r="AQ10" i="1" s="1"/>
  <c r="AI11" i="1"/>
  <c r="AI12" i="1" l="1"/>
  <c r="AJ12" i="1" s="1"/>
  <c r="AJ11" i="1"/>
  <c r="AK11" i="1" s="1"/>
  <c r="AL11" i="1" s="1"/>
  <c r="AM11" i="1" s="1"/>
  <c r="AN11" i="1" s="1"/>
  <c r="AO11" i="1" s="1"/>
  <c r="AP11" i="1" s="1"/>
  <c r="AQ11" i="1" s="1"/>
  <c r="Z12" i="1"/>
  <c r="AA12" i="1" s="1"/>
  <c r="AB12" i="1" s="1"/>
  <c r="AC12" i="1" s="1"/>
  <c r="AD12" i="1" s="1"/>
  <c r="AE12" i="1" s="1"/>
  <c r="AF12" i="1" s="1"/>
  <c r="AG12" i="1" s="1"/>
  <c r="AH12" i="1" s="1"/>
  <c r="Y13" i="1"/>
  <c r="Y14" i="1" l="1"/>
  <c r="Z13" i="1"/>
  <c r="AA13" i="1" s="1"/>
  <c r="AB13" i="1" s="1"/>
  <c r="AC13" i="1" s="1"/>
  <c r="AD13" i="1" s="1"/>
  <c r="AE13" i="1" s="1"/>
  <c r="AF13" i="1" s="1"/>
  <c r="AG13" i="1" s="1"/>
  <c r="AH13" i="1" s="1"/>
  <c r="AI13" i="1" s="1"/>
  <c r="AJ13" i="1"/>
  <c r="AK12" i="1"/>
  <c r="AL12" i="1" s="1"/>
  <c r="AM12" i="1" s="1"/>
  <c r="AN12" i="1" s="1"/>
  <c r="AO12" i="1" s="1"/>
  <c r="AP12" i="1" s="1"/>
  <c r="AQ12" i="1" s="1"/>
  <c r="AJ14" i="1" l="1"/>
  <c r="AK13" i="1"/>
  <c r="AL13" i="1" s="1"/>
  <c r="AM13" i="1" s="1"/>
  <c r="AN13" i="1" s="1"/>
  <c r="AO13" i="1" s="1"/>
  <c r="AP13" i="1" s="1"/>
  <c r="AQ13" i="1" s="1"/>
  <c r="Y15" i="1"/>
  <c r="Z14" i="1"/>
  <c r="AA14" i="1" s="1"/>
  <c r="AB14" i="1" s="1"/>
  <c r="AC14" i="1" s="1"/>
  <c r="AD14" i="1" s="1"/>
  <c r="AE14" i="1" s="1"/>
  <c r="AF14" i="1" s="1"/>
  <c r="AG14" i="1" s="1"/>
  <c r="AH14" i="1" s="1"/>
  <c r="AI14" i="1" s="1"/>
  <c r="Z15" i="1" l="1"/>
  <c r="AA15" i="1" s="1"/>
  <c r="AB15" i="1" s="1"/>
  <c r="AC15" i="1" s="1"/>
  <c r="AD15" i="1" s="1"/>
  <c r="AE15" i="1" s="1"/>
  <c r="AF15" i="1" s="1"/>
  <c r="AG15" i="1" s="1"/>
  <c r="AH15" i="1" s="1"/>
  <c r="AI15" i="1" s="1"/>
  <c r="Y16" i="1"/>
  <c r="AK14" i="1"/>
  <c r="AL14" i="1" s="1"/>
  <c r="AM14" i="1" s="1"/>
  <c r="AN14" i="1" s="1"/>
  <c r="AO14" i="1" s="1"/>
  <c r="AP14" i="1" s="1"/>
  <c r="AQ14" i="1" s="1"/>
  <c r="AJ15" i="1"/>
  <c r="AK15" i="1" l="1"/>
  <c r="AL15" i="1" s="1"/>
  <c r="AM15" i="1" s="1"/>
  <c r="AN15" i="1" s="1"/>
  <c r="AO15" i="1" s="1"/>
  <c r="AP15" i="1" s="1"/>
  <c r="AQ15" i="1" s="1"/>
  <c r="AJ16" i="1"/>
  <c r="Z16" i="1"/>
  <c r="AA16" i="1" s="1"/>
  <c r="AB16" i="1" s="1"/>
  <c r="AC16" i="1" s="1"/>
  <c r="AD16" i="1" s="1"/>
  <c r="AE16" i="1" s="1"/>
  <c r="AF16" i="1" s="1"/>
  <c r="AG16" i="1" s="1"/>
  <c r="AH16" i="1" s="1"/>
  <c r="AI16" i="1" s="1"/>
  <c r="Y17" i="1"/>
  <c r="AJ17" i="1" l="1"/>
  <c r="AK17" i="1" s="1"/>
  <c r="AL17" i="1" s="1"/>
  <c r="AM17" i="1" s="1"/>
  <c r="AN17" i="1" s="1"/>
  <c r="AO17" i="1" s="1"/>
  <c r="AP17" i="1" s="1"/>
  <c r="AQ17" i="1" s="1"/>
  <c r="AK16" i="1"/>
  <c r="AL16" i="1" s="1"/>
  <c r="AM16" i="1" s="1"/>
  <c r="AN16" i="1" s="1"/>
  <c r="AO16" i="1" s="1"/>
  <c r="AP16" i="1" s="1"/>
  <c r="AQ16" i="1" s="1"/>
  <c r="Y18" i="1"/>
  <c r="Z17" i="1"/>
  <c r="AA17" i="1" s="1"/>
  <c r="AB17" i="1" s="1"/>
  <c r="AC17" i="1" s="1"/>
  <c r="AD17" i="1" s="1"/>
  <c r="AE17" i="1" s="1"/>
  <c r="AF17" i="1" s="1"/>
  <c r="AG17" i="1" s="1"/>
  <c r="AH17" i="1" s="1"/>
  <c r="AI17" i="1" s="1"/>
  <c r="Y19" i="1" l="1"/>
  <c r="Z18" i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Z19" i="1" l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Y20" i="1"/>
  <c r="Z20" i="1" l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0"/>
  <sheetViews>
    <sheetView tabSelected="1" zoomScaleNormal="100" workbookViewId="0">
      <selection activeCell="AU10" sqref="AU10"/>
    </sheetView>
  </sheetViews>
  <sheetFormatPr defaultColWidth="3.5546875" defaultRowHeight="13.2" x14ac:dyDescent="0.25"/>
  <cols>
    <col min="24" max="43" width="4.77734375" customWidth="1"/>
  </cols>
  <sheetData>
    <row r="1" spans="1:43" ht="16.95" customHeight="1" x14ac:dyDescent="0.25">
      <c r="A1" s="1">
        <v>90</v>
      </c>
      <c r="B1" s="2">
        <v>51</v>
      </c>
      <c r="C1" s="2">
        <v>69</v>
      </c>
      <c r="D1" s="2">
        <v>81</v>
      </c>
      <c r="E1" s="2">
        <v>22</v>
      </c>
      <c r="F1" s="2">
        <v>71</v>
      </c>
      <c r="G1" s="2">
        <v>35</v>
      </c>
      <c r="H1" s="2">
        <v>34</v>
      </c>
      <c r="I1" s="2">
        <v>11</v>
      </c>
      <c r="J1" s="2">
        <v>94</v>
      </c>
      <c r="K1" s="2">
        <v>84</v>
      </c>
      <c r="L1" s="2">
        <v>16</v>
      </c>
      <c r="M1" s="2">
        <v>96</v>
      </c>
      <c r="N1" s="2">
        <v>42</v>
      </c>
      <c r="O1" s="2">
        <v>42</v>
      </c>
      <c r="P1" s="2">
        <v>44</v>
      </c>
      <c r="Q1" s="2">
        <v>65</v>
      </c>
      <c r="R1" s="2">
        <v>57</v>
      </c>
      <c r="S1" s="2">
        <v>88</v>
      </c>
      <c r="T1" s="3">
        <v>89</v>
      </c>
      <c r="X1" s="1">
        <f>A1</f>
        <v>90</v>
      </c>
      <c r="Y1" s="2">
        <f>B1+X1</f>
        <v>141</v>
      </c>
      <c r="Z1" s="2">
        <f t="shared" ref="Z1:AQ1" si="0">C1+Y1</f>
        <v>210</v>
      </c>
      <c r="AA1" s="2">
        <f t="shared" si="0"/>
        <v>291</v>
      </c>
      <c r="AB1" s="2">
        <f t="shared" si="0"/>
        <v>313</v>
      </c>
      <c r="AC1" s="2">
        <f t="shared" si="0"/>
        <v>384</v>
      </c>
      <c r="AD1" s="2">
        <f t="shared" si="0"/>
        <v>419</v>
      </c>
      <c r="AE1" s="2">
        <f t="shared" si="0"/>
        <v>453</v>
      </c>
      <c r="AF1" s="2">
        <f t="shared" si="0"/>
        <v>464</v>
      </c>
      <c r="AG1" s="2">
        <f t="shared" si="0"/>
        <v>558</v>
      </c>
      <c r="AH1" s="2">
        <f t="shared" si="0"/>
        <v>642</v>
      </c>
      <c r="AI1" s="2">
        <f t="shared" si="0"/>
        <v>658</v>
      </c>
      <c r="AJ1" s="2">
        <f t="shared" si="0"/>
        <v>754</v>
      </c>
      <c r="AK1" s="2">
        <f t="shared" si="0"/>
        <v>796</v>
      </c>
      <c r="AL1" s="2">
        <f t="shared" si="0"/>
        <v>838</v>
      </c>
      <c r="AM1" s="2">
        <f t="shared" si="0"/>
        <v>882</v>
      </c>
      <c r="AN1" s="2">
        <f t="shared" si="0"/>
        <v>947</v>
      </c>
      <c r="AO1" s="2">
        <f t="shared" si="0"/>
        <v>1004</v>
      </c>
      <c r="AP1" s="2">
        <f t="shared" si="0"/>
        <v>1092</v>
      </c>
      <c r="AQ1" s="3">
        <f t="shared" si="0"/>
        <v>1181</v>
      </c>
    </row>
    <row r="2" spans="1:43" ht="16.95" customHeight="1" x14ac:dyDescent="0.25">
      <c r="A2" s="4">
        <v>59</v>
      </c>
      <c r="B2">
        <v>99</v>
      </c>
      <c r="C2">
        <v>64</v>
      </c>
      <c r="D2">
        <v>33</v>
      </c>
      <c r="E2">
        <v>11</v>
      </c>
      <c r="F2">
        <v>36</v>
      </c>
      <c r="G2">
        <v>6</v>
      </c>
      <c r="H2">
        <v>40</v>
      </c>
      <c r="I2">
        <v>48</v>
      </c>
      <c r="J2">
        <v>5</v>
      </c>
      <c r="K2">
        <v>72</v>
      </c>
      <c r="L2">
        <v>54</v>
      </c>
      <c r="M2">
        <v>51</v>
      </c>
      <c r="N2">
        <v>33</v>
      </c>
      <c r="O2">
        <v>16</v>
      </c>
      <c r="P2">
        <v>85</v>
      </c>
      <c r="Q2">
        <v>18</v>
      </c>
      <c r="R2">
        <v>42</v>
      </c>
      <c r="S2">
        <v>88</v>
      </c>
      <c r="T2" s="5">
        <v>75</v>
      </c>
      <c r="X2" s="4">
        <f>A2+X1</f>
        <v>149</v>
      </c>
      <c r="Y2">
        <f>MIN(X2,Y1)+B2</f>
        <v>240</v>
      </c>
      <c r="Z2">
        <f>MIN(Y2,Z1)+C2</f>
        <v>274</v>
      </c>
      <c r="AA2">
        <f>MIN(Z2,AA1)+D2</f>
        <v>307</v>
      </c>
      <c r="AB2">
        <f>MIN(AA2,AB1)+E2</f>
        <v>318</v>
      </c>
      <c r="AC2">
        <f>MIN(AB2,AC1)+F2</f>
        <v>354</v>
      </c>
      <c r="AD2">
        <f>MIN(AC2,AD1)+G2</f>
        <v>360</v>
      </c>
      <c r="AE2">
        <f>MIN(AD2,AE1)+H2</f>
        <v>400</v>
      </c>
      <c r="AF2">
        <f>MIN(AE2,AF1)+I2</f>
        <v>448</v>
      </c>
      <c r="AG2">
        <f>MIN(AF2,AG1)+J2</f>
        <v>453</v>
      </c>
      <c r="AH2">
        <f>MIN(AG2,AH1)+K2</f>
        <v>525</v>
      </c>
      <c r="AI2">
        <f>MIN(AH2,AI1)+L2</f>
        <v>579</v>
      </c>
      <c r="AJ2">
        <f>MIN(AI2,AJ1)+M2</f>
        <v>630</v>
      </c>
      <c r="AK2">
        <f>MIN(AJ2,AK1)+N2</f>
        <v>663</v>
      </c>
      <c r="AL2">
        <f>MIN(AK2,AL1)+O2</f>
        <v>679</v>
      </c>
      <c r="AM2">
        <f>MIN(AL2,AM1)+P2</f>
        <v>764</v>
      </c>
      <c r="AN2">
        <f>MIN(AM2,AN1)+Q2</f>
        <v>782</v>
      </c>
      <c r="AO2">
        <f>MIN(AN2,AO1)+R2</f>
        <v>824</v>
      </c>
      <c r="AP2">
        <f>MIN(AO2,AP1)+S2</f>
        <v>912</v>
      </c>
      <c r="AQ2" s="5">
        <f>MIN(AP2,AQ1)+T2</f>
        <v>987</v>
      </c>
    </row>
    <row r="3" spans="1:43" ht="16.95" customHeight="1" x14ac:dyDescent="0.25">
      <c r="A3" s="4">
        <v>3</v>
      </c>
      <c r="B3">
        <v>47</v>
      </c>
      <c r="C3">
        <v>40</v>
      </c>
      <c r="D3">
        <v>60</v>
      </c>
      <c r="E3">
        <v>31</v>
      </c>
      <c r="F3">
        <v>99</v>
      </c>
      <c r="G3">
        <v>19</v>
      </c>
      <c r="H3">
        <v>43</v>
      </c>
      <c r="I3">
        <v>41</v>
      </c>
      <c r="J3">
        <v>17</v>
      </c>
      <c r="K3">
        <v>29</v>
      </c>
      <c r="L3">
        <v>41</v>
      </c>
      <c r="M3">
        <v>65</v>
      </c>
      <c r="N3">
        <v>35</v>
      </c>
      <c r="O3">
        <v>22</v>
      </c>
      <c r="P3">
        <v>76</v>
      </c>
      <c r="Q3">
        <v>71</v>
      </c>
      <c r="R3">
        <v>17</v>
      </c>
      <c r="S3">
        <v>56</v>
      </c>
      <c r="T3" s="5">
        <v>13</v>
      </c>
      <c r="X3" s="4">
        <f t="shared" ref="X3:X20" si="1">A3+X2</f>
        <v>152</v>
      </c>
      <c r="Y3">
        <f>MIN(X3,Y2)+B3</f>
        <v>199</v>
      </c>
      <c r="Z3">
        <f>MIN(Y3,Z2)+C3</f>
        <v>239</v>
      </c>
      <c r="AA3">
        <f>MIN(Z3,AA2)+D3</f>
        <v>299</v>
      </c>
      <c r="AB3">
        <f>MIN(AA3,AB2)+E3</f>
        <v>330</v>
      </c>
      <c r="AC3">
        <f>MIN(AB3,AC2)+F3</f>
        <v>429</v>
      </c>
      <c r="AD3">
        <f>MIN(AC3,AD2)+G3</f>
        <v>379</v>
      </c>
      <c r="AE3">
        <f>MIN(AD3,AE2)+H3</f>
        <v>422</v>
      </c>
      <c r="AF3">
        <f>MIN(AE3,AF2)+I3</f>
        <v>463</v>
      </c>
      <c r="AG3">
        <f>MIN(AF3,AG2)+J3</f>
        <v>470</v>
      </c>
      <c r="AH3">
        <f>MIN(AG3,AH2)+K3</f>
        <v>499</v>
      </c>
      <c r="AI3">
        <f>MIN(AH3,AI2)+L3</f>
        <v>540</v>
      </c>
      <c r="AJ3">
        <f>MIN(AI3,AJ2)+M3</f>
        <v>605</v>
      </c>
      <c r="AK3">
        <f>MIN(AJ3,AK2)+N3</f>
        <v>640</v>
      </c>
      <c r="AL3">
        <f>MIN(AK3,AL2)+O3</f>
        <v>662</v>
      </c>
      <c r="AM3">
        <f>MIN(AL3,AM2)+P3</f>
        <v>738</v>
      </c>
      <c r="AN3">
        <f>MIN(AM3,AN2)+Q3</f>
        <v>809</v>
      </c>
      <c r="AO3">
        <f>MIN(AN3,AO2)+R3</f>
        <v>826</v>
      </c>
      <c r="AP3">
        <f>MIN(AO3,AP2)+S3</f>
        <v>882</v>
      </c>
      <c r="AQ3" s="5">
        <f>MIN(AP3,AQ2)+T3</f>
        <v>895</v>
      </c>
    </row>
    <row r="4" spans="1:43" ht="16.95" customHeight="1" x14ac:dyDescent="0.25">
      <c r="A4" s="4">
        <v>23</v>
      </c>
      <c r="B4">
        <v>81</v>
      </c>
      <c r="C4">
        <v>89</v>
      </c>
      <c r="D4">
        <v>77</v>
      </c>
      <c r="E4">
        <v>32</v>
      </c>
      <c r="F4">
        <v>42</v>
      </c>
      <c r="G4">
        <v>14</v>
      </c>
      <c r="H4">
        <v>34</v>
      </c>
      <c r="I4">
        <v>84</v>
      </c>
      <c r="J4">
        <v>48</v>
      </c>
      <c r="K4">
        <v>69</v>
      </c>
      <c r="L4">
        <v>11</v>
      </c>
      <c r="M4">
        <v>2</v>
      </c>
      <c r="N4">
        <v>27</v>
      </c>
      <c r="O4">
        <v>16</v>
      </c>
      <c r="P4">
        <v>16</v>
      </c>
      <c r="Q4">
        <v>51</v>
      </c>
      <c r="R4">
        <v>77</v>
      </c>
      <c r="S4">
        <v>18</v>
      </c>
      <c r="T4" s="5">
        <v>28</v>
      </c>
      <c r="X4" s="4">
        <f t="shared" si="1"/>
        <v>175</v>
      </c>
      <c r="Y4">
        <f>MIN(X4,Y3)+B4</f>
        <v>256</v>
      </c>
      <c r="Z4">
        <f>MIN(Y4,Z3)+C4</f>
        <v>328</v>
      </c>
      <c r="AA4">
        <f>MIN(Z4,AA3)+D4</f>
        <v>376</v>
      </c>
      <c r="AB4">
        <f>MIN(AA4,AB3)+E4</f>
        <v>362</v>
      </c>
      <c r="AC4">
        <f>MIN(AB4,AC3)+F4</f>
        <v>404</v>
      </c>
      <c r="AD4">
        <f>MIN(AC4,AD3)+G4</f>
        <v>393</v>
      </c>
      <c r="AE4">
        <f>MIN(AD4,AE3)+H4</f>
        <v>427</v>
      </c>
      <c r="AF4">
        <f>MIN(AE4,AF3)+I4</f>
        <v>511</v>
      </c>
      <c r="AG4">
        <f>MIN(AF4,AG3)+J4</f>
        <v>518</v>
      </c>
      <c r="AH4">
        <f>MIN(AG4,AH3)+K4</f>
        <v>568</v>
      </c>
      <c r="AI4">
        <f>MIN(AH4,AI3)+L4</f>
        <v>551</v>
      </c>
      <c r="AJ4">
        <f>MIN(AI4,AJ3)+M4</f>
        <v>553</v>
      </c>
      <c r="AK4">
        <f>MIN(AJ4,AK3)+N4</f>
        <v>580</v>
      </c>
      <c r="AL4">
        <f>MIN(AK4,AL3)+O4</f>
        <v>596</v>
      </c>
      <c r="AM4">
        <f>MIN(AL4,AM3)+P4</f>
        <v>612</v>
      </c>
      <c r="AN4">
        <f>MIN(AM4,AN3)+Q4</f>
        <v>663</v>
      </c>
      <c r="AO4">
        <f>MIN(AN4,AO3)+R4</f>
        <v>740</v>
      </c>
      <c r="AP4">
        <f>MIN(AO4,AP3)+S4</f>
        <v>758</v>
      </c>
      <c r="AQ4" s="5">
        <f>MIN(AP4,AQ3)+T4</f>
        <v>786</v>
      </c>
    </row>
    <row r="5" spans="1:43" ht="16.95" customHeight="1" x14ac:dyDescent="0.25">
      <c r="A5" s="4">
        <v>74</v>
      </c>
      <c r="B5">
        <v>56</v>
      </c>
      <c r="C5">
        <v>73</v>
      </c>
      <c r="D5">
        <v>53</v>
      </c>
      <c r="E5">
        <v>7</v>
      </c>
      <c r="F5" s="4">
        <v>88</v>
      </c>
      <c r="G5">
        <v>52</v>
      </c>
      <c r="H5">
        <v>7</v>
      </c>
      <c r="I5">
        <v>77</v>
      </c>
      <c r="J5">
        <v>20</v>
      </c>
      <c r="K5">
        <v>29</v>
      </c>
      <c r="L5">
        <v>37</v>
      </c>
      <c r="M5">
        <v>41</v>
      </c>
      <c r="N5">
        <v>8</v>
      </c>
      <c r="O5">
        <v>4</v>
      </c>
      <c r="P5">
        <v>46</v>
      </c>
      <c r="Q5" s="5">
        <v>30</v>
      </c>
      <c r="R5">
        <v>95</v>
      </c>
      <c r="S5">
        <v>67</v>
      </c>
      <c r="T5" s="5">
        <v>42</v>
      </c>
      <c r="X5" s="4">
        <f t="shared" si="1"/>
        <v>249</v>
      </c>
      <c r="Y5">
        <f>MIN(X5,Y4)+B5</f>
        <v>305</v>
      </c>
      <c r="Z5">
        <f>MIN(Y5,Z4)+C5</f>
        <v>378</v>
      </c>
      <c r="AA5">
        <f>MIN(Z5,AA4)+D5</f>
        <v>429</v>
      </c>
      <c r="AB5">
        <f>MIN(AA5,AB4)+E5</f>
        <v>369</v>
      </c>
      <c r="AC5" s="4">
        <f>MIN(AC4)+F5</f>
        <v>492</v>
      </c>
      <c r="AD5">
        <f>MIN(AC5,AD4)+G5</f>
        <v>445</v>
      </c>
      <c r="AE5">
        <f>MIN(AD5,AE4)+H5</f>
        <v>434</v>
      </c>
      <c r="AF5">
        <f>MIN(AE5,AF4)+I5</f>
        <v>511</v>
      </c>
      <c r="AG5">
        <f>MIN(AF5,AG4)+J5</f>
        <v>531</v>
      </c>
      <c r="AH5">
        <f>MIN(AG5,AH4)+K5</f>
        <v>560</v>
      </c>
      <c r="AI5">
        <f>MIN(AH5,AI4)+L5</f>
        <v>588</v>
      </c>
      <c r="AJ5">
        <f>MIN(AI5,AJ4)+M5</f>
        <v>594</v>
      </c>
      <c r="AK5">
        <f>MIN(AJ5,AK4)+N5</f>
        <v>588</v>
      </c>
      <c r="AL5">
        <f>MIN(AK5,AL4)+O5</f>
        <v>592</v>
      </c>
      <c r="AM5">
        <f>MIN(AL5,AM4)+P5</f>
        <v>638</v>
      </c>
      <c r="AN5" s="5">
        <f>MIN(AM5,AN4)+Q5</f>
        <v>668</v>
      </c>
      <c r="AO5">
        <f>MIN(AO4)+R5</f>
        <v>835</v>
      </c>
      <c r="AP5">
        <f>MIN(AO5,AP4)+S5</f>
        <v>825</v>
      </c>
      <c r="AQ5" s="5">
        <f>MIN(AP5,AQ4)+T5</f>
        <v>828</v>
      </c>
    </row>
    <row r="6" spans="1:43" ht="16.95" customHeight="1" x14ac:dyDescent="0.25">
      <c r="A6" s="4">
        <v>92</v>
      </c>
      <c r="B6">
        <v>10</v>
      </c>
      <c r="C6">
        <v>68</v>
      </c>
      <c r="D6">
        <v>43</v>
      </c>
      <c r="E6">
        <v>94</v>
      </c>
      <c r="F6" s="4">
        <v>3</v>
      </c>
      <c r="G6">
        <v>83</v>
      </c>
      <c r="H6">
        <v>43</v>
      </c>
      <c r="I6">
        <v>12</v>
      </c>
      <c r="J6">
        <v>4</v>
      </c>
      <c r="K6">
        <v>10</v>
      </c>
      <c r="L6">
        <v>18</v>
      </c>
      <c r="M6">
        <v>75</v>
      </c>
      <c r="N6">
        <v>96</v>
      </c>
      <c r="O6">
        <v>48</v>
      </c>
      <c r="P6">
        <v>89</v>
      </c>
      <c r="Q6" s="5">
        <v>10</v>
      </c>
      <c r="R6">
        <v>65</v>
      </c>
      <c r="S6">
        <v>65</v>
      </c>
      <c r="T6" s="5">
        <v>76</v>
      </c>
      <c r="X6" s="4">
        <f t="shared" si="1"/>
        <v>341</v>
      </c>
      <c r="Y6">
        <f>MIN(X6,Y5)+B6</f>
        <v>315</v>
      </c>
      <c r="Z6">
        <f>MIN(Y6,Z5)+C6</f>
        <v>383</v>
      </c>
      <c r="AA6">
        <f>MIN(Z6,AA5)+D6</f>
        <v>426</v>
      </c>
      <c r="AB6">
        <f>MIN(AA6,AB5)+E6</f>
        <v>463</v>
      </c>
      <c r="AC6" s="4">
        <f>MIN(AC5)+F6</f>
        <v>495</v>
      </c>
      <c r="AD6">
        <f>MIN(AC6,AD5)+G6</f>
        <v>528</v>
      </c>
      <c r="AE6">
        <f>MIN(AD6,AE5)+H6</f>
        <v>477</v>
      </c>
      <c r="AF6">
        <f>MIN(AE6,AF5)+I6</f>
        <v>489</v>
      </c>
      <c r="AG6">
        <f>MIN(AF6,AG5)+J6</f>
        <v>493</v>
      </c>
      <c r="AH6">
        <f>MIN(AG6,AH5)+K6</f>
        <v>503</v>
      </c>
      <c r="AI6">
        <f>MIN(AH6,AI5)+L6</f>
        <v>521</v>
      </c>
      <c r="AJ6">
        <f>MIN(AI6,AJ5)+M6</f>
        <v>596</v>
      </c>
      <c r="AK6">
        <f>MIN(AJ6,AK5)+N6</f>
        <v>684</v>
      </c>
      <c r="AL6">
        <f>MIN(AK6,AL5)+O6</f>
        <v>640</v>
      </c>
      <c r="AM6">
        <f>MIN(AL6,AM5)+P6</f>
        <v>727</v>
      </c>
      <c r="AN6" s="5">
        <f>MIN(AM6,AN5)+Q6</f>
        <v>678</v>
      </c>
      <c r="AO6">
        <f>MIN(AO5)+R6</f>
        <v>900</v>
      </c>
      <c r="AP6">
        <f>MIN(AO6,AP5)+S6</f>
        <v>890</v>
      </c>
      <c r="AQ6" s="5">
        <f>MIN(AP6,AQ5)+T6</f>
        <v>904</v>
      </c>
    </row>
    <row r="7" spans="1:43" ht="16.95" customHeight="1" x14ac:dyDescent="0.25">
      <c r="A7" s="4">
        <v>63</v>
      </c>
      <c r="B7">
        <v>10</v>
      </c>
      <c r="C7">
        <v>31</v>
      </c>
      <c r="D7">
        <v>25</v>
      </c>
      <c r="E7">
        <v>30</v>
      </c>
      <c r="F7" s="4">
        <v>25</v>
      </c>
      <c r="G7">
        <v>99</v>
      </c>
      <c r="H7">
        <v>15</v>
      </c>
      <c r="I7">
        <v>77</v>
      </c>
      <c r="J7">
        <v>19</v>
      </c>
      <c r="K7">
        <v>30</v>
      </c>
      <c r="L7">
        <v>90</v>
      </c>
      <c r="M7">
        <v>90</v>
      </c>
      <c r="N7">
        <v>62</v>
      </c>
      <c r="O7">
        <v>69</v>
      </c>
      <c r="P7">
        <v>3</v>
      </c>
      <c r="Q7" s="5">
        <v>16</v>
      </c>
      <c r="R7">
        <v>36</v>
      </c>
      <c r="S7">
        <v>36</v>
      </c>
      <c r="T7" s="5">
        <v>52</v>
      </c>
      <c r="X7" s="4">
        <f t="shared" si="1"/>
        <v>404</v>
      </c>
      <c r="Y7">
        <f>MIN(X7,Y6)+B7</f>
        <v>325</v>
      </c>
      <c r="Z7">
        <f>MIN(Y7,Z6)+C7</f>
        <v>356</v>
      </c>
      <c r="AA7">
        <f>MIN(Z7,AA6)+D7</f>
        <v>381</v>
      </c>
      <c r="AB7">
        <f>MIN(AA7,AB6)+E7</f>
        <v>411</v>
      </c>
      <c r="AC7" s="4">
        <f>MIN(AC6)+F7</f>
        <v>520</v>
      </c>
      <c r="AD7">
        <f>MIN(AC7,AD6)+G7</f>
        <v>619</v>
      </c>
      <c r="AE7">
        <f>MIN(AD7,AE6)+H7</f>
        <v>492</v>
      </c>
      <c r="AF7">
        <f>MIN(AE7,AF6)+I7</f>
        <v>566</v>
      </c>
      <c r="AG7">
        <f>MIN(AF7,AG6)+J7</f>
        <v>512</v>
      </c>
      <c r="AH7">
        <f>MIN(AG7,AH6)+K7</f>
        <v>533</v>
      </c>
      <c r="AI7">
        <f>MIN(AH7,AI6)+L7</f>
        <v>611</v>
      </c>
      <c r="AJ7">
        <f>MIN(AI7,AJ6)+M7</f>
        <v>686</v>
      </c>
      <c r="AK7">
        <f>MIN(AJ7,AK6)+N7</f>
        <v>746</v>
      </c>
      <c r="AL7">
        <f>MIN(AK7,AL6)+O7</f>
        <v>709</v>
      </c>
      <c r="AM7">
        <f>MIN(AL7,AM6)+P7</f>
        <v>712</v>
      </c>
      <c r="AN7" s="5">
        <f>MIN(AM7,AN6)+Q7</f>
        <v>694</v>
      </c>
      <c r="AO7">
        <f>MIN(AO6)+R7</f>
        <v>936</v>
      </c>
      <c r="AP7">
        <f>MIN(AO7,AP6)+S7</f>
        <v>926</v>
      </c>
      <c r="AQ7" s="5">
        <f>MIN(AP7,AQ6)+T7</f>
        <v>956</v>
      </c>
    </row>
    <row r="8" spans="1:43" ht="16.95" customHeight="1" thickBot="1" x14ac:dyDescent="0.3">
      <c r="A8" s="4">
        <v>44</v>
      </c>
      <c r="B8">
        <v>82</v>
      </c>
      <c r="C8">
        <v>50</v>
      </c>
      <c r="D8">
        <v>68</v>
      </c>
      <c r="E8">
        <v>39</v>
      </c>
      <c r="F8" s="4">
        <v>10</v>
      </c>
      <c r="G8">
        <v>24</v>
      </c>
      <c r="H8">
        <v>20</v>
      </c>
      <c r="I8">
        <v>59</v>
      </c>
      <c r="J8">
        <v>91</v>
      </c>
      <c r="K8">
        <v>34</v>
      </c>
      <c r="L8">
        <v>18</v>
      </c>
      <c r="M8" s="6">
        <v>1</v>
      </c>
      <c r="N8" s="6">
        <v>45</v>
      </c>
      <c r="O8" s="6">
        <v>62</v>
      </c>
      <c r="P8" s="6">
        <v>88</v>
      </c>
      <c r="Q8" s="7">
        <v>60</v>
      </c>
      <c r="R8">
        <v>99</v>
      </c>
      <c r="S8">
        <v>84</v>
      </c>
      <c r="T8" s="5">
        <v>41</v>
      </c>
      <c r="X8" s="4">
        <f t="shared" si="1"/>
        <v>448</v>
      </c>
      <c r="Y8">
        <f>MIN(X8,Y7)+B8</f>
        <v>407</v>
      </c>
      <c r="Z8">
        <f>MIN(Y8,Z7)+C8</f>
        <v>406</v>
      </c>
      <c r="AA8">
        <f>MIN(Z8,AA7)+D8</f>
        <v>449</v>
      </c>
      <c r="AB8">
        <f>MIN(AA8,AB7)+E8</f>
        <v>450</v>
      </c>
      <c r="AC8" s="4">
        <f>MIN(AC7)+F8</f>
        <v>530</v>
      </c>
      <c r="AD8">
        <f>MIN(AC8,AD7)+G8</f>
        <v>554</v>
      </c>
      <c r="AE8">
        <f>MIN(AD8,AE7)+H8</f>
        <v>512</v>
      </c>
      <c r="AF8">
        <f>MIN(AE8,AF7)+I8</f>
        <v>571</v>
      </c>
      <c r="AG8">
        <f>MIN(AF8,AG7)+J8</f>
        <v>603</v>
      </c>
      <c r="AH8">
        <f>MIN(AG8,AH7)+K8</f>
        <v>567</v>
      </c>
      <c r="AI8">
        <f>MIN(AH8,AI7)+L8</f>
        <v>585</v>
      </c>
      <c r="AJ8" s="6">
        <f>MIN(AI8,AJ7)+M8</f>
        <v>586</v>
      </c>
      <c r="AK8" s="6">
        <f>MIN(AJ8,AK7)+N8</f>
        <v>631</v>
      </c>
      <c r="AL8" s="6">
        <f>MIN(AK8,AL7)+O8</f>
        <v>693</v>
      </c>
      <c r="AM8" s="6">
        <f>MIN(AL8,AM7)+P8</f>
        <v>781</v>
      </c>
      <c r="AN8" s="7">
        <f>MIN(AM8,AN7)+Q8</f>
        <v>754</v>
      </c>
      <c r="AO8">
        <f>MIN(AO7)+R8</f>
        <v>1035</v>
      </c>
      <c r="AP8">
        <f>MIN(AO8,AP7)+S8</f>
        <v>1010</v>
      </c>
      <c r="AQ8" s="5">
        <f>MIN(AP8,AQ7)+T8</f>
        <v>997</v>
      </c>
    </row>
    <row r="9" spans="1:43" ht="16.95" customHeight="1" x14ac:dyDescent="0.25">
      <c r="A9" s="4">
        <v>25</v>
      </c>
      <c r="B9">
        <v>77</v>
      </c>
      <c r="C9">
        <v>17</v>
      </c>
      <c r="D9">
        <v>46</v>
      </c>
      <c r="E9">
        <v>74</v>
      </c>
      <c r="F9">
        <v>76</v>
      </c>
      <c r="G9">
        <v>55</v>
      </c>
      <c r="H9">
        <v>69</v>
      </c>
      <c r="I9">
        <v>89</v>
      </c>
      <c r="J9">
        <v>97</v>
      </c>
      <c r="K9" s="5">
        <v>12</v>
      </c>
      <c r="L9">
        <v>45</v>
      </c>
      <c r="M9">
        <v>32</v>
      </c>
      <c r="N9">
        <v>8</v>
      </c>
      <c r="O9">
        <v>68</v>
      </c>
      <c r="P9">
        <v>34</v>
      </c>
      <c r="Q9">
        <v>75</v>
      </c>
      <c r="R9">
        <v>59</v>
      </c>
      <c r="S9">
        <v>75</v>
      </c>
      <c r="T9" s="5">
        <v>4</v>
      </c>
      <c r="X9" s="4">
        <f t="shared" si="1"/>
        <v>473</v>
      </c>
      <c r="Y9">
        <f>MIN(X9,Y8)+B9</f>
        <v>484</v>
      </c>
      <c r="Z9">
        <f>MIN(Y9,Z8)+C9</f>
        <v>423</v>
      </c>
      <c r="AA9">
        <f>MIN(Z9,AA8)+D9</f>
        <v>469</v>
      </c>
      <c r="AB9">
        <f>MIN(AA9,AB8)+E9</f>
        <v>524</v>
      </c>
      <c r="AC9">
        <f>MIN(AB9,AC8)+F9</f>
        <v>600</v>
      </c>
      <c r="AD9">
        <f>MIN(AC9,AD8)+G9</f>
        <v>609</v>
      </c>
      <c r="AE9">
        <f>MIN(AD9,AE8)+H9</f>
        <v>581</v>
      </c>
      <c r="AF9">
        <f>MIN(AE9,AF8)+I9</f>
        <v>660</v>
      </c>
      <c r="AG9">
        <f>MIN(AF9,AG8)+J9</f>
        <v>700</v>
      </c>
      <c r="AH9" s="5">
        <f>MIN(AG9,AH8)+K9</f>
        <v>579</v>
      </c>
      <c r="AI9">
        <f>MIN(AI8)+L9</f>
        <v>630</v>
      </c>
      <c r="AJ9">
        <f>MIN(AI9)+M9</f>
        <v>662</v>
      </c>
      <c r="AK9">
        <f>MIN(AJ9)+N9</f>
        <v>670</v>
      </c>
      <c r="AL9">
        <f>MIN(AK9)+O9</f>
        <v>738</v>
      </c>
      <c r="AM9">
        <f>MIN(AL9)+P9</f>
        <v>772</v>
      </c>
      <c r="AN9">
        <f>MIN(AM9)+Q9</f>
        <v>847</v>
      </c>
      <c r="AO9">
        <f>MIN(AN9,AO8)+R9</f>
        <v>906</v>
      </c>
      <c r="AP9">
        <f>MIN(AO9,AP8)+S9</f>
        <v>981</v>
      </c>
      <c r="AQ9" s="5">
        <f>MIN(AP9,AQ8)+T9</f>
        <v>985</v>
      </c>
    </row>
    <row r="10" spans="1:43" ht="16.95" customHeight="1" x14ac:dyDescent="0.25">
      <c r="A10" s="4">
        <v>81</v>
      </c>
      <c r="B10">
        <v>42</v>
      </c>
      <c r="C10">
        <v>90</v>
      </c>
      <c r="D10">
        <v>95</v>
      </c>
      <c r="E10">
        <v>10</v>
      </c>
      <c r="F10">
        <v>71</v>
      </c>
      <c r="G10">
        <v>49</v>
      </c>
      <c r="H10">
        <v>7</v>
      </c>
      <c r="I10">
        <v>48</v>
      </c>
      <c r="J10">
        <v>64</v>
      </c>
      <c r="K10" s="5">
        <v>23</v>
      </c>
      <c r="L10">
        <v>16</v>
      </c>
      <c r="M10">
        <v>93</v>
      </c>
      <c r="N10">
        <v>99</v>
      </c>
      <c r="O10">
        <v>71</v>
      </c>
      <c r="P10">
        <v>99</v>
      </c>
      <c r="Q10">
        <v>35</v>
      </c>
      <c r="R10">
        <v>98</v>
      </c>
      <c r="S10">
        <v>24</v>
      </c>
      <c r="T10" s="5">
        <v>28</v>
      </c>
      <c r="X10" s="4">
        <f t="shared" si="1"/>
        <v>554</v>
      </c>
      <c r="Y10">
        <f>MIN(X10,Y9)+B10</f>
        <v>526</v>
      </c>
      <c r="Z10">
        <f>MIN(Y10,Z9)+C10</f>
        <v>513</v>
      </c>
      <c r="AA10">
        <f>MIN(Z10,AA9)+D10</f>
        <v>564</v>
      </c>
      <c r="AB10">
        <f>MIN(AA10,AB9)+E10</f>
        <v>534</v>
      </c>
      <c r="AC10">
        <f>MIN(AB10,AC9)+F10</f>
        <v>605</v>
      </c>
      <c r="AD10">
        <f>MIN(AC10,AD9)+G10</f>
        <v>654</v>
      </c>
      <c r="AE10">
        <f>MIN(AD10,AE9)+H10</f>
        <v>588</v>
      </c>
      <c r="AF10">
        <f>MIN(AE10,AF9)+I10</f>
        <v>636</v>
      </c>
      <c r="AG10">
        <f>MIN(AF10,AG9)+J10</f>
        <v>700</v>
      </c>
      <c r="AH10" s="5">
        <f>MIN(AG10,AH9)+K10</f>
        <v>602</v>
      </c>
      <c r="AI10">
        <f>MIN(AI9)+L10</f>
        <v>646</v>
      </c>
      <c r="AJ10">
        <f>MIN(AI10,AJ9)+M10</f>
        <v>739</v>
      </c>
      <c r="AK10">
        <f>MIN(AJ10,AK9)+N10</f>
        <v>769</v>
      </c>
      <c r="AL10">
        <f>MIN(AK10,AL9)+O10</f>
        <v>809</v>
      </c>
      <c r="AM10">
        <f>MIN(AL10,AM9)+P10</f>
        <v>871</v>
      </c>
      <c r="AN10">
        <f>MIN(AM10,AN9)+Q10</f>
        <v>882</v>
      </c>
      <c r="AO10">
        <f>MIN(AN10,AO9)+R10</f>
        <v>980</v>
      </c>
      <c r="AP10">
        <f>MIN(AO10,AP9)+S10</f>
        <v>1004</v>
      </c>
      <c r="AQ10" s="5">
        <f>MIN(AP10,AQ9)+T10</f>
        <v>1013</v>
      </c>
    </row>
    <row r="11" spans="1:43" ht="16.95" customHeight="1" x14ac:dyDescent="0.25">
      <c r="A11" s="4">
        <v>57</v>
      </c>
      <c r="B11">
        <v>53</v>
      </c>
      <c r="C11">
        <v>73</v>
      </c>
      <c r="D11">
        <v>23</v>
      </c>
      <c r="E11">
        <v>74</v>
      </c>
      <c r="F11">
        <v>21</v>
      </c>
      <c r="G11">
        <v>15</v>
      </c>
      <c r="H11">
        <v>50</v>
      </c>
      <c r="I11">
        <v>43</v>
      </c>
      <c r="J11">
        <v>94</v>
      </c>
      <c r="K11" s="5">
        <v>12</v>
      </c>
      <c r="L11">
        <v>27</v>
      </c>
      <c r="M11">
        <v>64</v>
      </c>
      <c r="N11">
        <v>52</v>
      </c>
      <c r="O11">
        <v>78</v>
      </c>
      <c r="P11">
        <v>25</v>
      </c>
      <c r="Q11">
        <v>69</v>
      </c>
      <c r="R11">
        <v>5</v>
      </c>
      <c r="S11">
        <v>22</v>
      </c>
      <c r="T11" s="5">
        <v>47</v>
      </c>
      <c r="X11" s="4">
        <f t="shared" si="1"/>
        <v>611</v>
      </c>
      <c r="Y11">
        <f>MIN(X11,Y10)+B11</f>
        <v>579</v>
      </c>
      <c r="Z11">
        <f>MIN(Y11,Z10)+C11</f>
        <v>586</v>
      </c>
      <c r="AA11">
        <f>MIN(Z11,AA10)+D11</f>
        <v>587</v>
      </c>
      <c r="AB11">
        <f>MIN(AA11,AB10)+E11</f>
        <v>608</v>
      </c>
      <c r="AC11">
        <f>MIN(AB11,AC10)+F11</f>
        <v>626</v>
      </c>
      <c r="AD11">
        <f>MIN(AC11,AD10)+G11</f>
        <v>641</v>
      </c>
      <c r="AE11">
        <f>MIN(AD11,AE10)+H11</f>
        <v>638</v>
      </c>
      <c r="AF11">
        <f>MIN(AE11,AF10)+I11</f>
        <v>679</v>
      </c>
      <c r="AG11">
        <f>MIN(AF11,AG10)+J11</f>
        <v>773</v>
      </c>
      <c r="AH11" s="5">
        <f>MIN(AG11,AH10)+K11</f>
        <v>614</v>
      </c>
      <c r="AI11">
        <f>MIN(AI10)+L11</f>
        <v>673</v>
      </c>
      <c r="AJ11">
        <f>MIN(AI11,AJ10)+M11</f>
        <v>737</v>
      </c>
      <c r="AK11">
        <f>MIN(AJ11,AK10)+N11</f>
        <v>789</v>
      </c>
      <c r="AL11">
        <f>MIN(AK11,AL10)+O11</f>
        <v>867</v>
      </c>
      <c r="AM11">
        <f>MIN(AL11,AM10)+P11</f>
        <v>892</v>
      </c>
      <c r="AN11">
        <f>MIN(AM11,AN10)+Q11</f>
        <v>951</v>
      </c>
      <c r="AO11">
        <f>MIN(AN11,AO10)+R11</f>
        <v>956</v>
      </c>
      <c r="AP11">
        <f>MIN(AO11,AP10)+S11</f>
        <v>978</v>
      </c>
      <c r="AQ11" s="5">
        <f>MIN(AP11,AQ10)+T11</f>
        <v>1025</v>
      </c>
    </row>
    <row r="12" spans="1:43" ht="16.95" customHeight="1" thickBot="1" x14ac:dyDescent="0.3">
      <c r="A12" s="4">
        <v>81</v>
      </c>
      <c r="B12">
        <v>69</v>
      </c>
      <c r="C12">
        <v>47</v>
      </c>
      <c r="D12">
        <v>19</v>
      </c>
      <c r="E12">
        <v>27</v>
      </c>
      <c r="F12">
        <v>31</v>
      </c>
      <c r="G12" s="6">
        <v>60</v>
      </c>
      <c r="H12" s="6">
        <v>99</v>
      </c>
      <c r="I12" s="6">
        <v>32</v>
      </c>
      <c r="J12" s="6">
        <v>31</v>
      </c>
      <c r="K12" s="7">
        <v>16</v>
      </c>
      <c r="L12">
        <v>87</v>
      </c>
      <c r="M12">
        <v>58</v>
      </c>
      <c r="N12">
        <v>74</v>
      </c>
      <c r="O12">
        <v>52</v>
      </c>
      <c r="P12">
        <v>80</v>
      </c>
      <c r="Q12">
        <v>60</v>
      </c>
      <c r="R12">
        <v>10</v>
      </c>
      <c r="S12">
        <v>42</v>
      </c>
      <c r="T12" s="5">
        <v>67</v>
      </c>
      <c r="X12" s="4">
        <f t="shared" si="1"/>
        <v>692</v>
      </c>
      <c r="Y12">
        <f>MIN(X12,Y11)+B12</f>
        <v>648</v>
      </c>
      <c r="Z12">
        <f>MIN(Y12,Z11)+C12</f>
        <v>633</v>
      </c>
      <c r="AA12">
        <f>MIN(Z12,AA11)+D12</f>
        <v>606</v>
      </c>
      <c r="AB12">
        <f>MIN(AA12,AB11)+E12</f>
        <v>633</v>
      </c>
      <c r="AC12">
        <f>MIN(AB12,AC11)+F12</f>
        <v>657</v>
      </c>
      <c r="AD12" s="6">
        <f>MIN(AC12,AD11)+G12</f>
        <v>701</v>
      </c>
      <c r="AE12" s="6">
        <f>MIN(AD12,AE11)+H12</f>
        <v>737</v>
      </c>
      <c r="AF12" s="6">
        <f>MIN(AE12,AF11)+I12</f>
        <v>711</v>
      </c>
      <c r="AG12" s="6">
        <f>MIN(AF12,AG11)+J12</f>
        <v>742</v>
      </c>
      <c r="AH12" s="7">
        <f>MIN(AG12,AH11)+K12</f>
        <v>630</v>
      </c>
      <c r="AI12">
        <f>MIN(AI11)+L12</f>
        <v>760</v>
      </c>
      <c r="AJ12">
        <f>MIN(AI12,AJ11)+M12</f>
        <v>795</v>
      </c>
      <c r="AK12">
        <f>MIN(AJ12,AK11)+N12</f>
        <v>863</v>
      </c>
      <c r="AL12">
        <f>MIN(AK12,AL11)+O12</f>
        <v>915</v>
      </c>
      <c r="AM12">
        <f>MIN(AL12,AM11)+P12</f>
        <v>972</v>
      </c>
      <c r="AN12">
        <f>MIN(AM12,AN11)+Q12</f>
        <v>1011</v>
      </c>
      <c r="AO12">
        <f>MIN(AN12,AO11)+R12</f>
        <v>966</v>
      </c>
      <c r="AP12">
        <f>MIN(AO12,AP11)+S12</f>
        <v>1008</v>
      </c>
      <c r="AQ12" s="5">
        <f>MIN(AP12,AQ11)+T12</f>
        <v>1075</v>
      </c>
    </row>
    <row r="13" spans="1:43" ht="16.95" customHeight="1" x14ac:dyDescent="0.25">
      <c r="A13" s="4">
        <v>30</v>
      </c>
      <c r="B13">
        <v>74</v>
      </c>
      <c r="C13">
        <v>67</v>
      </c>
      <c r="D13">
        <v>1</v>
      </c>
      <c r="E13">
        <v>66</v>
      </c>
      <c r="F13">
        <v>51</v>
      </c>
      <c r="G13">
        <v>56</v>
      </c>
      <c r="H13">
        <v>51</v>
      </c>
      <c r="I13">
        <v>99</v>
      </c>
      <c r="J13">
        <v>6</v>
      </c>
      <c r="K13">
        <v>4</v>
      </c>
      <c r="L13">
        <v>6</v>
      </c>
      <c r="M13" s="4">
        <v>25</v>
      </c>
      <c r="N13">
        <v>87</v>
      </c>
      <c r="O13">
        <v>72</v>
      </c>
      <c r="P13">
        <v>64</v>
      </c>
      <c r="Q13">
        <v>23</v>
      </c>
      <c r="R13">
        <v>27</v>
      </c>
      <c r="S13">
        <v>31</v>
      </c>
      <c r="T13" s="5">
        <v>56</v>
      </c>
      <c r="X13" s="4">
        <f t="shared" si="1"/>
        <v>722</v>
      </c>
      <c r="Y13">
        <f>MIN(X13,Y12)+B13</f>
        <v>722</v>
      </c>
      <c r="Z13">
        <f>MIN(Y13,Z12)+C13</f>
        <v>700</v>
      </c>
      <c r="AA13">
        <f>MIN(Z13,AA12)+D13</f>
        <v>607</v>
      </c>
      <c r="AB13">
        <f>MIN(AA13,AB12)+E13</f>
        <v>673</v>
      </c>
      <c r="AC13">
        <f>MIN(AB13,AC12)+F13</f>
        <v>708</v>
      </c>
      <c r="AD13">
        <f>MIN(AC13)+G13</f>
        <v>764</v>
      </c>
      <c r="AE13">
        <f>MIN(AD13)+H13</f>
        <v>815</v>
      </c>
      <c r="AF13">
        <f>MIN(AE13)+I13</f>
        <v>914</v>
      </c>
      <c r="AG13">
        <f>MIN(AF13)+J13</f>
        <v>920</v>
      </c>
      <c r="AH13">
        <f>MIN(AG13)+K13</f>
        <v>924</v>
      </c>
      <c r="AI13">
        <f>MIN(AH13,AI12)+L13</f>
        <v>766</v>
      </c>
      <c r="AJ13" s="4">
        <f>MIN(AJ12)+M13</f>
        <v>820</v>
      </c>
      <c r="AK13">
        <f>MIN(AJ13,AK12)+N13</f>
        <v>907</v>
      </c>
      <c r="AL13">
        <f>MIN(AK13,AL12)+O13</f>
        <v>979</v>
      </c>
      <c r="AM13">
        <f>MIN(AL13,AM12)+P13</f>
        <v>1036</v>
      </c>
      <c r="AN13">
        <f>MIN(AM13,AN12)+Q13</f>
        <v>1034</v>
      </c>
      <c r="AO13">
        <f>MIN(AN13,AO12)+R13</f>
        <v>993</v>
      </c>
      <c r="AP13">
        <f>MIN(AO13,AP12)+S13</f>
        <v>1024</v>
      </c>
      <c r="AQ13" s="5">
        <f>MIN(AP13,AQ12)+T13</f>
        <v>1080</v>
      </c>
    </row>
    <row r="14" spans="1:43" ht="16.95" customHeight="1" x14ac:dyDescent="0.25">
      <c r="A14" s="4">
        <v>99</v>
      </c>
      <c r="B14">
        <v>24</v>
      </c>
      <c r="C14">
        <v>23</v>
      </c>
      <c r="D14">
        <v>91</v>
      </c>
      <c r="E14">
        <v>12</v>
      </c>
      <c r="F14">
        <v>60</v>
      </c>
      <c r="G14">
        <v>13</v>
      </c>
      <c r="H14">
        <v>46</v>
      </c>
      <c r="I14">
        <v>28</v>
      </c>
      <c r="J14">
        <v>74</v>
      </c>
      <c r="K14">
        <v>32</v>
      </c>
      <c r="L14">
        <v>65</v>
      </c>
      <c r="M14" s="4">
        <v>76</v>
      </c>
      <c r="N14">
        <v>98</v>
      </c>
      <c r="O14">
        <v>50</v>
      </c>
      <c r="P14">
        <v>78</v>
      </c>
      <c r="Q14">
        <v>57</v>
      </c>
      <c r="R14">
        <v>73</v>
      </c>
      <c r="S14">
        <v>33</v>
      </c>
      <c r="T14" s="5">
        <v>84</v>
      </c>
      <c r="X14" s="4">
        <f t="shared" si="1"/>
        <v>821</v>
      </c>
      <c r="Y14">
        <f>MIN(X14,Y13)+B14</f>
        <v>746</v>
      </c>
      <c r="Z14">
        <f>MIN(Y14,Z13)+C14</f>
        <v>723</v>
      </c>
      <c r="AA14">
        <f>MIN(Z14,AA13)+D14</f>
        <v>698</v>
      </c>
      <c r="AB14">
        <f>MIN(AA14,AB13)+E14</f>
        <v>685</v>
      </c>
      <c r="AC14">
        <f>MIN(AB14,AC13)+F14</f>
        <v>745</v>
      </c>
      <c r="AD14">
        <f>MIN(AC14,AD13)+G14</f>
        <v>758</v>
      </c>
      <c r="AE14">
        <f>MIN(AD14,AE13)+H14</f>
        <v>804</v>
      </c>
      <c r="AF14">
        <f>MIN(AE14,AF13)+I14</f>
        <v>832</v>
      </c>
      <c r="AG14">
        <f>MIN(AF14,AG13)+J14</f>
        <v>906</v>
      </c>
      <c r="AH14">
        <f>MIN(AG14,AH13)+K14</f>
        <v>938</v>
      </c>
      <c r="AI14">
        <f>MIN(AH14,AI13)+L14</f>
        <v>831</v>
      </c>
      <c r="AJ14" s="4">
        <f>MIN(AJ13)+M14</f>
        <v>896</v>
      </c>
      <c r="AK14">
        <f>MIN(AJ14,AK13)+N14</f>
        <v>994</v>
      </c>
      <c r="AL14">
        <f>MIN(AK14,AL13)+O14</f>
        <v>1029</v>
      </c>
      <c r="AM14">
        <f>MIN(AL14,AM13)+P14</f>
        <v>1107</v>
      </c>
      <c r="AN14">
        <f>MIN(AM14,AN13)+Q14</f>
        <v>1091</v>
      </c>
      <c r="AO14">
        <f>MIN(AN14,AO13)+R14</f>
        <v>1066</v>
      </c>
      <c r="AP14">
        <f>MIN(AO14,AP13)+S14</f>
        <v>1057</v>
      </c>
      <c r="AQ14" s="5">
        <f>MIN(AP14,AQ13)+T14</f>
        <v>1141</v>
      </c>
    </row>
    <row r="15" spans="1:43" ht="16.95" customHeight="1" x14ac:dyDescent="0.25">
      <c r="A15" s="4">
        <v>77</v>
      </c>
      <c r="B15">
        <v>20</v>
      </c>
      <c r="C15">
        <v>42</v>
      </c>
      <c r="D15">
        <v>23</v>
      </c>
      <c r="E15">
        <v>19</v>
      </c>
      <c r="F15">
        <v>92</v>
      </c>
      <c r="G15">
        <v>18</v>
      </c>
      <c r="H15">
        <v>45</v>
      </c>
      <c r="I15">
        <v>98</v>
      </c>
      <c r="J15">
        <v>1</v>
      </c>
      <c r="K15">
        <v>36</v>
      </c>
      <c r="L15">
        <v>98</v>
      </c>
      <c r="M15" s="4">
        <v>31</v>
      </c>
      <c r="N15">
        <v>91</v>
      </c>
      <c r="O15">
        <v>46</v>
      </c>
      <c r="P15">
        <v>30</v>
      </c>
      <c r="Q15">
        <v>35</v>
      </c>
      <c r="R15">
        <v>80</v>
      </c>
      <c r="S15">
        <v>61</v>
      </c>
      <c r="T15" s="5">
        <v>30</v>
      </c>
      <c r="X15" s="4">
        <f t="shared" si="1"/>
        <v>898</v>
      </c>
      <c r="Y15">
        <f>MIN(X15,Y14)+B15</f>
        <v>766</v>
      </c>
      <c r="Z15">
        <f>MIN(Y15,Z14)+C15</f>
        <v>765</v>
      </c>
      <c r="AA15">
        <f>MIN(Z15,AA14)+D15</f>
        <v>721</v>
      </c>
      <c r="AB15">
        <f>MIN(AA15,AB14)+E15</f>
        <v>704</v>
      </c>
      <c r="AC15">
        <f>MIN(AB15,AC14)+F15</f>
        <v>796</v>
      </c>
      <c r="AD15">
        <f>MIN(AC15,AD14)+G15</f>
        <v>776</v>
      </c>
      <c r="AE15">
        <f>MIN(AD15,AE14)+H15</f>
        <v>821</v>
      </c>
      <c r="AF15">
        <f>MIN(AE15,AF14)+I15</f>
        <v>919</v>
      </c>
      <c r="AG15">
        <f>MIN(AF15,AG14)+J15</f>
        <v>907</v>
      </c>
      <c r="AH15">
        <f>MIN(AG15,AH14)+K15</f>
        <v>943</v>
      </c>
      <c r="AI15">
        <f>MIN(AH15,AI14)+L15</f>
        <v>929</v>
      </c>
      <c r="AJ15" s="4">
        <f>MIN(AJ14)+M15</f>
        <v>927</v>
      </c>
      <c r="AK15">
        <f>MIN(AJ15,AK14)+N15</f>
        <v>1018</v>
      </c>
      <c r="AL15">
        <f>MIN(AK15,AL14)+O15</f>
        <v>1064</v>
      </c>
      <c r="AM15">
        <f>MIN(AL15,AM14)+P15</f>
        <v>1094</v>
      </c>
      <c r="AN15">
        <f>MIN(AM15,AN14)+Q15</f>
        <v>1126</v>
      </c>
      <c r="AO15">
        <f>MIN(AN15,AO14)+R15</f>
        <v>1146</v>
      </c>
      <c r="AP15">
        <f>MIN(AO15,AP14)+S15</f>
        <v>1118</v>
      </c>
      <c r="AQ15" s="5">
        <f>MIN(AP15,AQ14)+T15</f>
        <v>1148</v>
      </c>
    </row>
    <row r="16" spans="1:43" ht="16.95" customHeight="1" thickBot="1" x14ac:dyDescent="0.3">
      <c r="A16" s="4">
        <v>87</v>
      </c>
      <c r="B16">
        <v>30</v>
      </c>
      <c r="C16" s="6">
        <v>21</v>
      </c>
      <c r="D16" s="6">
        <v>60</v>
      </c>
      <c r="E16" s="6">
        <v>31</v>
      </c>
      <c r="F16" s="6">
        <v>20</v>
      </c>
      <c r="G16" s="6">
        <v>46</v>
      </c>
      <c r="H16" s="6">
        <v>54</v>
      </c>
      <c r="I16">
        <v>93</v>
      </c>
      <c r="J16">
        <v>49</v>
      </c>
      <c r="K16">
        <v>21</v>
      </c>
      <c r="L16">
        <v>43</v>
      </c>
      <c r="M16" s="4">
        <v>47</v>
      </c>
      <c r="N16">
        <v>51</v>
      </c>
      <c r="O16">
        <v>39</v>
      </c>
      <c r="P16">
        <v>21</v>
      </c>
      <c r="Q16">
        <v>40</v>
      </c>
      <c r="R16">
        <v>37</v>
      </c>
      <c r="S16">
        <v>52</v>
      </c>
      <c r="T16" s="5">
        <v>12</v>
      </c>
      <c r="X16" s="4">
        <f t="shared" si="1"/>
        <v>985</v>
      </c>
      <c r="Y16">
        <f>MIN(X16,Y15)+B16</f>
        <v>796</v>
      </c>
      <c r="Z16" s="6">
        <f>MIN(Y16,Z15)+C16</f>
        <v>786</v>
      </c>
      <c r="AA16" s="6">
        <f>MIN(Z16,AA15)+D16</f>
        <v>781</v>
      </c>
      <c r="AB16" s="6">
        <f>MIN(AA16,AB15)+E16</f>
        <v>735</v>
      </c>
      <c r="AC16" s="6">
        <f>MIN(AB16,AC15)+F16</f>
        <v>755</v>
      </c>
      <c r="AD16" s="6">
        <f>MIN(AC16,AD15)+G16</f>
        <v>801</v>
      </c>
      <c r="AE16" s="6">
        <f>MIN(AD16,AE15)+H16</f>
        <v>855</v>
      </c>
      <c r="AF16">
        <f>MIN(AE16,AF15)+I16</f>
        <v>948</v>
      </c>
      <c r="AG16">
        <f>MIN(AF16,AG15)+J16</f>
        <v>956</v>
      </c>
      <c r="AH16">
        <f>MIN(AG16,AH15)+K16</f>
        <v>964</v>
      </c>
      <c r="AI16">
        <f>MIN(AH16,AI15)+L16</f>
        <v>972</v>
      </c>
      <c r="AJ16" s="4">
        <f>MIN(AJ15)+M16</f>
        <v>974</v>
      </c>
      <c r="AK16">
        <f>MIN(AJ16,AK15)+N16</f>
        <v>1025</v>
      </c>
      <c r="AL16">
        <f>MIN(AK16,AL15)+O16</f>
        <v>1064</v>
      </c>
      <c r="AM16">
        <f>MIN(AL16,AM15)+P16</f>
        <v>1085</v>
      </c>
      <c r="AN16">
        <f>MIN(AM16,AN15)+Q16</f>
        <v>1125</v>
      </c>
      <c r="AO16">
        <f>MIN(AN16,AO15)+R16</f>
        <v>1162</v>
      </c>
      <c r="AP16">
        <f>MIN(AO16,AP15)+S16</f>
        <v>1170</v>
      </c>
      <c r="AQ16" s="5">
        <f>MIN(AP16,AQ15)+T16</f>
        <v>1160</v>
      </c>
    </row>
    <row r="17" spans="1:43" ht="16.95" customHeight="1" x14ac:dyDescent="0.25">
      <c r="A17" s="4">
        <v>93</v>
      </c>
      <c r="B17">
        <v>14</v>
      </c>
      <c r="C17">
        <v>68</v>
      </c>
      <c r="D17">
        <v>51</v>
      </c>
      <c r="E17">
        <v>14</v>
      </c>
      <c r="F17">
        <v>62</v>
      </c>
      <c r="G17">
        <v>32</v>
      </c>
      <c r="H17">
        <v>73</v>
      </c>
      <c r="I17">
        <v>26</v>
      </c>
      <c r="J17">
        <v>51</v>
      </c>
      <c r="K17">
        <v>89</v>
      </c>
      <c r="L17">
        <v>75</v>
      </c>
      <c r="M17" s="4">
        <v>16</v>
      </c>
      <c r="N17">
        <v>19</v>
      </c>
      <c r="O17">
        <v>92</v>
      </c>
      <c r="P17">
        <v>85</v>
      </c>
      <c r="Q17">
        <v>35</v>
      </c>
      <c r="R17">
        <v>42</v>
      </c>
      <c r="S17">
        <v>89</v>
      </c>
      <c r="T17" s="5">
        <v>24</v>
      </c>
      <c r="X17" s="4">
        <f t="shared" si="1"/>
        <v>1078</v>
      </c>
      <c r="Y17">
        <f>MIN(X17,Y16)+B17</f>
        <v>810</v>
      </c>
      <c r="Z17">
        <f>MIN(Y17)+C17</f>
        <v>878</v>
      </c>
      <c r="AA17">
        <f>MIN(Z17)+D17</f>
        <v>929</v>
      </c>
      <c r="AB17">
        <f>MIN(AA17)+E17</f>
        <v>943</v>
      </c>
      <c r="AC17">
        <f>MIN(AB17)+F17</f>
        <v>1005</v>
      </c>
      <c r="AD17">
        <f>MIN(AC17)+G17</f>
        <v>1037</v>
      </c>
      <c r="AE17">
        <f>MIN(AD17)+H17</f>
        <v>1110</v>
      </c>
      <c r="AF17">
        <f>MIN(AE17,AF16)+I17</f>
        <v>974</v>
      </c>
      <c r="AG17">
        <f>MIN(AF17,AG16)+J17</f>
        <v>1007</v>
      </c>
      <c r="AH17">
        <f>MIN(AG17,AH16)+K17</f>
        <v>1053</v>
      </c>
      <c r="AI17">
        <f>MIN(AH17,AI16)+L17</f>
        <v>1047</v>
      </c>
      <c r="AJ17" s="4">
        <f>MIN(AJ16)+M17</f>
        <v>990</v>
      </c>
      <c r="AK17">
        <f>MIN(AJ17,AK16)+N17</f>
        <v>1009</v>
      </c>
      <c r="AL17">
        <f>MIN(AK17,AL16)+O17</f>
        <v>1101</v>
      </c>
      <c r="AM17">
        <f>MIN(AL17,AM16)+P17</f>
        <v>1170</v>
      </c>
      <c r="AN17">
        <f>MIN(AM17,AN16)+Q17</f>
        <v>1160</v>
      </c>
      <c r="AO17">
        <f>MIN(AN17,AO16)+R17</f>
        <v>1202</v>
      </c>
      <c r="AP17">
        <f>MIN(AO17,AP16)+S17</f>
        <v>1259</v>
      </c>
      <c r="AQ17" s="5">
        <f>MIN(AP17,AQ16)+T17</f>
        <v>1184</v>
      </c>
    </row>
    <row r="18" spans="1:43" ht="16.95" customHeight="1" x14ac:dyDescent="0.25">
      <c r="A18" s="4">
        <v>70</v>
      </c>
      <c r="B18">
        <v>63</v>
      </c>
      <c r="C18">
        <v>33</v>
      </c>
      <c r="D18">
        <v>34</v>
      </c>
      <c r="E18">
        <v>12</v>
      </c>
      <c r="F18">
        <v>18</v>
      </c>
      <c r="G18">
        <v>10</v>
      </c>
      <c r="H18">
        <v>43</v>
      </c>
      <c r="I18">
        <v>98</v>
      </c>
      <c r="J18">
        <v>88</v>
      </c>
      <c r="K18">
        <v>12</v>
      </c>
      <c r="L18">
        <v>35</v>
      </c>
      <c r="M18">
        <v>53</v>
      </c>
      <c r="N18">
        <v>91</v>
      </c>
      <c r="O18">
        <v>35</v>
      </c>
      <c r="P18">
        <v>97</v>
      </c>
      <c r="Q18">
        <v>87</v>
      </c>
      <c r="R18">
        <v>18</v>
      </c>
      <c r="S18">
        <v>43</v>
      </c>
      <c r="T18" s="5">
        <v>35</v>
      </c>
      <c r="X18" s="4">
        <f t="shared" si="1"/>
        <v>1148</v>
      </c>
      <c r="Y18">
        <f>MIN(X18,Y17)+B18</f>
        <v>873</v>
      </c>
      <c r="Z18">
        <f>MIN(Y18,Z17)+C18</f>
        <v>906</v>
      </c>
      <c r="AA18">
        <f>MIN(Z18,AA17)+D18</f>
        <v>940</v>
      </c>
      <c r="AB18">
        <f>MIN(AA18,AB17)+E18</f>
        <v>952</v>
      </c>
      <c r="AC18">
        <f>MIN(AB18,AC17)+F18</f>
        <v>970</v>
      </c>
      <c r="AD18">
        <f>MIN(AC18,AD17)+G18</f>
        <v>980</v>
      </c>
      <c r="AE18">
        <f>MIN(AD18,AE17)+H18</f>
        <v>1023</v>
      </c>
      <c r="AF18">
        <f>MIN(AE18,AF17)+I18</f>
        <v>1072</v>
      </c>
      <c r="AG18">
        <f>MIN(AF18,AG17)+J18</f>
        <v>1095</v>
      </c>
      <c r="AH18">
        <f>MIN(AG18,AH17)+K18</f>
        <v>1065</v>
      </c>
      <c r="AI18">
        <f>MIN(AH18,AI17)+L18</f>
        <v>1082</v>
      </c>
      <c r="AJ18">
        <f>MIN(AI18,AJ17)+M18</f>
        <v>1043</v>
      </c>
      <c r="AK18">
        <f>MIN(AJ18,AK17)+N18</f>
        <v>1100</v>
      </c>
      <c r="AL18">
        <f>MIN(AK18,AL17)+O18</f>
        <v>1135</v>
      </c>
      <c r="AM18">
        <f>MIN(AL18,AM17)+P18</f>
        <v>1232</v>
      </c>
      <c r="AN18">
        <f>MIN(AM18,AN17)+Q18</f>
        <v>1247</v>
      </c>
      <c r="AO18">
        <f>MIN(AN18,AO17)+R18</f>
        <v>1220</v>
      </c>
      <c r="AP18">
        <f>MIN(AO18,AP17)+S18</f>
        <v>1263</v>
      </c>
      <c r="AQ18" s="5">
        <f>MIN(AP18,AQ17)+T18</f>
        <v>1219</v>
      </c>
    </row>
    <row r="19" spans="1:43" ht="16.95" customHeight="1" x14ac:dyDescent="0.25">
      <c r="A19" s="4">
        <v>60</v>
      </c>
      <c r="B19">
        <v>64</v>
      </c>
      <c r="C19">
        <v>70</v>
      </c>
      <c r="D19">
        <v>28</v>
      </c>
      <c r="E19">
        <v>65</v>
      </c>
      <c r="F19">
        <v>13</v>
      </c>
      <c r="G19">
        <v>59</v>
      </c>
      <c r="H19">
        <v>18</v>
      </c>
      <c r="I19">
        <v>7</v>
      </c>
      <c r="J19">
        <v>77</v>
      </c>
      <c r="K19">
        <v>66</v>
      </c>
      <c r="L19">
        <v>94</v>
      </c>
      <c r="M19">
        <v>20</v>
      </c>
      <c r="N19">
        <v>76</v>
      </c>
      <c r="O19">
        <v>5</v>
      </c>
      <c r="P19">
        <v>75</v>
      </c>
      <c r="Q19">
        <v>30</v>
      </c>
      <c r="R19">
        <v>44</v>
      </c>
      <c r="S19">
        <v>39</v>
      </c>
      <c r="T19" s="5">
        <v>3</v>
      </c>
      <c r="X19" s="4">
        <f t="shared" si="1"/>
        <v>1208</v>
      </c>
      <c r="Y19">
        <f>MIN(X19,Y18)+B19</f>
        <v>937</v>
      </c>
      <c r="Z19">
        <f>MIN(Y19,Z18)+C19</f>
        <v>976</v>
      </c>
      <c r="AA19">
        <f>MIN(Z19,AA18)+D19</f>
        <v>968</v>
      </c>
      <c r="AB19">
        <f>MIN(AA19,AB18)+E19</f>
        <v>1017</v>
      </c>
      <c r="AC19">
        <f>MIN(AB19,AC18)+F19</f>
        <v>983</v>
      </c>
      <c r="AD19">
        <f>MIN(AC19,AD18)+G19</f>
        <v>1039</v>
      </c>
      <c r="AE19">
        <f>MIN(AD19,AE18)+H19</f>
        <v>1041</v>
      </c>
      <c r="AF19">
        <f>MIN(AE19,AF18)+I19</f>
        <v>1048</v>
      </c>
      <c r="AG19">
        <f>MIN(AF19,AG18)+J19</f>
        <v>1125</v>
      </c>
      <c r="AH19">
        <f>MIN(AG19,AH18)+K19</f>
        <v>1131</v>
      </c>
      <c r="AI19">
        <f>MIN(AH19,AI18)+L19</f>
        <v>1176</v>
      </c>
      <c r="AJ19">
        <f>MIN(AI19,AJ18)+M19</f>
        <v>1063</v>
      </c>
      <c r="AK19">
        <f>MIN(AJ19,AK18)+N19</f>
        <v>1139</v>
      </c>
      <c r="AL19">
        <f>MIN(AK19,AL18)+O19</f>
        <v>1140</v>
      </c>
      <c r="AM19">
        <f>MIN(AL19,AM18)+P19</f>
        <v>1215</v>
      </c>
      <c r="AN19">
        <f>MIN(AM19,AN18)+Q19</f>
        <v>1245</v>
      </c>
      <c r="AO19">
        <f>MIN(AN19,AO18)+R19</f>
        <v>1264</v>
      </c>
      <c r="AP19">
        <f>MIN(AO19,AP18)+S19</f>
        <v>1302</v>
      </c>
      <c r="AQ19" s="5">
        <f>MIN(AP19,AQ18)+T19</f>
        <v>1222</v>
      </c>
    </row>
    <row r="20" spans="1:43" ht="16.95" customHeight="1" thickBot="1" x14ac:dyDescent="0.3">
      <c r="A20" s="8">
        <v>79</v>
      </c>
      <c r="B20" s="6">
        <v>44</v>
      </c>
      <c r="C20" s="6">
        <v>37</v>
      </c>
      <c r="D20" s="6">
        <v>75</v>
      </c>
      <c r="E20" s="6">
        <v>98</v>
      </c>
      <c r="F20" s="6">
        <v>51</v>
      </c>
      <c r="G20" s="6">
        <v>82</v>
      </c>
      <c r="H20" s="6">
        <v>10</v>
      </c>
      <c r="I20" s="6">
        <v>20</v>
      </c>
      <c r="J20" s="6">
        <v>13</v>
      </c>
      <c r="K20" s="6">
        <v>32</v>
      </c>
      <c r="L20" s="6">
        <v>60</v>
      </c>
      <c r="M20" s="6">
        <v>96</v>
      </c>
      <c r="N20" s="6">
        <v>96</v>
      </c>
      <c r="O20" s="6">
        <v>72</v>
      </c>
      <c r="P20" s="6">
        <v>22</v>
      </c>
      <c r="Q20" s="6">
        <v>29</v>
      </c>
      <c r="R20" s="6">
        <v>1</v>
      </c>
      <c r="S20" s="6">
        <v>15</v>
      </c>
      <c r="T20" s="7">
        <v>56</v>
      </c>
      <c r="X20" s="8">
        <f t="shared" si="1"/>
        <v>1287</v>
      </c>
      <c r="Y20" s="6">
        <f>MIN(X20,Y19)+B20</f>
        <v>981</v>
      </c>
      <c r="Z20" s="6">
        <f>MIN(Y20,Z19)+C20</f>
        <v>1013</v>
      </c>
      <c r="AA20" s="6">
        <f>MIN(Z20,AA19)+D20</f>
        <v>1043</v>
      </c>
      <c r="AB20" s="6">
        <f>MIN(AA20,AB19)+E20</f>
        <v>1115</v>
      </c>
      <c r="AC20" s="6">
        <f>MIN(AB20,AC19)+F20</f>
        <v>1034</v>
      </c>
      <c r="AD20" s="6">
        <f>MIN(AC20,AD19)+G20</f>
        <v>1116</v>
      </c>
      <c r="AE20" s="6">
        <f>MIN(AD20,AE19)+H20</f>
        <v>1051</v>
      </c>
      <c r="AF20" s="6">
        <f>MIN(AE20,AF19)+I20</f>
        <v>1068</v>
      </c>
      <c r="AG20" s="6">
        <f>MIN(AF20,AG19)+J20</f>
        <v>1081</v>
      </c>
      <c r="AH20" s="6">
        <f>MIN(AG20,AH19)+K20</f>
        <v>1113</v>
      </c>
      <c r="AI20" s="6">
        <f>MIN(AH20,AI19)+L20</f>
        <v>1173</v>
      </c>
      <c r="AJ20" s="6">
        <f>MIN(AI20,AJ19)+M20</f>
        <v>1159</v>
      </c>
      <c r="AK20" s="6">
        <f>MIN(AJ20,AK19)+N20</f>
        <v>1235</v>
      </c>
      <c r="AL20" s="6">
        <f>MIN(AK20,AL19)+O20</f>
        <v>1212</v>
      </c>
      <c r="AM20" s="6">
        <f>MIN(AL20,AM19)+P20</f>
        <v>1234</v>
      </c>
      <c r="AN20" s="6">
        <f>MIN(AM20,AN19)+Q20</f>
        <v>1263</v>
      </c>
      <c r="AO20" s="6">
        <f>MIN(AN20,AO19)+R20</f>
        <v>1264</v>
      </c>
      <c r="AP20" s="6">
        <f>MIN(AO20,AP19)+S20</f>
        <v>1279</v>
      </c>
      <c r="AQ20" s="7">
        <f>MIN(AP20,AQ19)+T20</f>
        <v>1278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вар1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terms:created xsi:type="dcterms:W3CDTF">2024-12-04T19:46:36Z</dcterms:created>
  <dcterms:modified xsi:type="dcterms:W3CDTF">2025-06-07T20:00:57Z</dcterms:modified>
</cp:coreProperties>
</file>