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9" i="1"/>
  <c r="C18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B18" i="1"/>
  <c r="A18" i="1"/>
  <c r="D19" i="1" l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19" i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19" i="1" l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20" i="1" l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19" i="1"/>
  <c r="H19" i="1" l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I19" i="1" l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J19" i="1" l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0" i="1" l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9" i="1"/>
  <c r="L19" i="1" l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20" i="1" l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19" i="1"/>
  <c r="M20" i="1" l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9" i="1"/>
  <c r="O19" i="1" l="1"/>
  <c r="O20" i="1" s="1"/>
  <c r="O21" i="1" s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22" i="1" l="1"/>
  <c r="O23" i="1" s="1"/>
  <c r="O24" i="1" s="1"/>
  <c r="O25" i="1" s="1"/>
  <c r="O26" i="1" s="1"/>
  <c r="O27" i="1" s="1"/>
  <c r="O28" i="1" s="1"/>
  <c r="O29" i="1" s="1"/>
  <c r="O30" i="1" s="1"/>
  <c r="O31" i="1" s="1"/>
  <c r="O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10" workbookViewId="0">
      <selection activeCell="R23" sqref="R23"/>
    </sheetView>
  </sheetViews>
  <sheetFormatPr defaultRowHeight="14.4" x14ac:dyDescent="0.3"/>
  <sheetData>
    <row r="1" spans="1:15" ht="15" x14ac:dyDescent="0.25">
      <c r="A1" s="1">
        <v>23</v>
      </c>
      <c r="B1" s="1">
        <v>69</v>
      </c>
      <c r="C1" s="1">
        <v>20</v>
      </c>
      <c r="D1" s="1">
        <v>60</v>
      </c>
      <c r="E1" s="1">
        <v>18</v>
      </c>
      <c r="F1" s="1">
        <v>61</v>
      </c>
      <c r="G1" s="1">
        <v>18</v>
      </c>
      <c r="H1" s="1">
        <v>0</v>
      </c>
      <c r="I1" s="1">
        <v>24</v>
      </c>
      <c r="J1" s="1">
        <v>80</v>
      </c>
      <c r="K1" s="1">
        <v>34</v>
      </c>
      <c r="L1" s="1">
        <v>46</v>
      </c>
      <c r="M1" s="1">
        <v>47</v>
      </c>
      <c r="N1" s="1">
        <v>77</v>
      </c>
      <c r="O1" s="1">
        <v>84</v>
      </c>
    </row>
    <row r="2" spans="1:15" ht="15" x14ac:dyDescent="0.25">
      <c r="A2" s="1">
        <v>78</v>
      </c>
      <c r="B2" s="1">
        <v>97</v>
      </c>
      <c r="C2" s="1">
        <v>45</v>
      </c>
      <c r="D2" s="1">
        <v>72</v>
      </c>
      <c r="E2" s="1">
        <v>72</v>
      </c>
      <c r="F2" s="1">
        <v>68</v>
      </c>
      <c r="G2" s="1">
        <v>78</v>
      </c>
      <c r="H2" s="1">
        <v>27</v>
      </c>
      <c r="I2" s="1">
        <v>88</v>
      </c>
      <c r="J2" s="1">
        <v>40</v>
      </c>
      <c r="K2" s="1">
        <v>70</v>
      </c>
      <c r="L2" s="1">
        <v>72</v>
      </c>
      <c r="M2" s="1">
        <v>21</v>
      </c>
      <c r="N2" s="1">
        <v>82</v>
      </c>
      <c r="O2" s="1">
        <v>12</v>
      </c>
    </row>
    <row r="3" spans="1:15" ht="15" x14ac:dyDescent="0.25">
      <c r="A3" s="1">
        <v>55</v>
      </c>
      <c r="B3" s="1">
        <v>19</v>
      </c>
      <c r="C3" s="1">
        <v>0</v>
      </c>
      <c r="D3" s="1">
        <v>88</v>
      </c>
      <c r="E3" s="1">
        <v>77</v>
      </c>
      <c r="F3" s="1">
        <v>29</v>
      </c>
      <c r="G3" s="1">
        <v>35</v>
      </c>
      <c r="H3" s="1">
        <v>42</v>
      </c>
      <c r="I3" s="1">
        <v>87</v>
      </c>
      <c r="J3" s="1">
        <v>83</v>
      </c>
      <c r="K3" s="1">
        <v>0</v>
      </c>
      <c r="L3" s="1">
        <v>0</v>
      </c>
      <c r="M3" s="1">
        <v>18</v>
      </c>
      <c r="N3" s="1">
        <v>56</v>
      </c>
      <c r="O3" s="1">
        <v>65</v>
      </c>
    </row>
    <row r="4" spans="1:15" ht="15" x14ac:dyDescent="0.25">
      <c r="A4" s="1">
        <v>84</v>
      </c>
      <c r="B4" s="1">
        <v>83</v>
      </c>
      <c r="C4" s="1">
        <v>0</v>
      </c>
      <c r="D4" s="1">
        <v>68</v>
      </c>
      <c r="E4" s="1">
        <v>71</v>
      </c>
      <c r="F4" s="1">
        <v>58</v>
      </c>
      <c r="G4" s="1">
        <v>73</v>
      </c>
      <c r="H4" s="1">
        <v>16</v>
      </c>
      <c r="I4" s="1">
        <v>88</v>
      </c>
      <c r="J4" s="1">
        <v>40</v>
      </c>
      <c r="K4" s="1">
        <v>28</v>
      </c>
      <c r="L4" s="1">
        <v>72</v>
      </c>
      <c r="M4" s="1">
        <v>35</v>
      </c>
      <c r="N4" s="1">
        <v>47</v>
      </c>
      <c r="O4" s="1">
        <v>58</v>
      </c>
    </row>
    <row r="5" spans="1:15" ht="15" x14ac:dyDescent="0.25">
      <c r="A5" s="1">
        <v>62</v>
      </c>
      <c r="B5" s="1">
        <v>84</v>
      </c>
      <c r="C5" s="1">
        <v>23</v>
      </c>
      <c r="D5" s="1">
        <v>37</v>
      </c>
      <c r="E5" s="1">
        <v>81</v>
      </c>
      <c r="F5" s="1">
        <v>36</v>
      </c>
      <c r="G5" s="1">
        <v>46</v>
      </c>
      <c r="H5" s="1">
        <v>86</v>
      </c>
      <c r="I5" s="1">
        <v>94</v>
      </c>
      <c r="J5" s="1">
        <v>16</v>
      </c>
      <c r="K5" s="1">
        <v>38</v>
      </c>
      <c r="L5" s="1">
        <v>37</v>
      </c>
      <c r="M5" s="1">
        <v>98</v>
      </c>
      <c r="N5" s="1">
        <v>99</v>
      </c>
      <c r="O5" s="1">
        <v>35</v>
      </c>
    </row>
    <row r="6" spans="1:15" ht="15" x14ac:dyDescent="0.25">
      <c r="A6" s="1">
        <v>77</v>
      </c>
      <c r="B6" s="1">
        <v>92</v>
      </c>
      <c r="C6" s="1">
        <v>62</v>
      </c>
      <c r="D6" s="1">
        <v>64</v>
      </c>
      <c r="E6" s="1">
        <v>47</v>
      </c>
      <c r="F6" s="1">
        <v>0</v>
      </c>
      <c r="G6" s="1">
        <v>51</v>
      </c>
      <c r="H6" s="1">
        <v>27</v>
      </c>
      <c r="I6" s="1">
        <v>71</v>
      </c>
      <c r="J6" s="1">
        <v>26</v>
      </c>
      <c r="K6" s="1">
        <v>20</v>
      </c>
      <c r="L6" s="1">
        <v>40</v>
      </c>
      <c r="M6" s="1">
        <v>24</v>
      </c>
      <c r="N6" s="1">
        <v>60</v>
      </c>
      <c r="O6" s="1">
        <v>25</v>
      </c>
    </row>
    <row r="7" spans="1:15" ht="15" x14ac:dyDescent="0.25">
      <c r="A7" s="1">
        <v>16</v>
      </c>
      <c r="B7" s="1">
        <v>19</v>
      </c>
      <c r="C7" s="1">
        <v>84</v>
      </c>
      <c r="D7" s="1">
        <v>63</v>
      </c>
      <c r="E7" s="1">
        <v>93</v>
      </c>
      <c r="F7" s="1">
        <v>0</v>
      </c>
      <c r="G7" s="1">
        <v>87</v>
      </c>
      <c r="H7" s="1">
        <v>91</v>
      </c>
      <c r="I7" s="1">
        <v>0</v>
      </c>
      <c r="J7" s="1">
        <v>11</v>
      </c>
      <c r="K7" s="1">
        <v>47</v>
      </c>
      <c r="L7" s="1">
        <v>32</v>
      </c>
      <c r="M7" s="1">
        <v>30</v>
      </c>
      <c r="N7" s="1">
        <v>92</v>
      </c>
      <c r="O7" s="1">
        <v>84</v>
      </c>
    </row>
    <row r="8" spans="1:15" ht="15" x14ac:dyDescent="0.25">
      <c r="A8" s="1">
        <v>70</v>
      </c>
      <c r="B8" s="1">
        <v>29</v>
      </c>
      <c r="C8" s="1">
        <v>41</v>
      </c>
      <c r="D8" s="1">
        <v>48</v>
      </c>
      <c r="E8" s="1">
        <v>58</v>
      </c>
      <c r="F8" s="1">
        <v>44</v>
      </c>
      <c r="G8" s="1">
        <v>92</v>
      </c>
      <c r="H8" s="1">
        <v>94</v>
      </c>
      <c r="I8" s="1">
        <v>22</v>
      </c>
      <c r="J8" s="1">
        <v>72</v>
      </c>
      <c r="K8" s="1">
        <v>95</v>
      </c>
      <c r="L8" s="1">
        <v>95</v>
      </c>
      <c r="M8" s="1">
        <v>72</v>
      </c>
      <c r="N8" s="1">
        <v>35</v>
      </c>
      <c r="O8" s="1">
        <v>34</v>
      </c>
    </row>
    <row r="9" spans="1:15" ht="15" x14ac:dyDescent="0.25">
      <c r="A9" s="1">
        <v>26</v>
      </c>
      <c r="B9" s="1">
        <v>51</v>
      </c>
      <c r="C9" s="1">
        <v>16</v>
      </c>
      <c r="D9" s="1">
        <v>10</v>
      </c>
      <c r="E9" s="1">
        <v>24</v>
      </c>
      <c r="F9" s="1">
        <v>43</v>
      </c>
      <c r="G9" s="1">
        <v>15</v>
      </c>
      <c r="H9" s="1">
        <v>89</v>
      </c>
      <c r="I9" s="1">
        <v>0</v>
      </c>
      <c r="J9" s="1">
        <v>12</v>
      </c>
      <c r="K9" s="1">
        <v>29</v>
      </c>
      <c r="L9" s="1">
        <v>57</v>
      </c>
      <c r="M9" s="1">
        <v>44</v>
      </c>
      <c r="N9" s="1">
        <v>98</v>
      </c>
      <c r="O9" s="1">
        <v>76</v>
      </c>
    </row>
    <row r="10" spans="1:15" ht="15" x14ac:dyDescent="0.25">
      <c r="A10" s="1">
        <v>69</v>
      </c>
      <c r="B10" s="1">
        <v>94</v>
      </c>
      <c r="C10" s="1">
        <v>37</v>
      </c>
      <c r="D10" s="1">
        <v>24</v>
      </c>
      <c r="E10" s="1">
        <v>36</v>
      </c>
      <c r="F10" s="1">
        <v>0</v>
      </c>
      <c r="G10" s="1">
        <v>0</v>
      </c>
      <c r="H10" s="1">
        <v>0</v>
      </c>
      <c r="I10" s="1">
        <v>10</v>
      </c>
      <c r="J10" s="1">
        <v>90</v>
      </c>
      <c r="K10" s="1">
        <v>74</v>
      </c>
      <c r="L10" s="1">
        <v>24</v>
      </c>
      <c r="M10" s="1">
        <v>13</v>
      </c>
      <c r="N10" s="1">
        <v>39</v>
      </c>
      <c r="O10" s="1">
        <v>89</v>
      </c>
    </row>
    <row r="11" spans="1:15" ht="15" x14ac:dyDescent="0.25">
      <c r="A11" s="1">
        <v>0</v>
      </c>
      <c r="B11" s="1">
        <v>90</v>
      </c>
      <c r="C11" s="1">
        <v>87</v>
      </c>
      <c r="D11" s="1">
        <v>93</v>
      </c>
      <c r="E11" s="1">
        <v>10</v>
      </c>
      <c r="F11" s="1">
        <v>51</v>
      </c>
      <c r="G11" s="1">
        <v>14</v>
      </c>
      <c r="H11" s="1">
        <v>49</v>
      </c>
      <c r="I11" s="1">
        <v>64</v>
      </c>
      <c r="J11" s="1">
        <v>86</v>
      </c>
      <c r="K11" s="1">
        <v>0</v>
      </c>
      <c r="L11" s="1">
        <v>30</v>
      </c>
      <c r="M11" s="1">
        <v>12</v>
      </c>
      <c r="N11" s="1">
        <v>57</v>
      </c>
      <c r="O11" s="1">
        <v>75</v>
      </c>
    </row>
    <row r="12" spans="1:15" ht="15" x14ac:dyDescent="0.25">
      <c r="A12" s="1">
        <v>61</v>
      </c>
      <c r="B12" s="1">
        <v>90</v>
      </c>
      <c r="C12" s="1">
        <v>81</v>
      </c>
      <c r="D12" s="1">
        <v>61</v>
      </c>
      <c r="E12" s="1">
        <v>37</v>
      </c>
      <c r="F12" s="1">
        <v>84</v>
      </c>
      <c r="G12" s="1">
        <v>63</v>
      </c>
      <c r="H12" s="1">
        <v>35</v>
      </c>
      <c r="I12" s="1">
        <v>16</v>
      </c>
      <c r="J12" s="1">
        <v>94</v>
      </c>
      <c r="K12" s="1">
        <v>0</v>
      </c>
      <c r="L12" s="1">
        <v>77</v>
      </c>
      <c r="M12" s="1">
        <v>53</v>
      </c>
      <c r="N12" s="1">
        <v>83</v>
      </c>
      <c r="O12" s="1">
        <v>18</v>
      </c>
    </row>
    <row r="13" spans="1:15" ht="15" x14ac:dyDescent="0.25">
      <c r="A13" s="1">
        <v>22</v>
      </c>
      <c r="B13" s="1">
        <v>16</v>
      </c>
      <c r="C13" s="1">
        <v>0</v>
      </c>
      <c r="D13" s="1">
        <v>91</v>
      </c>
      <c r="E13" s="1">
        <v>17</v>
      </c>
      <c r="F13" s="1">
        <v>52</v>
      </c>
      <c r="G13" s="1">
        <v>15</v>
      </c>
      <c r="H13" s="1">
        <v>31</v>
      </c>
      <c r="I13" s="1">
        <v>65</v>
      </c>
      <c r="J13" s="1">
        <v>61</v>
      </c>
      <c r="K13" s="1">
        <v>85</v>
      </c>
      <c r="L13" s="1">
        <v>53</v>
      </c>
      <c r="M13" s="1">
        <v>63</v>
      </c>
      <c r="N13" s="1">
        <v>88</v>
      </c>
      <c r="O13" s="1">
        <v>91</v>
      </c>
    </row>
    <row r="14" spans="1:15" ht="15" x14ac:dyDescent="0.25">
      <c r="A14" s="1">
        <v>61</v>
      </c>
      <c r="B14" s="1">
        <v>73</v>
      </c>
      <c r="C14" s="1">
        <v>0</v>
      </c>
      <c r="D14" s="1">
        <v>94</v>
      </c>
      <c r="E14" s="1">
        <v>55</v>
      </c>
      <c r="F14" s="1">
        <v>84</v>
      </c>
      <c r="G14" s="1">
        <v>43</v>
      </c>
      <c r="H14" s="1">
        <v>91</v>
      </c>
      <c r="I14" s="1">
        <v>47</v>
      </c>
      <c r="J14" s="1">
        <v>74</v>
      </c>
      <c r="K14" s="1">
        <v>21</v>
      </c>
      <c r="L14" s="1">
        <v>55</v>
      </c>
      <c r="M14" s="1">
        <v>10</v>
      </c>
      <c r="N14" s="1">
        <v>27</v>
      </c>
      <c r="O14" s="1">
        <v>77</v>
      </c>
    </row>
    <row r="15" spans="1:15" ht="15" x14ac:dyDescent="0.25">
      <c r="A15" s="1">
        <v>77</v>
      </c>
      <c r="B15" s="1">
        <v>79</v>
      </c>
      <c r="C15" s="1">
        <v>91</v>
      </c>
      <c r="D15" s="1">
        <v>53</v>
      </c>
      <c r="E15" s="1">
        <v>27</v>
      </c>
      <c r="F15" s="1">
        <v>94</v>
      </c>
      <c r="G15" s="1">
        <v>82</v>
      </c>
      <c r="H15" s="1">
        <v>19</v>
      </c>
      <c r="I15" s="1">
        <v>38</v>
      </c>
      <c r="J15" s="1">
        <v>57</v>
      </c>
      <c r="K15" s="1">
        <v>42</v>
      </c>
      <c r="L15" s="1">
        <v>31</v>
      </c>
      <c r="M15" s="1">
        <v>19</v>
      </c>
      <c r="N15" s="1">
        <v>45</v>
      </c>
      <c r="O15" s="1">
        <v>31</v>
      </c>
    </row>
    <row r="17" spans="1:19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9" x14ac:dyDescent="0.3">
      <c r="A18" s="2">
        <f>A1</f>
        <v>23</v>
      </c>
      <c r="B18" s="3">
        <f>B1+A18</f>
        <v>92</v>
      </c>
      <c r="C18" s="3">
        <f t="shared" ref="C18:O18" si="0">C1+B18</f>
        <v>112</v>
      </c>
      <c r="D18" s="3">
        <f t="shared" si="0"/>
        <v>172</v>
      </c>
      <c r="E18" s="3">
        <f t="shared" si="0"/>
        <v>190</v>
      </c>
      <c r="F18" s="3">
        <f t="shared" si="0"/>
        <v>251</v>
      </c>
      <c r="G18" s="3">
        <f t="shared" si="0"/>
        <v>269</v>
      </c>
      <c r="H18" s="3">
        <f t="shared" si="0"/>
        <v>269</v>
      </c>
      <c r="I18" s="3">
        <f t="shared" si="0"/>
        <v>293</v>
      </c>
      <c r="J18" s="3">
        <f t="shared" si="0"/>
        <v>373</v>
      </c>
      <c r="K18" s="3">
        <f t="shared" si="0"/>
        <v>407</v>
      </c>
      <c r="L18" s="3">
        <f t="shared" si="0"/>
        <v>453</v>
      </c>
      <c r="M18" s="3">
        <f t="shared" si="0"/>
        <v>500</v>
      </c>
      <c r="N18" s="3">
        <f t="shared" si="0"/>
        <v>577</v>
      </c>
      <c r="O18" s="3">
        <f t="shared" si="0"/>
        <v>661</v>
      </c>
    </row>
    <row r="19" spans="1:19" x14ac:dyDescent="0.3">
      <c r="A19" s="4">
        <f>A2+A18</f>
        <v>101</v>
      </c>
      <c r="B19" s="5">
        <f>IF(AND(MAX(B18,A19)=B18,B18&gt;0),B18+B2,A19+B2)</f>
        <v>198</v>
      </c>
      <c r="C19" s="5">
        <f>IF(AND(MAX(C18,B19)=C18,C18&gt;0),C18+C2,B19+C2)</f>
        <v>243</v>
      </c>
      <c r="D19" s="5">
        <f>IF(AND(MAX(D18,C19)=D18,D18&gt;0),D18+D2,C19+D2)</f>
        <v>315</v>
      </c>
      <c r="E19" s="5">
        <f>IF(AND(MAX(E18,D19)=E18,E18&gt;0),E18+E2,D19+E2)</f>
        <v>387</v>
      </c>
      <c r="F19" s="5">
        <f>IF(AND(MAX(F18,E19)=F18,F18&gt;0),F18+F2,E19+F2)</f>
        <v>455</v>
      </c>
      <c r="G19" s="5">
        <f>IF(AND(MAX(G18,F19)=G18,G18&gt;0),G18+G2,F19+G2)</f>
        <v>533</v>
      </c>
      <c r="H19" s="5">
        <f>IF(AND(MAX(H18,G19)=H18,H18&gt;0),H18+H2,G19+H2)</f>
        <v>560</v>
      </c>
      <c r="I19" s="5">
        <f>IF(AND(MAX(I18,H19)=I18,I18&gt;0),I18+I2,H19+I2)</f>
        <v>648</v>
      </c>
      <c r="J19" s="5">
        <f>IF(AND(MAX(J18,I19)=J18,J18&gt;0),J18+J2,I19+J2)</f>
        <v>688</v>
      </c>
      <c r="K19" s="5">
        <f>IF(AND(MAX(K18,J19)=K18,K18&gt;0),K18+K2,J19+K2)</f>
        <v>758</v>
      </c>
      <c r="L19" s="5">
        <f>IF(AND(MAX(L18,K19)=L18,L18&gt;0),L18+L2,K19+L2)</f>
        <v>830</v>
      </c>
      <c r="M19" s="5">
        <f>IF(AND(MAX(M18,L19)=M18,M18&gt;0),M18+M2,L19+M2)</f>
        <v>851</v>
      </c>
      <c r="N19" s="5">
        <f>IF(AND(MAX(N18,M19)=N18,N18&gt;0),N18+N2,M19+N2)</f>
        <v>933</v>
      </c>
      <c r="O19" s="5">
        <f>IF(AND(MAX(O18,N19)=O18,O18&gt;0),O18+O2,N19+O2)</f>
        <v>945</v>
      </c>
    </row>
    <row r="20" spans="1:19" x14ac:dyDescent="0.3">
      <c r="A20" s="4">
        <f t="shared" ref="A20:A32" si="1">A3+A19</f>
        <v>156</v>
      </c>
      <c r="B20" s="5">
        <f>IF(AND(MAX(B19,A20)=B19,B19&gt;0),B19+B3,A20+B3)</f>
        <v>217</v>
      </c>
      <c r="C20" s="5">
        <f>IF(AND(MAX(C19,B20)=C19,C19&gt;0),C19+C3,B20+C3)</f>
        <v>243</v>
      </c>
      <c r="D20" s="5">
        <f>IF(AND(MAX(D19,C20)=D19,D19&gt;0),D19+D3,C20+D3)</f>
        <v>403</v>
      </c>
      <c r="E20" s="5">
        <f>IF(AND(MAX(E19,D20)=E19,E19&gt;0),E19+E3,D20+E3)</f>
        <v>480</v>
      </c>
      <c r="F20" s="5">
        <f>IF(AND(MAX(F19,E20)=F19,F19&gt;0),F19+F3,E20+F3)</f>
        <v>509</v>
      </c>
      <c r="G20" s="5">
        <f>IF(AND(MAX(G19,F20)=G19,G19&gt;0),G19+G3,F20+G3)</f>
        <v>568</v>
      </c>
      <c r="H20" s="5">
        <f>IF(AND(MAX(H19,G20)=H19,H19&gt;0),H19+H3,G20+H3)</f>
        <v>610</v>
      </c>
      <c r="I20" s="5">
        <f>IF(AND(MAX(I19,H20)=I19,I19&gt;0),I19+I3,H20+I3)</f>
        <v>735</v>
      </c>
      <c r="J20" s="5">
        <f>IF(AND(MAX(J19,I20)=J19,J19&gt;0),J19+J3,I20+J3)</f>
        <v>818</v>
      </c>
      <c r="K20" s="5">
        <f>IF(AND(MAX(K19,J20)=K19,K19&gt;0),K19+K3,J20+K3)</f>
        <v>818</v>
      </c>
      <c r="L20" s="5">
        <f>IF(AND(MAX(L19,K20)=L19,L19&gt;0),L19+L3,K20+L3)</f>
        <v>830</v>
      </c>
      <c r="M20" s="5">
        <f>IF(AND(MAX(M19,L20)=M19,M19&gt;0),M19+M3,L20+M3)</f>
        <v>869</v>
      </c>
      <c r="N20" s="5">
        <f>IF(AND(MAX(N19,M20)=N19,N19&gt;0),N19+N3,M20+N3)</f>
        <v>989</v>
      </c>
      <c r="O20" s="5">
        <f>IF(AND(MAX(O19,N20)=O19,O19&gt;0),O19+O3,N20+O3)</f>
        <v>1054</v>
      </c>
    </row>
    <row r="21" spans="1:19" x14ac:dyDescent="0.3">
      <c r="A21" s="4">
        <f t="shared" si="1"/>
        <v>240</v>
      </c>
      <c r="B21" s="5">
        <f>IF(AND(MAX(B20,A21)=B20,B20&gt;0),B20+B4,A21+B4)</f>
        <v>323</v>
      </c>
      <c r="C21" s="5">
        <f>IF(AND(MAX(C20,B21)=C20,C20&gt;0),C20+C4,B21+C4)</f>
        <v>323</v>
      </c>
      <c r="D21" s="5">
        <f>IF(AND(MAX(D20,C21)=D20,D20&gt;0),D20+D4,C21+D4)</f>
        <v>471</v>
      </c>
      <c r="E21" s="5">
        <f>IF(AND(MAX(E20,D21)=E20,E20&gt;0),E20+E4,D21+E4)</f>
        <v>551</v>
      </c>
      <c r="F21" s="5">
        <f>IF(AND(MAX(F20,E21)=F20,F20&gt;0),F20+F4,E21+F4)</f>
        <v>609</v>
      </c>
      <c r="G21" s="5">
        <f>IF(AND(MAX(G20,F21)=G20,G20&gt;0),G20+G4,F21+G4)</f>
        <v>682</v>
      </c>
      <c r="H21" s="5">
        <f>IF(AND(MAX(H20,G21)=H20,H20&gt;0),H20+H4,G21+H4)</f>
        <v>698</v>
      </c>
      <c r="I21" s="5">
        <f>IF(AND(MAX(I20,H21)=I20,I20&gt;0),I20+I4,H21+I4)</f>
        <v>823</v>
      </c>
      <c r="J21" s="5">
        <f>IF(AND(MAX(J20,I21)=J20,J20&gt;0),J20+J4,I21+J4)</f>
        <v>863</v>
      </c>
      <c r="K21" s="5">
        <f>IF(AND(MAX(K20,J21)=K20,K20&gt;0),K20+K4,J21+K4)</f>
        <v>891</v>
      </c>
      <c r="L21" s="5">
        <f>IF(AND(MAX(L20,K21)=L20,L20&gt;0),L20+L4,K21+L4)</f>
        <v>963</v>
      </c>
      <c r="M21" s="5">
        <f>IF(AND(MAX(M20,L21)=M20,M20&gt;0),M20+M4,L21+M4)</f>
        <v>998</v>
      </c>
      <c r="N21" s="5">
        <f>IF(AND(MAX(N20,M21)=N20,N20&gt;0),N20+N4,M21+N4)</f>
        <v>1045</v>
      </c>
      <c r="O21" s="5">
        <f>IF(AND(MAX(O20,N21)=O20,O20&gt;0),O20+O4,N21+O4)</f>
        <v>1112</v>
      </c>
    </row>
    <row r="22" spans="1:19" x14ac:dyDescent="0.3">
      <c r="A22" s="4">
        <f t="shared" si="1"/>
        <v>302</v>
      </c>
      <c r="B22" s="5">
        <f>IF(AND(MAX(B21,A22)=B21,B21&gt;0),B21+B5,A22+B5)</f>
        <v>407</v>
      </c>
      <c r="C22" s="5">
        <f>IF(AND(MAX(C21,B22)=C21,C21&gt;0),C21+C5,B22+C5)</f>
        <v>430</v>
      </c>
      <c r="D22" s="5">
        <f>IF(AND(MAX(D21,C22)=D21,D21&gt;0),D21+D5,C22+D5)</f>
        <v>508</v>
      </c>
      <c r="E22" s="5">
        <f>IF(AND(MAX(E21,D22)=E21,E21&gt;0),E21+E5,D22+E5)</f>
        <v>632</v>
      </c>
      <c r="F22" s="5">
        <f>IF(AND(MAX(F21,E22)=F21,F21&gt;0),F21+F5,E22+F5)</f>
        <v>668</v>
      </c>
      <c r="G22" s="5">
        <f>IF(AND(MAX(G21,F22)=G21,G21&gt;0),G21+G5,F22+G5)</f>
        <v>728</v>
      </c>
      <c r="H22" s="5">
        <f>IF(AND(MAX(H21,G22)=H21,H21&gt;0),H21+H5,G22+H5)</f>
        <v>814</v>
      </c>
      <c r="I22" s="5">
        <f>IF(AND(MAX(I21,H22)=I21,I21&gt;0),I21+I5,H22+I5)</f>
        <v>917</v>
      </c>
      <c r="J22" s="5">
        <f>IF(AND(MAX(J21,I22)=J21,J21&gt;0),J21+J5,I22+J5)</f>
        <v>933</v>
      </c>
      <c r="K22" s="5">
        <f>IF(AND(MAX(K21,J22)=K21,K21&gt;0),K21+K5,J22+K5)</f>
        <v>971</v>
      </c>
      <c r="L22" s="5">
        <f>IF(AND(MAX(L21,K22)=L21,L21&gt;0),L21+L5,K22+L5)</f>
        <v>1008</v>
      </c>
      <c r="M22" s="5">
        <f>IF(AND(MAX(M21,L22)=M21,M21&gt;0),M21+M5,L22+M5)</f>
        <v>1106</v>
      </c>
      <c r="N22" s="5">
        <f>IF(AND(MAX(N21,M22)=N21,N21&gt;0),N21+N5,M22+N5)</f>
        <v>1205</v>
      </c>
      <c r="O22" s="5">
        <f>IF(AND(MAX(O21,N22)=O21,O21&gt;0),O21+O5,N22+O5)</f>
        <v>1240</v>
      </c>
    </row>
    <row r="23" spans="1:19" x14ac:dyDescent="0.3">
      <c r="A23" s="4">
        <f t="shared" si="1"/>
        <v>379</v>
      </c>
      <c r="B23" s="5">
        <f>IF(AND(MAX(B22,A23)=B22,B22&gt;0),B22+B6,A23+B6)</f>
        <v>499</v>
      </c>
      <c r="C23" s="5">
        <f>IF(AND(MAX(C22,B23)=C22,C22&gt;0),C22+C6,B23+C6)</f>
        <v>561</v>
      </c>
      <c r="D23" s="5">
        <f>IF(AND(MAX(D22,C23)=D22,D22&gt;0),D22+D6,C23+D6)</f>
        <v>625</v>
      </c>
      <c r="E23" s="5">
        <f>IF(AND(MAX(E22,D23)=E22,E22&gt;0),E22+E6,D23+E6)</f>
        <v>679</v>
      </c>
      <c r="F23" s="5">
        <f>IF(AND(MAX(F22,E23)=F22,F22&gt;0),F22+F6,E23+F6)</f>
        <v>679</v>
      </c>
      <c r="G23" s="5">
        <f>IF(AND(MAX(G22,F23)=G22,G22&gt;0),G22+G6,F23+G6)</f>
        <v>779</v>
      </c>
      <c r="H23" s="5">
        <f>IF(AND(MAX(H22,G23)=H22,H22&gt;0),H22+H6,G23+H6)</f>
        <v>841</v>
      </c>
      <c r="I23" s="5">
        <f>IF(AND(MAX(I22,H23)=I22,I22&gt;0),I22+I6,H23+I6)</f>
        <v>988</v>
      </c>
      <c r="J23" s="5">
        <f>IF(AND(MAX(J22,I23)=J22,J22&gt;0),J22+J6,I23+J6)</f>
        <v>1014</v>
      </c>
      <c r="K23" s="5">
        <f>IF(AND(MAX(K22,J23)=K22,K22&gt;0),K22+K6,J23+K6)</f>
        <v>1034</v>
      </c>
      <c r="L23" s="5">
        <f>IF(AND(MAX(L22,K23)=L22,L22&gt;0),L22+L6,K23+L6)</f>
        <v>1074</v>
      </c>
      <c r="M23" s="5">
        <f>IF(AND(MAX(M22,L23)=M22,M22&gt;0),M22+M6,L23+M6)</f>
        <v>1130</v>
      </c>
      <c r="N23" s="5">
        <f>IF(AND(MAX(N22,M23)=N22,N22&gt;0),N22+N6,M23+N6)</f>
        <v>1265</v>
      </c>
      <c r="O23" s="5">
        <f>IF(AND(MAX(O22,N23)=O22,O22&gt;0),O22+O6,N23+O6)</f>
        <v>1290</v>
      </c>
    </row>
    <row r="24" spans="1:19" x14ac:dyDescent="0.3">
      <c r="A24" s="4">
        <f t="shared" si="1"/>
        <v>395</v>
      </c>
      <c r="B24" s="5">
        <f>IF(AND(MAX(B23,A24)=B23,B23&gt;0),B23+B7,A24+B7)</f>
        <v>518</v>
      </c>
      <c r="C24" s="5">
        <f>IF(AND(MAX(C23,B24)=C23,C23&gt;0),C23+C7,B24+C7)</f>
        <v>645</v>
      </c>
      <c r="D24" s="5">
        <f>IF(AND(MAX(D23,C24)=D23,D23&gt;0),D23+D7,C24+D7)</f>
        <v>708</v>
      </c>
      <c r="E24" s="5">
        <f>IF(AND(MAX(E23,D24)=E23,E23&gt;0),E23+E7,D24+E7)</f>
        <v>801</v>
      </c>
      <c r="F24" s="5">
        <f>IF(AND(MAX(F23,E24)=F23,F23&gt;0),F23+F7,E24+F7)</f>
        <v>801</v>
      </c>
      <c r="G24" s="5">
        <f>IF(AND(MAX(G23,F24)=G23,G23&gt;0),G23+G7,F24+G7)</f>
        <v>888</v>
      </c>
      <c r="H24" s="5">
        <f>IF(AND(MAX(H23,G24)=H23,H23&gt;0),H23+H7,G24+H7)</f>
        <v>979</v>
      </c>
      <c r="I24" s="5">
        <f>IF(AND(MAX(I23,H24)=I23,I23&gt;0),I23+I7,H24+I7)</f>
        <v>988</v>
      </c>
      <c r="J24" s="5">
        <f>IF(AND(MAX(J23,I24)=J23,J23&gt;0),J23+J7,I24+J7)</f>
        <v>1025</v>
      </c>
      <c r="K24" s="5">
        <f>IF(AND(MAX(K23,J24)=K23,K23&gt;0),K23+K7,J24+K7)</f>
        <v>1081</v>
      </c>
      <c r="L24" s="5">
        <f>IF(AND(MAX(L23,K24)=L23,L23&gt;0),L23+L7,K24+L7)</f>
        <v>1113</v>
      </c>
      <c r="M24" s="5">
        <f>IF(AND(MAX(M23,L24)=M23,M23&gt;0),M23+M7,L24+M7)</f>
        <v>1160</v>
      </c>
      <c r="N24" s="5">
        <f>IF(AND(MAX(N23,M24)=N23,N23&gt;0),N23+N7,M24+N7)</f>
        <v>1357</v>
      </c>
      <c r="O24" s="5">
        <f>IF(AND(MAX(O23,N24)=O23,O23&gt;0),O23+O7,N24+O7)</f>
        <v>1441</v>
      </c>
    </row>
    <row r="25" spans="1:19" x14ac:dyDescent="0.3">
      <c r="A25" s="4">
        <f t="shared" si="1"/>
        <v>465</v>
      </c>
      <c r="B25" s="5">
        <f>IF(AND(MAX(B24,A25)=B24,B24&gt;0),B24+B8,A25+B8)</f>
        <v>547</v>
      </c>
      <c r="C25" s="5">
        <f>IF(AND(MAX(C24,B25)=C24,C24&gt;0),C24+C8,B25+C8)</f>
        <v>686</v>
      </c>
      <c r="D25" s="5">
        <f>IF(AND(MAX(D24,C25)=D24,D24&gt;0),D24+D8,C25+D8)</f>
        <v>756</v>
      </c>
      <c r="E25" s="5">
        <f>IF(AND(MAX(E24,D25)=E24,E24&gt;0),E24+E8,D25+E8)</f>
        <v>859</v>
      </c>
      <c r="F25" s="5">
        <f>IF(AND(MAX(F24,E25)=F24,F24&gt;0),F24+F8,E25+F8)</f>
        <v>903</v>
      </c>
      <c r="G25" s="5">
        <f>IF(AND(MAX(G24,F25)=G24,G24&gt;0),G24+G8,F25+G8)</f>
        <v>995</v>
      </c>
      <c r="H25" s="5">
        <f>IF(AND(MAX(H24,G25)=H24,H24&gt;0),H24+H8,G25+H8)</f>
        <v>1089</v>
      </c>
      <c r="I25" s="5">
        <f>IF(AND(MAX(I24,H25)=I24,I24&gt;0),I24+I8,H25+I8)</f>
        <v>1111</v>
      </c>
      <c r="J25" s="5">
        <f>IF(AND(MAX(J24,I25)=J24,J24&gt;0),J24+J8,I25+J8)</f>
        <v>1183</v>
      </c>
      <c r="K25" s="5">
        <f>IF(AND(MAX(K24,J25)=K24,K24&gt;0),K24+K8,J25+K8)</f>
        <v>1278</v>
      </c>
      <c r="L25" s="5">
        <f>IF(AND(MAX(L24,K25)=L24,L24&gt;0),L24+L8,K25+L8)</f>
        <v>1373</v>
      </c>
      <c r="M25" s="5">
        <f>IF(AND(MAX(M24,L25)=M24,M24&gt;0),M24+M8,L25+M8)</f>
        <v>1445</v>
      </c>
      <c r="N25" s="5">
        <f>IF(AND(MAX(N24,M25)=N24,N24&gt;0),N24+N8,M25+N8)</f>
        <v>1480</v>
      </c>
      <c r="O25" s="5">
        <f>IF(AND(MAX(O24,N25)=O24,O24&gt;0),O24+O8,N25+O8)</f>
        <v>1514</v>
      </c>
    </row>
    <row r="26" spans="1:19" x14ac:dyDescent="0.3">
      <c r="A26" s="4">
        <f t="shared" si="1"/>
        <v>491</v>
      </c>
      <c r="B26" s="5">
        <f>IF(AND(MAX(B25,A26)=B25,B25&gt;0),B25+B9,A26+B9)</f>
        <v>598</v>
      </c>
      <c r="C26" s="5">
        <f>IF(AND(MAX(C25,B26)=C25,C25&gt;0),C25+C9,B26+C9)</f>
        <v>702</v>
      </c>
      <c r="D26" s="5">
        <f>IF(AND(MAX(D25,C26)=D25,D25&gt;0),D25+D9,C26+D9)</f>
        <v>766</v>
      </c>
      <c r="E26" s="5">
        <f>IF(AND(MAX(E25,D26)=E25,E25&gt;0),E25+E9,D26+E9)</f>
        <v>883</v>
      </c>
      <c r="F26" s="5">
        <f>IF(AND(MAX(F25,E26)=F25,F25&gt;0),F25+F9,E26+F9)</f>
        <v>946</v>
      </c>
      <c r="G26" s="5">
        <f>IF(AND(MAX(G25,F26)=G25,G25&gt;0),G25+G9,F26+G9)</f>
        <v>1010</v>
      </c>
      <c r="H26" s="5">
        <f>IF(AND(MAX(H25,G26)=H25,H25&gt;0),H25+H9,G26+H9)</f>
        <v>1178</v>
      </c>
      <c r="I26" s="5">
        <f>IF(AND(MAX(I25,H26)=I25,I25&gt;0),I25+I9,H26+I9)</f>
        <v>1178</v>
      </c>
      <c r="J26" s="5">
        <f>IF(AND(MAX(J25,I26)=J25,J25&gt;0),J25+J9,I26+J9)</f>
        <v>1195</v>
      </c>
      <c r="K26" s="5">
        <f>IF(AND(MAX(K25,J26)=K25,K25&gt;0),K25+K9,J26+K9)</f>
        <v>1307</v>
      </c>
      <c r="L26" s="5">
        <f>IF(AND(MAX(L25,K26)=L25,L25&gt;0),L25+L9,K26+L9)</f>
        <v>1430</v>
      </c>
      <c r="M26" s="5">
        <f>IF(AND(MAX(M25,L26)=M25,M25&gt;0),M25+M9,L26+M9)</f>
        <v>1489</v>
      </c>
      <c r="N26" s="5">
        <f>IF(AND(MAX(N25,M26)=N25,N25&gt;0),N25+N9,M26+N9)</f>
        <v>1587</v>
      </c>
      <c r="O26" s="5">
        <f>IF(AND(MAX(O25,N26)=O25,O25&gt;0),O25+O9,N26+O9)</f>
        <v>1663</v>
      </c>
    </row>
    <row r="27" spans="1:19" x14ac:dyDescent="0.3">
      <c r="A27" s="4">
        <f t="shared" si="1"/>
        <v>560</v>
      </c>
      <c r="B27" s="5">
        <f>IF(AND(MAX(B26,A27)=B26,B26&gt;0),B26+B10,A27+B10)</f>
        <v>692</v>
      </c>
      <c r="C27" s="5">
        <f>IF(AND(MAX(C26,B27)=C26,C26&gt;0),C26+C10,B27+C10)</f>
        <v>739</v>
      </c>
      <c r="D27" s="5">
        <f>IF(AND(MAX(D26,C27)=D26,D26&gt;0),D26+D10,C27+D10)</f>
        <v>790</v>
      </c>
      <c r="E27" s="5">
        <f>IF(AND(MAX(E26,D27)=E26,E26&gt;0),E26+E10,D27+E10)</f>
        <v>919</v>
      </c>
      <c r="F27" s="5">
        <f>IF(AND(MAX(F26,E27)=F26,F26&gt;0),F26+F10,E27+F10)</f>
        <v>946</v>
      </c>
      <c r="G27" s="5">
        <f>IF(AND(MAX(G26,F27)=G26,G26&gt;0),G26+G10,F27+G10)</f>
        <v>1010</v>
      </c>
      <c r="H27" s="5">
        <f>IF(AND(MAX(H26,G27)=H26,H26&gt;0),H26+H10,G27+H10)</f>
        <v>1178</v>
      </c>
      <c r="I27" s="5">
        <f>IF(AND(MAX(I26,H27)=I26,I26&gt;0),I26+I10,H27+I10)</f>
        <v>1188</v>
      </c>
      <c r="J27" s="5">
        <f>IF(AND(MAX(J26,I27)=J26,J26&gt;0),J26+J10,I27+J10)</f>
        <v>1285</v>
      </c>
      <c r="K27" s="5">
        <f>IF(AND(MAX(K26,J27)=K26,K26&gt;0),K26+K10,J27+K10)</f>
        <v>1381</v>
      </c>
      <c r="L27" s="5">
        <f>IF(AND(MAX(L26,K27)=L26,L26&gt;0),L26+L10,K27+L10)</f>
        <v>1454</v>
      </c>
      <c r="M27" s="5">
        <f>IF(AND(MAX(M26,L27)=M26,M26&gt;0),M26+M10,L27+M10)</f>
        <v>1502</v>
      </c>
      <c r="N27" s="5">
        <f>IF(AND(MAX(N26,M27)=N26,N26&gt;0),N26+N10,M27+N10)</f>
        <v>1626</v>
      </c>
      <c r="O27" s="5">
        <f>IF(AND(MAX(O26,N27)=O26,O26&gt;0),O26+O10,N27+O10)</f>
        <v>1752</v>
      </c>
      <c r="R27">
        <v>838</v>
      </c>
      <c r="S27">
        <v>2053</v>
      </c>
    </row>
    <row r="28" spans="1:19" x14ac:dyDescent="0.3">
      <c r="A28" s="4">
        <f t="shared" si="1"/>
        <v>560</v>
      </c>
      <c r="B28" s="5">
        <f>IF(AND(MAX(B27,A28)=B27,B27&gt;0),B27+B11,A28+B11)</f>
        <v>782</v>
      </c>
      <c r="C28" s="5">
        <f>IF(AND(MAX(C27,B28)=C27,C27&gt;0),C27+C11,B28+C11)</f>
        <v>869</v>
      </c>
      <c r="D28" s="5">
        <f>IF(AND(MAX(D27,C28)=D27,D27&gt;0),D27+D11,C28+D11)</f>
        <v>962</v>
      </c>
      <c r="E28" s="5">
        <f>IF(AND(MAX(E27,D28)=E27,E27&gt;0),E27+E11,D28+E11)</f>
        <v>972</v>
      </c>
      <c r="F28" s="5">
        <f>IF(AND(MAX(F27,E28)=F27,F27&gt;0),F27+F11,E28+F11)</f>
        <v>1023</v>
      </c>
      <c r="G28" s="5">
        <f>IF(AND(MAX(G27,F28)=G27,G27&gt;0),G27+G11,F28+G11)</f>
        <v>1037</v>
      </c>
      <c r="H28" s="5">
        <f>IF(AND(MAX(H27,G28)=H27,H27&gt;0),H27+H11,G28+H11)</f>
        <v>1227</v>
      </c>
      <c r="I28" s="5">
        <f>IF(AND(MAX(I27,H28)=I27,I27&gt;0),I27+I11,H28+I11)</f>
        <v>1291</v>
      </c>
      <c r="J28" s="5">
        <f>IF(AND(MAX(J27,I28)=J27,J27&gt;0),J27+J11,I28+J11)</f>
        <v>1377</v>
      </c>
      <c r="K28" s="5">
        <f>IF(AND(MAX(K27,J28)=K27,K27&gt;0),K27+K11,J28+K11)</f>
        <v>1381</v>
      </c>
      <c r="L28" s="5">
        <f>IF(AND(MAX(L27,K28)=L27,L27&gt;0),L27+L11,K28+L11)</f>
        <v>1484</v>
      </c>
      <c r="M28" s="5">
        <f>IF(AND(MAX(M27,L28)=M27,M27&gt;0),M27+M11,L28+M11)</f>
        <v>1514</v>
      </c>
      <c r="N28" s="5">
        <f>IF(AND(MAX(N27,M28)=N27,N27&gt;0),N27+N11,M28+N11)</f>
        <v>1683</v>
      </c>
      <c r="O28" s="5">
        <f>IF(AND(MAX(O27,N28)=O27,O27&gt;0),O27+O11,N28+O11)</f>
        <v>1827</v>
      </c>
    </row>
    <row r="29" spans="1:19" x14ac:dyDescent="0.3">
      <c r="A29" s="4">
        <f t="shared" si="1"/>
        <v>621</v>
      </c>
      <c r="B29" s="5">
        <f>IF(AND(MAX(B28,A29)=B28,B28&gt;0),B28+B12,A29+B12)</f>
        <v>872</v>
      </c>
      <c r="C29" s="5">
        <f>IF(AND(MAX(C28,B29)=C28,C28&gt;0),C28+C12,B29+C12)</f>
        <v>953</v>
      </c>
      <c r="D29" s="5">
        <f>IF(AND(MAX(D28,C29)=D28,D28&gt;0),D28+D12,C29+D12)</f>
        <v>1023</v>
      </c>
      <c r="E29" s="5">
        <f>IF(AND(MAX(E28,D29)=E28,E28&gt;0),E28+E12,D29+E12)</f>
        <v>1060</v>
      </c>
      <c r="F29" s="5">
        <f>IF(AND(MAX(F28,E29)=F28,F28&gt;0),F28+F12,E29+F12)</f>
        <v>1144</v>
      </c>
      <c r="G29" s="5">
        <f>IF(AND(MAX(G28,F29)=G28,G28&gt;0),G28+G12,F29+G12)</f>
        <v>1207</v>
      </c>
      <c r="H29" s="5">
        <f>IF(AND(MAX(H28,G29)=H28,H28&gt;0),H28+H12,G29+H12)</f>
        <v>1262</v>
      </c>
      <c r="I29" s="5">
        <f>IF(AND(MAX(I28,H29)=I28,I28&gt;0),I28+I12,H29+I12)</f>
        <v>1307</v>
      </c>
      <c r="J29" s="5">
        <f>IF(AND(MAX(J28,I29)=J28,J28&gt;0),J28+J12,I29+J12)</f>
        <v>1471</v>
      </c>
      <c r="K29" s="5">
        <f>IF(AND(MAX(K28,J29)=K28,K28&gt;0),K28+K12,J29+K12)</f>
        <v>1471</v>
      </c>
      <c r="L29" s="5">
        <f>IF(AND(MAX(L28,K29)=L28,L28&gt;0),L28+L12,K29+L12)</f>
        <v>1561</v>
      </c>
      <c r="M29" s="5">
        <f>IF(AND(MAX(M28,L29)=M28,M28&gt;0),M28+M12,L29+M12)</f>
        <v>1614</v>
      </c>
      <c r="N29" s="5">
        <f>IF(AND(MAX(N28,M29)=N28,N28&gt;0),N28+N12,M29+N12)</f>
        <v>1766</v>
      </c>
      <c r="O29" s="5">
        <f>IF(AND(MAX(O28,N29)=O28,O28&gt;0),O28+O12,N29+O12)</f>
        <v>1845</v>
      </c>
    </row>
    <row r="30" spans="1:19" x14ac:dyDescent="0.3">
      <c r="A30" s="4">
        <f t="shared" si="1"/>
        <v>643</v>
      </c>
      <c r="B30" s="5">
        <f>IF(AND(MAX(B29,A30)=B29,B29&gt;0),B29+B13,A30+B13)</f>
        <v>888</v>
      </c>
      <c r="C30" s="5">
        <f>IF(AND(MAX(C29,B30)=C29,C29&gt;0),C29+C13,B30+C13)</f>
        <v>953</v>
      </c>
      <c r="D30" s="5">
        <f>IF(AND(MAX(D29,C30)=D29,D29&gt;0),D29+D13,C30+D13)</f>
        <v>1114</v>
      </c>
      <c r="E30" s="5">
        <f>IF(AND(MAX(E29,D30)=E29,E29&gt;0),E29+E13,D30+E13)</f>
        <v>1131</v>
      </c>
      <c r="F30" s="5">
        <f>IF(AND(MAX(F29,E30)=F29,F29&gt;0),F29+F13,E30+F13)</f>
        <v>1196</v>
      </c>
      <c r="G30" s="5">
        <f>IF(AND(MAX(G29,F30)=G29,G29&gt;0),G29+G13,F30+G13)</f>
        <v>1222</v>
      </c>
      <c r="H30" s="5">
        <f>IF(AND(MAX(H29,G30)=H29,H29&gt;0),H29+H13,G30+H13)</f>
        <v>1293</v>
      </c>
      <c r="I30" s="5">
        <f>IF(AND(MAX(I29,H30)=I29,I29&gt;0),I29+I13,H30+I13)</f>
        <v>1372</v>
      </c>
      <c r="J30" s="5">
        <f>IF(AND(MAX(J29,I30)=J29,J29&gt;0),J29+J13,I30+J13)</f>
        <v>1532</v>
      </c>
      <c r="K30" s="5">
        <f>IF(AND(MAX(K29,J30)=K29,K29&gt;0),K29+K13,J30+K13)</f>
        <v>1617</v>
      </c>
      <c r="L30" s="5">
        <f>IF(AND(MAX(L29,K30)=L29,L29&gt;0),L29+L13,K30+L13)</f>
        <v>1670</v>
      </c>
      <c r="M30" s="5">
        <f>IF(AND(MAX(M29,L30)=M29,M29&gt;0),M29+M13,L30+M13)</f>
        <v>1733</v>
      </c>
      <c r="N30" s="5">
        <f>IF(AND(MAX(N29,M30)=N29,N29&gt;0),N29+N13,M30+N13)</f>
        <v>1854</v>
      </c>
      <c r="O30" s="5">
        <f>IF(AND(MAX(O29,N30)=O29,O29&gt;0),O29+O13,N30+O13)</f>
        <v>1945</v>
      </c>
    </row>
    <row r="31" spans="1:19" x14ac:dyDescent="0.3">
      <c r="A31" s="4">
        <f t="shared" si="1"/>
        <v>704</v>
      </c>
      <c r="B31" s="5">
        <f>IF(AND(MAX(B30,A31)=B30,B30&gt;0),B30+B14,A31+B14)</f>
        <v>961</v>
      </c>
      <c r="C31" s="5">
        <f>IF(AND(MAX(C30,B31)=C30,C30&gt;0),C30+C14,B31+C14)</f>
        <v>961</v>
      </c>
      <c r="D31" s="5">
        <f>IF(AND(MAX(D30,C31)=D30,D30&gt;0),D30+D14,C31+D14)</f>
        <v>1208</v>
      </c>
      <c r="E31" s="5">
        <f>IF(AND(MAX(E30,D31)=E30,E30&gt;0),E30+E14,D31+E14)</f>
        <v>1263</v>
      </c>
      <c r="F31" s="5">
        <f>IF(AND(MAX(F30,E31)=F30,F30&gt;0),F30+F14,E31+F14)</f>
        <v>1347</v>
      </c>
      <c r="G31" s="5">
        <f>IF(AND(MAX(G30,F31)=G30,G30&gt;0),G30+G14,F31+G14)</f>
        <v>1390</v>
      </c>
      <c r="H31" s="5">
        <f>IF(AND(MAX(H30,G31)=H30,H30&gt;0),H30+H14,G31+H14)</f>
        <v>1481</v>
      </c>
      <c r="I31" s="5">
        <f>IF(AND(MAX(I30,H31)=I30,I30&gt;0),I30+I14,H31+I14)</f>
        <v>1528</v>
      </c>
      <c r="J31" s="5">
        <f>IF(AND(MAX(J30,I31)=J30,J30&gt;0),J30+J14,I31+J14)</f>
        <v>1606</v>
      </c>
      <c r="K31" s="5">
        <f>IF(AND(MAX(K30,J31)=K30,K30&gt;0),K30+K14,J31+K14)</f>
        <v>1638</v>
      </c>
      <c r="L31" s="5">
        <f>IF(AND(MAX(L30,K31)=L30,L30&gt;0),L30+L14,K31+L14)</f>
        <v>1725</v>
      </c>
      <c r="M31" s="5">
        <f>IF(AND(MAX(M30,L31)=M30,M30&gt;0),M30+M14,L31+M14)</f>
        <v>1743</v>
      </c>
      <c r="N31" s="5">
        <f>IF(AND(MAX(N30,M31)=N30,N30&gt;0),N30+N14,M31+N14)</f>
        <v>1881</v>
      </c>
      <c r="O31" s="5">
        <f>IF(AND(MAX(O30,N31)=O30,O30&gt;0),O30+O14,N31+O14)</f>
        <v>2022</v>
      </c>
    </row>
    <row r="32" spans="1:19" x14ac:dyDescent="0.3">
      <c r="A32" s="4">
        <f t="shared" si="1"/>
        <v>781</v>
      </c>
      <c r="B32" s="5">
        <f>IF(AND(MAX(B31,A32)=B31,B31&gt;0),B31+B15,A32+B15)</f>
        <v>1040</v>
      </c>
      <c r="C32" s="5">
        <f>IF(AND(MAX(C31,B32)=C31,C31&gt;0),C31+C15,B32+C15)</f>
        <v>1131</v>
      </c>
      <c r="D32" s="5">
        <f>IF(AND(MAX(D31,C32)=D31,D31&gt;0),D31+D15,C32+D15)</f>
        <v>1261</v>
      </c>
      <c r="E32" s="5">
        <f>IF(AND(MAX(E31,D32)=E31,E31&gt;0),E31+E15,D32+E15)</f>
        <v>1290</v>
      </c>
      <c r="F32" s="5">
        <f>IF(AND(MAX(F31,E32)=F31,F31&gt;0),F31+F15,E32+F15)</f>
        <v>1441</v>
      </c>
      <c r="G32" s="5">
        <f>IF(AND(MAX(G31,F32)=G31,G31&gt;0),G31+G15,F32+G15)</f>
        <v>1523</v>
      </c>
      <c r="H32" s="5">
        <f>IF(AND(MAX(H31,G32)=H31,H31&gt;0),H31+H15,G32+H15)</f>
        <v>1542</v>
      </c>
      <c r="I32" s="5">
        <f>IF(AND(MAX(I31,H32)=I31,I31&gt;0),I31+I15,H32+I15)</f>
        <v>1580</v>
      </c>
      <c r="J32" s="5">
        <f>IF(AND(MAX(J31,I32)=J31,J31&gt;0),J31+J15,I32+J15)</f>
        <v>1663</v>
      </c>
      <c r="K32" s="5">
        <f>IF(AND(MAX(K31,J32)=K31,K31&gt;0),K31+K15,J32+K15)</f>
        <v>1705</v>
      </c>
      <c r="L32" s="5">
        <f>IF(AND(MAX(L31,K32)=L31,L31&gt;0),L31+L15,K32+L15)</f>
        <v>1756</v>
      </c>
      <c r="M32" s="5">
        <f>IF(AND(MAX(M31,L32)=M31,M31&gt;0),M31+M15,L32+M15)</f>
        <v>1775</v>
      </c>
      <c r="N32" s="5">
        <f>IF(AND(MAX(N31,M32)=N31,N31&gt;0),N31+N15,M32+N15)</f>
        <v>1926</v>
      </c>
      <c r="O32" s="5">
        <f>IF(AND(MAX(O31,N32)=O31,O31&gt;0),O31+O15,N32+O15)</f>
        <v>2053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2020-09-14T06:28:20Z</dcterms:created>
  <dcterms:modified xsi:type="dcterms:W3CDTF">2025-03-10T09:51:42Z</dcterms:modified>
</cp:coreProperties>
</file>