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Лист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" i="1" l="1"/>
  <c r="X1" i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I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<sst xmlns="http://schemas.openxmlformats.org/spreadsheetml/2006/main" count="3" uniqueCount="3">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</sst>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zoomScaleNormal="100" workbookViewId="0">
      <selection activeCell="H8" sqref="H8"/>
    </sheetView>
  </sheetViews>
  <sheetFormatPr defaultColWidth="8.5546875" defaultRowHeight="14.4" x14ac:dyDescent="0.3"/>
  <cols>
    <col min="1" max="1" width="12.5546875" style="1" customWidth="1"/>
    <col min="2" max="2" width="31.6640625" style="1" customWidth="1"/>
    <col min="3" max="3" width="13.77734375" style="1" customWidth="1"/>
    <col min="4" max="1024" width="8.5546875" style="1"/>
  </cols>
  <sheetData>
    <row r="1" spans="1:55" x14ac:dyDescent="0.3">
      <c r="A1" s="1" t="s">
        <v>0</v>
      </c>
      <c r="B1" s="1" t="s">
        <v>1</v>
      </c>
      <c r="C1" s="1" t="s">
        <v>2</v>
      </c>
      <c r="H1" s="1">
        <v>1</v>
      </c>
      <c r="I1" s="1">
        <f>H1+1</f>
        <v>2</v>
      </c>
      <c r="J1" s="1">
        <f t="shared" ref="J1:BC1" si="0">I1+1</f>
        <v>3</v>
      </c>
      <c r="K1" s="1">
        <f t="shared" si="0"/>
        <v>4</v>
      </c>
      <c r="L1" s="1">
        <f t="shared" si="0"/>
        <v>5</v>
      </c>
      <c r="M1" s="1">
        <f t="shared" si="0"/>
        <v>6</v>
      </c>
      <c r="N1" s="1">
        <f t="shared" si="0"/>
        <v>7</v>
      </c>
      <c r="O1" s="1">
        <f t="shared" si="0"/>
        <v>8</v>
      </c>
      <c r="P1" s="1">
        <f t="shared" si="0"/>
        <v>9</v>
      </c>
      <c r="Q1" s="1">
        <f t="shared" si="0"/>
        <v>10</v>
      </c>
      <c r="R1" s="1">
        <f t="shared" si="0"/>
        <v>11</v>
      </c>
      <c r="S1" s="1">
        <f t="shared" si="0"/>
        <v>12</v>
      </c>
      <c r="T1" s="1">
        <f t="shared" si="0"/>
        <v>13</v>
      </c>
      <c r="U1" s="1">
        <f t="shared" si="0"/>
        <v>14</v>
      </c>
      <c r="V1" s="1">
        <f t="shared" si="0"/>
        <v>15</v>
      </c>
      <c r="W1" s="1">
        <f t="shared" si="0"/>
        <v>16</v>
      </c>
      <c r="X1" s="1">
        <f t="shared" si="0"/>
        <v>17</v>
      </c>
      <c r="Y1" s="1">
        <f t="shared" si="0"/>
        <v>18</v>
      </c>
      <c r="Z1" s="1">
        <f t="shared" si="0"/>
        <v>19</v>
      </c>
      <c r="AA1" s="1">
        <f t="shared" si="0"/>
        <v>20</v>
      </c>
      <c r="AB1" s="1">
        <f t="shared" si="0"/>
        <v>21</v>
      </c>
      <c r="AC1" s="1">
        <f t="shared" si="0"/>
        <v>22</v>
      </c>
      <c r="AD1" s="1">
        <f t="shared" si="0"/>
        <v>23</v>
      </c>
      <c r="AE1" s="1">
        <f t="shared" si="0"/>
        <v>24</v>
      </c>
      <c r="AF1" s="1">
        <f t="shared" si="0"/>
        <v>25</v>
      </c>
      <c r="AG1" s="1">
        <f t="shared" si="0"/>
        <v>26</v>
      </c>
      <c r="AH1" s="1">
        <f t="shared" si="0"/>
        <v>27</v>
      </c>
      <c r="AI1" s="1">
        <f t="shared" si="0"/>
        <v>28</v>
      </c>
      <c r="AJ1" s="1">
        <f t="shared" si="0"/>
        <v>29</v>
      </c>
      <c r="AK1" s="1">
        <f t="shared" si="0"/>
        <v>30</v>
      </c>
      <c r="AL1" s="1">
        <f t="shared" si="0"/>
        <v>31</v>
      </c>
      <c r="AM1" s="1">
        <f t="shared" si="0"/>
        <v>32</v>
      </c>
      <c r="AN1" s="1">
        <f t="shared" si="0"/>
        <v>33</v>
      </c>
      <c r="AO1" s="1">
        <f t="shared" si="0"/>
        <v>34</v>
      </c>
      <c r="AP1" s="1">
        <f t="shared" si="0"/>
        <v>35</v>
      </c>
      <c r="AQ1" s="1">
        <f t="shared" si="0"/>
        <v>36</v>
      </c>
      <c r="AR1" s="1">
        <f t="shared" si="0"/>
        <v>37</v>
      </c>
      <c r="AS1" s="1">
        <f t="shared" si="0"/>
        <v>38</v>
      </c>
      <c r="AT1" s="1">
        <f t="shared" si="0"/>
        <v>39</v>
      </c>
      <c r="AU1" s="1">
        <f t="shared" si="0"/>
        <v>40</v>
      </c>
      <c r="AV1" s="1">
        <f t="shared" si="0"/>
        <v>41</v>
      </c>
      <c r="AW1" s="1">
        <f t="shared" si="0"/>
        <v>42</v>
      </c>
      <c r="AX1" s="1">
        <f t="shared" si="0"/>
        <v>43</v>
      </c>
      <c r="AY1" s="1">
        <f t="shared" si="0"/>
        <v>44</v>
      </c>
      <c r="AZ1" s="1">
        <f t="shared" si="0"/>
        <v>45</v>
      </c>
      <c r="BA1" s="1">
        <f t="shared" si="0"/>
        <v>46</v>
      </c>
      <c r="BB1" s="1">
        <f t="shared" si="0"/>
        <v>47</v>
      </c>
      <c r="BC1" s="1">
        <f t="shared" si="0"/>
        <v>48</v>
      </c>
    </row>
    <row r="2" spans="1:55" x14ac:dyDescent="0.3">
      <c r="A2" s="1">
        <v>1</v>
      </c>
      <c r="B2" s="1">
        <v>15</v>
      </c>
      <c r="C2" s="2">
        <v>0</v>
      </c>
      <c r="D2" s="2"/>
      <c r="E2" s="1">
        <f>VLOOKUP(C2,$A$2:$G$16,7,0)</f>
        <v>0</v>
      </c>
      <c r="F2" s="1">
        <f>VLOOKUP(D2,$A$2:$G$16,7,0)</f>
        <v>0</v>
      </c>
      <c r="G2" s="1">
        <f>B2+MAX(C2:D2)</f>
        <v>15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55" x14ac:dyDescent="0.3">
      <c r="A3" s="1">
        <v>2</v>
      </c>
      <c r="B3" s="1">
        <v>15</v>
      </c>
      <c r="C3" s="2">
        <v>0</v>
      </c>
      <c r="D3" s="2"/>
      <c r="E3" s="1">
        <f t="shared" ref="E3:E15" si="1">VLOOKUP(C3,$A$2:$G$16,7,0)</f>
        <v>0</v>
      </c>
      <c r="F3" s="1">
        <f t="shared" ref="F3:F15" si="2">VLOOKUP(D3,$A$2:$G$16,7,0)</f>
        <v>0</v>
      </c>
      <c r="G3" s="1">
        <f t="shared" ref="G3:G15" si="3">B3+MAX(C3:D3)</f>
        <v>15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55" x14ac:dyDescent="0.3">
      <c r="A4" s="1">
        <v>3</v>
      </c>
      <c r="B4" s="1">
        <v>2</v>
      </c>
      <c r="C4" s="2">
        <v>1</v>
      </c>
      <c r="D4" s="2">
        <v>2</v>
      </c>
      <c r="E4" s="1">
        <f t="shared" si="1"/>
        <v>15</v>
      </c>
      <c r="F4" s="1">
        <f t="shared" si="2"/>
        <v>15</v>
      </c>
      <c r="G4" s="1">
        <f t="shared" si="3"/>
        <v>4</v>
      </c>
      <c r="W4" s="1">
        <v>1</v>
      </c>
      <c r="X4" s="1">
        <v>1</v>
      </c>
    </row>
    <row r="5" spans="1:55" x14ac:dyDescent="0.3">
      <c r="A5" s="1">
        <v>4</v>
      </c>
      <c r="B5" s="1">
        <v>5</v>
      </c>
      <c r="C5" s="2">
        <v>3</v>
      </c>
      <c r="D5" s="2"/>
      <c r="E5" s="1">
        <f t="shared" si="1"/>
        <v>4</v>
      </c>
      <c r="F5" s="1">
        <f t="shared" si="2"/>
        <v>0</v>
      </c>
      <c r="G5" s="1">
        <f t="shared" si="3"/>
        <v>8</v>
      </c>
      <c r="Y5" s="1">
        <v>1</v>
      </c>
      <c r="Z5" s="1">
        <v>1</v>
      </c>
      <c r="AA5" s="1">
        <v>1</v>
      </c>
      <c r="AB5" s="1">
        <v>1</v>
      </c>
      <c r="AC5" s="1">
        <v>1</v>
      </c>
    </row>
    <row r="6" spans="1:55" x14ac:dyDescent="0.3">
      <c r="A6" s="1">
        <v>5</v>
      </c>
      <c r="B6" s="1">
        <v>12</v>
      </c>
      <c r="C6" s="2">
        <v>3</v>
      </c>
      <c r="D6" s="2"/>
      <c r="E6" s="1">
        <f t="shared" si="1"/>
        <v>4</v>
      </c>
      <c r="F6" s="1">
        <f t="shared" si="2"/>
        <v>0</v>
      </c>
      <c r="G6" s="1">
        <f t="shared" si="3"/>
        <v>15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</row>
    <row r="7" spans="1:55" x14ac:dyDescent="0.3">
      <c r="A7" s="1">
        <v>6</v>
      </c>
      <c r="B7" s="1">
        <v>11</v>
      </c>
      <c r="C7" s="2">
        <v>5</v>
      </c>
      <c r="D7" s="2"/>
      <c r="E7" s="1">
        <f t="shared" si="1"/>
        <v>15</v>
      </c>
      <c r="F7" s="1">
        <f t="shared" si="2"/>
        <v>0</v>
      </c>
      <c r="G7" s="1">
        <f t="shared" si="3"/>
        <v>16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</row>
    <row r="8" spans="1:55" x14ac:dyDescent="0.3">
      <c r="A8" s="1">
        <v>7</v>
      </c>
      <c r="B8" s="1">
        <v>12</v>
      </c>
      <c r="C8" s="2">
        <v>4</v>
      </c>
      <c r="D8" s="2">
        <v>6</v>
      </c>
      <c r="E8" s="1">
        <f t="shared" si="1"/>
        <v>8</v>
      </c>
      <c r="F8" s="1">
        <f t="shared" si="2"/>
        <v>16</v>
      </c>
      <c r="G8" s="1">
        <f t="shared" si="3"/>
        <v>18</v>
      </c>
    </row>
    <row r="9" spans="1:55" x14ac:dyDescent="0.3">
      <c r="A9" s="1">
        <v>8</v>
      </c>
      <c r="B9" s="1">
        <v>12</v>
      </c>
      <c r="C9" s="2">
        <v>7</v>
      </c>
      <c r="D9" s="2"/>
      <c r="E9" s="1">
        <f t="shared" si="1"/>
        <v>18</v>
      </c>
      <c r="F9" s="1">
        <f t="shared" si="2"/>
        <v>0</v>
      </c>
      <c r="G9" s="1">
        <f t="shared" si="3"/>
        <v>19</v>
      </c>
    </row>
    <row r="10" spans="1:55" x14ac:dyDescent="0.3">
      <c r="A10" s="1">
        <v>9</v>
      </c>
      <c r="B10" s="1">
        <v>13</v>
      </c>
      <c r="C10" s="2">
        <v>0</v>
      </c>
      <c r="D10" s="2"/>
      <c r="E10" s="1">
        <f t="shared" si="1"/>
        <v>0</v>
      </c>
      <c r="F10" s="1">
        <f t="shared" si="2"/>
        <v>0</v>
      </c>
      <c r="G10" s="1">
        <f t="shared" si="3"/>
        <v>13</v>
      </c>
    </row>
    <row r="11" spans="1:55" x14ac:dyDescent="0.3">
      <c r="A11" s="1">
        <v>10</v>
      </c>
      <c r="B11" s="1">
        <v>10</v>
      </c>
      <c r="C11" s="2">
        <v>0</v>
      </c>
      <c r="D11" s="2"/>
      <c r="E11" s="1">
        <f t="shared" si="1"/>
        <v>0</v>
      </c>
      <c r="F11" s="1">
        <f t="shared" si="2"/>
        <v>0</v>
      </c>
      <c r="G11" s="1">
        <f t="shared" si="3"/>
        <v>10</v>
      </c>
    </row>
    <row r="12" spans="1:55" x14ac:dyDescent="0.3">
      <c r="A12" s="1">
        <v>11</v>
      </c>
      <c r="B12" s="1">
        <v>4</v>
      </c>
      <c r="C12" s="2">
        <v>9</v>
      </c>
      <c r="D12" s="2"/>
      <c r="E12" s="1">
        <f t="shared" si="1"/>
        <v>13</v>
      </c>
      <c r="F12" s="1">
        <f t="shared" si="2"/>
        <v>0</v>
      </c>
      <c r="G12" s="1">
        <f t="shared" si="3"/>
        <v>13</v>
      </c>
    </row>
    <row r="13" spans="1:55" x14ac:dyDescent="0.3">
      <c r="A13" s="1">
        <v>12</v>
      </c>
      <c r="B13" s="1">
        <v>13</v>
      </c>
      <c r="C13" s="2">
        <v>10</v>
      </c>
      <c r="D13" s="2"/>
      <c r="E13" s="1">
        <f t="shared" si="1"/>
        <v>10</v>
      </c>
      <c r="F13" s="1">
        <f t="shared" si="2"/>
        <v>0</v>
      </c>
      <c r="G13" s="1">
        <f t="shared" si="3"/>
        <v>23</v>
      </c>
    </row>
    <row r="14" spans="1:55" x14ac:dyDescent="0.3">
      <c r="A14" s="1">
        <v>13</v>
      </c>
      <c r="B14" s="1">
        <v>7</v>
      </c>
      <c r="C14" s="2">
        <v>0</v>
      </c>
      <c r="D14" s="2"/>
      <c r="E14" s="1">
        <f t="shared" si="1"/>
        <v>0</v>
      </c>
      <c r="F14" s="1">
        <f t="shared" si="2"/>
        <v>0</v>
      </c>
      <c r="G14" s="1">
        <f t="shared" si="3"/>
        <v>7</v>
      </c>
    </row>
    <row r="15" spans="1:55" x14ac:dyDescent="0.3">
      <c r="A15" s="1">
        <v>14</v>
      </c>
      <c r="B15" s="1">
        <v>14</v>
      </c>
      <c r="C15" s="2">
        <v>13</v>
      </c>
      <c r="D15" s="2"/>
      <c r="E15" s="1">
        <f t="shared" si="1"/>
        <v>7</v>
      </c>
      <c r="F15" s="1">
        <f t="shared" si="2"/>
        <v>0</v>
      </c>
      <c r="G15" s="1">
        <f t="shared" si="3"/>
        <v>27</v>
      </c>
    </row>
    <row r="16" spans="1:55" x14ac:dyDescent="0.3">
      <c r="A16" s="1">
        <v>0</v>
      </c>
      <c r="G16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dcterms:created xsi:type="dcterms:W3CDTF">2022-07-26T06:42:39Z</dcterms:created>
  <dcterms:modified xsi:type="dcterms:W3CDTF">2025-03-17T09:50:08Z</dcterms:modified>
</cp:coreProperties>
</file>