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  <sheet sheetId="2" name="Sheet 2" state="veryHidden" r:id="rId5"/>
  </sheets>
  <calcPr calcId="171027"/>
</workbook>
</file>

<file path=xl/sharedStrings.xml><?xml version="1.0" encoding="utf-8"?>
<sst xmlns="http://schemas.openxmlformats.org/spreadsheetml/2006/main" count="203" uniqueCount="203">
  <si>
    <t>Plant</t>
  </si>
  <si>
    <t>Line</t>
  </si>
  <si>
    <t>Vc no</t>
  </si>
  <si>
    <t>Category</t>
  </si>
  <si>
    <t>Market</t>
  </si>
  <si>
    <t>Defence</t>
  </si>
  <si>
    <t>Country code</t>
  </si>
  <si>
    <t>FBV</t>
  </si>
  <si>
    <t>FBV Vendor code</t>
  </si>
  <si>
    <t>Power steering</t>
  </si>
  <si>
    <t>Build card number</t>
  </si>
  <si>
    <t>Colour code</t>
  </si>
  <si>
    <t>EvrNumber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</si>
  <si>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</si>
  <si>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</si>
  <si>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</si>
  <si>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</si>
  <si>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</si>
  <si>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</si>
  <si>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</si>
  <si>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</si>
  <si>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</si>
  <si>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</si>
  <si>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</si>
  <si>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</si>
  <si>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</si>
  <si>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</si>
  <si>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</si>
  <si>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</si>
  <si>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</si>
  <si>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</si>
  <si>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</si>
  <si>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</si>
  <si>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</si>
  <si>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</si>
  <si>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</si>
  <si>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</si>
  <si>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</si>
  <si>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</si>
  <si>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</si>
  <si>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</si>
  <si>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</si>
  <si>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</si>
  <si>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ATLANTIC_BLU (AB)</t>
  </si>
  <si>
    <t>EBHT - BHUTAN</t>
  </si>
  <si>
    <t>AMAZON_GREEN (AMG)</t>
  </si>
  <si>
    <t>EARM - ARMENIA</t>
  </si>
  <si>
    <t>ARIZONA_BLUE (ARB)</t>
  </si>
  <si>
    <t>EZAM - ZAMBIA</t>
  </si>
  <si>
    <t>ARCTIC_SILVR (ARS)</t>
  </si>
  <si>
    <t>EURN - UKRAINE</t>
  </si>
  <si>
    <t>ARB_TIMGR (ARTG)</t>
  </si>
  <si>
    <t>EEGT - EGYPT</t>
  </si>
  <si>
    <t>ASTERN_BLACK (ASB)</t>
  </si>
  <si>
    <t>EBRH - BAHRAIN</t>
  </si>
  <si>
    <t>ARCTIC_WHITE (AW)</t>
  </si>
  <si>
    <t>ETHL - THAILAND</t>
  </si>
  <si>
    <t>ARZ_BLUE (AZB)</t>
  </si>
  <si>
    <t>EGAB - GABON</t>
  </si>
  <si>
    <t>BSF_D.GREEN (BDG)</t>
  </si>
  <si>
    <t>EMAR - MAURITIUS</t>
  </si>
  <si>
    <t>BLAZING_RED (BLR)</t>
  </si>
  <si>
    <t>EDOR - DOMINICAN REPUBLIC</t>
  </si>
  <si>
    <t>BLUE_MOON (BM)</t>
  </si>
  <si>
    <t>EZIM - ZIMBABWE</t>
  </si>
  <si>
    <t>BRICK_RED (BRK)</t>
  </si>
  <si>
    <t>EFIJI - FIJI</t>
  </si>
  <si>
    <t>BSF_GREEN (BSG)</t>
  </si>
  <si>
    <t>ETAN - TANZANIA</t>
  </si>
  <si>
    <t>BASE_WHITE (BW)</t>
  </si>
  <si>
    <t>EUGN - UGANDA</t>
  </si>
  <si>
    <t>CARDINAL_RED (CDR)</t>
  </si>
  <si>
    <t>EMOZ - MOZAMBIQUE</t>
  </si>
  <si>
    <t>CLRCOAT_ASSY_WZ (CED)</t>
  </si>
  <si>
    <t>EGNA - GHANA</t>
  </si>
  <si>
    <t>CAVERN_GREY (CGR)</t>
  </si>
  <si>
    <t>EQTR - QATAR</t>
  </si>
  <si>
    <t>CHAMPION_BLU (CHB)</t>
  </si>
  <si>
    <t>EKWT - KUWAIT</t>
  </si>
  <si>
    <t>CHAMPGN_GOLD (CHG)</t>
  </si>
  <si>
    <t>ESAD - SAUDI ARABIA</t>
  </si>
  <si>
    <t>CASTLE_GREY (CSG)</t>
  </si>
  <si>
    <t>DOM1 - INDIA</t>
  </si>
  <si>
    <t>CYCUS_GREY (CYG)</t>
  </si>
  <si>
    <t>ADEF - INDIA</t>
  </si>
  <si>
    <t>DEN_FORST_GN (DFG)</t>
  </si>
  <si>
    <t>EKEN - KENYA</t>
  </si>
  <si>
    <t>DOVE_GREY (DG)</t>
  </si>
  <si>
    <t>EABU - ABU DHABI</t>
  </si>
  <si>
    <t>DK_NEPT_BLUE (DNB)</t>
  </si>
  <si>
    <t>EANG - ANGOLA</t>
  </si>
  <si>
    <t>DEW_WHITE (DW)</t>
  </si>
  <si>
    <t>EBAN - BANGLADESH</t>
  </si>
  <si>
    <t>FAWN_BEIGE (FB)</t>
  </si>
  <si>
    <t>EBLV - BOLIVIA</t>
  </si>
  <si>
    <t>GOLDEN_BROWN (GB)</t>
  </si>
  <si>
    <t>ECNG - CONGO</t>
  </si>
  <si>
    <t>GLOSSY_BLACK (GLB)</t>
  </si>
  <si>
    <t>EDJB - DJIBOUTI</t>
  </si>
  <si>
    <t>GOLDN_YELLOW (GY)</t>
  </si>
  <si>
    <t>EDUB - DUBAI</t>
  </si>
  <si>
    <t>HIGH_WAY_RED (HWR)</t>
  </si>
  <si>
    <t>EETH - ETHIOPIA</t>
  </si>
  <si>
    <t>IRISH_CREAM (IC)</t>
  </si>
  <si>
    <t>EIND - INDONESIA</t>
  </si>
  <si>
    <t>ITB_GREY (IG)</t>
  </si>
  <si>
    <t>EICO - IVORY COAST</t>
  </si>
  <si>
    <t>ITBP_GREY (ITBP)</t>
  </si>
  <si>
    <t>EMAL - MALAYSIA</t>
  </si>
  <si>
    <t>JET_BLACK (JB)</t>
  </si>
  <si>
    <t>EMLD - MALDIVES</t>
  </si>
  <si>
    <t>LIGHT_GOLD (LGO)</t>
  </si>
  <si>
    <t>EMOR - MOROCCO</t>
  </si>
  <si>
    <t>LIGHT_GREY (LTG)</t>
  </si>
  <si>
    <t>EMNM - MYANMAR</t>
  </si>
  <si>
    <t>MICA_BUR_RED (MBR)</t>
  </si>
  <si>
    <t>ENEP - NEPAL</t>
  </si>
  <si>
    <t>MAT_DOVE_ GREY (MDG)</t>
  </si>
  <si>
    <t>ENGR - NIGERIA</t>
  </si>
  <si>
    <t>METEOR_SILVR (MES)</t>
  </si>
  <si>
    <t>EOMN - OMAN</t>
  </si>
  <si>
    <t>MAY_GREEN (MG)</t>
  </si>
  <si>
    <t>EPRG - PARAGUAY</t>
  </si>
  <si>
    <t>MICA_BLACK (MIB)</t>
  </si>
  <si>
    <t>ESNG - SENEGAL</t>
  </si>
  <si>
    <t>MARBLE_BIEGE (MLB)</t>
  </si>
  <si>
    <t>ESAF - SOUTH AFRICA</t>
  </si>
  <si>
    <t>MARINE_BLUE (MNB)</t>
  </si>
  <si>
    <t>ESRL - SRILANKA</t>
  </si>
  <si>
    <t>MOUNTN_GREEN (MNG)</t>
  </si>
  <si>
    <t>ESUD - SUDAN</t>
  </si>
  <si>
    <t>MINERAL_RED (MNR)</t>
  </si>
  <si>
    <t>ETUN - TUNISIA</t>
  </si>
  <si>
    <t>MINT_WHITE (MNW)</t>
  </si>
  <si>
    <t>EVIE - VIETNAM</t>
  </si>
  <si>
    <t>MET_SILVER (MSR)</t>
  </si>
  <si>
    <t>NONE (NA)</t>
  </si>
  <si>
    <t>NAVY_BLUE (NB)</t>
  </si>
  <si>
    <t>NIGHTFIR_RED (NFR)</t>
  </si>
  <si>
    <t>NEO_ORANGE (NOR)</t>
  </si>
  <si>
    <t>NEPTUNE BLUE (NPB)</t>
  </si>
  <si>
    <t>NIGHT_SH_BLK (NSB)</t>
  </si>
  <si>
    <t>OASIS_GREEN (OAG)</t>
  </si>
  <si>
    <t>ODYSSY_BLUE (ODB)</t>
  </si>
  <si>
    <t>OLIVE_GREEN (OG)</t>
  </si>
  <si>
    <t>OLIVE_GN_MET (OGM)</t>
  </si>
  <si>
    <t>PLATNM_BEIGE (PBG)</t>
  </si>
  <si>
    <t>POLY_BRICK_RED (PBR)</t>
  </si>
  <si>
    <t>PEARL_CHMPGN (PC)</t>
  </si>
  <si>
    <t>PACIFIC_BLUE (PCB)</t>
  </si>
  <si>
    <t>PRIMER_PAINT (PP)</t>
  </si>
  <si>
    <t>PASSION_RED (PR)</t>
  </si>
  <si>
    <t>PORCLN_WHITE (PRW)</t>
  </si>
  <si>
    <t>PLATINUM_SLV (PTS)</t>
  </si>
  <si>
    <t>PEARL_WHITE (PW)</t>
  </si>
  <si>
    <t>PERLWT_INFBK (PWIB)</t>
  </si>
  <si>
    <t>QUARTZ_BLACK (QB)</t>
  </si>
  <si>
    <t>REVIERA_BLUE (RB)</t>
  </si>
  <si>
    <t>RUBY_RED (RR)</t>
  </si>
  <si>
    <t>R_ROCK_GREEN (RRG)</t>
  </si>
  <si>
    <t>STEEL_BLUE (SBL)</t>
  </si>
  <si>
    <t>SARDINIA_RED (SDR)</t>
  </si>
  <si>
    <t>SURF_BLUE (SFB)</t>
  </si>
  <si>
    <t>STONE_GREY (SG)</t>
  </si>
  <si>
    <t>SKYGRY_TIMGR (SGTG)</t>
  </si>
  <si>
    <t>SK_GOLN_YELW (SGY)</t>
  </si>
  <si>
    <t>SKY_GREY (SKG)</t>
  </si>
  <si>
    <t>SOLID_GREEN (SLG)</t>
  </si>
  <si>
    <t>SILVER_MIST (SLM)</t>
  </si>
  <si>
    <t>SUMMER_BLUE (SMB)</t>
  </si>
  <si>
    <t>SMOKED_METAL (SMM)</t>
  </si>
  <si>
    <t>SUNRISE_ORAG (SO)</t>
  </si>
  <si>
    <t>SUN_ORAG (SRO)</t>
  </si>
  <si>
    <t>SATIN_SILVER (SS)</t>
  </si>
  <si>
    <t>SUNSET_ORANG (SSO)</t>
  </si>
  <si>
    <t>TIMBER_GREEN (TBG)</t>
  </si>
  <si>
    <t>TWLIGHT_GREY (TGR)</t>
  </si>
  <si>
    <t>TUNGSTN_SLVR (TNS)</t>
  </si>
  <si>
    <t>TUNSLR_INFBK (TSIB)</t>
  </si>
  <si>
    <t>TITANIUM_WHITE (TTW)</t>
  </si>
  <si>
    <t>URNBRZ_TIMGR (UBTG)</t>
  </si>
  <si>
    <t>URBAN_BRONZE (URB)</t>
  </si>
  <si>
    <t>WALNUT_GOLD (WNG)</t>
  </si>
  <si>
    <t>ZINC_YELLOW (ZY)</t>
  </si>
  <si>
    <t>SAND STONE MATT (SSM)</t>
  </si>
  <si>
    <t>SAND YELLOW (SNY)</t>
  </si>
  <si>
    <t>DARCL BLUE (DB)</t>
  </si>
  <si>
    <t>SPEED_BLUE (SB)</t>
  </si>
  <si>
    <t>LIGHT BLUE (LB)</t>
  </si>
  <si>
    <t>Post Office Red (POR)</t>
  </si>
  <si>
    <t>SAND_STORM (SST)</t>
  </si>
  <si>
    <t>JOSH_BLUE (JBL)</t>
  </si>
  <si>
    <t>ELECTRIC_OCEAN (EO)</t>
  </si>
  <si>
    <t>SKOOL_YELLOW (SY)</t>
  </si>
  <si>
    <t>SANDSTONE_YELLOW (SSY)</t>
  </si>
  <si>
    <t>METALLIC_BLUE (MTB)</t>
  </si>
  <si>
    <t>PYTHON_GREEN (PHY)</t>
  </si>
  <si>
    <t>NEW_OLIVE_GREEN (NOG)</t>
  </si>
  <si>
    <t>SAPPHIRE_BLUE (SAFB)</t>
  </si>
  <si>
    <t>MINERAL_GREY (MMG)</t>
  </si>
  <si>
    <t>STONEHENGE (STN)</t>
  </si>
  <si>
    <t>GRSLAND_BEIG (GBG)</t>
  </si>
  <si>
    <t>AZURE_BLUE (ABL)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</si>
</sst>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0000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2" borderId="1" xfId="0" applyFont="1" applyFill="1" applyBorder="1"/>
    <xf numFmtId="49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00"/>
  <sheetFormatPr defaultRowHeight="15" outlineLevelRow="0" outlineLevelCol="0" x14ac:dyDescent="55"/>
  <cols>
    <col min="3" max="3" width="20" customWidth="1"/>
    <col min="11" max="11" width="9" style="1" customWidth="1"/>
    <col min="13" max="13" width="15" customWidth="1"/>
  </cols>
  <sheetData>
    <row r="1" spans="1:4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</row>
    <row r="2" spans="1:12" x14ac:dyDescent="0.25"/>
    <row r="3" spans="1:12" x14ac:dyDescent="0.25"/>
    <row r="4" spans="1:12" x14ac:dyDescent="0.25"/>
    <row r="5" spans="1:12" x14ac:dyDescent="0.25"/>
    <row r="6" spans="1:12" x14ac:dyDescent="0.25"/>
    <row r="7" spans="1:12" x14ac:dyDescent="0.25"/>
    <row r="8" spans="1:12" x14ac:dyDescent="0.25"/>
    <row r="9" spans="1:12" x14ac:dyDescent="0.25"/>
    <row r="10" spans="1:12" x14ac:dyDescent="0.25"/>
    <row r="11" spans="1:12" x14ac:dyDescent="0.25"/>
    <row r="12" spans="1:12" x14ac:dyDescent="0.25"/>
    <row r="13" spans="1:12" x14ac:dyDescent="0.25"/>
    <row r="14" spans="1:12" x14ac:dyDescent="0.25"/>
    <row r="15" spans="1:12" x14ac:dyDescent="0.25"/>
    <row r="16" spans="1:12" x14ac:dyDescent="0.25"/>
    <row r="17" spans="1:12" x14ac:dyDescent="0.25"/>
    <row r="18" spans="1:12" x14ac:dyDescent="0.25"/>
    <row r="19" spans="1:12" x14ac:dyDescent="0.25"/>
    <row r="20" spans="1:12" x14ac:dyDescent="0.25"/>
    <row r="21" spans="1:12" x14ac:dyDescent="0.25"/>
    <row r="22" spans="1:12" x14ac:dyDescent="0.25"/>
    <row r="23" spans="1:12" x14ac:dyDescent="0.25"/>
    <row r="24" spans="1:12" x14ac:dyDescent="0.25"/>
    <row r="25" spans="1:12" x14ac:dyDescent="0.25"/>
    <row r="26" spans="1:12" x14ac:dyDescent="0.25"/>
    <row r="27" spans="1:12" x14ac:dyDescent="0.25"/>
    <row r="28" spans="1:12" x14ac:dyDescent="0.25"/>
    <row r="29" spans="1:12" x14ac:dyDescent="0.25"/>
    <row r="30" spans="1:12" x14ac:dyDescent="0.25"/>
    <row r="31" spans="1:12" x14ac:dyDescent="0.25"/>
    <row r="32" spans="1:12" x14ac:dyDescent="0.25"/>
    <row r="33" spans="1:12" x14ac:dyDescent="0.25"/>
    <row r="34" spans="1:12" x14ac:dyDescent="0.25"/>
    <row r="35" spans="1:12" x14ac:dyDescent="0.25"/>
    <row r="36" spans="1:12" x14ac:dyDescent="0.25"/>
    <row r="37" spans="1:12" x14ac:dyDescent="0.25"/>
    <row r="38" spans="1:12" x14ac:dyDescent="0.25"/>
    <row r="39" spans="1:12" x14ac:dyDescent="0.25"/>
    <row r="40" spans="1:12" x14ac:dyDescent="0.25"/>
    <row r="41" spans="1:12" x14ac:dyDescent="0.25"/>
    <row r="42" spans="1:12" x14ac:dyDescent="0.25"/>
    <row r="43" spans="1:12" x14ac:dyDescent="0.25"/>
    <row r="44" spans="1:12" x14ac:dyDescent="0.25"/>
    <row r="45" spans="1:12" x14ac:dyDescent="0.25"/>
    <row r="46" spans="1:12" x14ac:dyDescent="0.25"/>
    <row r="47" spans="1:12" x14ac:dyDescent="0.25"/>
    <row r="48" spans="1:12" x14ac:dyDescent="0.25"/>
    <row r="49" spans="1:12" x14ac:dyDescent="0.25"/>
    <row r="50" spans="1:12" x14ac:dyDescent="0.25"/>
    <row r="51" spans="1:12" x14ac:dyDescent="0.25"/>
    <row r="52" spans="1:12" x14ac:dyDescent="0.25"/>
    <row r="53" spans="1:12" x14ac:dyDescent="0.25"/>
    <row r="54" spans="1:12" x14ac:dyDescent="0.25"/>
    <row r="55" spans="1:12" x14ac:dyDescent="0.25"/>
    <row r="56" spans="1:12" x14ac:dyDescent="0.25"/>
    <row r="57" spans="1:12" x14ac:dyDescent="0.25"/>
    <row r="58" spans="1:12" x14ac:dyDescent="0.25"/>
    <row r="59" spans="1:12" x14ac:dyDescent="0.25"/>
    <row r="60" spans="1:12" x14ac:dyDescent="0.25"/>
    <row r="61" spans="1:12" x14ac:dyDescent="0.25"/>
    <row r="62" spans="1:12" x14ac:dyDescent="0.25"/>
    <row r="63" spans="1:12" x14ac:dyDescent="0.25"/>
    <row r="64" spans="1:12" x14ac:dyDescent="0.25"/>
    <row r="65" spans="1:12" x14ac:dyDescent="0.25"/>
    <row r="66" spans="1:12" x14ac:dyDescent="0.25"/>
    <row r="67" spans="1:12" x14ac:dyDescent="0.25"/>
    <row r="68" spans="1:12" x14ac:dyDescent="0.25"/>
    <row r="69" spans="1:12" x14ac:dyDescent="0.25"/>
    <row r="70" spans="1:12" x14ac:dyDescent="0.25"/>
    <row r="71" spans="1:12" x14ac:dyDescent="0.25"/>
    <row r="72" spans="1:12" x14ac:dyDescent="0.25"/>
    <row r="73" spans="1:12" x14ac:dyDescent="0.25"/>
    <row r="74" spans="1:12" x14ac:dyDescent="0.25"/>
    <row r="75" spans="1:12" x14ac:dyDescent="0.25"/>
    <row r="76" spans="1:12" x14ac:dyDescent="0.25"/>
    <row r="77" spans="1:12" x14ac:dyDescent="0.25"/>
    <row r="78" spans="1:12" x14ac:dyDescent="0.25"/>
    <row r="79" spans="1:12" x14ac:dyDescent="0.25"/>
    <row r="80" spans="1:12" x14ac:dyDescent="0.25"/>
    <row r="81" spans="1:12" x14ac:dyDescent="0.25"/>
    <row r="82" spans="1:12" x14ac:dyDescent="0.25"/>
    <row r="83" spans="1:12" x14ac:dyDescent="0.25"/>
    <row r="84" spans="1:12" x14ac:dyDescent="0.25"/>
    <row r="85" spans="1:12" x14ac:dyDescent="0.25"/>
    <row r="86" spans="1:12" x14ac:dyDescent="0.25"/>
    <row r="87" spans="1:12" x14ac:dyDescent="0.25"/>
    <row r="88" spans="1:12" x14ac:dyDescent="0.25"/>
    <row r="89" spans="1:12" x14ac:dyDescent="0.25"/>
    <row r="90" spans="1:12" x14ac:dyDescent="0.25"/>
    <row r="91" spans="1:12" x14ac:dyDescent="0.25"/>
    <row r="92" spans="1:12" x14ac:dyDescent="0.25"/>
    <row r="93" spans="1:12" x14ac:dyDescent="0.25"/>
    <row r="94" spans="1:12" x14ac:dyDescent="0.25"/>
    <row r="95" spans="1:12" x14ac:dyDescent="0.25"/>
    <row r="96" spans="1:12" x14ac:dyDescent="0.25"/>
    <row r="97" spans="1:12" x14ac:dyDescent="0.25"/>
    <row r="98" spans="1:12" x14ac:dyDescent="0.25"/>
    <row r="99" spans="1:12" x14ac:dyDescent="0.25"/>
    <row r="100" spans="1:12" x14ac:dyDescent="0.25"/>
  </sheetData>
  <dataValidations count="20">
    <dataValidation type="list" sqref="A10:A100">
      <formula1>"Pune,Jamshedpur,Lucknow,Pantnagar,Dharwad"</formula1>
    </dataValidation>
    <dataValidation type="list" sqref="A2:A100">
      <formula1>"Pune,Jamshedpur,Lucknow,Pantnagar,Dharwad"</formula1>
    </dataValidation>
    <dataValidation type="list" sqref="B10:B100">
      <formula1>"D3,E9,H3,J13,L1,L2,L3,L4,1A,1B,1C,1D"</formula1>
    </dataValidation>
    <dataValidation type="list" sqref="B2:B100">
      <formula1>"D3,E9,H3,J13,L1,L2,L3,L4,1A,1B,1C,1D"</formula1>
    </dataValidation>
    <dataValidation type="list" sqref="D10:D100">
      <formula1>"MTO,MTS"</formula1>
    </dataValidation>
    <dataValidation type="list" sqref="D2:D100">
      <formula1>"MTO,MTS"</formula1>
    </dataValidation>
    <dataValidation type="list" sqref="E10:E100">
      <formula1>"D,E"</formula1>
    </dataValidation>
    <dataValidation type="list" sqref="E2:E100">
      <formula1>"D,E"</formula1>
    </dataValidation>
    <dataValidation type="list" sqref="F10:F100">
      <formula1>"yes,no"</formula1>
    </dataValidation>
    <dataValidation type="list" sqref="F2:F100">
      <formula1>"yes,no"</formula1>
    </dataValidation>
    <dataValidation type="list" sqref="G10:G100">
      <formula1>'Sheet 2'!$B$2:$B47</formula1>
    </dataValidation>
    <dataValidation type="list" sqref="G2:G100">
      <formula1>'Sheet 2'!$B$2:$B47</formula1>
    </dataValidation>
    <dataValidation type="list" sqref="H10:H100">
      <formula1>"yes,no"</formula1>
    </dataValidation>
    <dataValidation type="list" sqref="H2:H100">
      <formula1>"yes,no"</formula1>
    </dataValidation>
    <dataValidation type="list" sqref="I10:I100">
      <formula1>"A66860,B02930,B64800,B69040,B80080,C60971,C60973,C64650,G64310,H80882,H80885,I64660,J80250,K60901,K64721,S33440,S53860,S79220,S79224,S88882,T66242,T66244,T72350,U64390,T66471"</formula1>
    </dataValidation>
    <dataValidation type="list" sqref="I2:I100">
      <formula1>"A66860,B02930,B64800,B69040,B80080,C60971,C60973,C64650,G64310,H80882,H80885,I64660,J80250,K60901,K64721,S33440,S53860,S79220,S79224,S88882,T66242,T66244,T72350,U64390,T66471"</formula1>
    </dataValidation>
    <dataValidation type="list" sqref="J10:J100">
      <formula1>"Bosch,Rane,Robort,Wabco,ZF"</formula1>
    </dataValidation>
    <dataValidation type="list" sqref="J2:J100">
      <formula1>"Bosch,Rane,Robort,Wabco,ZF"</formula1>
    </dataValidation>
    <dataValidation type="list" sqref="L10:L100">
      <formula1>'Sheet 2'!$A$2:$A115</formula1>
    </dataValidation>
    <dataValidation type="list" sqref="L2:L100">
      <formula1>'Sheet 2'!$A$2:$A115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5"/>
  <sheetFormatPr defaultRowHeight="15" outlineLevelRow="0" outlineLevelCol="0" x14ac:dyDescent="55"/>
  <sheetData>
    <row r="2" spans="1:2" x14ac:dyDescent="0.25">
      <c r="A2" t="s">
        <v>43</v>
      </c>
      <c r="B2" t="s">
        <v>44</v>
      </c>
    </row>
    <row r="3" spans="1:2" x14ac:dyDescent="0.25">
      <c r="A3" t="s">
        <v>45</v>
      </c>
      <c r="B3" t="s">
        <v>46</v>
      </c>
    </row>
    <row r="4" spans="1:2" x14ac:dyDescent="0.25">
      <c r="A4" t="s">
        <v>47</v>
      </c>
      <c r="B4" t="s">
        <v>48</v>
      </c>
    </row>
    <row r="5" spans="1:2" x14ac:dyDescent="0.25">
      <c r="A5" t="s">
        <v>49</v>
      </c>
      <c r="B5" t="s">
        <v>50</v>
      </c>
    </row>
    <row r="6" spans="1:2" x14ac:dyDescent="0.25">
      <c r="A6" t="s">
        <v>51</v>
      </c>
      <c r="B6" t="s">
        <v>52</v>
      </c>
    </row>
    <row r="7" spans="1:2" x14ac:dyDescent="0.25">
      <c r="A7" t="s">
        <v>53</v>
      </c>
      <c r="B7" t="s">
        <v>54</v>
      </c>
    </row>
    <row r="8" spans="1:2" x14ac:dyDescent="0.25">
      <c r="A8" t="s">
        <v>55</v>
      </c>
      <c r="B8" t="s">
        <v>56</v>
      </c>
    </row>
    <row r="9" spans="1:2" x14ac:dyDescent="0.25">
      <c r="A9" t="s">
        <v>57</v>
      </c>
      <c r="B9" t="s">
        <v>58</v>
      </c>
    </row>
    <row r="10" spans="1:2" x14ac:dyDescent="0.25">
      <c r="A10" t="s">
        <v>59</v>
      </c>
      <c r="B10" t="s">
        <v>60</v>
      </c>
    </row>
    <row r="11" spans="1:2" x14ac:dyDescent="0.25">
      <c r="A11" t="s">
        <v>61</v>
      </c>
      <c r="B11" t="s">
        <v>62</v>
      </c>
    </row>
    <row r="12" spans="1:2" x14ac:dyDescent="0.25">
      <c r="A12" t="s">
        <v>63</v>
      </c>
      <c r="B12" t="s">
        <v>64</v>
      </c>
    </row>
    <row r="13" spans="1:2" x14ac:dyDescent="0.25">
      <c r="A13" t="s">
        <v>65</v>
      </c>
      <c r="B13" t="s">
        <v>66</v>
      </c>
    </row>
    <row r="14" spans="1:2" x14ac:dyDescent="0.25">
      <c r="A14" t="s">
        <v>67</v>
      </c>
      <c r="B14" t="s">
        <v>68</v>
      </c>
    </row>
    <row r="15" spans="1:2" x14ac:dyDescent="0.25">
      <c r="A15" t="s">
        <v>69</v>
      </c>
      <c r="B15" t="s">
        <v>70</v>
      </c>
    </row>
    <row r="16" spans="1:2" x14ac:dyDescent="0.25">
      <c r="A16" t="s">
        <v>71</v>
      </c>
      <c r="B16" t="s">
        <v>72</v>
      </c>
    </row>
    <row r="17" spans="1:2" x14ac:dyDescent="0.25">
      <c r="A17" t="s">
        <v>73</v>
      </c>
      <c r="B17" t="s">
        <v>74</v>
      </c>
    </row>
    <row r="18" spans="1:2" x14ac:dyDescent="0.25">
      <c r="A18" t="s">
        <v>75</v>
      </c>
      <c r="B18" t="s">
        <v>76</v>
      </c>
    </row>
    <row r="19" spans="1:2" x14ac:dyDescent="0.25">
      <c r="A19" t="s">
        <v>77</v>
      </c>
      <c r="B19" t="s">
        <v>78</v>
      </c>
    </row>
    <row r="20" spans="1:2" x14ac:dyDescent="0.25">
      <c r="A20" t="s">
        <v>79</v>
      </c>
      <c r="B20" t="s">
        <v>80</v>
      </c>
    </row>
    <row r="21" spans="1:2" x14ac:dyDescent="0.25">
      <c r="A21" t="s">
        <v>81</v>
      </c>
      <c r="B21" t="s">
        <v>82</v>
      </c>
    </row>
    <row r="22" spans="1:2" x14ac:dyDescent="0.25">
      <c r="A22" t="s">
        <v>83</v>
      </c>
      <c r="B22" t="s">
        <v>84</v>
      </c>
    </row>
    <row r="23" spans="1:2" x14ac:dyDescent="0.25">
      <c r="A23" t="s">
        <v>85</v>
      </c>
      <c r="B23" t="s">
        <v>86</v>
      </c>
    </row>
    <row r="24" spans="1:2" x14ac:dyDescent="0.25">
      <c r="A24" t="s">
        <v>87</v>
      </c>
      <c r="B24" t="s">
        <v>88</v>
      </c>
    </row>
    <row r="25" spans="1:2" x14ac:dyDescent="0.25">
      <c r="A25" t="s">
        <v>89</v>
      </c>
      <c r="B25" t="s">
        <v>90</v>
      </c>
    </row>
    <row r="26" spans="1:2" x14ac:dyDescent="0.25">
      <c r="A26" t="s">
        <v>91</v>
      </c>
      <c r="B26" t="s">
        <v>92</v>
      </c>
    </row>
    <row r="27" spans="1:2" x14ac:dyDescent="0.25">
      <c r="A27" t="s">
        <v>93</v>
      </c>
      <c r="B27" t="s">
        <v>94</v>
      </c>
    </row>
    <row r="28" spans="1:2" x14ac:dyDescent="0.25">
      <c r="A28" t="s">
        <v>95</v>
      </c>
      <c r="B28" t="s">
        <v>96</v>
      </c>
    </row>
    <row r="29" spans="1:2" x14ac:dyDescent="0.25">
      <c r="A29" t="s">
        <v>97</v>
      </c>
      <c r="B29" t="s">
        <v>98</v>
      </c>
    </row>
    <row r="30" spans="1:2" x14ac:dyDescent="0.25">
      <c r="A30" t="s">
        <v>99</v>
      </c>
      <c r="B30" t="s">
        <v>100</v>
      </c>
    </row>
    <row r="31" spans="1:2" x14ac:dyDescent="0.25">
      <c r="A31" t="s">
        <v>101</v>
      </c>
      <c r="B31" t="s">
        <v>102</v>
      </c>
    </row>
    <row r="32" spans="1:2" x14ac:dyDescent="0.25">
      <c r="A32" t="s">
        <v>103</v>
      </c>
      <c r="B32" t="s">
        <v>104</v>
      </c>
    </row>
    <row r="33" spans="1:2" x14ac:dyDescent="0.25">
      <c r="A33" t="s">
        <v>105</v>
      </c>
      <c r="B33" t="s">
        <v>106</v>
      </c>
    </row>
    <row r="34" spans="1:2" x14ac:dyDescent="0.25">
      <c r="A34" t="s">
        <v>107</v>
      </c>
      <c r="B34" t="s">
        <v>108</v>
      </c>
    </row>
    <row r="35" spans="1:2" x14ac:dyDescent="0.25">
      <c r="A35" t="s">
        <v>109</v>
      </c>
      <c r="B35" t="s">
        <v>110</v>
      </c>
    </row>
    <row r="36" spans="1:2" x14ac:dyDescent="0.25">
      <c r="A36" t="s">
        <v>111</v>
      </c>
      <c r="B36" t="s">
        <v>112</v>
      </c>
    </row>
    <row r="37" spans="1:2" x14ac:dyDescent="0.25">
      <c r="A37" t="s">
        <v>113</v>
      </c>
      <c r="B37" t="s">
        <v>114</v>
      </c>
    </row>
    <row r="38" spans="1:2" x14ac:dyDescent="0.25">
      <c r="A38" t="s">
        <v>115</v>
      </c>
      <c r="B38" t="s">
        <v>116</v>
      </c>
    </row>
    <row r="39" spans="1:2" x14ac:dyDescent="0.25">
      <c r="A39" t="s">
        <v>117</v>
      </c>
      <c r="B39" t="s">
        <v>118</v>
      </c>
    </row>
    <row r="40" spans="1:2" x14ac:dyDescent="0.25">
      <c r="A40" t="s">
        <v>119</v>
      </c>
      <c r="B40" t="s">
        <v>120</v>
      </c>
    </row>
    <row r="41" spans="1:2" x14ac:dyDescent="0.25">
      <c r="A41" t="s">
        <v>121</v>
      </c>
      <c r="B41" t="s">
        <v>122</v>
      </c>
    </row>
    <row r="42" spans="1:2" x14ac:dyDescent="0.25">
      <c r="A42" t="s">
        <v>123</v>
      </c>
      <c r="B42" t="s">
        <v>124</v>
      </c>
    </row>
    <row r="43" spans="1:2" x14ac:dyDescent="0.25">
      <c r="A43" t="s">
        <v>125</v>
      </c>
      <c r="B43" t="s">
        <v>126</v>
      </c>
    </row>
    <row r="44" spans="1:2" x14ac:dyDescent="0.25">
      <c r="A44" t="s">
        <v>127</v>
      </c>
      <c r="B44" t="s">
        <v>128</v>
      </c>
    </row>
    <row r="45" spans="1:2" x14ac:dyDescent="0.25">
      <c r="A45" t="s">
        <v>129</v>
      </c>
      <c r="B45" t="s">
        <v>130</v>
      </c>
    </row>
    <row r="46" spans="1:2" x14ac:dyDescent="0.25">
      <c r="A46" t="s">
        <v>131</v>
      </c>
      <c r="B46" t="s">
        <v>132</v>
      </c>
    </row>
    <row r="47" spans="1:2" x14ac:dyDescent="0.25">
      <c r="A47" t="s">
        <v>133</v>
      </c>
      <c r="B47" t="s">
        <v>134</v>
      </c>
    </row>
    <row r="48" spans="1:1" x14ac:dyDescent="0.25">
      <c r="A48" t="s">
        <v>135</v>
      </c>
    </row>
    <row r="49" spans="1:1" x14ac:dyDescent="0.25">
      <c r="A49" t="s">
        <v>136</v>
      </c>
    </row>
    <row r="50" spans="1:1" x14ac:dyDescent="0.25">
      <c r="A50" t="s">
        <v>137</v>
      </c>
    </row>
    <row r="51" spans="1:1" x14ac:dyDescent="0.25">
      <c r="A51" t="s">
        <v>138</v>
      </c>
    </row>
    <row r="52" spans="1:1" x14ac:dyDescent="0.25">
      <c r="A52" t="s">
        <v>139</v>
      </c>
    </row>
    <row r="53" spans="1:1" x14ac:dyDescent="0.25">
      <c r="A53" t="s">
        <v>140</v>
      </c>
    </row>
    <row r="54" spans="1:1" x14ac:dyDescent="0.25">
      <c r="A54" t="s">
        <v>141</v>
      </c>
    </row>
    <row r="55" spans="1:1" x14ac:dyDescent="0.25">
      <c r="A55" t="s">
        <v>142</v>
      </c>
    </row>
    <row r="56" spans="1:1" x14ac:dyDescent="0.25">
      <c r="A56" t="s">
        <v>143</v>
      </c>
    </row>
    <row r="57" spans="1:1" x14ac:dyDescent="0.25">
      <c r="A57" t="s">
        <v>144</v>
      </c>
    </row>
    <row r="58" spans="1:1" x14ac:dyDescent="0.25">
      <c r="A58" t="s">
        <v>145</v>
      </c>
    </row>
    <row r="59" spans="1:1" x14ac:dyDescent="0.25">
      <c r="A59" t="s">
        <v>146</v>
      </c>
    </row>
    <row r="60" spans="1:1" x14ac:dyDescent="0.25">
      <c r="A60" t="s">
        <v>147</v>
      </c>
    </row>
    <row r="61" spans="1:1" x14ac:dyDescent="0.25">
      <c r="A61" t="s">
        <v>148</v>
      </c>
    </row>
    <row r="62" spans="1:1" x14ac:dyDescent="0.25">
      <c r="A62" t="s">
        <v>149</v>
      </c>
    </row>
    <row r="63" spans="1:1" x14ac:dyDescent="0.25">
      <c r="A63" t="s">
        <v>150</v>
      </c>
    </row>
    <row r="64" spans="1:1" x14ac:dyDescent="0.25">
      <c r="A64" t="s">
        <v>151</v>
      </c>
    </row>
    <row r="65" spans="1:1" x14ac:dyDescent="0.25">
      <c r="A65" t="s">
        <v>152</v>
      </c>
    </row>
    <row r="66" spans="1:1" x14ac:dyDescent="0.25">
      <c r="A66" t="s">
        <v>153</v>
      </c>
    </row>
    <row r="67" spans="1:1" x14ac:dyDescent="0.25">
      <c r="A67" t="s">
        <v>154</v>
      </c>
    </row>
    <row r="68" spans="1:1" x14ac:dyDescent="0.25">
      <c r="A68" t="s">
        <v>155</v>
      </c>
    </row>
    <row r="69" spans="1:1" x14ac:dyDescent="0.25">
      <c r="A69" t="s">
        <v>156</v>
      </c>
    </row>
    <row r="70" spans="1:1" x14ac:dyDescent="0.25">
      <c r="A70" t="s">
        <v>157</v>
      </c>
    </row>
    <row r="71" spans="1:1" x14ac:dyDescent="0.25">
      <c r="A71" t="s">
        <v>158</v>
      </c>
    </row>
    <row r="72" spans="1:1" x14ac:dyDescent="0.25">
      <c r="A72" t="s">
        <v>159</v>
      </c>
    </row>
    <row r="73" spans="1:1" x14ac:dyDescent="0.25">
      <c r="A73" t="s">
        <v>160</v>
      </c>
    </row>
    <row r="74" spans="1:1" x14ac:dyDescent="0.25">
      <c r="A74" t="s">
        <v>161</v>
      </c>
    </row>
    <row r="75" spans="1:1" x14ac:dyDescent="0.25">
      <c r="A75" t="s">
        <v>162</v>
      </c>
    </row>
    <row r="76" spans="1:1" x14ac:dyDescent="0.25">
      <c r="A76" t="s">
        <v>163</v>
      </c>
    </row>
    <row r="77" spans="1:1" x14ac:dyDescent="0.25">
      <c r="A77" t="s">
        <v>164</v>
      </c>
    </row>
    <row r="78" spans="1:1" x14ac:dyDescent="0.25">
      <c r="A78" t="s">
        <v>165</v>
      </c>
    </row>
    <row r="79" spans="1:1" x14ac:dyDescent="0.25">
      <c r="A79" t="s">
        <v>166</v>
      </c>
    </row>
    <row r="80" spans="1:1" x14ac:dyDescent="0.25">
      <c r="A80" t="s">
        <v>167</v>
      </c>
    </row>
    <row r="81" spans="1:1" x14ac:dyDescent="0.25">
      <c r="A81" t="s">
        <v>168</v>
      </c>
    </row>
    <row r="82" spans="1:1" x14ac:dyDescent="0.25">
      <c r="A82" t="s">
        <v>169</v>
      </c>
    </row>
    <row r="83" spans="1:1" x14ac:dyDescent="0.25">
      <c r="A83" t="s">
        <v>170</v>
      </c>
    </row>
    <row r="84" spans="1:1" x14ac:dyDescent="0.25">
      <c r="A84" t="s">
        <v>171</v>
      </c>
    </row>
    <row r="85" spans="1:1" x14ac:dyDescent="0.25">
      <c r="A85" t="s">
        <v>172</v>
      </c>
    </row>
    <row r="86" spans="1:1" x14ac:dyDescent="0.25">
      <c r="A86" t="s">
        <v>173</v>
      </c>
    </row>
    <row r="87" spans="1:1" x14ac:dyDescent="0.25">
      <c r="A87" t="s">
        <v>174</v>
      </c>
    </row>
    <row r="88" spans="1:1" x14ac:dyDescent="0.25">
      <c r="A88" t="s">
        <v>175</v>
      </c>
    </row>
    <row r="89" spans="1:1" x14ac:dyDescent="0.25">
      <c r="A89" t="s">
        <v>176</v>
      </c>
    </row>
    <row r="90" spans="1:1" x14ac:dyDescent="0.25">
      <c r="A90" t="s">
        <v>177</v>
      </c>
    </row>
    <row r="91" spans="1:1" x14ac:dyDescent="0.25">
      <c r="A91" t="s">
        <v>178</v>
      </c>
    </row>
    <row r="92" spans="1:1" x14ac:dyDescent="0.25">
      <c r="A92" t="s">
        <v>179</v>
      </c>
    </row>
    <row r="93" spans="1:1" x14ac:dyDescent="0.25">
      <c r="A93" t="s">
        <v>180</v>
      </c>
    </row>
    <row r="94" spans="1:1" x14ac:dyDescent="0.25">
      <c r="A94" t="s">
        <v>181</v>
      </c>
    </row>
    <row r="95" spans="1:1" x14ac:dyDescent="0.25">
      <c r="A95" t="s">
        <v>182</v>
      </c>
    </row>
    <row r="96" spans="1:1" x14ac:dyDescent="0.25">
      <c r="A96" t="s">
        <v>183</v>
      </c>
    </row>
    <row r="97" spans="1:1" x14ac:dyDescent="0.25">
      <c r="A97" t="s">
        <v>184</v>
      </c>
    </row>
    <row r="98" spans="1:1" x14ac:dyDescent="0.25">
      <c r="A98" t="s">
        <v>185</v>
      </c>
    </row>
    <row r="99" spans="1:1" x14ac:dyDescent="0.25">
      <c r="A99" t="s">
        <v>186</v>
      </c>
    </row>
    <row r="100" spans="1:1" x14ac:dyDescent="0.25">
      <c r="A100" t="s">
        <v>187</v>
      </c>
    </row>
    <row r="101" spans="1:1" x14ac:dyDescent="0.25">
      <c r="A101" t="s">
        <v>188</v>
      </c>
    </row>
    <row r="102" spans="1:1" x14ac:dyDescent="0.25">
      <c r="A102" t="s">
        <v>189</v>
      </c>
    </row>
    <row r="103" spans="1:1" x14ac:dyDescent="0.25">
      <c r="A103" t="s">
        <v>190</v>
      </c>
    </row>
    <row r="104" spans="1:1" x14ac:dyDescent="0.25">
      <c r="A104" t="s">
        <v>191</v>
      </c>
    </row>
    <row r="105" spans="1:1" x14ac:dyDescent="0.25">
      <c r="A105" t="s">
        <v>192</v>
      </c>
    </row>
    <row r="106" spans="1:1" x14ac:dyDescent="0.25">
      <c r="A106" t="s">
        <v>193</v>
      </c>
    </row>
    <row r="107" spans="1:1" x14ac:dyDescent="0.25">
      <c r="A107" t="s">
        <v>194</v>
      </c>
    </row>
    <row r="108" spans="1:1" x14ac:dyDescent="0.25">
      <c r="A108" t="s">
        <v>195</v>
      </c>
    </row>
    <row r="109" spans="1:1" x14ac:dyDescent="0.25">
      <c r="A109" t="s">
        <v>196</v>
      </c>
    </row>
    <row r="110" spans="1:1" x14ac:dyDescent="0.25">
      <c r="A110" t="s">
        <v>197</v>
      </c>
    </row>
    <row r="111" spans="1:1" x14ac:dyDescent="0.25">
      <c r="A111" t="s">
        <v>198</v>
      </c>
    </row>
    <row r="112" spans="1:1" x14ac:dyDescent="0.25">
      <c r="A112" t="s">
        <v>199</v>
      </c>
    </row>
    <row r="113" spans="1:1" x14ac:dyDescent="0.25">
      <c r="A113" t="s">
        <v>200</v>
      </c>
    </row>
    <row r="114" spans="1:1" x14ac:dyDescent="0.25">
      <c r="A114" t="s">
        <v>201</v>
      </c>
    </row>
    <row r="115" spans="1:1" x14ac:dyDescent="0.25">
      <c r="A115" t="s">
        <v>202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Sheet 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2026-02-19T09:38:50Z</dcterms:created>
  <dcterms:modified xsi:type="dcterms:W3CDTF">2026-02-19T09:38:50Z</dcterms:modified>
</cp:coreProperties>
</file>