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9CA84272-268A-934A-8FF4-B8C221252F18}" xr6:coauthVersionLast="45" xr6:coauthVersionMax="45" xr10:uidLastSave="{00000000-0000-0000-0000-000000000000}"/>
  <bookViews>
    <workbookView xWindow="0" yWindow="0" windowWidth="33600" windowHeight="21000" xr2:uid="{E2B21730-2DA2-4844-8D8B-99ABE34C7182}"/>
  </bookViews>
  <sheets>
    <sheet name="Graphs" sheetId="1" r:id="rId1"/>
    <sheet name="ins. 7 p -1" sheetId="2" r:id="rId2"/>
    <sheet name="ins. 7 p -3" sheetId="3" r:id="rId3"/>
    <sheet name="ins. 10 p -1" sheetId="4" r:id="rId4"/>
    <sheet name="ins. 10 p -6" sheetId="5" r:id="rId5"/>
    <sheet name="ins. 15 p -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<sst xmlns="http://schemas.openxmlformats.org/spreadsheetml/2006/main" count="299" uniqueCount="27">
  <si>
    <t>SETTINGS</t>
  </si>
  <si>
    <t>step size</t>
  </si>
  <si>
    <t>m</t>
  </si>
  <si>
    <t xml:space="preserve">lagrangian mul. Initial values </t>
  </si>
  <si>
    <t xml:space="preserve">number of iterations for LD </t>
  </si>
  <si>
    <t>[0, 10]</t>
  </si>
  <si>
    <t>STEP_SIZE</t>
  </si>
  <si>
    <t>INSTANCES</t>
  </si>
  <si>
    <t xml:space="preserve">Instance </t>
  </si>
  <si>
    <t>num. of scenarios</t>
  </si>
  <si>
    <t xml:space="preserve">num. of cont. variables </t>
  </si>
  <si>
    <t>num. of constraints</t>
  </si>
  <si>
    <r>
      <rPr>
        <i/>
        <sz val="12"/>
        <color theme="1"/>
        <rFont val="Calibri"/>
        <family val="2"/>
        <scheme val="minor"/>
      </rPr>
      <t>num. of contraints per scenario :</t>
    </r>
    <r>
      <rPr>
        <sz val="12"/>
        <color theme="1"/>
        <rFont val="Calibri"/>
        <family val="2"/>
        <scheme val="minor"/>
      </rPr>
      <t xml:space="preserve"> </t>
    </r>
  </si>
  <si>
    <t xml:space="preserve">num. of cont. var. per scenario: </t>
  </si>
  <si>
    <t xml:space="preserve">num. of  intger  variables </t>
  </si>
  <si>
    <r>
      <t>num. of int.</t>
    </r>
    <r>
      <rPr>
        <i/>
        <sz val="12"/>
        <color rgb="FFFF0000"/>
        <rFont val="Calibri (Body)"/>
      </rPr>
      <t xml:space="preserve"> </t>
    </r>
    <r>
      <rPr>
        <i/>
        <sz val="12"/>
        <color rgb="FFC00000"/>
        <rFont val="Calibri (Body)"/>
      </rPr>
      <t xml:space="preserve"> </t>
    </r>
    <r>
      <rPr>
        <i/>
        <sz val="12"/>
        <color theme="1"/>
        <rFont val="Calibri"/>
        <family val="2"/>
        <scheme val="minor"/>
      </rPr>
      <t xml:space="preserve">var. per scenario: </t>
    </r>
  </si>
  <si>
    <t xml:space="preserve">EXPERIMENTS </t>
  </si>
  <si>
    <t xml:space="preserve">INSTANCE </t>
  </si>
  <si>
    <t>EPS_STOP</t>
  </si>
  <si>
    <t>iteration</t>
  </si>
  <si>
    <t>UB</t>
  </si>
  <si>
    <t>p</t>
  </si>
  <si>
    <t xml:space="preserve">optimal </t>
  </si>
  <si>
    <t>time (s)</t>
  </si>
  <si>
    <t>num. ser. steps</t>
  </si>
  <si>
    <t xml:space="preserve">
5.277750015258789</t>
  </si>
  <si>
    <t>stopping criteria - the norm of the vector representing pair-wise differences between the Lagrangian relaxation objective values for the last 4 iterations &lt; EPS_STOP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</si>
</sst>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 (Body)"/>
    </font>
    <font>
      <i/>
      <sz val="12"/>
      <color rgb="FFC00000"/>
      <name val="Calibri (Body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95048623356678E-2"/>
          <c:y val="1.2036197455411027E-2"/>
          <c:w val="0.79835483702009535"/>
          <c:h val="0.92505860215842295"/>
        </c:manualLayout>
      </c:layout>
      <c:lineChart>
        <c:grouping val="standard"/>
        <c:varyColors val="0"/>
        <c:ser>
          <c:idx val="4"/>
          <c:order val="0"/>
          <c:tx>
            <c:v>step_size_1_eps_10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'ins. 7 p -1'!$N$9:$N$18</c:f>
              <c:numCache>
                <c:formatCode>General</c:formatCode>
                <c:ptCount val="10"/>
                <c:pt idx="0">
                  <c:v>304688.63475759723</c:v>
                </c:pt>
                <c:pt idx="1">
                  <c:v>321837.06563448184</c:v>
                </c:pt>
                <c:pt idx="2">
                  <c:v>278057.45571939758</c:v>
                </c:pt>
                <c:pt idx="3">
                  <c:v>278298.47498896357</c:v>
                </c:pt>
                <c:pt idx="4">
                  <c:v>290307.97919879842</c:v>
                </c:pt>
                <c:pt idx="5">
                  <c:v>290307.97919879615</c:v>
                </c:pt>
                <c:pt idx="6">
                  <c:v>290307.97919879615</c:v>
                </c:pt>
                <c:pt idx="7">
                  <c:v>290307.97919879615</c:v>
                </c:pt>
                <c:pt idx="8">
                  <c:v>290307.97919879615</c:v>
                </c:pt>
                <c:pt idx="9">
                  <c:v>290307.97919879615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CC-EF4E-AC13-EB7EB76A5702}"/>
            </c:ext>
          </c:extLst>
        </c:ser>
        <c:ser>
          <c:idx val="5"/>
          <c:order val="1"/>
          <c:tx>
            <c:v>step_size_10_eps_10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'ins. 7 p -1'!$Q$9:$Q$37</c:f>
              <c:numCache>
                <c:formatCode>General</c:formatCode>
                <c:ptCount val="29"/>
                <c:pt idx="0">
                  <c:v>304688.63475759723</c:v>
                </c:pt>
                <c:pt idx="1">
                  <c:v>276053.05567526445</c:v>
                </c:pt>
                <c:pt idx="2">
                  <c:v>275454.58914117957</c:v>
                </c:pt>
                <c:pt idx="3">
                  <c:v>275396.20251614583</c:v>
                </c:pt>
                <c:pt idx="4">
                  <c:v>274384.27788051049</c:v>
                </c:pt>
                <c:pt idx="5">
                  <c:v>274124.02056149545</c:v>
                </c:pt>
                <c:pt idx="6">
                  <c:v>273975.27656969114</c:v>
                </c:pt>
                <c:pt idx="7">
                  <c:v>273908.32302290131</c:v>
                </c:pt>
                <c:pt idx="8">
                  <c:v>273840.53975666419</c:v>
                </c:pt>
                <c:pt idx="9">
                  <c:v>273815.44948173087</c:v>
                </c:pt>
                <c:pt idx="10">
                  <c:v>273748.72592608992</c:v>
                </c:pt>
                <c:pt idx="11">
                  <c:v>273812.75848974776</c:v>
                </c:pt>
                <c:pt idx="12">
                  <c:v>273750.33149329026</c:v>
                </c:pt>
                <c:pt idx="13">
                  <c:v>273728.48236119177</c:v>
                </c:pt>
                <c:pt idx="14">
                  <c:v>273719.26970962534</c:v>
                </c:pt>
                <c:pt idx="15">
                  <c:v>273720.77581171726</c:v>
                </c:pt>
                <c:pt idx="16">
                  <c:v>273716.32922368799</c:v>
                </c:pt>
                <c:pt idx="17">
                  <c:v>273700.13430381229</c:v>
                </c:pt>
                <c:pt idx="18">
                  <c:v>273742.28022434824</c:v>
                </c:pt>
                <c:pt idx="19">
                  <c:v>273717.66056930163</c:v>
                </c:pt>
                <c:pt idx="20">
                  <c:v>273700.97886451858</c:v>
                </c:pt>
                <c:pt idx="21">
                  <c:v>273687.70166204131</c:v>
                </c:pt>
                <c:pt idx="22">
                  <c:v>273687.51778300002</c:v>
                </c:pt>
                <c:pt idx="23">
                  <c:v>273696.14729779493</c:v>
                </c:pt>
                <c:pt idx="24">
                  <c:v>273689.45351668325</c:v>
                </c:pt>
                <c:pt idx="25">
                  <c:v>273685.92806096782</c:v>
                </c:pt>
                <c:pt idx="26">
                  <c:v>273682.77891493344</c:v>
                </c:pt>
                <c:pt idx="27">
                  <c:v>273682.55823652912</c:v>
                </c:pt>
                <c:pt idx="28">
                  <c:v>273681.98963801807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CC-EF4E-AC13-EB7EB76A5702}"/>
            </c:ext>
          </c:extLst>
        </c:ser>
        <c:ser>
          <c:idx val="6"/>
          <c:order val="2"/>
          <c:tx>
            <c:v>step_size_100_eps_10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'ins. 7 p -1'!$T$9:$T$55</c:f>
              <c:numCache>
                <c:formatCode>General</c:formatCode>
                <c:ptCount val="47"/>
                <c:pt idx="0">
                  <c:v>304688.63475759723</c:v>
                </c:pt>
                <c:pt idx="1">
                  <c:v>280234.46872657491</c:v>
                </c:pt>
                <c:pt idx="2">
                  <c:v>278193.99411800236</c:v>
                </c:pt>
                <c:pt idx="3">
                  <c:v>276440.19911051035</c:v>
                </c:pt>
                <c:pt idx="4">
                  <c:v>275871.39678017853</c:v>
                </c:pt>
                <c:pt idx="5">
                  <c:v>275559.81678017939</c:v>
                </c:pt>
                <c:pt idx="6">
                  <c:v>275336.94797435339</c:v>
                </c:pt>
                <c:pt idx="7">
                  <c:v>275216.15799851902</c:v>
                </c:pt>
                <c:pt idx="8">
                  <c:v>275118.32605981152</c:v>
                </c:pt>
                <c:pt idx="9">
                  <c:v>275017.80679802882</c:v>
                </c:pt>
                <c:pt idx="10">
                  <c:v>274940.25458246097</c:v>
                </c:pt>
                <c:pt idx="11">
                  <c:v>274841.33006547659</c:v>
                </c:pt>
                <c:pt idx="12">
                  <c:v>274768.70134451264</c:v>
                </c:pt>
                <c:pt idx="13">
                  <c:v>274703.31487083714</c:v>
                </c:pt>
                <c:pt idx="14">
                  <c:v>274637.26762125082</c:v>
                </c:pt>
                <c:pt idx="15">
                  <c:v>274553.06745585991</c:v>
                </c:pt>
                <c:pt idx="16">
                  <c:v>274487.35528484074</c:v>
                </c:pt>
                <c:pt idx="17">
                  <c:v>274418.09660768713</c:v>
                </c:pt>
                <c:pt idx="18">
                  <c:v>274360.28538144636</c:v>
                </c:pt>
                <c:pt idx="19">
                  <c:v>274293.5910625403</c:v>
                </c:pt>
                <c:pt idx="20">
                  <c:v>274238.08580844791</c:v>
                </c:pt>
                <c:pt idx="21">
                  <c:v>274188.84214188956</c:v>
                </c:pt>
                <c:pt idx="22">
                  <c:v>274151.93862022751</c:v>
                </c:pt>
                <c:pt idx="23">
                  <c:v>274104.99703303765</c:v>
                </c:pt>
                <c:pt idx="24">
                  <c:v>274056.19623910007</c:v>
                </c:pt>
                <c:pt idx="25">
                  <c:v>274009.91290274414</c:v>
                </c:pt>
                <c:pt idx="26">
                  <c:v>273967.58669823909</c:v>
                </c:pt>
                <c:pt idx="27">
                  <c:v>273935.96171238448</c:v>
                </c:pt>
                <c:pt idx="28">
                  <c:v>273896.41761082469</c:v>
                </c:pt>
                <c:pt idx="29">
                  <c:v>273854.80389869993</c:v>
                </c:pt>
                <c:pt idx="30">
                  <c:v>273822.40593438176</c:v>
                </c:pt>
                <c:pt idx="31">
                  <c:v>273787.27663054765</c:v>
                </c:pt>
                <c:pt idx="32">
                  <c:v>273752.59116517723</c:v>
                </c:pt>
                <c:pt idx="33">
                  <c:v>273733.11242352519</c:v>
                </c:pt>
                <c:pt idx="34">
                  <c:v>273726.07403520768</c:v>
                </c:pt>
                <c:pt idx="35">
                  <c:v>273725.4452215216</c:v>
                </c:pt>
                <c:pt idx="36">
                  <c:v>273723.27975528425</c:v>
                </c:pt>
                <c:pt idx="37">
                  <c:v>273730.88832395332</c:v>
                </c:pt>
                <c:pt idx="38">
                  <c:v>273722.26103190111</c:v>
                </c:pt>
                <c:pt idx="39">
                  <c:v>273710.94475817383</c:v>
                </c:pt>
                <c:pt idx="40">
                  <c:v>273697.08101356251</c:v>
                </c:pt>
                <c:pt idx="41">
                  <c:v>273683.87824046984</c:v>
                </c:pt>
                <c:pt idx="42">
                  <c:v>273676.16526798892</c:v>
                </c:pt>
                <c:pt idx="43">
                  <c:v>273679.16300804191</c:v>
                </c:pt>
                <c:pt idx="44">
                  <c:v>273675.7896786686</c:v>
                </c:pt>
                <c:pt idx="45">
                  <c:v>273673.09962767345</c:v>
                </c:pt>
                <c:pt idx="46">
                  <c:v>273672.84764043178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CC-EF4E-AC13-EB7EB76A5702}"/>
            </c:ext>
          </c:extLst>
        </c:ser>
        <c:ser>
          <c:idx val="7"/>
          <c:order val="3"/>
          <c:tx>
            <c:v>step_size_1000_eps_10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'ins. 7 p -1'!$W$9:$W$108</c:f>
              <c:numCache>
                <c:formatCode>General</c:formatCode>
                <c:ptCount val="100"/>
                <c:pt idx="0">
                  <c:v>304688.63475759723</c:v>
                </c:pt>
                <c:pt idx="1">
                  <c:v>280722.6512265749</c:v>
                </c:pt>
                <c:pt idx="2">
                  <c:v>280505.68122657493</c:v>
                </c:pt>
                <c:pt idx="3">
                  <c:v>280288.71122657484</c:v>
                </c:pt>
                <c:pt idx="4">
                  <c:v>280071.74122657487</c:v>
                </c:pt>
                <c:pt idx="5">
                  <c:v>279862.10399903276</c:v>
                </c:pt>
                <c:pt idx="6">
                  <c:v>279654.38199903391</c:v>
                </c:pt>
                <c:pt idx="7">
                  <c:v>279446.6599990346</c:v>
                </c:pt>
                <c:pt idx="8">
                  <c:v>279238.93799903558</c:v>
                </c:pt>
                <c:pt idx="9">
                  <c:v>279031.21599903732</c:v>
                </c:pt>
                <c:pt idx="10">
                  <c:v>278831.4991999818</c:v>
                </c:pt>
                <c:pt idx="11">
                  <c:v>278633.02519998193</c:v>
                </c:pt>
                <c:pt idx="12">
                  <c:v>278434.55119998206</c:v>
                </c:pt>
                <c:pt idx="13">
                  <c:v>278240.80011800781</c:v>
                </c:pt>
                <c:pt idx="14">
                  <c:v>278053.57611800788</c:v>
                </c:pt>
                <c:pt idx="15">
                  <c:v>277866.35211800784</c:v>
                </c:pt>
                <c:pt idx="16">
                  <c:v>277679.12811800785</c:v>
                </c:pt>
                <c:pt idx="17">
                  <c:v>277491.90411800786</c:v>
                </c:pt>
                <c:pt idx="18">
                  <c:v>277310.04830201168</c:v>
                </c:pt>
                <c:pt idx="19">
                  <c:v>277137.42359586933</c:v>
                </c:pt>
                <c:pt idx="20">
                  <c:v>276968.15959586954</c:v>
                </c:pt>
                <c:pt idx="21">
                  <c:v>276800.23511051614</c:v>
                </c:pt>
                <c:pt idx="22">
                  <c:v>276640.21911051829</c:v>
                </c:pt>
                <c:pt idx="23">
                  <c:v>276480.20311052003</c:v>
                </c:pt>
                <c:pt idx="24">
                  <c:v>276320.18711052154</c:v>
                </c:pt>
                <c:pt idx="25">
                  <c:v>276161.40795724868</c:v>
                </c:pt>
                <c:pt idx="26">
                  <c:v>276019.71967527503</c:v>
                </c:pt>
                <c:pt idx="27">
                  <c:v>275899.4991525191</c:v>
                </c:pt>
                <c:pt idx="28">
                  <c:v>275830.50712008827</c:v>
                </c:pt>
                <c:pt idx="29">
                  <c:v>275841.54276057892</c:v>
                </c:pt>
                <c:pt idx="30">
                  <c:v>275859.18276057747</c:v>
                </c:pt>
                <c:pt idx="31">
                  <c:v>275869.00711892964</c:v>
                </c:pt>
                <c:pt idx="32">
                  <c:v>275840.17383138172</c:v>
                </c:pt>
                <c:pt idx="33">
                  <c:v>275811.3405438285</c:v>
                </c:pt>
                <c:pt idx="34">
                  <c:v>275782.50725627528</c:v>
                </c:pt>
                <c:pt idx="35">
                  <c:v>275753.67396872205</c:v>
                </c:pt>
                <c:pt idx="36">
                  <c:v>275724.8406811672</c:v>
                </c:pt>
                <c:pt idx="37">
                  <c:v>275696.00739361398</c:v>
                </c:pt>
                <c:pt idx="38">
                  <c:v>275667.1741060607</c:v>
                </c:pt>
                <c:pt idx="39">
                  <c:v>275638.34081850748</c:v>
                </c:pt>
                <c:pt idx="40">
                  <c:v>275609.50753095426</c:v>
                </c:pt>
                <c:pt idx="41">
                  <c:v>275580.67424340092</c:v>
                </c:pt>
                <c:pt idx="42">
                  <c:v>275551.84095584671</c:v>
                </c:pt>
                <c:pt idx="43">
                  <c:v>275523.00766829343</c:v>
                </c:pt>
                <c:pt idx="44">
                  <c:v>275494.17438074009</c:v>
                </c:pt>
                <c:pt idx="45">
                  <c:v>275465.7668359807</c:v>
                </c:pt>
                <c:pt idx="46">
                  <c:v>275448.51765713328</c:v>
                </c:pt>
                <c:pt idx="47">
                  <c:v>275431.29791093542</c:v>
                </c:pt>
                <c:pt idx="48">
                  <c:v>275414.73495337495</c:v>
                </c:pt>
                <c:pt idx="49">
                  <c:v>275398.60953832004</c:v>
                </c:pt>
                <c:pt idx="50">
                  <c:v>275382.67337990971</c:v>
                </c:pt>
                <c:pt idx="51">
                  <c:v>275366.7412249645</c:v>
                </c:pt>
                <c:pt idx="52">
                  <c:v>275350.80907000916</c:v>
                </c:pt>
                <c:pt idx="53">
                  <c:v>275334.87691505899</c:v>
                </c:pt>
                <c:pt idx="54">
                  <c:v>275318.94476010889</c:v>
                </c:pt>
                <c:pt idx="55">
                  <c:v>275309.1585198706</c:v>
                </c:pt>
                <c:pt idx="56">
                  <c:v>275297.84095926367</c:v>
                </c:pt>
                <c:pt idx="57">
                  <c:v>275285.97050972405</c:v>
                </c:pt>
                <c:pt idx="58">
                  <c:v>275275.33918637148</c:v>
                </c:pt>
                <c:pt idx="59">
                  <c:v>275264.77843720384</c:v>
                </c:pt>
                <c:pt idx="60">
                  <c:v>275254.21768803929</c:v>
                </c:pt>
                <c:pt idx="61">
                  <c:v>275243.6569388748</c:v>
                </c:pt>
                <c:pt idx="62">
                  <c:v>275233.09618971025</c:v>
                </c:pt>
                <c:pt idx="63">
                  <c:v>275222.53544054576</c:v>
                </c:pt>
                <c:pt idx="64">
                  <c:v>275213.14236838347</c:v>
                </c:pt>
                <c:pt idx="65">
                  <c:v>275203.43809059722</c:v>
                </c:pt>
                <c:pt idx="66">
                  <c:v>275193.44813041924</c:v>
                </c:pt>
                <c:pt idx="67">
                  <c:v>275182.7279739221</c:v>
                </c:pt>
                <c:pt idx="68">
                  <c:v>275173.65407907823</c:v>
                </c:pt>
                <c:pt idx="69">
                  <c:v>275164.81385679817</c:v>
                </c:pt>
                <c:pt idx="70">
                  <c:v>275154.85801379336</c:v>
                </c:pt>
                <c:pt idx="71">
                  <c:v>275145.49365414266</c:v>
                </c:pt>
                <c:pt idx="72">
                  <c:v>275136.2288274889</c:v>
                </c:pt>
                <c:pt idx="73">
                  <c:v>275126.96400097635</c:v>
                </c:pt>
                <c:pt idx="74">
                  <c:v>275117.69917446375</c:v>
                </c:pt>
                <c:pt idx="75">
                  <c:v>275108.4343479512</c:v>
                </c:pt>
                <c:pt idx="76">
                  <c:v>275099.16952143871</c:v>
                </c:pt>
                <c:pt idx="77">
                  <c:v>275089.90469492617</c:v>
                </c:pt>
                <c:pt idx="78">
                  <c:v>275080.63986841374</c:v>
                </c:pt>
                <c:pt idx="79">
                  <c:v>275071.37504185748</c:v>
                </c:pt>
                <c:pt idx="80">
                  <c:v>275062.1102153454</c:v>
                </c:pt>
                <c:pt idx="81">
                  <c:v>275052.84538883338</c:v>
                </c:pt>
                <c:pt idx="82">
                  <c:v>275043.58056232124</c:v>
                </c:pt>
                <c:pt idx="83">
                  <c:v>275034.31573580933</c:v>
                </c:pt>
                <c:pt idx="84">
                  <c:v>275025.05090929737</c:v>
                </c:pt>
                <c:pt idx="85">
                  <c:v>275015.7860827854</c:v>
                </c:pt>
                <c:pt idx="86">
                  <c:v>275006.52125627344</c:v>
                </c:pt>
                <c:pt idx="87">
                  <c:v>274997.25642976165</c:v>
                </c:pt>
                <c:pt idx="88">
                  <c:v>274987.99160324986</c:v>
                </c:pt>
                <c:pt idx="89">
                  <c:v>274978.72677673795</c:v>
                </c:pt>
                <c:pt idx="90">
                  <c:v>274969.46195022622</c:v>
                </c:pt>
                <c:pt idx="91">
                  <c:v>274960.19712371432</c:v>
                </c:pt>
                <c:pt idx="92">
                  <c:v>274950.93229720253</c:v>
                </c:pt>
                <c:pt idx="93">
                  <c:v>274941.66747069079</c:v>
                </c:pt>
                <c:pt idx="94">
                  <c:v>274932.402644179</c:v>
                </c:pt>
                <c:pt idx="95">
                  <c:v>274923.13781766722</c:v>
                </c:pt>
                <c:pt idx="96">
                  <c:v>274913.87299115548</c:v>
                </c:pt>
                <c:pt idx="97">
                  <c:v>274905.05438351899</c:v>
                </c:pt>
                <c:pt idx="98">
                  <c:v>274896.42693129089</c:v>
                </c:pt>
                <c:pt idx="99">
                  <c:v>274887.52901992342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CC-EF4E-AC13-EB7EB76A5702}"/>
            </c:ext>
          </c:extLst>
        </c:ser>
        <c:ser>
          <c:idx val="1"/>
          <c:order val="4"/>
          <c:tx>
            <c:v>step_size_1_eps_100</c:v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7 p -1'!$B$9:$B$18</c:f>
              <c:numCache>
                <c:formatCode>General</c:formatCode>
                <c:ptCount val="10"/>
                <c:pt idx="0">
                  <c:v>304688.63500000001</c:v>
                </c:pt>
                <c:pt idx="1">
                  <c:v>321837.06599999999</c:v>
                </c:pt>
                <c:pt idx="2">
                  <c:v>278057.45600000001</c:v>
                </c:pt>
                <c:pt idx="3">
                  <c:v>278298.47499999998</c:v>
                </c:pt>
                <c:pt idx="4">
                  <c:v>290307.97899999999</c:v>
                </c:pt>
                <c:pt idx="5">
                  <c:v>290307.97899999999</c:v>
                </c:pt>
                <c:pt idx="6">
                  <c:v>290307.97899999999</c:v>
                </c:pt>
                <c:pt idx="7">
                  <c:v>290307.97899999999</c:v>
                </c:pt>
                <c:pt idx="8">
                  <c:v>290307.97899999999</c:v>
                </c:pt>
                <c:pt idx="9">
                  <c:v>290307.97899999999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C-EF4E-AC13-EB7EB76A5702}"/>
            </c:ext>
          </c:extLst>
        </c:ser>
        <c:ser>
          <c:idx val="0"/>
          <c:order val="5"/>
          <c:tx>
            <c:v>step_size_10_eps_100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'ins. 7 p -1'!$E$9:$E$24</c:f>
              <c:numCache>
                <c:formatCode>General</c:formatCode>
                <c:ptCount val="16"/>
                <c:pt idx="0">
                  <c:v>304688.63475759723</c:v>
                </c:pt>
                <c:pt idx="1">
                  <c:v>276053.05567526445</c:v>
                </c:pt>
                <c:pt idx="2">
                  <c:v>275454.58914117957</c:v>
                </c:pt>
                <c:pt idx="3">
                  <c:v>275396.20251614583</c:v>
                </c:pt>
                <c:pt idx="4">
                  <c:v>274384.27788051049</c:v>
                </c:pt>
                <c:pt idx="5">
                  <c:v>274124.02056149545</c:v>
                </c:pt>
                <c:pt idx="6">
                  <c:v>273975.27656969114</c:v>
                </c:pt>
                <c:pt idx="7">
                  <c:v>273908.32302290131</c:v>
                </c:pt>
                <c:pt idx="8">
                  <c:v>273840.53975666419</c:v>
                </c:pt>
                <c:pt idx="9">
                  <c:v>273815.44948173087</c:v>
                </c:pt>
                <c:pt idx="10">
                  <c:v>273748.72592608992</c:v>
                </c:pt>
                <c:pt idx="11">
                  <c:v>273812.75848974776</c:v>
                </c:pt>
                <c:pt idx="12">
                  <c:v>273750.33149329026</c:v>
                </c:pt>
                <c:pt idx="13">
                  <c:v>273728.48236119177</c:v>
                </c:pt>
                <c:pt idx="14">
                  <c:v>273719.26970962534</c:v>
                </c:pt>
                <c:pt idx="15">
                  <c:v>273720.77581171726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C-EF4E-AC13-EB7EB76A5702}"/>
            </c:ext>
          </c:extLst>
        </c:ser>
        <c:ser>
          <c:idx val="2"/>
          <c:order val="6"/>
          <c:tx>
            <c:v>step_size_100_eps_100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'ins. 7 p -1'!$H$9:$H$33</c:f>
              <c:numCache>
                <c:formatCode>General</c:formatCode>
                <c:ptCount val="25"/>
                <c:pt idx="0">
                  <c:v>304688.63475759723</c:v>
                </c:pt>
                <c:pt idx="1">
                  <c:v>280234.46872657491</c:v>
                </c:pt>
                <c:pt idx="2">
                  <c:v>278193.99411800236</c:v>
                </c:pt>
                <c:pt idx="3">
                  <c:v>276440.19911051035</c:v>
                </c:pt>
                <c:pt idx="4">
                  <c:v>275871.39678017853</c:v>
                </c:pt>
                <c:pt idx="5">
                  <c:v>275559.81678017939</c:v>
                </c:pt>
                <c:pt idx="6">
                  <c:v>275336.94797435339</c:v>
                </c:pt>
                <c:pt idx="7">
                  <c:v>275216.15799851902</c:v>
                </c:pt>
                <c:pt idx="8">
                  <c:v>275118.32605981152</c:v>
                </c:pt>
                <c:pt idx="9">
                  <c:v>275017.80679802882</c:v>
                </c:pt>
                <c:pt idx="10">
                  <c:v>274940.25458246097</c:v>
                </c:pt>
                <c:pt idx="11">
                  <c:v>274841.33006547659</c:v>
                </c:pt>
                <c:pt idx="12">
                  <c:v>274768.70134451264</c:v>
                </c:pt>
                <c:pt idx="13">
                  <c:v>274703.31487083714</c:v>
                </c:pt>
                <c:pt idx="14">
                  <c:v>274637.26762125082</c:v>
                </c:pt>
                <c:pt idx="15">
                  <c:v>274553.06745585991</c:v>
                </c:pt>
                <c:pt idx="16">
                  <c:v>274487.35528484074</c:v>
                </c:pt>
                <c:pt idx="17">
                  <c:v>274418.09660768713</c:v>
                </c:pt>
                <c:pt idx="18">
                  <c:v>274360.28538144636</c:v>
                </c:pt>
                <c:pt idx="19">
                  <c:v>274293.5910625403</c:v>
                </c:pt>
                <c:pt idx="20">
                  <c:v>274238.08580844791</c:v>
                </c:pt>
                <c:pt idx="21">
                  <c:v>274188.84214188956</c:v>
                </c:pt>
                <c:pt idx="22">
                  <c:v>274151.93862022751</c:v>
                </c:pt>
                <c:pt idx="23">
                  <c:v>274104.99703303765</c:v>
                </c:pt>
                <c:pt idx="24">
                  <c:v>274056.19623910007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C-EF4E-AC13-EB7EB76A5702}"/>
            </c:ext>
          </c:extLst>
        </c:ser>
        <c:ser>
          <c:idx val="3"/>
          <c:order val="7"/>
          <c:tx>
            <c:v>step_size_1000_eps_100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'ins. 7 p -1'!$K$9:$K$41</c:f>
              <c:numCache>
                <c:formatCode>General</c:formatCode>
                <c:ptCount val="33"/>
                <c:pt idx="0">
                  <c:v>304688.63475759723</c:v>
                </c:pt>
                <c:pt idx="1">
                  <c:v>280722.6512265749</c:v>
                </c:pt>
                <c:pt idx="2">
                  <c:v>280505.68122657493</c:v>
                </c:pt>
                <c:pt idx="3">
                  <c:v>280288.71122657484</c:v>
                </c:pt>
                <c:pt idx="4">
                  <c:v>280071.74122657487</c:v>
                </c:pt>
                <c:pt idx="5">
                  <c:v>279862.10399903276</c:v>
                </c:pt>
                <c:pt idx="6">
                  <c:v>279654.38199903391</c:v>
                </c:pt>
                <c:pt idx="7">
                  <c:v>279446.6599990346</c:v>
                </c:pt>
                <c:pt idx="8">
                  <c:v>279238.93799903558</c:v>
                </c:pt>
                <c:pt idx="9">
                  <c:v>279031.21599903732</c:v>
                </c:pt>
                <c:pt idx="10">
                  <c:v>278831.4991999818</c:v>
                </c:pt>
                <c:pt idx="11">
                  <c:v>278633.02519998193</c:v>
                </c:pt>
                <c:pt idx="12">
                  <c:v>278434.55119998206</c:v>
                </c:pt>
                <c:pt idx="13">
                  <c:v>278240.80011800781</c:v>
                </c:pt>
                <c:pt idx="14">
                  <c:v>278053.57611800788</c:v>
                </c:pt>
                <c:pt idx="15">
                  <c:v>277866.35211800784</c:v>
                </c:pt>
                <c:pt idx="16">
                  <c:v>277679.12811800785</c:v>
                </c:pt>
                <c:pt idx="17">
                  <c:v>277491.90411800786</c:v>
                </c:pt>
                <c:pt idx="18">
                  <c:v>277310.04830201168</c:v>
                </c:pt>
                <c:pt idx="19">
                  <c:v>277137.42359586933</c:v>
                </c:pt>
                <c:pt idx="20">
                  <c:v>276968.15959586954</c:v>
                </c:pt>
                <c:pt idx="21">
                  <c:v>276800.23511051614</c:v>
                </c:pt>
                <c:pt idx="22">
                  <c:v>276640.21911051829</c:v>
                </c:pt>
                <c:pt idx="23">
                  <c:v>276480.20311052003</c:v>
                </c:pt>
                <c:pt idx="24">
                  <c:v>276320.18711052154</c:v>
                </c:pt>
                <c:pt idx="25">
                  <c:v>276161.40795724868</c:v>
                </c:pt>
                <c:pt idx="26">
                  <c:v>276019.71967527503</c:v>
                </c:pt>
                <c:pt idx="27">
                  <c:v>275899.4991525191</c:v>
                </c:pt>
                <c:pt idx="28">
                  <c:v>275830.50712008827</c:v>
                </c:pt>
                <c:pt idx="29">
                  <c:v>275841.54276057892</c:v>
                </c:pt>
                <c:pt idx="30">
                  <c:v>275859.18276057747</c:v>
                </c:pt>
                <c:pt idx="31">
                  <c:v>275869.00711892964</c:v>
                </c:pt>
                <c:pt idx="32">
                  <c:v>275840.17383138172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CC-EF4E-AC13-EB7EB76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40655"/>
        <c:axId val="676142287"/>
      </c:lineChart>
      <c:catAx>
        <c:axId val="67614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2287"/>
        <c:crosses val="autoZero"/>
        <c:auto val="1"/>
        <c:lblAlgn val="ctr"/>
        <c:lblOffset val="100"/>
        <c:noMultiLvlLbl val="0"/>
      </c:catAx>
      <c:valAx>
        <c:axId val="676142287"/>
        <c:scaling>
          <c:orientation val="minMax"/>
          <c:min val="2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95048623356678E-2"/>
          <c:y val="1.2036197455411027E-2"/>
          <c:w val="0.79835483702009535"/>
          <c:h val="0.92505860215842295"/>
        </c:manualLayout>
      </c:layout>
      <c:lineChart>
        <c:grouping val="standard"/>
        <c:varyColors val="0"/>
        <c:ser>
          <c:idx val="4"/>
          <c:order val="0"/>
          <c:tx>
            <c:v>step_size_1_eps_10</c:v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7 p -3'!$N$9:$N$109</c:f>
              <c:numCache>
                <c:formatCode>General</c:formatCode>
                <c:ptCount val="101"/>
                <c:pt idx="0">
                  <c:v>304688.63475759723</c:v>
                </c:pt>
                <c:pt idx="1">
                  <c:v>321837.06563448184</c:v>
                </c:pt>
                <c:pt idx="2">
                  <c:v>278057.45571939758</c:v>
                </c:pt>
                <c:pt idx="3">
                  <c:v>278298.47498896357</c:v>
                </c:pt>
                <c:pt idx="4">
                  <c:v>290307.97919879842</c:v>
                </c:pt>
                <c:pt idx="5">
                  <c:v>290307.97919879615</c:v>
                </c:pt>
                <c:pt idx="6">
                  <c:v>290307.97919879615</c:v>
                </c:pt>
                <c:pt idx="7">
                  <c:v>290307.97919879615</c:v>
                </c:pt>
                <c:pt idx="8">
                  <c:v>290307.97919879615</c:v>
                </c:pt>
                <c:pt idx="9">
                  <c:v>290307.97919879615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6-1545-A99D-4C27B906B53E}"/>
            </c:ext>
          </c:extLst>
        </c:ser>
        <c:ser>
          <c:idx val="5"/>
          <c:order val="1"/>
          <c:tx>
            <c:v>step_size_10_eps_10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'ins. 7 p -3'!$Q$9:$Q$109</c:f>
              <c:numCache>
                <c:formatCode>General</c:formatCode>
                <c:ptCount val="101"/>
                <c:pt idx="0">
                  <c:v>304486.93167943449</c:v>
                </c:pt>
                <c:pt idx="1">
                  <c:v>275847.45338980312</c:v>
                </c:pt>
                <c:pt idx="2">
                  <c:v>275417.07725153054</c:v>
                </c:pt>
                <c:pt idx="3">
                  <c:v>274954.37019760231</c:v>
                </c:pt>
                <c:pt idx="4">
                  <c:v>274325.14461774612</c:v>
                </c:pt>
                <c:pt idx="5">
                  <c:v>274191.08403868799</c:v>
                </c:pt>
                <c:pt idx="6">
                  <c:v>273750.9478451832</c:v>
                </c:pt>
                <c:pt idx="7">
                  <c:v>273628.84068376804</c:v>
                </c:pt>
                <c:pt idx="8">
                  <c:v>273591.2017063438</c:v>
                </c:pt>
                <c:pt idx="9">
                  <c:v>273561.09919640532</c:v>
                </c:pt>
                <c:pt idx="10">
                  <c:v>273535.37673430599</c:v>
                </c:pt>
                <c:pt idx="11">
                  <c:v>273529.83323497057</c:v>
                </c:pt>
                <c:pt idx="12">
                  <c:v>273523.19204859936</c:v>
                </c:pt>
                <c:pt idx="13">
                  <c:v>273517.17776678939</c:v>
                </c:pt>
                <c:pt idx="14">
                  <c:v>273514.17395150178</c:v>
                </c:pt>
                <c:pt idx="15">
                  <c:v>273498.49415341631</c:v>
                </c:pt>
                <c:pt idx="16">
                  <c:v>273489.54071903904</c:v>
                </c:pt>
                <c:pt idx="17">
                  <c:v>273508.2791852153</c:v>
                </c:pt>
                <c:pt idx="18">
                  <c:v>273497.41493471514</c:v>
                </c:pt>
                <c:pt idx="19">
                  <c:v>273497.28025365825</c:v>
                </c:pt>
                <c:pt idx="20">
                  <c:v>273492.5731863252</c:v>
                </c:pt>
                <c:pt idx="21">
                  <c:v>273489.47207453405</c:v>
                </c:pt>
                <c:pt idx="22">
                  <c:v>273485.651993484</c:v>
                </c:pt>
                <c:pt idx="23">
                  <c:v>273485.21027081175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6-1545-A99D-4C27B906B53E}"/>
            </c:ext>
          </c:extLst>
        </c:ser>
        <c:ser>
          <c:idx val="6"/>
          <c:order val="2"/>
          <c:tx>
            <c:v>step_size_100_eps_10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'ins. 7 p -3'!$T$9:$T$109</c:f>
              <c:numCache>
                <c:formatCode>General</c:formatCode>
                <c:ptCount val="101"/>
                <c:pt idx="0">
                  <c:v>304486.93167943449</c:v>
                </c:pt>
                <c:pt idx="1">
                  <c:v>280032.74483366631</c:v>
                </c:pt>
                <c:pt idx="2">
                  <c:v>277992.25094912929</c:v>
                </c:pt>
                <c:pt idx="3">
                  <c:v>276237.63508160925</c:v>
                </c:pt>
                <c:pt idx="4">
                  <c:v>275654.62699689239</c:v>
                </c:pt>
                <c:pt idx="5">
                  <c:v>275343.93141077965</c:v>
                </c:pt>
                <c:pt idx="6">
                  <c:v>275122.14443169453</c:v>
                </c:pt>
                <c:pt idx="7">
                  <c:v>275002.58743420755</c:v>
                </c:pt>
                <c:pt idx="8">
                  <c:v>274903.78660558257</c:v>
                </c:pt>
                <c:pt idx="9">
                  <c:v>274803.80223200138</c:v>
                </c:pt>
                <c:pt idx="10">
                  <c:v>274724.59465527011</c:v>
                </c:pt>
                <c:pt idx="11">
                  <c:v>274625.74239512411</c:v>
                </c:pt>
                <c:pt idx="12">
                  <c:v>274554.02005867066</c:v>
                </c:pt>
                <c:pt idx="13">
                  <c:v>274488.31295817101</c:v>
                </c:pt>
                <c:pt idx="14">
                  <c:v>274422.00856048468</c:v>
                </c:pt>
                <c:pt idx="15">
                  <c:v>274342.35101333767</c:v>
                </c:pt>
                <c:pt idx="16">
                  <c:v>274273.36697183963</c:v>
                </c:pt>
                <c:pt idx="17">
                  <c:v>274205.13312388689</c:v>
                </c:pt>
                <c:pt idx="18">
                  <c:v>274169.54585007078</c:v>
                </c:pt>
                <c:pt idx="19">
                  <c:v>274153.67343946651</c:v>
                </c:pt>
                <c:pt idx="20">
                  <c:v>274091.33574387024</c:v>
                </c:pt>
                <c:pt idx="21">
                  <c:v>274034.41222081508</c:v>
                </c:pt>
                <c:pt idx="22">
                  <c:v>273987.71806787298</c:v>
                </c:pt>
                <c:pt idx="23">
                  <c:v>273941.40320374788</c:v>
                </c:pt>
                <c:pt idx="24">
                  <c:v>273902.23596053792</c:v>
                </c:pt>
                <c:pt idx="25">
                  <c:v>273848.40836403432</c:v>
                </c:pt>
                <c:pt idx="26">
                  <c:v>273807.97931034048</c:v>
                </c:pt>
                <c:pt idx="27">
                  <c:v>273764.06244541158</c:v>
                </c:pt>
                <c:pt idx="28">
                  <c:v>273721.10435226723</c:v>
                </c:pt>
                <c:pt idx="29">
                  <c:v>273678.45873876911</c:v>
                </c:pt>
                <c:pt idx="30">
                  <c:v>273646.70009758748</c:v>
                </c:pt>
                <c:pt idx="31">
                  <c:v>273611.49159400922</c:v>
                </c:pt>
                <c:pt idx="32">
                  <c:v>273578.7322635164</c:v>
                </c:pt>
                <c:pt idx="33">
                  <c:v>273543.06783619447</c:v>
                </c:pt>
                <c:pt idx="34">
                  <c:v>273515.81715286494</c:v>
                </c:pt>
                <c:pt idx="35">
                  <c:v>273511.97760037577</c:v>
                </c:pt>
                <c:pt idx="36">
                  <c:v>273517.03645372757</c:v>
                </c:pt>
                <c:pt idx="37">
                  <c:v>273506.53427528206</c:v>
                </c:pt>
                <c:pt idx="38">
                  <c:v>273514.12638260738</c:v>
                </c:pt>
                <c:pt idx="39">
                  <c:v>273509.0186550155</c:v>
                </c:pt>
                <c:pt idx="40">
                  <c:v>273498.48390771542</c:v>
                </c:pt>
                <c:pt idx="41">
                  <c:v>273482.99349807831</c:v>
                </c:pt>
                <c:pt idx="42">
                  <c:v>273471.43528778455</c:v>
                </c:pt>
                <c:pt idx="43">
                  <c:v>273469.50469900819</c:v>
                </c:pt>
                <c:pt idx="44">
                  <c:v>273467.49470158585</c:v>
                </c:pt>
                <c:pt idx="45">
                  <c:v>273463.62190224748</c:v>
                </c:pt>
                <c:pt idx="46">
                  <c:v>273463.97891557729</c:v>
                </c:pt>
                <c:pt idx="47">
                  <c:v>273465.42144844687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6-1545-A99D-4C27B906B53E}"/>
            </c:ext>
          </c:extLst>
        </c:ser>
        <c:ser>
          <c:idx val="7"/>
          <c:order val="3"/>
          <c:tx>
            <c:v>step_size_1000_eps_10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'ins. 7 p -3'!$W$9:$W$109</c:f>
              <c:numCache>
                <c:formatCode>General</c:formatCode>
                <c:ptCount val="101"/>
                <c:pt idx="0">
                  <c:v>304486.93167943449</c:v>
                </c:pt>
                <c:pt idx="1">
                  <c:v>280520.9273336663</c:v>
                </c:pt>
                <c:pt idx="2">
                  <c:v>280303.95733366621</c:v>
                </c:pt>
                <c:pt idx="3">
                  <c:v>280086.98733366624</c:v>
                </c:pt>
                <c:pt idx="4">
                  <c:v>279870.01733366621</c:v>
                </c:pt>
                <c:pt idx="5">
                  <c:v>279660.40133314882</c:v>
                </c:pt>
                <c:pt idx="6">
                  <c:v>279452.67933314992</c:v>
                </c:pt>
                <c:pt idx="7">
                  <c:v>279244.95733315044</c:v>
                </c:pt>
                <c:pt idx="8">
                  <c:v>279037.2353331513</c:v>
                </c:pt>
                <c:pt idx="9">
                  <c:v>278829.51333315304</c:v>
                </c:pt>
                <c:pt idx="10">
                  <c:v>278630.95617461728</c:v>
                </c:pt>
                <c:pt idx="11">
                  <c:v>278432.48217461741</c:v>
                </c:pt>
                <c:pt idx="12">
                  <c:v>278234.00817461754</c:v>
                </c:pt>
                <c:pt idx="13">
                  <c:v>278040.34012295835</c:v>
                </c:pt>
                <c:pt idx="14">
                  <c:v>277853.11612295837</c:v>
                </c:pt>
                <c:pt idx="15">
                  <c:v>277665.89212295844</c:v>
                </c:pt>
                <c:pt idx="16">
                  <c:v>277478.66812295839</c:v>
                </c:pt>
                <c:pt idx="17">
                  <c:v>277291.4441229584</c:v>
                </c:pt>
                <c:pt idx="18">
                  <c:v>277108.69395575637</c:v>
                </c:pt>
                <c:pt idx="19">
                  <c:v>276936.07854102802</c:v>
                </c:pt>
                <c:pt idx="20">
                  <c:v>276766.81454102817</c:v>
                </c:pt>
                <c:pt idx="21">
                  <c:v>276598.9542554387</c:v>
                </c:pt>
                <c:pt idx="22">
                  <c:v>276438.93825544091</c:v>
                </c:pt>
                <c:pt idx="23">
                  <c:v>276278.92225544259</c:v>
                </c:pt>
                <c:pt idx="24">
                  <c:v>276118.90625544416</c:v>
                </c:pt>
                <c:pt idx="25">
                  <c:v>275960.13205295085</c:v>
                </c:pt>
                <c:pt idx="26">
                  <c:v>275813.08856363822</c:v>
                </c:pt>
                <c:pt idx="27">
                  <c:v>275685.1418269939</c:v>
                </c:pt>
                <c:pt idx="28">
                  <c:v>275615.87463795842</c:v>
                </c:pt>
                <c:pt idx="29">
                  <c:v>275626.91027844907</c:v>
                </c:pt>
                <c:pt idx="30">
                  <c:v>275644.55027844757</c:v>
                </c:pt>
                <c:pt idx="31">
                  <c:v>275654.99058717338</c:v>
                </c:pt>
                <c:pt idx="32">
                  <c:v>275626.15729962627</c:v>
                </c:pt>
                <c:pt idx="33">
                  <c:v>275597.32401207305</c:v>
                </c:pt>
                <c:pt idx="34">
                  <c:v>275568.49072451983</c:v>
                </c:pt>
                <c:pt idx="35">
                  <c:v>275539.65743696661</c:v>
                </c:pt>
                <c:pt idx="36">
                  <c:v>275510.82414941338</c:v>
                </c:pt>
                <c:pt idx="37">
                  <c:v>275481.99086186016</c:v>
                </c:pt>
                <c:pt idx="38">
                  <c:v>275453.15757430694</c:v>
                </c:pt>
                <c:pt idx="39">
                  <c:v>275424.32428675226</c:v>
                </c:pt>
                <c:pt idx="40">
                  <c:v>275395.49099919904</c:v>
                </c:pt>
                <c:pt idx="41">
                  <c:v>275366.65771164576</c:v>
                </c:pt>
                <c:pt idx="42">
                  <c:v>275337.82442409243</c:v>
                </c:pt>
                <c:pt idx="43">
                  <c:v>275308.99113653915</c:v>
                </c:pt>
                <c:pt idx="44">
                  <c:v>275280.15784898505</c:v>
                </c:pt>
                <c:pt idx="45">
                  <c:v>275252.08164356899</c:v>
                </c:pt>
                <c:pt idx="46">
                  <c:v>275234.80955841375</c:v>
                </c:pt>
                <c:pt idx="47">
                  <c:v>275217.58981221577</c:v>
                </c:pt>
                <c:pt idx="48">
                  <c:v>275201.1288002255</c:v>
                </c:pt>
                <c:pt idx="49">
                  <c:v>275184.9975212916</c:v>
                </c:pt>
                <c:pt idx="50">
                  <c:v>275169.03660785902</c:v>
                </c:pt>
                <c:pt idx="51">
                  <c:v>275153.10445291095</c:v>
                </c:pt>
                <c:pt idx="52">
                  <c:v>275137.17229795852</c:v>
                </c:pt>
                <c:pt idx="53">
                  <c:v>275121.2401430083</c:v>
                </c:pt>
                <c:pt idx="54">
                  <c:v>275105.30798805819</c:v>
                </c:pt>
                <c:pt idx="55">
                  <c:v>275096.23198075156</c:v>
                </c:pt>
                <c:pt idx="56">
                  <c:v>275084.82900946151</c:v>
                </c:pt>
                <c:pt idx="57">
                  <c:v>275072.95935934933</c:v>
                </c:pt>
                <c:pt idx="58">
                  <c:v>275062.16568174551</c:v>
                </c:pt>
                <c:pt idx="59">
                  <c:v>275051.60493257351</c:v>
                </c:pt>
                <c:pt idx="60">
                  <c:v>275041.04418340884</c:v>
                </c:pt>
                <c:pt idx="61">
                  <c:v>275030.48343424429</c:v>
                </c:pt>
                <c:pt idx="62">
                  <c:v>275019.92268507986</c:v>
                </c:pt>
                <c:pt idx="63">
                  <c:v>275009.36193591531</c:v>
                </c:pt>
                <c:pt idx="64">
                  <c:v>275000.38621553854</c:v>
                </c:pt>
                <c:pt idx="65">
                  <c:v>274990.8580848659</c:v>
                </c:pt>
                <c:pt idx="66">
                  <c:v>274980.72094296676</c:v>
                </c:pt>
                <c:pt idx="67">
                  <c:v>274969.828827166</c:v>
                </c:pt>
                <c:pt idx="68">
                  <c:v>274959.82086261333</c:v>
                </c:pt>
                <c:pt idx="69">
                  <c:v>274949.8602375536</c:v>
                </c:pt>
                <c:pt idx="70">
                  <c:v>274943.01670868066</c:v>
                </c:pt>
                <c:pt idx="71">
                  <c:v>274935.25684863509</c:v>
                </c:pt>
                <c:pt idx="72">
                  <c:v>274923.91238559771</c:v>
                </c:pt>
                <c:pt idx="73">
                  <c:v>274914.41924311046</c:v>
                </c:pt>
                <c:pt idx="74">
                  <c:v>274904.92610062764</c:v>
                </c:pt>
                <c:pt idx="75">
                  <c:v>274895.48770383088</c:v>
                </c:pt>
                <c:pt idx="76">
                  <c:v>274886.14135282347</c:v>
                </c:pt>
                <c:pt idx="77">
                  <c:v>274876.87652628223</c:v>
                </c:pt>
                <c:pt idx="78">
                  <c:v>274867.61169976892</c:v>
                </c:pt>
                <c:pt idx="79">
                  <c:v>274858.34687325568</c:v>
                </c:pt>
                <c:pt idx="80">
                  <c:v>274849.08204674243</c:v>
                </c:pt>
                <c:pt idx="81">
                  <c:v>274839.81722022925</c:v>
                </c:pt>
                <c:pt idx="82">
                  <c:v>274830.55239371606</c:v>
                </c:pt>
                <c:pt idx="83">
                  <c:v>274821.28756720282</c:v>
                </c:pt>
                <c:pt idx="84">
                  <c:v>274812.02274068084</c:v>
                </c:pt>
                <c:pt idx="85">
                  <c:v>274802.75791419548</c:v>
                </c:pt>
                <c:pt idx="86">
                  <c:v>274793.49308768462</c:v>
                </c:pt>
                <c:pt idx="87">
                  <c:v>274784.22826117143</c:v>
                </c:pt>
                <c:pt idx="88">
                  <c:v>274774.96343465825</c:v>
                </c:pt>
                <c:pt idx="89">
                  <c:v>274765.69860814523</c:v>
                </c:pt>
                <c:pt idx="90">
                  <c:v>274756.43378163211</c:v>
                </c:pt>
                <c:pt idx="91">
                  <c:v>274747.16895511904</c:v>
                </c:pt>
                <c:pt idx="92">
                  <c:v>274737.90412860591</c:v>
                </c:pt>
                <c:pt idx="93">
                  <c:v>274728.6393020929</c:v>
                </c:pt>
                <c:pt idx="94">
                  <c:v>274719.37447557977</c:v>
                </c:pt>
                <c:pt idx="95">
                  <c:v>274710.1096490667</c:v>
                </c:pt>
                <c:pt idx="96">
                  <c:v>274700.84482255368</c:v>
                </c:pt>
                <c:pt idx="97">
                  <c:v>274691.57999604056</c:v>
                </c:pt>
                <c:pt idx="98">
                  <c:v>274683.6433872577</c:v>
                </c:pt>
                <c:pt idx="99">
                  <c:v>274673.90241875366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6-1545-A99D-4C27B906B53E}"/>
            </c:ext>
          </c:extLst>
        </c:ser>
        <c:ser>
          <c:idx val="1"/>
          <c:order val="4"/>
          <c:tx>
            <c:v>step_size_1_eps_100</c:v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7 p -3'!$B$9:$B$109</c:f>
              <c:numCache>
                <c:formatCode>General</c:formatCode>
                <c:ptCount val="101"/>
                <c:pt idx="0">
                  <c:v>304486.93167943449</c:v>
                </c:pt>
                <c:pt idx="1">
                  <c:v>321608.47194595699</c:v>
                </c:pt>
                <c:pt idx="2">
                  <c:v>277840.09692890954</c:v>
                </c:pt>
                <c:pt idx="3">
                  <c:v>278096.17414134112</c:v>
                </c:pt>
                <c:pt idx="4">
                  <c:v>290086.87804600672</c:v>
                </c:pt>
                <c:pt idx="5">
                  <c:v>290087.67760381853</c:v>
                </c:pt>
                <c:pt idx="6">
                  <c:v>290087.67760381853</c:v>
                </c:pt>
                <c:pt idx="7">
                  <c:v>290087.67760381853</c:v>
                </c:pt>
                <c:pt idx="8">
                  <c:v>290087.67760381853</c:v>
                </c:pt>
                <c:pt idx="9">
                  <c:v>290087.67760381853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A6-1545-A99D-4C27B906B53E}"/>
            </c:ext>
          </c:extLst>
        </c:ser>
        <c:ser>
          <c:idx val="0"/>
          <c:order val="5"/>
          <c:tx>
            <c:v>step_size_10_eps_100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'ins. 7 p -3'!$E$9:$E$109</c:f>
              <c:numCache>
                <c:formatCode>General</c:formatCode>
                <c:ptCount val="101"/>
                <c:pt idx="0">
                  <c:v>304486.93167943449</c:v>
                </c:pt>
                <c:pt idx="1">
                  <c:v>275847.45338980312</c:v>
                </c:pt>
                <c:pt idx="2">
                  <c:v>275417.07725153054</c:v>
                </c:pt>
                <c:pt idx="3">
                  <c:v>274954.37019760231</c:v>
                </c:pt>
                <c:pt idx="4">
                  <c:v>274325.14461774612</c:v>
                </c:pt>
                <c:pt idx="5">
                  <c:v>274191.08403868799</c:v>
                </c:pt>
                <c:pt idx="6">
                  <c:v>273750.9478451832</c:v>
                </c:pt>
                <c:pt idx="7">
                  <c:v>273628.84068376804</c:v>
                </c:pt>
                <c:pt idx="8">
                  <c:v>273591.2017063438</c:v>
                </c:pt>
                <c:pt idx="9">
                  <c:v>273561.09919640532</c:v>
                </c:pt>
                <c:pt idx="10">
                  <c:v>273535.37673430599</c:v>
                </c:pt>
                <c:pt idx="11">
                  <c:v>273529.83323497057</c:v>
                </c:pt>
                <c:pt idx="12">
                  <c:v>273523.19204859936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A6-1545-A99D-4C27B906B53E}"/>
            </c:ext>
          </c:extLst>
        </c:ser>
        <c:ser>
          <c:idx val="2"/>
          <c:order val="6"/>
          <c:tx>
            <c:v>step_size_100_eps_100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'ins. 7 p -3'!$H$9:$H$109</c:f>
              <c:numCache>
                <c:formatCode>General</c:formatCode>
                <c:ptCount val="101"/>
                <c:pt idx="0">
                  <c:v>304486.93167943449</c:v>
                </c:pt>
                <c:pt idx="1">
                  <c:v>280032.74483366631</c:v>
                </c:pt>
                <c:pt idx="2">
                  <c:v>277992.25094912929</c:v>
                </c:pt>
                <c:pt idx="3">
                  <c:v>276237.63508160925</c:v>
                </c:pt>
                <c:pt idx="4">
                  <c:v>275654.62699689239</c:v>
                </c:pt>
                <c:pt idx="5">
                  <c:v>275343.93141077965</c:v>
                </c:pt>
                <c:pt idx="6">
                  <c:v>275122.14443169453</c:v>
                </c:pt>
                <c:pt idx="7">
                  <c:v>275002.58743420755</c:v>
                </c:pt>
                <c:pt idx="8">
                  <c:v>274903.78660558257</c:v>
                </c:pt>
                <c:pt idx="9">
                  <c:v>274803.80223200138</c:v>
                </c:pt>
                <c:pt idx="10">
                  <c:v>274724.59465527011</c:v>
                </c:pt>
                <c:pt idx="11">
                  <c:v>274625.74239512411</c:v>
                </c:pt>
                <c:pt idx="12">
                  <c:v>274554.02005867066</c:v>
                </c:pt>
                <c:pt idx="13">
                  <c:v>274488.31295817101</c:v>
                </c:pt>
                <c:pt idx="14">
                  <c:v>274422.00856048468</c:v>
                </c:pt>
                <c:pt idx="15">
                  <c:v>274342.35101333767</c:v>
                </c:pt>
                <c:pt idx="16">
                  <c:v>274273.36697183963</c:v>
                </c:pt>
                <c:pt idx="17">
                  <c:v>274205.13312388689</c:v>
                </c:pt>
                <c:pt idx="18">
                  <c:v>274169.54585007078</c:v>
                </c:pt>
                <c:pt idx="19">
                  <c:v>274153.67343946651</c:v>
                </c:pt>
                <c:pt idx="20">
                  <c:v>274091.33574387024</c:v>
                </c:pt>
                <c:pt idx="21">
                  <c:v>274034.41222081508</c:v>
                </c:pt>
                <c:pt idx="22">
                  <c:v>273987.71806787298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A6-1545-A99D-4C27B906B53E}"/>
            </c:ext>
          </c:extLst>
        </c:ser>
        <c:ser>
          <c:idx val="3"/>
          <c:order val="7"/>
          <c:tx>
            <c:v>step_size_1000_eps_100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'ins. 7 p -3'!$K$9:$K$109</c:f>
              <c:numCache>
                <c:formatCode>General</c:formatCode>
                <c:ptCount val="101"/>
                <c:pt idx="0">
                  <c:v>304486.93167943449</c:v>
                </c:pt>
                <c:pt idx="1">
                  <c:v>280520.9273336663</c:v>
                </c:pt>
                <c:pt idx="2">
                  <c:v>280303.95733366621</c:v>
                </c:pt>
                <c:pt idx="3">
                  <c:v>280086.98733366624</c:v>
                </c:pt>
                <c:pt idx="4">
                  <c:v>279870.01733366621</c:v>
                </c:pt>
                <c:pt idx="5">
                  <c:v>279660.40133314882</c:v>
                </c:pt>
                <c:pt idx="6">
                  <c:v>279452.67933314992</c:v>
                </c:pt>
                <c:pt idx="7">
                  <c:v>279244.95733315044</c:v>
                </c:pt>
                <c:pt idx="8">
                  <c:v>279037.2353331513</c:v>
                </c:pt>
                <c:pt idx="9">
                  <c:v>278829.51333315304</c:v>
                </c:pt>
                <c:pt idx="10">
                  <c:v>278630.95617461728</c:v>
                </c:pt>
                <c:pt idx="11">
                  <c:v>278432.48217461741</c:v>
                </c:pt>
                <c:pt idx="12">
                  <c:v>278234.00817461754</c:v>
                </c:pt>
                <c:pt idx="13">
                  <c:v>278040.34012295835</c:v>
                </c:pt>
                <c:pt idx="14">
                  <c:v>277853.11612295837</c:v>
                </c:pt>
                <c:pt idx="15">
                  <c:v>277665.89212295844</c:v>
                </c:pt>
                <c:pt idx="16">
                  <c:v>277478.66812295839</c:v>
                </c:pt>
                <c:pt idx="17">
                  <c:v>277291.4441229584</c:v>
                </c:pt>
                <c:pt idx="18">
                  <c:v>277108.69395575637</c:v>
                </c:pt>
                <c:pt idx="19">
                  <c:v>276936.07854102802</c:v>
                </c:pt>
                <c:pt idx="20">
                  <c:v>276766.81454102817</c:v>
                </c:pt>
                <c:pt idx="21">
                  <c:v>276598.9542554387</c:v>
                </c:pt>
                <c:pt idx="22">
                  <c:v>276438.93825544091</c:v>
                </c:pt>
                <c:pt idx="23">
                  <c:v>276278.92225544259</c:v>
                </c:pt>
                <c:pt idx="24">
                  <c:v>276118.90625544416</c:v>
                </c:pt>
                <c:pt idx="25">
                  <c:v>275960.13205295085</c:v>
                </c:pt>
                <c:pt idx="26">
                  <c:v>275813.08856363822</c:v>
                </c:pt>
                <c:pt idx="27">
                  <c:v>275685.1418269939</c:v>
                </c:pt>
                <c:pt idx="28">
                  <c:v>275615.87463795842</c:v>
                </c:pt>
                <c:pt idx="29">
                  <c:v>275626.91027844907</c:v>
                </c:pt>
                <c:pt idx="30">
                  <c:v>275644.55027844757</c:v>
                </c:pt>
                <c:pt idx="31">
                  <c:v>275654.99058717338</c:v>
                </c:pt>
                <c:pt idx="32">
                  <c:v>275626.15729962627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A6-1545-A99D-4C27B906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40655"/>
        <c:axId val="676142287"/>
      </c:lineChart>
      <c:catAx>
        <c:axId val="67614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2287"/>
        <c:crosses val="autoZero"/>
        <c:auto val="1"/>
        <c:lblAlgn val="ctr"/>
        <c:lblOffset val="100"/>
        <c:noMultiLvlLbl val="0"/>
      </c:catAx>
      <c:valAx>
        <c:axId val="676142287"/>
        <c:scaling>
          <c:orientation val="minMax"/>
          <c:min val="2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95048623356678E-2"/>
          <c:y val="1.2036197455411027E-2"/>
          <c:w val="0.79835483702009535"/>
          <c:h val="0.92505860215842295"/>
        </c:manualLayout>
      </c:layout>
      <c:lineChart>
        <c:grouping val="standard"/>
        <c:varyColors val="0"/>
        <c:ser>
          <c:idx val="4"/>
          <c:order val="0"/>
          <c:tx>
            <c:v>step_size_1_eps_10</c:v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10 p -1'!$N$9:$N$109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541902.98484904703</c:v>
                </c:pt>
                <c:pt idx="2">
                  <c:v>416760.61960872472</c:v>
                </c:pt>
                <c:pt idx="3">
                  <c:v>427847.39664802793</c:v>
                </c:pt>
                <c:pt idx="4">
                  <c:v>458763.35688629647</c:v>
                </c:pt>
                <c:pt idx="5">
                  <c:v>458763.35688629601</c:v>
                </c:pt>
                <c:pt idx="6">
                  <c:v>458763.35688629601</c:v>
                </c:pt>
                <c:pt idx="7">
                  <c:v>458763.35688629601</c:v>
                </c:pt>
                <c:pt idx="8">
                  <c:v>458763.35688629601</c:v>
                </c:pt>
                <c:pt idx="9">
                  <c:v>458763.35688629601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4-A544-8F1F-1E2747EA9F98}"/>
            </c:ext>
          </c:extLst>
        </c:ser>
        <c:ser>
          <c:idx val="5"/>
          <c:order val="1"/>
          <c:tx>
            <c:v>step_size_10_eps_10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'ins. 10 p -1'!$Q$9:$Q$109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416965.7639024058</c:v>
                </c:pt>
                <c:pt idx="2">
                  <c:v>412307.54440173489</c:v>
                </c:pt>
                <c:pt idx="3">
                  <c:v>411131.78028726263</c:v>
                </c:pt>
                <c:pt idx="4">
                  <c:v>410454.88353906834</c:v>
                </c:pt>
                <c:pt idx="5">
                  <c:v>410548.41008698329</c:v>
                </c:pt>
                <c:pt idx="6">
                  <c:v>410058.01301094866</c:v>
                </c:pt>
                <c:pt idx="7">
                  <c:v>409724.48391309625</c:v>
                </c:pt>
                <c:pt idx="8">
                  <c:v>409561.90248804021</c:v>
                </c:pt>
                <c:pt idx="9">
                  <c:v>409519.59624556103</c:v>
                </c:pt>
                <c:pt idx="10">
                  <c:v>409508.81794048991</c:v>
                </c:pt>
                <c:pt idx="11">
                  <c:v>409454.43736082449</c:v>
                </c:pt>
                <c:pt idx="12">
                  <c:v>409447.8466692947</c:v>
                </c:pt>
                <c:pt idx="13">
                  <c:v>409418.52501429268</c:v>
                </c:pt>
                <c:pt idx="14">
                  <c:v>409416.53827168269</c:v>
                </c:pt>
                <c:pt idx="15">
                  <c:v>409399.2233908269</c:v>
                </c:pt>
                <c:pt idx="16">
                  <c:v>409413.93707516958</c:v>
                </c:pt>
                <c:pt idx="17">
                  <c:v>409440.27266306547</c:v>
                </c:pt>
                <c:pt idx="18">
                  <c:v>409385.94519752252</c:v>
                </c:pt>
                <c:pt idx="19">
                  <c:v>409397.19496826903</c:v>
                </c:pt>
                <c:pt idx="20">
                  <c:v>409377.93743729364</c:v>
                </c:pt>
                <c:pt idx="21">
                  <c:v>409379.04327925009</c:v>
                </c:pt>
                <c:pt idx="22">
                  <c:v>409351.46488413238</c:v>
                </c:pt>
                <c:pt idx="23">
                  <c:v>409355.56136526825</c:v>
                </c:pt>
                <c:pt idx="24">
                  <c:v>409332.78626389016</c:v>
                </c:pt>
                <c:pt idx="25">
                  <c:v>409327.89019844332</c:v>
                </c:pt>
                <c:pt idx="26">
                  <c:v>409307.33126420836</c:v>
                </c:pt>
                <c:pt idx="27">
                  <c:v>409282.78699807997</c:v>
                </c:pt>
                <c:pt idx="28">
                  <c:v>409257.25011884706</c:v>
                </c:pt>
                <c:pt idx="29">
                  <c:v>409235.30717536318</c:v>
                </c:pt>
                <c:pt idx="30">
                  <c:v>409208.7044739133</c:v>
                </c:pt>
                <c:pt idx="31">
                  <c:v>409193.90307278367</c:v>
                </c:pt>
                <c:pt idx="32">
                  <c:v>409167.97352375835</c:v>
                </c:pt>
                <c:pt idx="33">
                  <c:v>409151.4267677436</c:v>
                </c:pt>
                <c:pt idx="34">
                  <c:v>409125.7575939885</c:v>
                </c:pt>
                <c:pt idx="35">
                  <c:v>409106.96340840863</c:v>
                </c:pt>
                <c:pt idx="36">
                  <c:v>409099.39575062069</c:v>
                </c:pt>
                <c:pt idx="37">
                  <c:v>409076.24844004534</c:v>
                </c:pt>
                <c:pt idx="38">
                  <c:v>409051.86258756946</c:v>
                </c:pt>
                <c:pt idx="39">
                  <c:v>409031.48231141915</c:v>
                </c:pt>
                <c:pt idx="40">
                  <c:v>409006.5301974155</c:v>
                </c:pt>
                <c:pt idx="41">
                  <c:v>408993.45634909178</c:v>
                </c:pt>
                <c:pt idx="42">
                  <c:v>408988.78714651737</c:v>
                </c:pt>
                <c:pt idx="43">
                  <c:v>408964.1022248384</c:v>
                </c:pt>
                <c:pt idx="44">
                  <c:v>408940.36047139915</c:v>
                </c:pt>
                <c:pt idx="45">
                  <c:v>408925.13681620063</c:v>
                </c:pt>
                <c:pt idx="46">
                  <c:v>408919.89114856982</c:v>
                </c:pt>
                <c:pt idx="47">
                  <c:v>408894.8332837944</c:v>
                </c:pt>
                <c:pt idx="48">
                  <c:v>408890.9749297612</c:v>
                </c:pt>
                <c:pt idx="49">
                  <c:v>408876.48282357847</c:v>
                </c:pt>
                <c:pt idx="50">
                  <c:v>408860.18347656407</c:v>
                </c:pt>
                <c:pt idx="51">
                  <c:v>408859.14659962244</c:v>
                </c:pt>
                <c:pt idx="52">
                  <c:v>408865.07735053153</c:v>
                </c:pt>
                <c:pt idx="53">
                  <c:v>408839.11141999456</c:v>
                </c:pt>
                <c:pt idx="54">
                  <c:v>408816.64225957781</c:v>
                </c:pt>
                <c:pt idx="55">
                  <c:v>408795.83144221001</c:v>
                </c:pt>
                <c:pt idx="56">
                  <c:v>408778.695752003</c:v>
                </c:pt>
                <c:pt idx="57">
                  <c:v>408777.17919577437</c:v>
                </c:pt>
                <c:pt idx="58">
                  <c:v>408758.95416728774</c:v>
                </c:pt>
                <c:pt idx="59">
                  <c:v>408752.11444657797</c:v>
                </c:pt>
                <c:pt idx="60">
                  <c:v>408750.47666043189</c:v>
                </c:pt>
                <c:pt idx="61">
                  <c:v>408742.21119760169</c:v>
                </c:pt>
                <c:pt idx="62">
                  <c:v>408770.49363691511</c:v>
                </c:pt>
                <c:pt idx="63">
                  <c:v>408758.94667504908</c:v>
                </c:pt>
                <c:pt idx="64">
                  <c:v>408756.45298029715</c:v>
                </c:pt>
                <c:pt idx="65">
                  <c:v>408751.96845384937</c:v>
                </c:pt>
                <c:pt idx="66">
                  <c:v>408745.74151610251</c:v>
                </c:pt>
                <c:pt idx="67">
                  <c:v>408745.98956004577</c:v>
                </c:pt>
                <c:pt idx="68">
                  <c:v>408739.7251156586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4-A544-8F1F-1E2747EA9F98}"/>
            </c:ext>
          </c:extLst>
        </c:ser>
        <c:ser>
          <c:idx val="6"/>
          <c:order val="2"/>
          <c:tx>
            <c:v>step_size_100_eps_10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'ins. 10 p -1'!$T$9:$T$109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429521.03951255942</c:v>
                </c:pt>
                <c:pt idx="2">
                  <c:v>423573.5360831084</c:v>
                </c:pt>
                <c:pt idx="3">
                  <c:v>418170.05136359244</c:v>
                </c:pt>
                <c:pt idx="4">
                  <c:v>413887.1611602818</c:v>
                </c:pt>
                <c:pt idx="5">
                  <c:v>412849.54628649063</c:v>
                </c:pt>
                <c:pt idx="6">
                  <c:v>412185.5622971534</c:v>
                </c:pt>
                <c:pt idx="7">
                  <c:v>411809.21035342757</c:v>
                </c:pt>
                <c:pt idx="8">
                  <c:v>411442.04150278919</c:v>
                </c:pt>
                <c:pt idx="9">
                  <c:v>411110.42489555117</c:v>
                </c:pt>
                <c:pt idx="10">
                  <c:v>410786.73738732084</c:v>
                </c:pt>
                <c:pt idx="11">
                  <c:v>410556.37995325285</c:v>
                </c:pt>
                <c:pt idx="12">
                  <c:v>410312.99584398454</c:v>
                </c:pt>
                <c:pt idx="13">
                  <c:v>410168.23935588857</c:v>
                </c:pt>
                <c:pt idx="14">
                  <c:v>410083.56396676775</c:v>
                </c:pt>
                <c:pt idx="15">
                  <c:v>410042.75604129094</c:v>
                </c:pt>
                <c:pt idx="16">
                  <c:v>409947.06746857712</c:v>
                </c:pt>
                <c:pt idx="17">
                  <c:v>409870.37984436366</c:v>
                </c:pt>
                <c:pt idx="18">
                  <c:v>409948.98339900927</c:v>
                </c:pt>
                <c:pt idx="19">
                  <c:v>409857.69000094768</c:v>
                </c:pt>
                <c:pt idx="20">
                  <c:v>409758.09040705534</c:v>
                </c:pt>
                <c:pt idx="21">
                  <c:v>409709.19996057812</c:v>
                </c:pt>
                <c:pt idx="22">
                  <c:v>409655.43480364821</c:v>
                </c:pt>
                <c:pt idx="23">
                  <c:v>409617.79572204128</c:v>
                </c:pt>
                <c:pt idx="24">
                  <c:v>409634.26488675416</c:v>
                </c:pt>
                <c:pt idx="25">
                  <c:v>409603.53999777103</c:v>
                </c:pt>
                <c:pt idx="26">
                  <c:v>409569.4215458089</c:v>
                </c:pt>
                <c:pt idx="27">
                  <c:v>409533.85598284914</c:v>
                </c:pt>
                <c:pt idx="28">
                  <c:v>409496.13727174368</c:v>
                </c:pt>
                <c:pt idx="29">
                  <c:v>409475.57090611948</c:v>
                </c:pt>
                <c:pt idx="30">
                  <c:v>409472.17674106173</c:v>
                </c:pt>
                <c:pt idx="31">
                  <c:v>409465.12708735402</c:v>
                </c:pt>
                <c:pt idx="32">
                  <c:v>409464.90005339403</c:v>
                </c:pt>
                <c:pt idx="33">
                  <c:v>409469.86535123183</c:v>
                </c:pt>
                <c:pt idx="34">
                  <c:v>409467.46208267397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4-A544-8F1F-1E2747EA9F98}"/>
            </c:ext>
          </c:extLst>
        </c:ser>
        <c:ser>
          <c:idx val="7"/>
          <c:order val="3"/>
          <c:tx>
            <c:v>step_size_1000_eps_10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'ins. 10 p -1'!$W$9:$W$109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430930.56723611162</c:v>
                </c:pt>
                <c:pt idx="2">
                  <c:v>430300.53923611168</c:v>
                </c:pt>
                <c:pt idx="3">
                  <c:v>429675.73401255941</c:v>
                </c:pt>
                <c:pt idx="4">
                  <c:v>429059.64610246266</c:v>
                </c:pt>
                <c:pt idx="5">
                  <c:v>428459.58932588168</c:v>
                </c:pt>
                <c:pt idx="6">
                  <c:v>427860.7733258818</c:v>
                </c:pt>
                <c:pt idx="7">
                  <c:v>427261.95732588181</c:v>
                </c:pt>
                <c:pt idx="8">
                  <c:v>426663.14132588194</c:v>
                </c:pt>
                <c:pt idx="9">
                  <c:v>426064.32532588195</c:v>
                </c:pt>
                <c:pt idx="10">
                  <c:v>425465.50932588195</c:v>
                </c:pt>
                <c:pt idx="11">
                  <c:v>424870.37477527116</c:v>
                </c:pt>
                <c:pt idx="12">
                  <c:v>424282.80877528223</c:v>
                </c:pt>
                <c:pt idx="13">
                  <c:v>423714.80258313136</c:v>
                </c:pt>
                <c:pt idx="14">
                  <c:v>423149.73658313137</c:v>
                </c:pt>
                <c:pt idx="15">
                  <c:v>422584.67058313137</c:v>
                </c:pt>
                <c:pt idx="16">
                  <c:v>422027.68431139219</c:v>
                </c:pt>
                <c:pt idx="17">
                  <c:v>421482.58031140117</c:v>
                </c:pt>
                <c:pt idx="18">
                  <c:v>420937.47631141072</c:v>
                </c:pt>
                <c:pt idx="19">
                  <c:v>420392.84972900868</c:v>
                </c:pt>
                <c:pt idx="20">
                  <c:v>419856.99372901255</c:v>
                </c:pt>
                <c:pt idx="21">
                  <c:v>419326.12834052957</c:v>
                </c:pt>
                <c:pt idx="22">
                  <c:v>418810.2343405335</c:v>
                </c:pt>
                <c:pt idx="23">
                  <c:v>418297.7748636516</c:v>
                </c:pt>
                <c:pt idx="24">
                  <c:v>417794.29582393903</c:v>
                </c:pt>
                <c:pt idx="25">
                  <c:v>417305.88199569867</c:v>
                </c:pt>
                <c:pt idx="26">
                  <c:v>416859.49946304475</c:v>
                </c:pt>
                <c:pt idx="27">
                  <c:v>416430.35346304905</c:v>
                </c:pt>
                <c:pt idx="28">
                  <c:v>416005.92770634795</c:v>
                </c:pt>
                <c:pt idx="29">
                  <c:v>415585.49370634829</c:v>
                </c:pt>
                <c:pt idx="30">
                  <c:v>415178.35021184647</c:v>
                </c:pt>
                <c:pt idx="31">
                  <c:v>414778.41421191028</c:v>
                </c:pt>
                <c:pt idx="32">
                  <c:v>414378.4782120373</c:v>
                </c:pt>
                <c:pt idx="33">
                  <c:v>413979.67826214305</c:v>
                </c:pt>
                <c:pt idx="34">
                  <c:v>413617.73418961861</c:v>
                </c:pt>
                <c:pt idx="35">
                  <c:v>413477.593089381</c:v>
                </c:pt>
                <c:pt idx="36">
                  <c:v>413344.80221918807</c:v>
                </c:pt>
                <c:pt idx="37">
                  <c:v>413220.57609576546</c:v>
                </c:pt>
                <c:pt idx="38">
                  <c:v>413097.06759576546</c:v>
                </c:pt>
                <c:pt idx="39">
                  <c:v>412973.55909575644</c:v>
                </c:pt>
                <c:pt idx="40">
                  <c:v>412850.05059575418</c:v>
                </c:pt>
                <c:pt idx="41">
                  <c:v>412730.47154404566</c:v>
                </c:pt>
                <c:pt idx="42">
                  <c:v>412632.36533818184</c:v>
                </c:pt>
                <c:pt idx="43">
                  <c:v>412537.29943782563</c:v>
                </c:pt>
                <c:pt idx="44">
                  <c:v>412446.62222274853</c:v>
                </c:pt>
                <c:pt idx="45">
                  <c:v>412393.87117425387</c:v>
                </c:pt>
                <c:pt idx="46">
                  <c:v>412331.99167455878</c:v>
                </c:pt>
                <c:pt idx="47">
                  <c:v>412276.82222281897</c:v>
                </c:pt>
                <c:pt idx="48">
                  <c:v>412221.78339429846</c:v>
                </c:pt>
                <c:pt idx="49">
                  <c:v>412173.41203524987</c:v>
                </c:pt>
                <c:pt idx="50">
                  <c:v>412130.31688213255</c:v>
                </c:pt>
                <c:pt idx="51">
                  <c:v>412083.43505341362</c:v>
                </c:pt>
                <c:pt idx="52">
                  <c:v>412041.09989417833</c:v>
                </c:pt>
                <c:pt idx="53">
                  <c:v>411999.5423922335</c:v>
                </c:pt>
                <c:pt idx="54">
                  <c:v>411958.97500642168</c:v>
                </c:pt>
                <c:pt idx="55">
                  <c:v>411920.48721685074</c:v>
                </c:pt>
                <c:pt idx="56">
                  <c:v>411883.1076342109</c:v>
                </c:pt>
                <c:pt idx="57">
                  <c:v>411850.71605340933</c:v>
                </c:pt>
                <c:pt idx="58">
                  <c:v>411811.26561112161</c:v>
                </c:pt>
                <c:pt idx="59">
                  <c:v>411774.98041271354</c:v>
                </c:pt>
                <c:pt idx="60">
                  <c:v>411740.60365478776</c:v>
                </c:pt>
                <c:pt idx="61">
                  <c:v>411703.88236453122</c:v>
                </c:pt>
                <c:pt idx="62">
                  <c:v>411671.29543265532</c:v>
                </c:pt>
                <c:pt idx="63">
                  <c:v>411639.33320351079</c:v>
                </c:pt>
                <c:pt idx="64">
                  <c:v>411605.89620690426</c:v>
                </c:pt>
                <c:pt idx="65">
                  <c:v>411574.21637346555</c:v>
                </c:pt>
                <c:pt idx="66">
                  <c:v>411540.69056677725</c:v>
                </c:pt>
                <c:pt idx="67">
                  <c:v>411510.66766892764</c:v>
                </c:pt>
                <c:pt idx="68">
                  <c:v>411480.28181580635</c:v>
                </c:pt>
                <c:pt idx="69">
                  <c:v>411445.74739735317</c:v>
                </c:pt>
                <c:pt idx="70">
                  <c:v>411413.11984092026</c:v>
                </c:pt>
                <c:pt idx="71">
                  <c:v>411378.96341279679</c:v>
                </c:pt>
                <c:pt idx="72">
                  <c:v>411348.60047604109</c:v>
                </c:pt>
                <c:pt idx="73">
                  <c:v>411315.73845425952</c:v>
                </c:pt>
                <c:pt idx="74">
                  <c:v>411284.94715867162</c:v>
                </c:pt>
                <c:pt idx="75">
                  <c:v>411255.61604419682</c:v>
                </c:pt>
                <c:pt idx="76">
                  <c:v>411224.43315410166</c:v>
                </c:pt>
                <c:pt idx="77">
                  <c:v>411195.67951275856</c:v>
                </c:pt>
                <c:pt idx="78">
                  <c:v>411164.45891267201</c:v>
                </c:pt>
                <c:pt idx="79">
                  <c:v>411132.77692781331</c:v>
                </c:pt>
                <c:pt idx="80">
                  <c:v>411101.07375416433</c:v>
                </c:pt>
                <c:pt idx="81">
                  <c:v>411069.6403063219</c:v>
                </c:pt>
                <c:pt idx="82">
                  <c:v>411038.645496529</c:v>
                </c:pt>
                <c:pt idx="83">
                  <c:v>411008.08613916335</c:v>
                </c:pt>
                <c:pt idx="84">
                  <c:v>410977.02077244525</c:v>
                </c:pt>
                <c:pt idx="85">
                  <c:v>410945.99575962574</c:v>
                </c:pt>
                <c:pt idx="86">
                  <c:v>410915.2925712993</c:v>
                </c:pt>
                <c:pt idx="87">
                  <c:v>410885.61364078464</c:v>
                </c:pt>
                <c:pt idx="88">
                  <c:v>410856.45808789309</c:v>
                </c:pt>
                <c:pt idx="89">
                  <c:v>410828.26399601164</c:v>
                </c:pt>
                <c:pt idx="90">
                  <c:v>410798.06258497533</c:v>
                </c:pt>
                <c:pt idx="91">
                  <c:v>410769.04664860287</c:v>
                </c:pt>
                <c:pt idx="92">
                  <c:v>410739.39889136923</c:v>
                </c:pt>
                <c:pt idx="93">
                  <c:v>410710.48011227808</c:v>
                </c:pt>
                <c:pt idx="94">
                  <c:v>410681.98241019406</c:v>
                </c:pt>
                <c:pt idx="95">
                  <c:v>410655.42805495817</c:v>
                </c:pt>
                <c:pt idx="96">
                  <c:v>410627.57228807692</c:v>
                </c:pt>
                <c:pt idx="97">
                  <c:v>410602.71266833571</c:v>
                </c:pt>
                <c:pt idx="98">
                  <c:v>410577.12479681172</c:v>
                </c:pt>
                <c:pt idx="99">
                  <c:v>410551.86331844953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4-A544-8F1F-1E2747EA9F98}"/>
            </c:ext>
          </c:extLst>
        </c:ser>
        <c:ser>
          <c:idx val="1"/>
          <c:order val="4"/>
          <c:tx>
            <c:v>step_size_1_eps_100</c:v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10 p -1'!$B$9:$B$109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541902.98484904703</c:v>
                </c:pt>
                <c:pt idx="2">
                  <c:v>416760.61960872472</c:v>
                </c:pt>
                <c:pt idx="3">
                  <c:v>427847.39664802793</c:v>
                </c:pt>
                <c:pt idx="4">
                  <c:v>458763.35688629647</c:v>
                </c:pt>
                <c:pt idx="5">
                  <c:v>458763.35688629601</c:v>
                </c:pt>
                <c:pt idx="6">
                  <c:v>458763.35688629601</c:v>
                </c:pt>
                <c:pt idx="7">
                  <c:v>458763.35688629601</c:v>
                </c:pt>
                <c:pt idx="8">
                  <c:v>458763.35688629601</c:v>
                </c:pt>
                <c:pt idx="9">
                  <c:v>458763.35688629601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4-A544-8F1F-1E2747EA9F98}"/>
            </c:ext>
          </c:extLst>
        </c:ser>
        <c:ser>
          <c:idx val="0"/>
          <c:order val="5"/>
          <c:tx>
            <c:v>step_size_10_eps_100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'ins. 10 p -1'!$E$9:$E$109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416965.7639024058</c:v>
                </c:pt>
                <c:pt idx="2">
                  <c:v>412307.54440173489</c:v>
                </c:pt>
                <c:pt idx="3">
                  <c:v>411131.78028726263</c:v>
                </c:pt>
                <c:pt idx="4">
                  <c:v>410454.88353906834</c:v>
                </c:pt>
                <c:pt idx="5">
                  <c:v>410548.41008698329</c:v>
                </c:pt>
                <c:pt idx="6">
                  <c:v>410058.01301094866</c:v>
                </c:pt>
                <c:pt idx="7">
                  <c:v>409724.48391309625</c:v>
                </c:pt>
                <c:pt idx="8">
                  <c:v>409561.90248804021</c:v>
                </c:pt>
                <c:pt idx="9">
                  <c:v>409519.59624556103</c:v>
                </c:pt>
                <c:pt idx="10">
                  <c:v>409508.81794048991</c:v>
                </c:pt>
                <c:pt idx="11">
                  <c:v>409454.43736082449</c:v>
                </c:pt>
                <c:pt idx="12">
                  <c:v>409447.8466692947</c:v>
                </c:pt>
                <c:pt idx="13">
                  <c:v>409418.52501429268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4-A544-8F1F-1E2747EA9F98}"/>
            </c:ext>
          </c:extLst>
        </c:ser>
        <c:ser>
          <c:idx val="2"/>
          <c:order val="6"/>
          <c:tx>
            <c:v>step_size_100_eps_100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'ins. 10 p -1'!$H$9:$H$109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429521.03951255942</c:v>
                </c:pt>
                <c:pt idx="2">
                  <c:v>423573.5360831084</c:v>
                </c:pt>
                <c:pt idx="3">
                  <c:v>418170.05136359244</c:v>
                </c:pt>
                <c:pt idx="4">
                  <c:v>413887.1611602818</c:v>
                </c:pt>
                <c:pt idx="5">
                  <c:v>412849.54628649063</c:v>
                </c:pt>
                <c:pt idx="6">
                  <c:v>412185.5622971534</c:v>
                </c:pt>
                <c:pt idx="7">
                  <c:v>411809.21035342757</c:v>
                </c:pt>
                <c:pt idx="8">
                  <c:v>411442.04150278919</c:v>
                </c:pt>
                <c:pt idx="9">
                  <c:v>411110.42489555117</c:v>
                </c:pt>
                <c:pt idx="10">
                  <c:v>410786.73738732084</c:v>
                </c:pt>
                <c:pt idx="11">
                  <c:v>410556.37995325285</c:v>
                </c:pt>
                <c:pt idx="12">
                  <c:v>410312.99584398454</c:v>
                </c:pt>
                <c:pt idx="13">
                  <c:v>410168.23935588857</c:v>
                </c:pt>
                <c:pt idx="14">
                  <c:v>410083.56396676775</c:v>
                </c:pt>
                <c:pt idx="15">
                  <c:v>410042.75604129094</c:v>
                </c:pt>
                <c:pt idx="16">
                  <c:v>409947.06746857712</c:v>
                </c:pt>
                <c:pt idx="17">
                  <c:v>409870.37984436366</c:v>
                </c:pt>
                <c:pt idx="18">
                  <c:v>409948.98339900927</c:v>
                </c:pt>
                <c:pt idx="19">
                  <c:v>409857.69000094768</c:v>
                </c:pt>
                <c:pt idx="20">
                  <c:v>409758.09040705534</c:v>
                </c:pt>
                <c:pt idx="21">
                  <c:v>409709.19996057812</c:v>
                </c:pt>
                <c:pt idx="22">
                  <c:v>409655.43480364821</c:v>
                </c:pt>
                <c:pt idx="23">
                  <c:v>409617.79572204128</c:v>
                </c:pt>
                <c:pt idx="24">
                  <c:v>409634.26488675416</c:v>
                </c:pt>
                <c:pt idx="25">
                  <c:v>409603.53999777103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B4-A544-8F1F-1E2747EA9F98}"/>
            </c:ext>
          </c:extLst>
        </c:ser>
        <c:ser>
          <c:idx val="3"/>
          <c:order val="7"/>
          <c:tx>
            <c:v>step_size_1000_eps_100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'ins. 10 p -1'!$K$9:$K$109</c:f>
              <c:numCache>
                <c:formatCode>General</c:formatCode>
                <c:ptCount val="101"/>
                <c:pt idx="0">
                  <c:v>503963.88869544491</c:v>
                </c:pt>
                <c:pt idx="1">
                  <c:v>430930.56723611162</c:v>
                </c:pt>
                <c:pt idx="2">
                  <c:v>430300.53923611168</c:v>
                </c:pt>
                <c:pt idx="3">
                  <c:v>429675.73401255941</c:v>
                </c:pt>
                <c:pt idx="4">
                  <c:v>429059.64610246266</c:v>
                </c:pt>
                <c:pt idx="5">
                  <c:v>428459.58932588168</c:v>
                </c:pt>
                <c:pt idx="6">
                  <c:v>427860.7733258818</c:v>
                </c:pt>
                <c:pt idx="7">
                  <c:v>427261.95732588181</c:v>
                </c:pt>
                <c:pt idx="8">
                  <c:v>426663.14132588194</c:v>
                </c:pt>
                <c:pt idx="9">
                  <c:v>426064.32532588195</c:v>
                </c:pt>
                <c:pt idx="10">
                  <c:v>425465.50932588195</c:v>
                </c:pt>
                <c:pt idx="11">
                  <c:v>424870.37477527116</c:v>
                </c:pt>
                <c:pt idx="12">
                  <c:v>424282.80877528223</c:v>
                </c:pt>
                <c:pt idx="13">
                  <c:v>423714.80258313136</c:v>
                </c:pt>
                <c:pt idx="14">
                  <c:v>423149.73658313137</c:v>
                </c:pt>
                <c:pt idx="15">
                  <c:v>422584.67058313137</c:v>
                </c:pt>
                <c:pt idx="16">
                  <c:v>422027.68431139219</c:v>
                </c:pt>
                <c:pt idx="17">
                  <c:v>421482.58031140117</c:v>
                </c:pt>
                <c:pt idx="18">
                  <c:v>420937.47631141072</c:v>
                </c:pt>
                <c:pt idx="19">
                  <c:v>420392.84972900868</c:v>
                </c:pt>
                <c:pt idx="20">
                  <c:v>419856.99372901255</c:v>
                </c:pt>
                <c:pt idx="21">
                  <c:v>419326.12834052957</c:v>
                </c:pt>
                <c:pt idx="22">
                  <c:v>418810.2343405335</c:v>
                </c:pt>
                <c:pt idx="23">
                  <c:v>418297.7748636516</c:v>
                </c:pt>
                <c:pt idx="24">
                  <c:v>417794.29582393903</c:v>
                </c:pt>
                <c:pt idx="25">
                  <c:v>417305.88199569867</c:v>
                </c:pt>
                <c:pt idx="26">
                  <c:v>416859.49946304475</c:v>
                </c:pt>
                <c:pt idx="27">
                  <c:v>416430.35346304905</c:v>
                </c:pt>
                <c:pt idx="28">
                  <c:v>416005.92770634795</c:v>
                </c:pt>
                <c:pt idx="29">
                  <c:v>415585.49370634829</c:v>
                </c:pt>
                <c:pt idx="30">
                  <c:v>415178.35021184647</c:v>
                </c:pt>
                <c:pt idx="31">
                  <c:v>414778.41421191028</c:v>
                </c:pt>
                <c:pt idx="32">
                  <c:v>414378.4782120373</c:v>
                </c:pt>
                <c:pt idx="33">
                  <c:v>413979.67826214305</c:v>
                </c:pt>
                <c:pt idx="34">
                  <c:v>413617.73418961861</c:v>
                </c:pt>
                <c:pt idx="35">
                  <c:v>413477.593089381</c:v>
                </c:pt>
                <c:pt idx="36">
                  <c:v>413344.80221918807</c:v>
                </c:pt>
                <c:pt idx="37">
                  <c:v>413220.57609576546</c:v>
                </c:pt>
                <c:pt idx="38">
                  <c:v>413097.06759576546</c:v>
                </c:pt>
                <c:pt idx="39">
                  <c:v>412973.55909575644</c:v>
                </c:pt>
                <c:pt idx="40">
                  <c:v>412850.05059575418</c:v>
                </c:pt>
                <c:pt idx="41">
                  <c:v>412730.47154404566</c:v>
                </c:pt>
                <c:pt idx="42">
                  <c:v>412632.36533818184</c:v>
                </c:pt>
                <c:pt idx="43">
                  <c:v>412537.29943782563</c:v>
                </c:pt>
                <c:pt idx="44">
                  <c:v>412446.62222274853</c:v>
                </c:pt>
                <c:pt idx="45">
                  <c:v>412393.87117425387</c:v>
                </c:pt>
                <c:pt idx="46">
                  <c:v>412331.99167455878</c:v>
                </c:pt>
                <c:pt idx="47">
                  <c:v>412276.82222281897</c:v>
                </c:pt>
                <c:pt idx="48">
                  <c:v>412221.78339429846</c:v>
                </c:pt>
                <c:pt idx="49">
                  <c:v>412173.41203524987</c:v>
                </c:pt>
                <c:pt idx="50">
                  <c:v>412130.31688213255</c:v>
                </c:pt>
                <c:pt idx="51">
                  <c:v>412083.43505341362</c:v>
                </c:pt>
                <c:pt idx="52">
                  <c:v>412041.09989417833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B4-A544-8F1F-1E2747EA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40655"/>
        <c:axId val="676142287"/>
      </c:lineChart>
      <c:catAx>
        <c:axId val="67614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2287"/>
        <c:crosses val="autoZero"/>
        <c:auto val="1"/>
        <c:lblAlgn val="ctr"/>
        <c:lblOffset val="100"/>
        <c:noMultiLvlLbl val="0"/>
      </c:catAx>
      <c:valAx>
        <c:axId val="676142287"/>
        <c:scaling>
          <c:orientation val="minMax"/>
          <c:min val="3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95048623356678E-2"/>
          <c:y val="1.2036197455411027E-2"/>
          <c:w val="0.79835483702009535"/>
          <c:h val="0.92505860215842295"/>
        </c:manualLayout>
      </c:layout>
      <c:lineChart>
        <c:grouping val="standard"/>
        <c:varyColors val="0"/>
        <c:ser>
          <c:idx val="4"/>
          <c:order val="0"/>
          <c:tx>
            <c:v>step_size_1_eps_10</c:v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10 p -6'!$N$9:$N$109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541712.03173016757</c:v>
                </c:pt>
                <c:pt idx="2">
                  <c:v>416584.80070083297</c:v>
                </c:pt>
                <c:pt idx="3">
                  <c:v>427623.0556752354</c:v>
                </c:pt>
                <c:pt idx="4">
                  <c:v>458572.93329633935</c:v>
                </c:pt>
                <c:pt idx="5">
                  <c:v>458573.11969099648</c:v>
                </c:pt>
                <c:pt idx="6">
                  <c:v>458573.11969099648</c:v>
                </c:pt>
                <c:pt idx="7">
                  <c:v>458573.11969099648</c:v>
                </c:pt>
                <c:pt idx="8">
                  <c:v>458573.11969099648</c:v>
                </c:pt>
                <c:pt idx="9">
                  <c:v>458573.11969099648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9-784E-A391-5EE1A780BA99}"/>
            </c:ext>
          </c:extLst>
        </c:ser>
        <c:ser>
          <c:idx val="5"/>
          <c:order val="1"/>
          <c:tx>
            <c:v>step_size_10_eps_10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'ins. 10 p -6'!$Q$9:$Q$109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416736.48085431888</c:v>
                </c:pt>
                <c:pt idx="2">
                  <c:v>412133.41773351899</c:v>
                </c:pt>
                <c:pt idx="3">
                  <c:v>410933.93173389533</c:v>
                </c:pt>
                <c:pt idx="4">
                  <c:v>410280.03086728975</c:v>
                </c:pt>
                <c:pt idx="5">
                  <c:v>410247.2764525016</c:v>
                </c:pt>
                <c:pt idx="6">
                  <c:v>409877.87445349823</c:v>
                </c:pt>
                <c:pt idx="7">
                  <c:v>409592.77950377401</c:v>
                </c:pt>
                <c:pt idx="8">
                  <c:v>409547.54081687424</c:v>
                </c:pt>
                <c:pt idx="9">
                  <c:v>409647.94848603348</c:v>
                </c:pt>
                <c:pt idx="10">
                  <c:v>409365.90642064041</c:v>
                </c:pt>
                <c:pt idx="11">
                  <c:v>409352.28011202929</c:v>
                </c:pt>
                <c:pt idx="12">
                  <c:v>409355.07968155958</c:v>
                </c:pt>
                <c:pt idx="13">
                  <c:v>409295.22406270023</c:v>
                </c:pt>
                <c:pt idx="14">
                  <c:v>409241.67734444252</c:v>
                </c:pt>
                <c:pt idx="15">
                  <c:v>409267.5086748944</c:v>
                </c:pt>
                <c:pt idx="16">
                  <c:v>409212.80950323504</c:v>
                </c:pt>
                <c:pt idx="17">
                  <c:v>409206.98568393575</c:v>
                </c:pt>
                <c:pt idx="18">
                  <c:v>409186.43136818096</c:v>
                </c:pt>
                <c:pt idx="19">
                  <c:v>409176.15291811485</c:v>
                </c:pt>
                <c:pt idx="20">
                  <c:v>409162.19744399848</c:v>
                </c:pt>
                <c:pt idx="21">
                  <c:v>409162.80336920446</c:v>
                </c:pt>
                <c:pt idx="22">
                  <c:v>409163.10312750272</c:v>
                </c:pt>
                <c:pt idx="23">
                  <c:v>409139.95255534723</c:v>
                </c:pt>
                <c:pt idx="24">
                  <c:v>409125.60056059592</c:v>
                </c:pt>
                <c:pt idx="25">
                  <c:v>409111.98805772897</c:v>
                </c:pt>
                <c:pt idx="26">
                  <c:v>409094.39693099487</c:v>
                </c:pt>
                <c:pt idx="27">
                  <c:v>409071.48773309466</c:v>
                </c:pt>
                <c:pt idx="28">
                  <c:v>409048.64072850213</c:v>
                </c:pt>
                <c:pt idx="29">
                  <c:v>409025.79372632463</c:v>
                </c:pt>
                <c:pt idx="30">
                  <c:v>409011.37336564536</c:v>
                </c:pt>
                <c:pt idx="31">
                  <c:v>408999.26835694187</c:v>
                </c:pt>
                <c:pt idx="32">
                  <c:v>408981.57666567451</c:v>
                </c:pt>
                <c:pt idx="33">
                  <c:v>408958.62935637264</c:v>
                </c:pt>
                <c:pt idx="34">
                  <c:v>408939.37876794086</c:v>
                </c:pt>
                <c:pt idx="35">
                  <c:v>408919.56449113559</c:v>
                </c:pt>
                <c:pt idx="36">
                  <c:v>408898.67594345391</c:v>
                </c:pt>
                <c:pt idx="37">
                  <c:v>408876.80804535473</c:v>
                </c:pt>
                <c:pt idx="38">
                  <c:v>408851.09981223097</c:v>
                </c:pt>
                <c:pt idx="39">
                  <c:v>408834.03864225204</c:v>
                </c:pt>
                <c:pt idx="40">
                  <c:v>408809.92542873271</c:v>
                </c:pt>
                <c:pt idx="41">
                  <c:v>408789.92517050228</c:v>
                </c:pt>
                <c:pt idx="42">
                  <c:v>408764.79776769644</c:v>
                </c:pt>
                <c:pt idx="43">
                  <c:v>408743.95137695177</c:v>
                </c:pt>
                <c:pt idx="44">
                  <c:v>408737.30178653781</c:v>
                </c:pt>
                <c:pt idx="45">
                  <c:v>408722.96883857989</c:v>
                </c:pt>
                <c:pt idx="46">
                  <c:v>408697.42507149494</c:v>
                </c:pt>
                <c:pt idx="47">
                  <c:v>408683.05717122683</c:v>
                </c:pt>
                <c:pt idx="48">
                  <c:v>408673.85109428811</c:v>
                </c:pt>
                <c:pt idx="49">
                  <c:v>408666.15214731282</c:v>
                </c:pt>
                <c:pt idx="50">
                  <c:v>408649.72490612807</c:v>
                </c:pt>
                <c:pt idx="51">
                  <c:v>408643.87204769586</c:v>
                </c:pt>
                <c:pt idx="52">
                  <c:v>408632.39182065905</c:v>
                </c:pt>
                <c:pt idx="53">
                  <c:v>408626.62130269792</c:v>
                </c:pt>
                <c:pt idx="54">
                  <c:v>408619.99193506903</c:v>
                </c:pt>
                <c:pt idx="55">
                  <c:v>408615.29059509194</c:v>
                </c:pt>
                <c:pt idx="56">
                  <c:v>408597.015385798</c:v>
                </c:pt>
                <c:pt idx="57">
                  <c:v>408606.15268260433</c:v>
                </c:pt>
                <c:pt idx="58">
                  <c:v>408600.93761326681</c:v>
                </c:pt>
                <c:pt idx="59">
                  <c:v>408591.77355848101</c:v>
                </c:pt>
                <c:pt idx="60">
                  <c:v>408577.55213344202</c:v>
                </c:pt>
                <c:pt idx="61">
                  <c:v>408588.46539387701</c:v>
                </c:pt>
                <c:pt idx="62">
                  <c:v>408583.51297747489</c:v>
                </c:pt>
                <c:pt idx="63">
                  <c:v>408583.78859004145</c:v>
                </c:pt>
                <c:pt idx="64">
                  <c:v>408583.6237958672</c:v>
                </c:pt>
                <c:pt idx="65">
                  <c:v>408574.73512527579</c:v>
                </c:pt>
                <c:pt idx="66">
                  <c:v>408582.13688631303</c:v>
                </c:pt>
                <c:pt idx="67">
                  <c:v>408577.39060339041</c:v>
                </c:pt>
                <c:pt idx="68">
                  <c:v>408573.57553483773</c:v>
                </c:pt>
                <c:pt idx="69">
                  <c:v>408580.73985374515</c:v>
                </c:pt>
                <c:pt idx="70">
                  <c:v>408572.48008321616</c:v>
                </c:pt>
                <c:pt idx="71">
                  <c:v>408571.44363302941</c:v>
                </c:pt>
                <c:pt idx="72">
                  <c:v>408615.98150361807</c:v>
                </c:pt>
                <c:pt idx="73">
                  <c:v>408607.67167713447</c:v>
                </c:pt>
                <c:pt idx="74">
                  <c:v>408599.37658292212</c:v>
                </c:pt>
                <c:pt idx="75">
                  <c:v>408601.22919246583</c:v>
                </c:pt>
                <c:pt idx="76">
                  <c:v>408590.88308064197</c:v>
                </c:pt>
                <c:pt idx="77">
                  <c:v>408586.97187354398</c:v>
                </c:pt>
                <c:pt idx="78">
                  <c:v>408591.38210766413</c:v>
                </c:pt>
                <c:pt idx="79">
                  <c:v>408589.43428064272</c:v>
                </c:pt>
                <c:pt idx="80">
                  <c:v>408581.42407344963</c:v>
                </c:pt>
                <c:pt idx="81">
                  <c:v>408578.83837724268</c:v>
                </c:pt>
                <c:pt idx="82">
                  <c:v>408586.50601672259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9-784E-A391-5EE1A780BA99}"/>
            </c:ext>
          </c:extLst>
        </c:ser>
        <c:ser>
          <c:idx val="6"/>
          <c:order val="2"/>
          <c:tx>
            <c:v>step_size_100_eps_10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'ins. 10 p -6'!$T$9:$T$109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429289.65386976604</c:v>
                </c:pt>
                <c:pt idx="2">
                  <c:v>423344.63540008047</c:v>
                </c:pt>
                <c:pt idx="3">
                  <c:v>417942.63084171439</c:v>
                </c:pt>
                <c:pt idx="4">
                  <c:v>413660.9142255279</c:v>
                </c:pt>
                <c:pt idx="5">
                  <c:v>412642.44180266949</c:v>
                </c:pt>
                <c:pt idx="6">
                  <c:v>412039.83795560279</c:v>
                </c:pt>
                <c:pt idx="7">
                  <c:v>411670.32189145021</c:v>
                </c:pt>
                <c:pt idx="8">
                  <c:v>411248.82029519544</c:v>
                </c:pt>
                <c:pt idx="9">
                  <c:v>410977.67802143155</c:v>
                </c:pt>
                <c:pt idx="10">
                  <c:v>410652.67426202231</c:v>
                </c:pt>
                <c:pt idx="11">
                  <c:v>410390.412520813</c:v>
                </c:pt>
                <c:pt idx="12">
                  <c:v>410168.96964404848</c:v>
                </c:pt>
                <c:pt idx="13">
                  <c:v>410017.72419438249</c:v>
                </c:pt>
                <c:pt idx="14">
                  <c:v>409884.0699514281</c:v>
                </c:pt>
                <c:pt idx="15">
                  <c:v>409796.79670278251</c:v>
                </c:pt>
                <c:pt idx="16">
                  <c:v>409781.56095431879</c:v>
                </c:pt>
                <c:pt idx="17">
                  <c:v>409751.77189153613</c:v>
                </c:pt>
                <c:pt idx="18">
                  <c:v>409714.38529051223</c:v>
                </c:pt>
                <c:pt idx="19">
                  <c:v>409657.79135401873</c:v>
                </c:pt>
                <c:pt idx="20">
                  <c:v>409579.23384761717</c:v>
                </c:pt>
                <c:pt idx="21">
                  <c:v>409522.21449696325</c:v>
                </c:pt>
                <c:pt idx="22">
                  <c:v>409483.22898381698</c:v>
                </c:pt>
                <c:pt idx="23">
                  <c:v>409450.7303663182</c:v>
                </c:pt>
                <c:pt idx="24">
                  <c:v>409418.17346600653</c:v>
                </c:pt>
                <c:pt idx="25">
                  <c:v>409403.47248610703</c:v>
                </c:pt>
                <c:pt idx="26">
                  <c:v>409360.07520732784</c:v>
                </c:pt>
                <c:pt idx="27">
                  <c:v>409339.31873246672</c:v>
                </c:pt>
                <c:pt idx="28">
                  <c:v>409335.19118903641</c:v>
                </c:pt>
                <c:pt idx="29">
                  <c:v>409319.77144578932</c:v>
                </c:pt>
                <c:pt idx="30">
                  <c:v>409326.8344063345</c:v>
                </c:pt>
                <c:pt idx="31">
                  <c:v>409314.6468759657</c:v>
                </c:pt>
                <c:pt idx="32">
                  <c:v>409318.39545993117</c:v>
                </c:pt>
                <c:pt idx="33">
                  <c:v>409313.14279749995</c:v>
                </c:pt>
                <c:pt idx="34">
                  <c:v>409310.27477813675</c:v>
                </c:pt>
                <c:pt idx="35">
                  <c:v>409310.23182191083</c:v>
                </c:pt>
                <c:pt idx="36">
                  <c:v>409309.76414438692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9-784E-A391-5EE1A780BA99}"/>
            </c:ext>
          </c:extLst>
        </c:ser>
        <c:ser>
          <c:idx val="7"/>
          <c:order val="3"/>
          <c:tx>
            <c:v>step_size_1000_eps_10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'ins. 10 p -6'!$W$9:$W$109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430699.5526499516</c:v>
                </c:pt>
                <c:pt idx="2">
                  <c:v>430069.52464995161</c:v>
                </c:pt>
                <c:pt idx="3">
                  <c:v>429444.5587713304</c:v>
                </c:pt>
                <c:pt idx="4">
                  <c:v>428828.44186123565</c:v>
                </c:pt>
                <c:pt idx="5">
                  <c:v>428231.42959926394</c:v>
                </c:pt>
                <c:pt idx="6">
                  <c:v>427632.613599264</c:v>
                </c:pt>
                <c:pt idx="7">
                  <c:v>427033.79759926413</c:v>
                </c:pt>
                <c:pt idx="8">
                  <c:v>426434.9815992642</c:v>
                </c:pt>
                <c:pt idx="9">
                  <c:v>425836.1655992642</c:v>
                </c:pt>
                <c:pt idx="10">
                  <c:v>425237.34959926427</c:v>
                </c:pt>
                <c:pt idx="11">
                  <c:v>424642.2527680613</c:v>
                </c:pt>
                <c:pt idx="12">
                  <c:v>424054.68676807062</c:v>
                </c:pt>
                <c:pt idx="13">
                  <c:v>423486.17737212876</c:v>
                </c:pt>
                <c:pt idx="14">
                  <c:v>422921.11137212883</c:v>
                </c:pt>
                <c:pt idx="15">
                  <c:v>422356.04537212889</c:v>
                </c:pt>
                <c:pt idx="16">
                  <c:v>421799.83301840595</c:v>
                </c:pt>
                <c:pt idx="17">
                  <c:v>421254.72901841492</c:v>
                </c:pt>
                <c:pt idx="18">
                  <c:v>420709.62501842447</c:v>
                </c:pt>
                <c:pt idx="19">
                  <c:v>420164.52101843455</c:v>
                </c:pt>
                <c:pt idx="20">
                  <c:v>419628.6486259526</c:v>
                </c:pt>
                <c:pt idx="21">
                  <c:v>419097.34583435534</c:v>
                </c:pt>
                <c:pt idx="22">
                  <c:v>418581.57195224304</c:v>
                </c:pt>
                <c:pt idx="23">
                  <c:v>418068.8670805752</c:v>
                </c:pt>
                <c:pt idx="24">
                  <c:v>417566.93843861914</c:v>
                </c:pt>
                <c:pt idx="25">
                  <c:v>417077.37433348107</c:v>
                </c:pt>
                <c:pt idx="26">
                  <c:v>416628.38751873252</c:v>
                </c:pt>
                <c:pt idx="27">
                  <c:v>416199.24151873396</c:v>
                </c:pt>
                <c:pt idx="28">
                  <c:v>415774.74383393378</c:v>
                </c:pt>
                <c:pt idx="29">
                  <c:v>415354.3098339701</c:v>
                </c:pt>
                <c:pt idx="30">
                  <c:v>414948.43309429567</c:v>
                </c:pt>
                <c:pt idx="31">
                  <c:v>414548.49709435483</c:v>
                </c:pt>
                <c:pt idx="32">
                  <c:v>414148.79146579251</c:v>
                </c:pt>
                <c:pt idx="33">
                  <c:v>413753.37335771351</c:v>
                </c:pt>
                <c:pt idx="34">
                  <c:v>413399.01294003782</c:v>
                </c:pt>
                <c:pt idx="35">
                  <c:v>413266.29581679369</c:v>
                </c:pt>
                <c:pt idx="36">
                  <c:v>413137.43347455992</c:v>
                </c:pt>
                <c:pt idx="37">
                  <c:v>413011.32747453864</c:v>
                </c:pt>
                <c:pt idx="38">
                  <c:v>412886.87923286791</c:v>
                </c:pt>
                <c:pt idx="39">
                  <c:v>412762.02323286678</c:v>
                </c:pt>
                <c:pt idx="40">
                  <c:v>412637.17694522761</c:v>
                </c:pt>
                <c:pt idx="41">
                  <c:v>412514.65304469282</c:v>
                </c:pt>
                <c:pt idx="42">
                  <c:v>412418.09321166633</c:v>
                </c:pt>
                <c:pt idx="43">
                  <c:v>412323.1690106793</c:v>
                </c:pt>
                <c:pt idx="44">
                  <c:v>412243.51019219228</c:v>
                </c:pt>
                <c:pt idx="45">
                  <c:v>412194.15999785037</c:v>
                </c:pt>
                <c:pt idx="46">
                  <c:v>412136.23625215644</c:v>
                </c:pt>
                <c:pt idx="47">
                  <c:v>412081.64643600769</c:v>
                </c:pt>
                <c:pt idx="48">
                  <c:v>412030.23617256555</c:v>
                </c:pt>
                <c:pt idx="49">
                  <c:v>411978.05083491979</c:v>
                </c:pt>
                <c:pt idx="50">
                  <c:v>411930.30934166629</c:v>
                </c:pt>
                <c:pt idx="51">
                  <c:v>411897.31743503845</c:v>
                </c:pt>
                <c:pt idx="52">
                  <c:v>411858.71552702424</c:v>
                </c:pt>
                <c:pt idx="53">
                  <c:v>411817.05247282976</c:v>
                </c:pt>
                <c:pt idx="54">
                  <c:v>411776.50858471624</c:v>
                </c:pt>
                <c:pt idx="55">
                  <c:v>411737.57787696039</c:v>
                </c:pt>
                <c:pt idx="56">
                  <c:v>411702.75711177173</c:v>
                </c:pt>
                <c:pt idx="57">
                  <c:v>411668.27487355826</c:v>
                </c:pt>
                <c:pt idx="58">
                  <c:v>411632.66304293089</c:v>
                </c:pt>
                <c:pt idx="59">
                  <c:v>411595.43236181524</c:v>
                </c:pt>
                <c:pt idx="60">
                  <c:v>411566.39766951057</c:v>
                </c:pt>
                <c:pt idx="61">
                  <c:v>411532.78281354293</c:v>
                </c:pt>
                <c:pt idx="62">
                  <c:v>411504.2825133148</c:v>
                </c:pt>
                <c:pt idx="63">
                  <c:v>411467.94279719965</c:v>
                </c:pt>
                <c:pt idx="64">
                  <c:v>411434.37590245716</c:v>
                </c:pt>
                <c:pt idx="65">
                  <c:v>411407.17074155848</c:v>
                </c:pt>
                <c:pt idx="66">
                  <c:v>411373.92902246327</c:v>
                </c:pt>
                <c:pt idx="67">
                  <c:v>411341.76635986124</c:v>
                </c:pt>
                <c:pt idx="68">
                  <c:v>411307.3034148835</c:v>
                </c:pt>
                <c:pt idx="69">
                  <c:v>411274.4038258511</c:v>
                </c:pt>
                <c:pt idx="70">
                  <c:v>411241.94926336914</c:v>
                </c:pt>
                <c:pt idx="71">
                  <c:v>411209.60388454958</c:v>
                </c:pt>
                <c:pt idx="72">
                  <c:v>411177.06808772509</c:v>
                </c:pt>
                <c:pt idx="73">
                  <c:v>411146.49617138458</c:v>
                </c:pt>
                <c:pt idx="74">
                  <c:v>411114.802632879</c:v>
                </c:pt>
                <c:pt idx="75">
                  <c:v>411086.07119707391</c:v>
                </c:pt>
                <c:pt idx="76">
                  <c:v>411059.23825926922</c:v>
                </c:pt>
                <c:pt idx="77">
                  <c:v>411029.38783097331</c:v>
                </c:pt>
                <c:pt idx="78">
                  <c:v>410999.35641030729</c:v>
                </c:pt>
                <c:pt idx="79">
                  <c:v>410970.38586393482</c:v>
                </c:pt>
                <c:pt idx="80">
                  <c:v>410936.9810212843</c:v>
                </c:pt>
                <c:pt idx="81">
                  <c:v>410911.48549871641</c:v>
                </c:pt>
                <c:pt idx="82">
                  <c:v>410878.68768504268</c:v>
                </c:pt>
                <c:pt idx="83">
                  <c:v>410848.22565933684</c:v>
                </c:pt>
                <c:pt idx="84">
                  <c:v>410816.62792489206</c:v>
                </c:pt>
                <c:pt idx="85">
                  <c:v>410787.2018745516</c:v>
                </c:pt>
                <c:pt idx="86">
                  <c:v>410759.08569309901</c:v>
                </c:pt>
                <c:pt idx="87">
                  <c:v>410729.11344289326</c:v>
                </c:pt>
                <c:pt idx="88">
                  <c:v>410701.20866865938</c:v>
                </c:pt>
                <c:pt idx="89">
                  <c:v>410672.05984020542</c:v>
                </c:pt>
                <c:pt idx="90">
                  <c:v>410639.38566287031</c:v>
                </c:pt>
                <c:pt idx="91">
                  <c:v>410611.35980223987</c:v>
                </c:pt>
                <c:pt idx="92">
                  <c:v>410584.36528355</c:v>
                </c:pt>
                <c:pt idx="93">
                  <c:v>410554.13661715138</c:v>
                </c:pt>
                <c:pt idx="94">
                  <c:v>410527.56061185343</c:v>
                </c:pt>
                <c:pt idx="95">
                  <c:v>410498.61630206055</c:v>
                </c:pt>
                <c:pt idx="96">
                  <c:v>410470.3792961085</c:v>
                </c:pt>
                <c:pt idx="97">
                  <c:v>410446.53496750852</c:v>
                </c:pt>
                <c:pt idx="98">
                  <c:v>410422.53024481819</c:v>
                </c:pt>
                <c:pt idx="99">
                  <c:v>410397.43968448188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9-784E-A391-5EE1A780BA99}"/>
            </c:ext>
          </c:extLst>
        </c:ser>
        <c:ser>
          <c:idx val="1"/>
          <c:order val="4"/>
          <c:tx>
            <c:v>step_size_1_eps_100</c:v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10 p -6'!$B$9:$B$109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541712.03173016757</c:v>
                </c:pt>
                <c:pt idx="2">
                  <c:v>416584.80070083297</c:v>
                </c:pt>
                <c:pt idx="3">
                  <c:v>427623.0556752354</c:v>
                </c:pt>
                <c:pt idx="4">
                  <c:v>458572.93329633935</c:v>
                </c:pt>
                <c:pt idx="5">
                  <c:v>458573.11969099648</c:v>
                </c:pt>
                <c:pt idx="6">
                  <c:v>458573.11969099648</c:v>
                </c:pt>
                <c:pt idx="7">
                  <c:v>458573.11969099648</c:v>
                </c:pt>
                <c:pt idx="8">
                  <c:v>458573.11969099648</c:v>
                </c:pt>
                <c:pt idx="9">
                  <c:v>458573.11969099648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9-784E-A391-5EE1A780BA99}"/>
            </c:ext>
          </c:extLst>
        </c:ser>
        <c:ser>
          <c:idx val="0"/>
          <c:order val="5"/>
          <c:tx>
            <c:v>step_size_10_eps_100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'ins. 10 p -6'!$E$9:$E$109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416736.48085431888</c:v>
                </c:pt>
                <c:pt idx="2">
                  <c:v>412133.41773351899</c:v>
                </c:pt>
                <c:pt idx="3">
                  <c:v>410933.93173389533</c:v>
                </c:pt>
                <c:pt idx="4">
                  <c:v>410280.03086728975</c:v>
                </c:pt>
                <c:pt idx="5">
                  <c:v>410247.2764525016</c:v>
                </c:pt>
                <c:pt idx="6">
                  <c:v>409877.87445349823</c:v>
                </c:pt>
                <c:pt idx="7">
                  <c:v>409592.77950377401</c:v>
                </c:pt>
                <c:pt idx="8">
                  <c:v>409547.54081687424</c:v>
                </c:pt>
                <c:pt idx="9">
                  <c:v>409647.94848603348</c:v>
                </c:pt>
                <c:pt idx="10">
                  <c:v>409365.90642064041</c:v>
                </c:pt>
                <c:pt idx="11">
                  <c:v>409352.28011202929</c:v>
                </c:pt>
                <c:pt idx="12">
                  <c:v>409355.07968155958</c:v>
                </c:pt>
                <c:pt idx="13">
                  <c:v>409295.22406270023</c:v>
                </c:pt>
                <c:pt idx="14">
                  <c:v>409241.67734444252</c:v>
                </c:pt>
                <c:pt idx="15">
                  <c:v>409267.5086748944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9-784E-A391-5EE1A780BA99}"/>
            </c:ext>
          </c:extLst>
        </c:ser>
        <c:ser>
          <c:idx val="2"/>
          <c:order val="6"/>
          <c:tx>
            <c:v>step_size_100_eps_100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'ins. 10 p -6'!$H$9:$H$109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429289.65386976604</c:v>
                </c:pt>
                <c:pt idx="2">
                  <c:v>423344.63540008047</c:v>
                </c:pt>
                <c:pt idx="3">
                  <c:v>417942.63084171439</c:v>
                </c:pt>
                <c:pt idx="4">
                  <c:v>413660.9142255279</c:v>
                </c:pt>
                <c:pt idx="5">
                  <c:v>412642.44180266949</c:v>
                </c:pt>
                <c:pt idx="6">
                  <c:v>412039.83795560279</c:v>
                </c:pt>
                <c:pt idx="7">
                  <c:v>411670.32189145021</c:v>
                </c:pt>
                <c:pt idx="8">
                  <c:v>411248.82029519544</c:v>
                </c:pt>
                <c:pt idx="9">
                  <c:v>410977.67802143155</c:v>
                </c:pt>
                <c:pt idx="10">
                  <c:v>410652.67426202231</c:v>
                </c:pt>
                <c:pt idx="11">
                  <c:v>410390.412520813</c:v>
                </c:pt>
                <c:pt idx="12">
                  <c:v>410168.96964404848</c:v>
                </c:pt>
                <c:pt idx="13">
                  <c:v>410017.72419438249</c:v>
                </c:pt>
                <c:pt idx="14">
                  <c:v>409884.0699514281</c:v>
                </c:pt>
                <c:pt idx="15">
                  <c:v>409796.79670278251</c:v>
                </c:pt>
                <c:pt idx="16">
                  <c:v>409781.56095431879</c:v>
                </c:pt>
                <c:pt idx="17">
                  <c:v>409751.77189153613</c:v>
                </c:pt>
                <c:pt idx="18">
                  <c:v>409714.38529051223</c:v>
                </c:pt>
                <c:pt idx="19">
                  <c:v>409657.79135401873</c:v>
                </c:pt>
                <c:pt idx="20">
                  <c:v>409579.23384761717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9-784E-A391-5EE1A780BA99}"/>
            </c:ext>
          </c:extLst>
        </c:ser>
        <c:ser>
          <c:idx val="3"/>
          <c:order val="7"/>
          <c:tx>
            <c:v>step_size_1000_eps_100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'ins. 10 p -6'!$K$9:$K$109</c:f>
              <c:numCache>
                <c:formatCode>General</c:formatCode>
                <c:ptCount val="101"/>
                <c:pt idx="0">
                  <c:v>503732.65863546293</c:v>
                </c:pt>
                <c:pt idx="1">
                  <c:v>430699.5526499516</c:v>
                </c:pt>
                <c:pt idx="2">
                  <c:v>430069.52464995161</c:v>
                </c:pt>
                <c:pt idx="3">
                  <c:v>429444.5587713304</c:v>
                </c:pt>
                <c:pt idx="4">
                  <c:v>428828.44186123565</c:v>
                </c:pt>
                <c:pt idx="5">
                  <c:v>428231.42959926394</c:v>
                </c:pt>
                <c:pt idx="6">
                  <c:v>427632.613599264</c:v>
                </c:pt>
                <c:pt idx="7">
                  <c:v>427033.79759926413</c:v>
                </c:pt>
                <c:pt idx="8">
                  <c:v>426434.9815992642</c:v>
                </c:pt>
                <c:pt idx="9">
                  <c:v>425836.1655992642</c:v>
                </c:pt>
                <c:pt idx="10">
                  <c:v>425237.34959926427</c:v>
                </c:pt>
                <c:pt idx="11">
                  <c:v>424642.2527680613</c:v>
                </c:pt>
                <c:pt idx="12">
                  <c:v>424054.68676807062</c:v>
                </c:pt>
                <c:pt idx="13">
                  <c:v>423486.17737212876</c:v>
                </c:pt>
                <c:pt idx="14">
                  <c:v>422921.11137212883</c:v>
                </c:pt>
                <c:pt idx="15">
                  <c:v>422356.04537212889</c:v>
                </c:pt>
                <c:pt idx="16">
                  <c:v>421799.83301840595</c:v>
                </c:pt>
                <c:pt idx="17">
                  <c:v>421254.72901841492</c:v>
                </c:pt>
                <c:pt idx="18">
                  <c:v>420709.62501842447</c:v>
                </c:pt>
                <c:pt idx="19">
                  <c:v>420164.52101843455</c:v>
                </c:pt>
                <c:pt idx="20">
                  <c:v>419628.6486259526</c:v>
                </c:pt>
                <c:pt idx="21">
                  <c:v>419097.34583435534</c:v>
                </c:pt>
                <c:pt idx="22">
                  <c:v>418581.57195224304</c:v>
                </c:pt>
                <c:pt idx="23">
                  <c:v>418068.8670805752</c:v>
                </c:pt>
                <c:pt idx="24">
                  <c:v>417566.93843861914</c:v>
                </c:pt>
                <c:pt idx="25">
                  <c:v>417077.37433348107</c:v>
                </c:pt>
                <c:pt idx="26">
                  <c:v>416628.38751873252</c:v>
                </c:pt>
                <c:pt idx="27">
                  <c:v>416199.24151873396</c:v>
                </c:pt>
                <c:pt idx="28">
                  <c:v>415774.74383393378</c:v>
                </c:pt>
                <c:pt idx="29">
                  <c:v>415354.3098339701</c:v>
                </c:pt>
                <c:pt idx="30">
                  <c:v>414948.43309429567</c:v>
                </c:pt>
                <c:pt idx="31">
                  <c:v>414548.49709435483</c:v>
                </c:pt>
                <c:pt idx="32">
                  <c:v>414148.79146579251</c:v>
                </c:pt>
                <c:pt idx="33">
                  <c:v>413753.37335771351</c:v>
                </c:pt>
                <c:pt idx="34">
                  <c:v>413399.01294003782</c:v>
                </c:pt>
                <c:pt idx="35">
                  <c:v>413266.29581679369</c:v>
                </c:pt>
                <c:pt idx="36">
                  <c:v>413137.43347455992</c:v>
                </c:pt>
                <c:pt idx="37">
                  <c:v>413011.32747453864</c:v>
                </c:pt>
                <c:pt idx="38">
                  <c:v>412886.87923286791</c:v>
                </c:pt>
                <c:pt idx="39">
                  <c:v>412762.02323286678</c:v>
                </c:pt>
                <c:pt idx="40">
                  <c:v>412637.17694522761</c:v>
                </c:pt>
                <c:pt idx="41">
                  <c:v>412514.65304469282</c:v>
                </c:pt>
                <c:pt idx="42">
                  <c:v>412418.09321166633</c:v>
                </c:pt>
                <c:pt idx="43">
                  <c:v>412323.1690106793</c:v>
                </c:pt>
                <c:pt idx="44">
                  <c:v>412243.51019219228</c:v>
                </c:pt>
                <c:pt idx="45">
                  <c:v>412194.15999785037</c:v>
                </c:pt>
                <c:pt idx="46">
                  <c:v>412136.23625215644</c:v>
                </c:pt>
                <c:pt idx="47">
                  <c:v>412081.64643600769</c:v>
                </c:pt>
                <c:pt idx="48">
                  <c:v>412030.23617256555</c:v>
                </c:pt>
                <c:pt idx="49">
                  <c:v>411978.05083491979</c:v>
                </c:pt>
                <c:pt idx="50">
                  <c:v>411930.30934166629</c:v>
                </c:pt>
                <c:pt idx="51">
                  <c:v>411897.31743503845</c:v>
                </c:pt>
                <c:pt idx="52">
                  <c:v>411858.71552702424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9-784E-A391-5EE1A780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40655"/>
        <c:axId val="676142287"/>
      </c:lineChart>
      <c:catAx>
        <c:axId val="67614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2287"/>
        <c:crosses val="autoZero"/>
        <c:auto val="1"/>
        <c:lblAlgn val="ctr"/>
        <c:lblOffset val="100"/>
        <c:noMultiLvlLbl val="0"/>
      </c:catAx>
      <c:valAx>
        <c:axId val="676142287"/>
        <c:scaling>
          <c:orientation val="minMax"/>
          <c:min val="3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95048623356678E-2"/>
          <c:y val="1.2036197455411027E-2"/>
          <c:w val="0.79835483702009535"/>
          <c:h val="0.92505860215842295"/>
        </c:manualLayout>
      </c:layout>
      <c:lineChart>
        <c:grouping val="standard"/>
        <c:varyColors val="0"/>
        <c:ser>
          <c:idx val="4"/>
          <c:order val="0"/>
          <c:tx>
            <c:v>step_size_1_eps_10</c:v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15 p -1'!$N$9:$N$109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939957.25983730587</c:v>
                </c:pt>
                <c:pt idx="2">
                  <c:v>472683.99744035298</c:v>
                </c:pt>
                <c:pt idx="3">
                  <c:v>499662.89703181753</c:v>
                </c:pt>
                <c:pt idx="4">
                  <c:v>560235.49607372237</c:v>
                </c:pt>
                <c:pt idx="5">
                  <c:v>615674.73622337892</c:v>
                </c:pt>
                <c:pt idx="6">
                  <c:v>608588.34135137405</c:v>
                </c:pt>
                <c:pt idx="7">
                  <c:v>601501.94647926954</c:v>
                </c:pt>
                <c:pt idx="8">
                  <c:v>594415.55160716537</c:v>
                </c:pt>
                <c:pt idx="9">
                  <c:v>599219.46692034276</c:v>
                </c:pt>
                <c:pt idx="10">
                  <c:v>596412.75295087136</c:v>
                </c:pt>
                <c:pt idx="11">
                  <c:v>593372.5769296292</c:v>
                </c:pt>
                <c:pt idx="12">
                  <c:v>592928.78021539887</c:v>
                </c:pt>
                <c:pt idx="13">
                  <c:v>592492.45953518117</c:v>
                </c:pt>
                <c:pt idx="14">
                  <c:v>592057.72047283023</c:v>
                </c:pt>
                <c:pt idx="15">
                  <c:v>591628.92383714416</c:v>
                </c:pt>
                <c:pt idx="16">
                  <c:v>591200.1271900041</c:v>
                </c:pt>
                <c:pt idx="17">
                  <c:v>590771.33055076923</c:v>
                </c:pt>
                <c:pt idx="18">
                  <c:v>590342.53391292691</c:v>
                </c:pt>
                <c:pt idx="19">
                  <c:v>589913.73727603222</c:v>
                </c:pt>
                <c:pt idx="20">
                  <c:v>589484.94063971762</c:v>
                </c:pt>
                <c:pt idx="21">
                  <c:v>589086.69383078406</c:v>
                </c:pt>
                <c:pt idx="22">
                  <c:v>588717.5334669135</c:v>
                </c:pt>
                <c:pt idx="23">
                  <c:v>588365.14002321241</c:v>
                </c:pt>
                <c:pt idx="24">
                  <c:v>588012.74659274239</c:v>
                </c:pt>
                <c:pt idx="25">
                  <c:v>587660.35316225502</c:v>
                </c:pt>
                <c:pt idx="26">
                  <c:v>587322.59861990414</c:v>
                </c:pt>
                <c:pt idx="27">
                  <c:v>586986.69380147965</c:v>
                </c:pt>
                <c:pt idx="28">
                  <c:v>586650.78898248065</c:v>
                </c:pt>
                <c:pt idx="29">
                  <c:v>586314.88416080992</c:v>
                </c:pt>
                <c:pt idx="30">
                  <c:v>586612.4610205529</c:v>
                </c:pt>
                <c:pt idx="31">
                  <c:v>586375.48002582707</c:v>
                </c:pt>
                <c:pt idx="32">
                  <c:v>586232.00621754269</c:v>
                </c:pt>
                <c:pt idx="33">
                  <c:v>585729.12006981566</c:v>
                </c:pt>
                <c:pt idx="34">
                  <c:v>585341.5336968638</c:v>
                </c:pt>
                <c:pt idx="35">
                  <c:v>584945.08280842612</c:v>
                </c:pt>
                <c:pt idx="36">
                  <c:v>584605.53738604079</c:v>
                </c:pt>
                <c:pt idx="37">
                  <c:v>584220.80564947252</c:v>
                </c:pt>
                <c:pt idx="38">
                  <c:v>583862.59387168533</c:v>
                </c:pt>
                <c:pt idx="39">
                  <c:v>583504.38209359499</c:v>
                </c:pt>
                <c:pt idx="40">
                  <c:v>583146.17031526228</c:v>
                </c:pt>
                <c:pt idx="41">
                  <c:v>582787.95853713388</c:v>
                </c:pt>
                <c:pt idx="42">
                  <c:v>582429.74675870023</c:v>
                </c:pt>
                <c:pt idx="43">
                  <c:v>582071.53498031455</c:v>
                </c:pt>
                <c:pt idx="44">
                  <c:v>581714.18255726923</c:v>
                </c:pt>
                <c:pt idx="45">
                  <c:v>581358.82337524462</c:v>
                </c:pt>
                <c:pt idx="46">
                  <c:v>581005.66490992194</c:v>
                </c:pt>
                <c:pt idx="47">
                  <c:v>580649.29172150884</c:v>
                </c:pt>
                <c:pt idx="48">
                  <c:v>580286.91634990042</c:v>
                </c:pt>
                <c:pt idx="49">
                  <c:v>579930.25779357331</c:v>
                </c:pt>
                <c:pt idx="50">
                  <c:v>579566.87189943122</c:v>
                </c:pt>
                <c:pt idx="51">
                  <c:v>579209.20429402904</c:v>
                </c:pt>
                <c:pt idx="52">
                  <c:v>578851.53668854712</c:v>
                </c:pt>
                <c:pt idx="53">
                  <c:v>578493.86908304528</c:v>
                </c:pt>
                <c:pt idx="54">
                  <c:v>578136.20147749467</c:v>
                </c:pt>
                <c:pt idx="55">
                  <c:v>577778.53387209831</c:v>
                </c:pt>
                <c:pt idx="56">
                  <c:v>577420.86626656796</c:v>
                </c:pt>
                <c:pt idx="57">
                  <c:v>577063.19866112596</c:v>
                </c:pt>
                <c:pt idx="58">
                  <c:v>576705.53105563647</c:v>
                </c:pt>
                <c:pt idx="59">
                  <c:v>576347.86345013068</c:v>
                </c:pt>
                <c:pt idx="60">
                  <c:v>575990.19584468531</c:v>
                </c:pt>
                <c:pt idx="61">
                  <c:v>575632.52823920315</c:v>
                </c:pt>
                <c:pt idx="62">
                  <c:v>575274.86063372274</c:v>
                </c:pt>
                <c:pt idx="63">
                  <c:v>574917.19302824046</c:v>
                </c:pt>
                <c:pt idx="64">
                  <c:v>574559.52542275842</c:v>
                </c:pt>
                <c:pt idx="65">
                  <c:v>574201.85781722073</c:v>
                </c:pt>
                <c:pt idx="66">
                  <c:v>573844.19021173939</c:v>
                </c:pt>
                <c:pt idx="67">
                  <c:v>573486.52260629705</c:v>
                </c:pt>
                <c:pt idx="68">
                  <c:v>573128.85500079032</c:v>
                </c:pt>
                <c:pt idx="69">
                  <c:v>572771.18739531282</c:v>
                </c:pt>
                <c:pt idx="70">
                  <c:v>572413.51978986443</c:v>
                </c:pt>
                <c:pt idx="71">
                  <c:v>572055.85218438297</c:v>
                </c:pt>
                <c:pt idx="72">
                  <c:v>571698.18457890116</c:v>
                </c:pt>
                <c:pt idx="73">
                  <c:v>571340.51697341993</c:v>
                </c:pt>
                <c:pt idx="74">
                  <c:v>570982.84936793789</c:v>
                </c:pt>
                <c:pt idx="75">
                  <c:v>570625.18176245666</c:v>
                </c:pt>
                <c:pt idx="76">
                  <c:v>570267.51415697415</c:v>
                </c:pt>
                <c:pt idx="77">
                  <c:v>569909.84655149316</c:v>
                </c:pt>
                <c:pt idx="78">
                  <c:v>569552.17894601077</c:v>
                </c:pt>
                <c:pt idx="79">
                  <c:v>569401.99493619509</c:v>
                </c:pt>
                <c:pt idx="80">
                  <c:v>569164.12094026688</c:v>
                </c:pt>
                <c:pt idx="81">
                  <c:v>568848.31110522372</c:v>
                </c:pt>
                <c:pt idx="82">
                  <c:v>568500.73309275566</c:v>
                </c:pt>
                <c:pt idx="83">
                  <c:v>568153.15508028306</c:v>
                </c:pt>
                <c:pt idx="84">
                  <c:v>567805.57706781116</c:v>
                </c:pt>
                <c:pt idx="85">
                  <c:v>567457.99905533995</c:v>
                </c:pt>
                <c:pt idx="86">
                  <c:v>567110.42104286922</c:v>
                </c:pt>
                <c:pt idx="87">
                  <c:v>566762.84303039766</c:v>
                </c:pt>
                <c:pt idx="88">
                  <c:v>566415.26501792704</c:v>
                </c:pt>
                <c:pt idx="89">
                  <c:v>566067.68700545491</c:v>
                </c:pt>
                <c:pt idx="90">
                  <c:v>565720.10899298335</c:v>
                </c:pt>
                <c:pt idx="91">
                  <c:v>565372.53098051902</c:v>
                </c:pt>
                <c:pt idx="92">
                  <c:v>565024.95296804863</c:v>
                </c:pt>
                <c:pt idx="93">
                  <c:v>564677.3749555765</c:v>
                </c:pt>
                <c:pt idx="94">
                  <c:v>564329.79694310611</c:v>
                </c:pt>
                <c:pt idx="95">
                  <c:v>563982.21893063514</c:v>
                </c:pt>
                <c:pt idx="96">
                  <c:v>563634.64091812854</c:v>
                </c:pt>
                <c:pt idx="97">
                  <c:v>563287.06290565757</c:v>
                </c:pt>
                <c:pt idx="98">
                  <c:v>562939.48489318485</c:v>
                </c:pt>
                <c:pt idx="99">
                  <c:v>562591.90688071144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C442-840F-B0DC65449765}"/>
            </c:ext>
          </c:extLst>
        </c:ser>
        <c:ser>
          <c:idx val="5"/>
          <c:order val="1"/>
          <c:tx>
            <c:v>step_size_10_eps_10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'ins. 15 p -1'!$Q$9:$Q$109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467803.10431492928</c:v>
                </c:pt>
                <c:pt idx="2">
                  <c:v>460975.59371116234</c:v>
                </c:pt>
                <c:pt idx="3">
                  <c:v>450620.85734450654</c:v>
                </c:pt>
                <c:pt idx="4">
                  <c:v>446523.26307152264</c:v>
                </c:pt>
                <c:pt idx="5">
                  <c:v>444889.21103380457</c:v>
                </c:pt>
                <c:pt idx="6">
                  <c:v>445236.62470183644</c:v>
                </c:pt>
                <c:pt idx="7">
                  <c:v>443983.03023772361</c:v>
                </c:pt>
                <c:pt idx="8">
                  <c:v>443866.60550150764</c:v>
                </c:pt>
                <c:pt idx="9">
                  <c:v>443873.33162720979</c:v>
                </c:pt>
                <c:pt idx="10">
                  <c:v>443497.02332950599</c:v>
                </c:pt>
                <c:pt idx="11">
                  <c:v>443189.9634877271</c:v>
                </c:pt>
                <c:pt idx="12">
                  <c:v>443269.93361795903</c:v>
                </c:pt>
                <c:pt idx="13">
                  <c:v>442929.37010764144</c:v>
                </c:pt>
                <c:pt idx="14">
                  <c:v>442791.21665913652</c:v>
                </c:pt>
                <c:pt idx="15">
                  <c:v>442874.5289648195</c:v>
                </c:pt>
                <c:pt idx="16">
                  <c:v>442571.94520096463</c:v>
                </c:pt>
                <c:pt idx="17">
                  <c:v>442654.42648722715</c:v>
                </c:pt>
                <c:pt idx="18">
                  <c:v>442481.03666773363</c:v>
                </c:pt>
                <c:pt idx="19">
                  <c:v>442469.5412499666</c:v>
                </c:pt>
                <c:pt idx="20">
                  <c:v>442376.85520110378</c:v>
                </c:pt>
                <c:pt idx="21">
                  <c:v>442321.32589315006</c:v>
                </c:pt>
                <c:pt idx="22">
                  <c:v>442184.99815112213</c:v>
                </c:pt>
                <c:pt idx="23">
                  <c:v>442267.06950042374</c:v>
                </c:pt>
                <c:pt idx="24">
                  <c:v>442132.01994820201</c:v>
                </c:pt>
                <c:pt idx="25">
                  <c:v>442092.50185370294</c:v>
                </c:pt>
                <c:pt idx="26">
                  <c:v>442122.24471959926</c:v>
                </c:pt>
                <c:pt idx="27">
                  <c:v>442022.96294742409</c:v>
                </c:pt>
                <c:pt idx="28">
                  <c:v>442016.69962503179</c:v>
                </c:pt>
                <c:pt idx="29">
                  <c:v>441923.096784466</c:v>
                </c:pt>
                <c:pt idx="30">
                  <c:v>441935.10955506744</c:v>
                </c:pt>
                <c:pt idx="31">
                  <c:v>441892.53066196747</c:v>
                </c:pt>
                <c:pt idx="32">
                  <c:v>441818.52600065758</c:v>
                </c:pt>
                <c:pt idx="33">
                  <c:v>441795.38576057175</c:v>
                </c:pt>
                <c:pt idx="34">
                  <c:v>441777.93146413809</c:v>
                </c:pt>
                <c:pt idx="35">
                  <c:v>441679.77861041873</c:v>
                </c:pt>
                <c:pt idx="36">
                  <c:v>441650.371211041</c:v>
                </c:pt>
                <c:pt idx="37">
                  <c:v>441578.21593975322</c:v>
                </c:pt>
                <c:pt idx="38">
                  <c:v>441535.48915303854</c:v>
                </c:pt>
                <c:pt idx="39">
                  <c:v>441425.46990688675</c:v>
                </c:pt>
                <c:pt idx="40">
                  <c:v>441406.67785762221</c:v>
                </c:pt>
                <c:pt idx="41">
                  <c:v>441317.6537314048</c:v>
                </c:pt>
                <c:pt idx="42">
                  <c:v>441273.24399407557</c:v>
                </c:pt>
                <c:pt idx="43">
                  <c:v>441183.14034074795</c:v>
                </c:pt>
                <c:pt idx="44">
                  <c:v>441159.17518378113</c:v>
                </c:pt>
                <c:pt idx="45">
                  <c:v>441082.3262221943</c:v>
                </c:pt>
                <c:pt idx="46">
                  <c:v>441023.36338787025</c:v>
                </c:pt>
                <c:pt idx="47">
                  <c:v>440941.79934510769</c:v>
                </c:pt>
                <c:pt idx="48">
                  <c:v>440903.27933006512</c:v>
                </c:pt>
                <c:pt idx="49">
                  <c:v>440835.62727012287</c:v>
                </c:pt>
                <c:pt idx="50">
                  <c:v>440797.24859061727</c:v>
                </c:pt>
                <c:pt idx="51">
                  <c:v>440723.58462254208</c:v>
                </c:pt>
                <c:pt idx="52">
                  <c:v>440666.14461175329</c:v>
                </c:pt>
                <c:pt idx="53">
                  <c:v>440609.63809908944</c:v>
                </c:pt>
                <c:pt idx="54">
                  <c:v>440556.91121215612</c:v>
                </c:pt>
                <c:pt idx="55">
                  <c:v>440514.83908924437</c:v>
                </c:pt>
                <c:pt idx="56">
                  <c:v>440456.32378865679</c:v>
                </c:pt>
                <c:pt idx="57">
                  <c:v>440438.19606574555</c:v>
                </c:pt>
                <c:pt idx="58">
                  <c:v>440377.38846470707</c:v>
                </c:pt>
                <c:pt idx="59">
                  <c:v>440352.96108398848</c:v>
                </c:pt>
                <c:pt idx="60">
                  <c:v>440357.0574128775</c:v>
                </c:pt>
                <c:pt idx="61">
                  <c:v>440291.13258894422</c:v>
                </c:pt>
                <c:pt idx="62">
                  <c:v>440274.6674331036</c:v>
                </c:pt>
                <c:pt idx="63">
                  <c:v>440302.69055984897</c:v>
                </c:pt>
                <c:pt idx="64">
                  <c:v>440286.42449623218</c:v>
                </c:pt>
                <c:pt idx="65">
                  <c:v>440276.62136547361</c:v>
                </c:pt>
                <c:pt idx="66">
                  <c:v>440258.17550826946</c:v>
                </c:pt>
                <c:pt idx="67">
                  <c:v>440283.4040048215</c:v>
                </c:pt>
                <c:pt idx="68">
                  <c:v>440232.27713549166</c:v>
                </c:pt>
                <c:pt idx="69">
                  <c:v>440220.44527516747</c:v>
                </c:pt>
                <c:pt idx="70">
                  <c:v>440206.59077420936</c:v>
                </c:pt>
                <c:pt idx="71">
                  <c:v>440221.54320628528</c:v>
                </c:pt>
                <c:pt idx="72">
                  <c:v>440203.58900338394</c:v>
                </c:pt>
                <c:pt idx="73">
                  <c:v>440218.28046928771</c:v>
                </c:pt>
                <c:pt idx="74">
                  <c:v>440203.42352062865</c:v>
                </c:pt>
                <c:pt idx="75">
                  <c:v>440218.0788057617</c:v>
                </c:pt>
                <c:pt idx="76">
                  <c:v>440224.0030556072</c:v>
                </c:pt>
                <c:pt idx="77">
                  <c:v>440190.68640824605</c:v>
                </c:pt>
                <c:pt idx="78">
                  <c:v>440179.74291075586</c:v>
                </c:pt>
                <c:pt idx="79">
                  <c:v>440244.03071918053</c:v>
                </c:pt>
                <c:pt idx="80">
                  <c:v>440186.79214359151</c:v>
                </c:pt>
                <c:pt idx="81">
                  <c:v>440174.9059421334</c:v>
                </c:pt>
                <c:pt idx="82">
                  <c:v>440151.95735899877</c:v>
                </c:pt>
                <c:pt idx="83">
                  <c:v>440144.68569145951</c:v>
                </c:pt>
                <c:pt idx="84">
                  <c:v>440165.30325951934</c:v>
                </c:pt>
                <c:pt idx="85">
                  <c:v>440175.32945147692</c:v>
                </c:pt>
                <c:pt idx="86">
                  <c:v>440159.01999665151</c:v>
                </c:pt>
                <c:pt idx="87">
                  <c:v>440152.01820215909</c:v>
                </c:pt>
                <c:pt idx="88">
                  <c:v>440147.25956175843</c:v>
                </c:pt>
                <c:pt idx="89">
                  <c:v>440156.80608778103</c:v>
                </c:pt>
                <c:pt idx="90">
                  <c:v>440144.55232552829</c:v>
                </c:pt>
                <c:pt idx="91">
                  <c:v>440140.63063182781</c:v>
                </c:pt>
                <c:pt idx="92">
                  <c:v>440143.14368836017</c:v>
                </c:pt>
                <c:pt idx="93">
                  <c:v>440140.37948729401</c:v>
                </c:pt>
                <c:pt idx="94">
                  <c:v>440137.09411892091</c:v>
                </c:pt>
                <c:pt idx="95">
                  <c:v>440138.3120538728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6-C442-840F-B0DC65449765}"/>
            </c:ext>
          </c:extLst>
        </c:ser>
        <c:ser>
          <c:idx val="6"/>
          <c:order val="2"/>
          <c:tx>
            <c:v>step_size_100_eps_10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'ins. 15 p -1'!$T$9:$T$109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517186.65600783983</c:v>
                </c:pt>
                <c:pt idx="2">
                  <c:v>493971.72723739309</c:v>
                </c:pt>
                <c:pt idx="3">
                  <c:v>472615.19423627015</c:v>
                </c:pt>
                <c:pt idx="4">
                  <c:v>456039.31839540822</c:v>
                </c:pt>
                <c:pt idx="5">
                  <c:v>453216.05328858708</c:v>
                </c:pt>
                <c:pt idx="6">
                  <c:v>450045.06681425206</c:v>
                </c:pt>
                <c:pt idx="7">
                  <c:v>448872.72665407241</c:v>
                </c:pt>
                <c:pt idx="8">
                  <c:v>448656.00583533052</c:v>
                </c:pt>
                <c:pt idx="9">
                  <c:v>447277.90545065905</c:v>
                </c:pt>
                <c:pt idx="10">
                  <c:v>446284.56472794386</c:v>
                </c:pt>
                <c:pt idx="11">
                  <c:v>445064.32083797519</c:v>
                </c:pt>
                <c:pt idx="12">
                  <c:v>444443.82895102247</c:v>
                </c:pt>
                <c:pt idx="13">
                  <c:v>443489.36908347678</c:v>
                </c:pt>
                <c:pt idx="14">
                  <c:v>443027.60579038039</c:v>
                </c:pt>
                <c:pt idx="15">
                  <c:v>443016.65987715946</c:v>
                </c:pt>
                <c:pt idx="16">
                  <c:v>442669.26492527279</c:v>
                </c:pt>
                <c:pt idx="17">
                  <c:v>442419.64714984264</c:v>
                </c:pt>
                <c:pt idx="18">
                  <c:v>442260.28436995635</c:v>
                </c:pt>
                <c:pt idx="19">
                  <c:v>442113.00340917968</c:v>
                </c:pt>
                <c:pt idx="20">
                  <c:v>441977.3704471931</c:v>
                </c:pt>
                <c:pt idx="21">
                  <c:v>441857.36984133383</c:v>
                </c:pt>
                <c:pt idx="22">
                  <c:v>441765.70204601204</c:v>
                </c:pt>
                <c:pt idx="23">
                  <c:v>441648.19942850125</c:v>
                </c:pt>
                <c:pt idx="24">
                  <c:v>441620.64165146358</c:v>
                </c:pt>
                <c:pt idx="25">
                  <c:v>441486.17422606982</c:v>
                </c:pt>
                <c:pt idx="26">
                  <c:v>441430.87178960454</c:v>
                </c:pt>
                <c:pt idx="27">
                  <c:v>441367.68559530727</c:v>
                </c:pt>
                <c:pt idx="28">
                  <c:v>441334.1043520603</c:v>
                </c:pt>
                <c:pt idx="29">
                  <c:v>441304.5251821609</c:v>
                </c:pt>
                <c:pt idx="30">
                  <c:v>441305.58193611592</c:v>
                </c:pt>
                <c:pt idx="31">
                  <c:v>441302.40843263071</c:v>
                </c:pt>
                <c:pt idx="32">
                  <c:v>441258.86117647571</c:v>
                </c:pt>
                <c:pt idx="33">
                  <c:v>441242.3606449769</c:v>
                </c:pt>
                <c:pt idx="34">
                  <c:v>441183.7382434883</c:v>
                </c:pt>
                <c:pt idx="35">
                  <c:v>441137.69534579117</c:v>
                </c:pt>
                <c:pt idx="36">
                  <c:v>441121.10333543853</c:v>
                </c:pt>
                <c:pt idx="37">
                  <c:v>441073.83794416999</c:v>
                </c:pt>
                <c:pt idx="38">
                  <c:v>441029.74640353344</c:v>
                </c:pt>
                <c:pt idx="39">
                  <c:v>441028.68383657839</c:v>
                </c:pt>
                <c:pt idx="40">
                  <c:v>440990.85193667846</c:v>
                </c:pt>
                <c:pt idx="41">
                  <c:v>440975.6587396356</c:v>
                </c:pt>
                <c:pt idx="42">
                  <c:v>440928.79335740831</c:v>
                </c:pt>
                <c:pt idx="43">
                  <c:v>440882.19526105828</c:v>
                </c:pt>
                <c:pt idx="44">
                  <c:v>440845.62756799656</c:v>
                </c:pt>
                <c:pt idx="45">
                  <c:v>440859.54439020803</c:v>
                </c:pt>
                <c:pt idx="46">
                  <c:v>440864.20031837712</c:v>
                </c:pt>
                <c:pt idx="47">
                  <c:v>440854.97310456733</c:v>
                </c:pt>
                <c:pt idx="48">
                  <c:v>440805.12193024467</c:v>
                </c:pt>
                <c:pt idx="49">
                  <c:v>440776.91861354688</c:v>
                </c:pt>
                <c:pt idx="50">
                  <c:v>440779.2212655308</c:v>
                </c:pt>
                <c:pt idx="51">
                  <c:v>440748.89389495231</c:v>
                </c:pt>
                <c:pt idx="52">
                  <c:v>440738.31147526193</c:v>
                </c:pt>
                <c:pt idx="53">
                  <c:v>440698.85602447874</c:v>
                </c:pt>
                <c:pt idx="54">
                  <c:v>440668.49772247399</c:v>
                </c:pt>
                <c:pt idx="55">
                  <c:v>440645.92771570472</c:v>
                </c:pt>
                <c:pt idx="56">
                  <c:v>440633.91128339717</c:v>
                </c:pt>
                <c:pt idx="57">
                  <c:v>440610.10923678585</c:v>
                </c:pt>
                <c:pt idx="58">
                  <c:v>440606.86309354898</c:v>
                </c:pt>
                <c:pt idx="59">
                  <c:v>440574.73429109948</c:v>
                </c:pt>
                <c:pt idx="60">
                  <c:v>440547.30776377808</c:v>
                </c:pt>
                <c:pt idx="61">
                  <c:v>440510.65153599903</c:v>
                </c:pt>
                <c:pt idx="62">
                  <c:v>440477.17664064566</c:v>
                </c:pt>
                <c:pt idx="63">
                  <c:v>440445.05450549355</c:v>
                </c:pt>
                <c:pt idx="64">
                  <c:v>440412.75874202524</c:v>
                </c:pt>
                <c:pt idx="65">
                  <c:v>440383.71840087144</c:v>
                </c:pt>
                <c:pt idx="66">
                  <c:v>440350.83252173138</c:v>
                </c:pt>
                <c:pt idx="67">
                  <c:v>440318.21466894296</c:v>
                </c:pt>
                <c:pt idx="68">
                  <c:v>440285.30620250053</c:v>
                </c:pt>
                <c:pt idx="69">
                  <c:v>440254.48780217353</c:v>
                </c:pt>
                <c:pt idx="70">
                  <c:v>440224.59329452651</c:v>
                </c:pt>
                <c:pt idx="71">
                  <c:v>440192.10415975167</c:v>
                </c:pt>
                <c:pt idx="72">
                  <c:v>440160.94574883423</c:v>
                </c:pt>
                <c:pt idx="73">
                  <c:v>440129.5575782269</c:v>
                </c:pt>
                <c:pt idx="74">
                  <c:v>440096.94619324221</c:v>
                </c:pt>
                <c:pt idx="75">
                  <c:v>440064.8347392974</c:v>
                </c:pt>
                <c:pt idx="76">
                  <c:v>440035.42341655085</c:v>
                </c:pt>
                <c:pt idx="77">
                  <c:v>440005.23206891608</c:v>
                </c:pt>
                <c:pt idx="78">
                  <c:v>439975.593643495</c:v>
                </c:pt>
                <c:pt idx="79">
                  <c:v>439944.3463891109</c:v>
                </c:pt>
                <c:pt idx="80">
                  <c:v>439914.15991436387</c:v>
                </c:pt>
                <c:pt idx="81">
                  <c:v>439883.82422840875</c:v>
                </c:pt>
                <c:pt idx="82">
                  <c:v>439854.22132017894</c:v>
                </c:pt>
                <c:pt idx="83">
                  <c:v>439823.59032168973</c:v>
                </c:pt>
                <c:pt idx="84">
                  <c:v>439793.63164717297</c:v>
                </c:pt>
                <c:pt idx="85">
                  <c:v>439764.4310253812</c:v>
                </c:pt>
                <c:pt idx="86">
                  <c:v>439734.01381284918</c:v>
                </c:pt>
                <c:pt idx="87">
                  <c:v>439705.17418642348</c:v>
                </c:pt>
                <c:pt idx="88">
                  <c:v>439675.37821813038</c:v>
                </c:pt>
                <c:pt idx="89">
                  <c:v>439644.04461246607</c:v>
                </c:pt>
                <c:pt idx="90">
                  <c:v>439615.71628921473</c:v>
                </c:pt>
                <c:pt idx="91">
                  <c:v>439584.75298895704</c:v>
                </c:pt>
                <c:pt idx="92">
                  <c:v>439554.48838705494</c:v>
                </c:pt>
                <c:pt idx="93">
                  <c:v>439524.06244224188</c:v>
                </c:pt>
                <c:pt idx="94">
                  <c:v>439492.74556812167</c:v>
                </c:pt>
                <c:pt idx="95">
                  <c:v>439464.1162802332</c:v>
                </c:pt>
                <c:pt idx="96">
                  <c:v>439436.54767405218</c:v>
                </c:pt>
                <c:pt idx="97">
                  <c:v>439408.40317461023</c:v>
                </c:pt>
                <c:pt idx="98">
                  <c:v>439378.76176544518</c:v>
                </c:pt>
                <c:pt idx="99">
                  <c:v>439344.27531903557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6-C442-840F-B0DC65449765}"/>
            </c:ext>
          </c:extLst>
        </c:ser>
        <c:ser>
          <c:idx val="7"/>
          <c:order val="3"/>
          <c:tx>
            <c:v>step_size_1000_eps_10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'ins. 15 p -1'!$W$9:$W$109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522497.75850783975</c:v>
                </c:pt>
                <c:pt idx="2">
                  <c:v>520137.26850783976</c:v>
                </c:pt>
                <c:pt idx="3">
                  <c:v>517776.77850783989</c:v>
                </c:pt>
                <c:pt idx="4">
                  <c:v>515418.70192436862</c:v>
                </c:pt>
                <c:pt idx="5">
                  <c:v>513069.4619243932</c:v>
                </c:pt>
                <c:pt idx="6">
                  <c:v>510720.22192441893</c:v>
                </c:pt>
                <c:pt idx="7">
                  <c:v>508383.04255614453</c:v>
                </c:pt>
                <c:pt idx="8">
                  <c:v>506051.76255615859</c:v>
                </c:pt>
                <c:pt idx="9">
                  <c:v>503730.54221560271</c:v>
                </c:pt>
                <c:pt idx="10">
                  <c:v>501417.22221560718</c:v>
                </c:pt>
                <c:pt idx="11">
                  <c:v>499108.52818087861</c:v>
                </c:pt>
                <c:pt idx="12">
                  <c:v>496823.69223751174</c:v>
                </c:pt>
                <c:pt idx="13">
                  <c:v>494542.12023751251</c:v>
                </c:pt>
                <c:pt idx="14">
                  <c:v>492266.75484292093</c:v>
                </c:pt>
                <c:pt idx="15">
                  <c:v>490049.6435803991</c:v>
                </c:pt>
                <c:pt idx="16">
                  <c:v>487855.98583338421</c:v>
                </c:pt>
                <c:pt idx="17">
                  <c:v>485668.13428813993</c:v>
                </c:pt>
                <c:pt idx="18">
                  <c:v>483513.9786826261</c:v>
                </c:pt>
                <c:pt idx="19">
                  <c:v>481392.69664972497</c:v>
                </c:pt>
                <c:pt idx="20">
                  <c:v>479291.17251914111</c:v>
                </c:pt>
                <c:pt idx="21">
                  <c:v>477217.32552064135</c:v>
                </c:pt>
                <c:pt idx="22">
                  <c:v>475161.86658679508</c:v>
                </c:pt>
                <c:pt idx="23">
                  <c:v>473122.49719327944</c:v>
                </c:pt>
                <c:pt idx="24">
                  <c:v>471125.71129092341</c:v>
                </c:pt>
                <c:pt idx="25">
                  <c:v>469198.37917613174</c:v>
                </c:pt>
                <c:pt idx="26">
                  <c:v>467344.07531638682</c:v>
                </c:pt>
                <c:pt idx="27">
                  <c:v>465561.49469360436</c:v>
                </c:pt>
                <c:pt idx="28">
                  <c:v>463834.68942482333</c:v>
                </c:pt>
                <c:pt idx="29">
                  <c:v>462198.24080457172</c:v>
                </c:pt>
                <c:pt idx="30">
                  <c:v>460646.69564184471</c:v>
                </c:pt>
                <c:pt idx="31">
                  <c:v>459145.49319158273</c:v>
                </c:pt>
                <c:pt idx="32">
                  <c:v>457719.08073063102</c:v>
                </c:pt>
                <c:pt idx="33">
                  <c:v>456365.51275053015</c:v>
                </c:pt>
                <c:pt idx="34">
                  <c:v>455347.5315627426</c:v>
                </c:pt>
                <c:pt idx="35">
                  <c:v>454941.8770746832</c:v>
                </c:pt>
                <c:pt idx="36">
                  <c:v>454584.11346304673</c:v>
                </c:pt>
                <c:pt idx="37">
                  <c:v>454226.83707632095</c:v>
                </c:pt>
                <c:pt idx="38">
                  <c:v>453871.74916212162</c:v>
                </c:pt>
                <c:pt idx="39">
                  <c:v>453516.53069926624</c:v>
                </c:pt>
                <c:pt idx="40">
                  <c:v>453167.24618469254</c:v>
                </c:pt>
                <c:pt idx="41">
                  <c:v>452822.16517417127</c:v>
                </c:pt>
                <c:pt idx="42">
                  <c:v>452480.20614550915</c:v>
                </c:pt>
                <c:pt idx="43">
                  <c:v>452140.96110426984</c:v>
                </c:pt>
                <c:pt idx="44">
                  <c:v>451811.50541217398</c:v>
                </c:pt>
                <c:pt idx="45">
                  <c:v>451490.3559084732</c:v>
                </c:pt>
                <c:pt idx="46">
                  <c:v>451172.79543219641</c:v>
                </c:pt>
                <c:pt idx="47">
                  <c:v>450875.33599164727</c:v>
                </c:pt>
                <c:pt idx="48">
                  <c:v>450585.94575504604</c:v>
                </c:pt>
                <c:pt idx="49">
                  <c:v>450312.18423416791</c:v>
                </c:pt>
                <c:pt idx="50">
                  <c:v>450035.51287917636</c:v>
                </c:pt>
                <c:pt idx="51">
                  <c:v>449769.25484538719</c:v>
                </c:pt>
                <c:pt idx="52">
                  <c:v>449570.45583896863</c:v>
                </c:pt>
                <c:pt idx="53">
                  <c:v>449410.29004329746</c:v>
                </c:pt>
                <c:pt idx="54">
                  <c:v>449241.72393958084</c:v>
                </c:pt>
                <c:pt idx="55">
                  <c:v>449062.76068630087</c:v>
                </c:pt>
                <c:pt idx="56">
                  <c:v>448914.72066951951</c:v>
                </c:pt>
                <c:pt idx="57">
                  <c:v>448760.33951283852</c:v>
                </c:pt>
                <c:pt idx="58">
                  <c:v>448601.49010124337</c:v>
                </c:pt>
                <c:pt idx="59">
                  <c:v>448449.87150653452</c:v>
                </c:pt>
                <c:pt idx="60">
                  <c:v>448303.97766723961</c:v>
                </c:pt>
                <c:pt idx="61">
                  <c:v>448161.87113649264</c:v>
                </c:pt>
                <c:pt idx="62">
                  <c:v>448018.52421708399</c:v>
                </c:pt>
                <c:pt idx="63">
                  <c:v>447870.48113820161</c:v>
                </c:pt>
                <c:pt idx="64">
                  <c:v>447729.76894217631</c:v>
                </c:pt>
                <c:pt idx="65">
                  <c:v>447588.7034899483</c:v>
                </c:pt>
                <c:pt idx="66">
                  <c:v>447454.12455323141</c:v>
                </c:pt>
                <c:pt idx="67">
                  <c:v>447315.5837507617</c:v>
                </c:pt>
                <c:pt idx="68">
                  <c:v>447181.96315009944</c:v>
                </c:pt>
                <c:pt idx="69">
                  <c:v>447048.65977078647</c:v>
                </c:pt>
                <c:pt idx="70">
                  <c:v>446920.9713821928</c:v>
                </c:pt>
                <c:pt idx="71">
                  <c:v>446799.16489458305</c:v>
                </c:pt>
                <c:pt idx="72">
                  <c:v>446678.65953758179</c:v>
                </c:pt>
                <c:pt idx="73">
                  <c:v>446555.06376819697</c:v>
                </c:pt>
                <c:pt idx="74">
                  <c:v>446434.2166514346</c:v>
                </c:pt>
                <c:pt idx="75">
                  <c:v>446316.42140058888</c:v>
                </c:pt>
                <c:pt idx="76">
                  <c:v>446203.32716536528</c:v>
                </c:pt>
                <c:pt idx="77">
                  <c:v>446085.60280183033</c:v>
                </c:pt>
                <c:pt idx="78">
                  <c:v>445975.35024520906</c:v>
                </c:pt>
                <c:pt idx="79">
                  <c:v>445863.40746479458</c:v>
                </c:pt>
                <c:pt idx="80">
                  <c:v>445761.16618114279</c:v>
                </c:pt>
                <c:pt idx="81">
                  <c:v>445650.6837662108</c:v>
                </c:pt>
                <c:pt idx="82">
                  <c:v>445548.83271608595</c:v>
                </c:pt>
                <c:pt idx="83">
                  <c:v>445446.44578813773</c:v>
                </c:pt>
                <c:pt idx="84">
                  <c:v>445345.48783560499</c:v>
                </c:pt>
                <c:pt idx="85">
                  <c:v>445243.93858033989</c:v>
                </c:pt>
                <c:pt idx="86">
                  <c:v>445157.23125672789</c:v>
                </c:pt>
                <c:pt idx="87">
                  <c:v>445060.75383547042</c:v>
                </c:pt>
                <c:pt idx="88">
                  <c:v>444976.84667328681</c:v>
                </c:pt>
                <c:pt idx="89">
                  <c:v>444893.34136194992</c:v>
                </c:pt>
                <c:pt idx="90">
                  <c:v>444801.75487422105</c:v>
                </c:pt>
                <c:pt idx="91">
                  <c:v>444716.81359187514</c:v>
                </c:pt>
                <c:pt idx="92">
                  <c:v>444640.0557129748</c:v>
                </c:pt>
                <c:pt idx="93">
                  <c:v>444550.62863186095</c:v>
                </c:pt>
                <c:pt idx="94">
                  <c:v>444462.76118483016</c:v>
                </c:pt>
                <c:pt idx="95">
                  <c:v>444390.77558880439</c:v>
                </c:pt>
                <c:pt idx="96">
                  <c:v>444306.64489247883</c:v>
                </c:pt>
                <c:pt idx="97">
                  <c:v>444228.78054067242</c:v>
                </c:pt>
                <c:pt idx="98">
                  <c:v>444153.38588216237</c:v>
                </c:pt>
                <c:pt idx="99">
                  <c:v>444081.88068170269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6-C442-840F-B0DC65449765}"/>
            </c:ext>
          </c:extLst>
        </c:ser>
        <c:ser>
          <c:idx val="1"/>
          <c:order val="4"/>
          <c:tx>
            <c:v>step_size_1_eps_100</c:v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'ins. 15 p -1'!$B$9:$B$109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939957.25983730587</c:v>
                </c:pt>
                <c:pt idx="2">
                  <c:v>472683.99744035298</c:v>
                </c:pt>
                <c:pt idx="3">
                  <c:v>499662.89703181753</c:v>
                </c:pt>
                <c:pt idx="4">
                  <c:v>560235.49607372237</c:v>
                </c:pt>
                <c:pt idx="5">
                  <c:v>615674.73622337892</c:v>
                </c:pt>
                <c:pt idx="6">
                  <c:v>608588.34135137405</c:v>
                </c:pt>
                <c:pt idx="7">
                  <c:v>601501.94647926954</c:v>
                </c:pt>
                <c:pt idx="8">
                  <c:v>594415.55160716537</c:v>
                </c:pt>
                <c:pt idx="9">
                  <c:v>599219.46692034276</c:v>
                </c:pt>
                <c:pt idx="10">
                  <c:v>596412.75295087136</c:v>
                </c:pt>
                <c:pt idx="11">
                  <c:v>593372.5769296292</c:v>
                </c:pt>
                <c:pt idx="12">
                  <c:v>592928.78021539887</c:v>
                </c:pt>
                <c:pt idx="13">
                  <c:v>592492.45953518117</c:v>
                </c:pt>
                <c:pt idx="14">
                  <c:v>592057.72047283023</c:v>
                </c:pt>
                <c:pt idx="15">
                  <c:v>591628.92383714416</c:v>
                </c:pt>
                <c:pt idx="16">
                  <c:v>591200.1271900041</c:v>
                </c:pt>
                <c:pt idx="17">
                  <c:v>590771.33055076923</c:v>
                </c:pt>
                <c:pt idx="18">
                  <c:v>590342.53391292691</c:v>
                </c:pt>
                <c:pt idx="19">
                  <c:v>589913.73727603222</c:v>
                </c:pt>
                <c:pt idx="20">
                  <c:v>589484.94063971762</c:v>
                </c:pt>
                <c:pt idx="21">
                  <c:v>589086.69383078406</c:v>
                </c:pt>
                <c:pt idx="22">
                  <c:v>588717.5334669135</c:v>
                </c:pt>
                <c:pt idx="23">
                  <c:v>588365.14002321241</c:v>
                </c:pt>
                <c:pt idx="24">
                  <c:v>588012.74659274239</c:v>
                </c:pt>
                <c:pt idx="25">
                  <c:v>587660.35316225502</c:v>
                </c:pt>
                <c:pt idx="26">
                  <c:v>587322.59861990414</c:v>
                </c:pt>
                <c:pt idx="27">
                  <c:v>586986.69380147965</c:v>
                </c:pt>
                <c:pt idx="28">
                  <c:v>586650.78898248065</c:v>
                </c:pt>
                <c:pt idx="29">
                  <c:v>586314.88416080992</c:v>
                </c:pt>
                <c:pt idx="30">
                  <c:v>586612.4610205529</c:v>
                </c:pt>
                <c:pt idx="31">
                  <c:v>586375.48002582707</c:v>
                </c:pt>
                <c:pt idx="32">
                  <c:v>586232.00621754269</c:v>
                </c:pt>
                <c:pt idx="33">
                  <c:v>585729.12006981566</c:v>
                </c:pt>
                <c:pt idx="34">
                  <c:v>585341.5336968638</c:v>
                </c:pt>
                <c:pt idx="35">
                  <c:v>584945.08280842612</c:v>
                </c:pt>
                <c:pt idx="36">
                  <c:v>584605.53738604079</c:v>
                </c:pt>
                <c:pt idx="37">
                  <c:v>584220.80564947252</c:v>
                </c:pt>
                <c:pt idx="38">
                  <c:v>583862.59387168533</c:v>
                </c:pt>
                <c:pt idx="39">
                  <c:v>583504.38209359499</c:v>
                </c:pt>
                <c:pt idx="40">
                  <c:v>583146.17031526228</c:v>
                </c:pt>
                <c:pt idx="41">
                  <c:v>582787.95853713388</c:v>
                </c:pt>
                <c:pt idx="42">
                  <c:v>582429.74675870023</c:v>
                </c:pt>
                <c:pt idx="43">
                  <c:v>582071.53498031455</c:v>
                </c:pt>
                <c:pt idx="44">
                  <c:v>581714.18255726923</c:v>
                </c:pt>
                <c:pt idx="45">
                  <c:v>581358.82337524462</c:v>
                </c:pt>
                <c:pt idx="46">
                  <c:v>581005.66490992194</c:v>
                </c:pt>
                <c:pt idx="47">
                  <c:v>580649.29172150884</c:v>
                </c:pt>
                <c:pt idx="48">
                  <c:v>580286.91634990042</c:v>
                </c:pt>
                <c:pt idx="49">
                  <c:v>579930.25779357331</c:v>
                </c:pt>
                <c:pt idx="50">
                  <c:v>579566.87189943122</c:v>
                </c:pt>
                <c:pt idx="51">
                  <c:v>579209.20429402904</c:v>
                </c:pt>
                <c:pt idx="52">
                  <c:v>578851.53668854712</c:v>
                </c:pt>
                <c:pt idx="53">
                  <c:v>578493.86908304528</c:v>
                </c:pt>
                <c:pt idx="54">
                  <c:v>578136.20147749467</c:v>
                </c:pt>
                <c:pt idx="55">
                  <c:v>577778.53387209831</c:v>
                </c:pt>
                <c:pt idx="56">
                  <c:v>577420.86626656796</c:v>
                </c:pt>
                <c:pt idx="57">
                  <c:v>577063.19866112596</c:v>
                </c:pt>
                <c:pt idx="58">
                  <c:v>576705.53105563647</c:v>
                </c:pt>
                <c:pt idx="59">
                  <c:v>576347.86345013068</c:v>
                </c:pt>
                <c:pt idx="60">
                  <c:v>575990.19584468531</c:v>
                </c:pt>
                <c:pt idx="61">
                  <c:v>575632.52823920315</c:v>
                </c:pt>
                <c:pt idx="62">
                  <c:v>575274.86063372274</c:v>
                </c:pt>
                <c:pt idx="63">
                  <c:v>574917.19302824046</c:v>
                </c:pt>
                <c:pt idx="64">
                  <c:v>574559.52542275842</c:v>
                </c:pt>
                <c:pt idx="65">
                  <c:v>574201.85781722073</c:v>
                </c:pt>
                <c:pt idx="66">
                  <c:v>573844.19021173939</c:v>
                </c:pt>
                <c:pt idx="67">
                  <c:v>573486.52260629705</c:v>
                </c:pt>
                <c:pt idx="68">
                  <c:v>573128.85500079032</c:v>
                </c:pt>
                <c:pt idx="69">
                  <c:v>572771.18739531282</c:v>
                </c:pt>
                <c:pt idx="70">
                  <c:v>572413.51978986443</c:v>
                </c:pt>
                <c:pt idx="71">
                  <c:v>572055.85218438297</c:v>
                </c:pt>
                <c:pt idx="72">
                  <c:v>571698.18457890116</c:v>
                </c:pt>
                <c:pt idx="73">
                  <c:v>571340.51697341993</c:v>
                </c:pt>
                <c:pt idx="74">
                  <c:v>570982.84936793789</c:v>
                </c:pt>
                <c:pt idx="75">
                  <c:v>570625.18176245666</c:v>
                </c:pt>
                <c:pt idx="76">
                  <c:v>570267.51415697415</c:v>
                </c:pt>
                <c:pt idx="77">
                  <c:v>569909.84655149316</c:v>
                </c:pt>
                <c:pt idx="78">
                  <c:v>569552.17894601077</c:v>
                </c:pt>
                <c:pt idx="79">
                  <c:v>569401.99493619509</c:v>
                </c:pt>
                <c:pt idx="80">
                  <c:v>569164.12094026688</c:v>
                </c:pt>
                <c:pt idx="81">
                  <c:v>568848.31110522372</c:v>
                </c:pt>
                <c:pt idx="82">
                  <c:v>568500.73309275566</c:v>
                </c:pt>
                <c:pt idx="83">
                  <c:v>568153.15508028306</c:v>
                </c:pt>
                <c:pt idx="84">
                  <c:v>567805.57706781116</c:v>
                </c:pt>
                <c:pt idx="85">
                  <c:v>567457.99905533995</c:v>
                </c:pt>
                <c:pt idx="86">
                  <c:v>567110.42104286922</c:v>
                </c:pt>
                <c:pt idx="87">
                  <c:v>566762.84303039766</c:v>
                </c:pt>
                <c:pt idx="88">
                  <c:v>566415.26501792704</c:v>
                </c:pt>
                <c:pt idx="89">
                  <c:v>566067.68700545491</c:v>
                </c:pt>
                <c:pt idx="90">
                  <c:v>565720.10899298335</c:v>
                </c:pt>
                <c:pt idx="91">
                  <c:v>565372.53098051902</c:v>
                </c:pt>
                <c:pt idx="92">
                  <c:v>565024.95296804863</c:v>
                </c:pt>
                <c:pt idx="93">
                  <c:v>564677.3749555765</c:v>
                </c:pt>
                <c:pt idx="94">
                  <c:v>564329.79694310611</c:v>
                </c:pt>
                <c:pt idx="95">
                  <c:v>563982.21893063514</c:v>
                </c:pt>
                <c:pt idx="96">
                  <c:v>563634.64091812854</c:v>
                </c:pt>
                <c:pt idx="97">
                  <c:v>563287.06290565757</c:v>
                </c:pt>
                <c:pt idx="98">
                  <c:v>562939.48489318485</c:v>
                </c:pt>
                <c:pt idx="99">
                  <c:v>562591.90688071144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6-C442-840F-B0DC65449765}"/>
            </c:ext>
          </c:extLst>
        </c:ser>
        <c:ser>
          <c:idx val="0"/>
          <c:order val="5"/>
          <c:tx>
            <c:v>step_size_10_eps_100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'ins. 15 p -1'!$E$9:$E$109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467803.10431492928</c:v>
                </c:pt>
                <c:pt idx="2">
                  <c:v>460975.59371116234</c:v>
                </c:pt>
                <c:pt idx="3">
                  <c:v>450620.85734450654</c:v>
                </c:pt>
                <c:pt idx="4">
                  <c:v>446523.26307152264</c:v>
                </c:pt>
                <c:pt idx="5">
                  <c:v>444889.21103380457</c:v>
                </c:pt>
                <c:pt idx="6">
                  <c:v>445236.62470183644</c:v>
                </c:pt>
                <c:pt idx="7">
                  <c:v>443983.03023772361</c:v>
                </c:pt>
                <c:pt idx="8">
                  <c:v>443866.60550150764</c:v>
                </c:pt>
                <c:pt idx="9">
                  <c:v>443873.33162720979</c:v>
                </c:pt>
                <c:pt idx="10">
                  <c:v>443497.02332950599</c:v>
                </c:pt>
                <c:pt idx="11">
                  <c:v>443189.9634877271</c:v>
                </c:pt>
                <c:pt idx="12">
                  <c:v>443269.93361795903</c:v>
                </c:pt>
                <c:pt idx="13">
                  <c:v>442929.37010764144</c:v>
                </c:pt>
                <c:pt idx="14">
                  <c:v>442791.21665913652</c:v>
                </c:pt>
                <c:pt idx="15">
                  <c:v>442874.5289648195</c:v>
                </c:pt>
                <c:pt idx="16">
                  <c:v>442571.94520096463</c:v>
                </c:pt>
                <c:pt idx="17">
                  <c:v>442654.42648722715</c:v>
                </c:pt>
                <c:pt idx="18">
                  <c:v>442481.03666773363</c:v>
                </c:pt>
                <c:pt idx="19">
                  <c:v>442469.5412499666</c:v>
                </c:pt>
                <c:pt idx="20">
                  <c:v>442376.85520110378</c:v>
                </c:pt>
                <c:pt idx="21">
                  <c:v>442321.32589315006</c:v>
                </c:pt>
                <c:pt idx="22">
                  <c:v>442184.99815112213</c:v>
                </c:pt>
                <c:pt idx="23">
                  <c:v>442267.06950042374</c:v>
                </c:pt>
                <c:pt idx="24">
                  <c:v>442132.01994820201</c:v>
                </c:pt>
                <c:pt idx="25">
                  <c:v>442092.50185370294</c:v>
                </c:pt>
                <c:pt idx="26">
                  <c:v>442122.24471959926</c:v>
                </c:pt>
                <c:pt idx="27">
                  <c:v>442022.96294742409</c:v>
                </c:pt>
                <c:pt idx="28">
                  <c:v>442016.69962503179</c:v>
                </c:pt>
                <c:pt idx="29">
                  <c:v>441923.096784466</c:v>
                </c:pt>
                <c:pt idx="30">
                  <c:v>441935.10955506744</c:v>
                </c:pt>
                <c:pt idx="31">
                  <c:v>441892.53066196747</c:v>
                </c:pt>
                <c:pt idx="32">
                  <c:v>441818.52600065758</c:v>
                </c:pt>
                <c:pt idx="33">
                  <c:v>441795.38576057175</c:v>
                </c:pt>
                <c:pt idx="34">
                  <c:v>441777.93146413809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36-C442-840F-B0DC65449765}"/>
            </c:ext>
          </c:extLst>
        </c:ser>
        <c:ser>
          <c:idx val="2"/>
          <c:order val="6"/>
          <c:tx>
            <c:v>step_size_100_eps_100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'ins. 15 p -1'!$H$9:$H$109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517186.65600783983</c:v>
                </c:pt>
                <c:pt idx="2">
                  <c:v>493971.72723739309</c:v>
                </c:pt>
                <c:pt idx="3">
                  <c:v>472615.19423627015</c:v>
                </c:pt>
                <c:pt idx="4">
                  <c:v>456039.31839540822</c:v>
                </c:pt>
                <c:pt idx="5">
                  <c:v>453216.05328858708</c:v>
                </c:pt>
                <c:pt idx="6">
                  <c:v>450045.06681425206</c:v>
                </c:pt>
                <c:pt idx="7">
                  <c:v>448872.72665407241</c:v>
                </c:pt>
                <c:pt idx="8">
                  <c:v>448656.00583533052</c:v>
                </c:pt>
                <c:pt idx="9">
                  <c:v>447277.90545065905</c:v>
                </c:pt>
                <c:pt idx="10">
                  <c:v>446284.56472794386</c:v>
                </c:pt>
                <c:pt idx="11">
                  <c:v>445064.32083797519</c:v>
                </c:pt>
                <c:pt idx="12">
                  <c:v>444443.82895102247</c:v>
                </c:pt>
                <c:pt idx="13">
                  <c:v>443489.36908347678</c:v>
                </c:pt>
                <c:pt idx="14">
                  <c:v>443027.60579038039</c:v>
                </c:pt>
                <c:pt idx="15">
                  <c:v>443016.65987715946</c:v>
                </c:pt>
                <c:pt idx="16">
                  <c:v>442669.26492527279</c:v>
                </c:pt>
                <c:pt idx="17">
                  <c:v>442419.64714984264</c:v>
                </c:pt>
                <c:pt idx="18">
                  <c:v>442260.28436995635</c:v>
                </c:pt>
                <c:pt idx="19">
                  <c:v>442113.00340917968</c:v>
                </c:pt>
                <c:pt idx="20">
                  <c:v>441977.3704471931</c:v>
                </c:pt>
                <c:pt idx="21">
                  <c:v>441857.36984133383</c:v>
                </c:pt>
                <c:pt idx="22">
                  <c:v>441765.70204601204</c:v>
                </c:pt>
                <c:pt idx="23">
                  <c:v>441648.19942850125</c:v>
                </c:pt>
                <c:pt idx="24">
                  <c:v>441620.64165146358</c:v>
                </c:pt>
                <c:pt idx="25">
                  <c:v>441486.17422606982</c:v>
                </c:pt>
                <c:pt idx="26">
                  <c:v>441430.87178960454</c:v>
                </c:pt>
                <c:pt idx="27">
                  <c:v>441367.68559530727</c:v>
                </c:pt>
                <c:pt idx="28">
                  <c:v>441334.1043520603</c:v>
                </c:pt>
                <c:pt idx="29">
                  <c:v>441304.5251821609</c:v>
                </c:pt>
                <c:pt idx="30">
                  <c:v>441305.58193611592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36-C442-840F-B0DC65449765}"/>
            </c:ext>
          </c:extLst>
        </c:ser>
        <c:ser>
          <c:idx val="3"/>
          <c:order val="7"/>
          <c:tx>
            <c:v>step_size_1000_eps_100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'ins. 15 p -1'!$K$9:$K$109</c:f>
              <c:numCache>
                <c:formatCode>General</c:formatCode>
                <c:ptCount val="101"/>
                <c:pt idx="0">
                  <c:v>787705.90722946974</c:v>
                </c:pt>
                <c:pt idx="1">
                  <c:v>522497.75850783975</c:v>
                </c:pt>
                <c:pt idx="2">
                  <c:v>520137.26850783976</c:v>
                </c:pt>
                <c:pt idx="3">
                  <c:v>517776.77850783989</c:v>
                </c:pt>
                <c:pt idx="4">
                  <c:v>515418.70192436862</c:v>
                </c:pt>
                <c:pt idx="5">
                  <c:v>513069.4619243932</c:v>
                </c:pt>
                <c:pt idx="6">
                  <c:v>510720.22192441893</c:v>
                </c:pt>
                <c:pt idx="7">
                  <c:v>508383.04255614453</c:v>
                </c:pt>
                <c:pt idx="8">
                  <c:v>506051.76255615859</c:v>
                </c:pt>
                <c:pt idx="9">
                  <c:v>503730.54221560271</c:v>
                </c:pt>
                <c:pt idx="10">
                  <c:v>501417.22221560718</c:v>
                </c:pt>
                <c:pt idx="11">
                  <c:v>499108.52818087861</c:v>
                </c:pt>
                <c:pt idx="12">
                  <c:v>496823.69223751174</c:v>
                </c:pt>
                <c:pt idx="13">
                  <c:v>494542.12023751251</c:v>
                </c:pt>
                <c:pt idx="14">
                  <c:v>492266.75484292093</c:v>
                </c:pt>
                <c:pt idx="15">
                  <c:v>490049.6435803991</c:v>
                </c:pt>
                <c:pt idx="16">
                  <c:v>487855.98583338421</c:v>
                </c:pt>
                <c:pt idx="17">
                  <c:v>485668.13428813993</c:v>
                </c:pt>
                <c:pt idx="18">
                  <c:v>483513.9786826261</c:v>
                </c:pt>
                <c:pt idx="19">
                  <c:v>481392.69664972497</c:v>
                </c:pt>
                <c:pt idx="20">
                  <c:v>479291.17251914111</c:v>
                </c:pt>
                <c:pt idx="21">
                  <c:v>477217.32552064135</c:v>
                </c:pt>
                <c:pt idx="22">
                  <c:v>475161.86658679508</c:v>
                </c:pt>
                <c:pt idx="23">
                  <c:v>473122.49719327944</c:v>
                </c:pt>
                <c:pt idx="24">
                  <c:v>471125.71129092341</c:v>
                </c:pt>
                <c:pt idx="25">
                  <c:v>469198.37917613174</c:v>
                </c:pt>
                <c:pt idx="26">
                  <c:v>467344.07531638682</c:v>
                </c:pt>
                <c:pt idx="27">
                  <c:v>465561.49469360436</c:v>
                </c:pt>
                <c:pt idx="28">
                  <c:v>463834.68942482333</c:v>
                </c:pt>
                <c:pt idx="29">
                  <c:v>462198.24080457172</c:v>
                </c:pt>
                <c:pt idx="30">
                  <c:v>460646.69564184471</c:v>
                </c:pt>
                <c:pt idx="31">
                  <c:v>459145.49319158273</c:v>
                </c:pt>
                <c:pt idx="32">
                  <c:v>457719.08073063102</c:v>
                </c:pt>
                <c:pt idx="33">
                  <c:v>456365.51275053015</c:v>
                </c:pt>
                <c:pt idx="34">
                  <c:v>455347.5315627426</c:v>
                </c:pt>
                <c:pt idx="35">
                  <c:v>454941.8770746832</c:v>
                </c:pt>
                <c:pt idx="36">
                  <c:v>454584.11346304673</c:v>
                </c:pt>
                <c:pt idx="37">
                  <c:v>454226.83707632095</c:v>
                </c:pt>
                <c:pt idx="38">
                  <c:v>453871.74916212162</c:v>
                </c:pt>
                <c:pt idx="39">
                  <c:v>453516.53069926624</c:v>
                </c:pt>
                <c:pt idx="40">
                  <c:v>453167.24618469254</c:v>
                </c:pt>
                <c:pt idx="41">
                  <c:v>452822.16517417127</c:v>
                </c:pt>
                <c:pt idx="42">
                  <c:v>452480.20614550915</c:v>
                </c:pt>
                <c:pt idx="43">
                  <c:v>452140.96110426984</c:v>
                </c:pt>
                <c:pt idx="44">
                  <c:v>451811.50541217398</c:v>
                </c:pt>
                <c:pt idx="45">
                  <c:v>451490.3559084732</c:v>
                </c:pt>
                <c:pt idx="46">
                  <c:v>451172.79543219641</c:v>
                </c:pt>
                <c:pt idx="47">
                  <c:v>450875.33599164727</c:v>
                </c:pt>
                <c:pt idx="48">
                  <c:v>450585.94575504604</c:v>
                </c:pt>
                <c:pt idx="49">
                  <c:v>450312.18423416791</c:v>
                </c:pt>
                <c:pt idx="50">
                  <c:v>450035.51287917636</c:v>
                </c:pt>
                <c:pt idx="51">
                  <c:v>449769.25484538719</c:v>
                </c:pt>
                <c:pt idx="52">
                  <c:v>449570.45583896863</c:v>
                </c:pt>
                <c:pt idx="53">
                  <c:v>449410.29004329746</c:v>
                </c:pt>
                <c:pt idx="54">
                  <c:v>449241.72393958084</c:v>
                </c:pt>
                <c:pt idx="55">
                  <c:v>449062.76068630087</c:v>
                </c:pt>
                <c:pt idx="56">
                  <c:v>448914.72066951951</c:v>
                </c:pt>
                <c:pt idx="57">
                  <c:v>448760.33951283852</c:v>
                </c:pt>
                <c:pt idx="58">
                  <c:v>448601.49010124337</c:v>
                </c:pt>
                <c:pt idx="59">
                  <c:v>448449.87150653452</c:v>
                </c:pt>
                <c:pt idx="60">
                  <c:v>448303.97766723961</c:v>
                </c:pt>
                <c:pt idx="61">
                  <c:v>448161.87113649264</c:v>
                </c:pt>
                <c:pt idx="62">
                  <c:v>448018.52421708399</c:v>
                </c:pt>
                <c:pt idx="63">
                  <c:v>447870.48113820161</c:v>
                </c:pt>
                <c:pt idx="64">
                  <c:v>447729.76894217631</c:v>
                </c:pt>
                <c:pt idx="65">
                  <c:v>447588.7034899483</c:v>
                </c:pt>
                <c:pt idx="66">
                  <c:v>447454.12455323141</c:v>
                </c:pt>
                <c:pt idx="67">
                  <c:v>447315.5837507617</c:v>
                </c:pt>
                <c:pt idx="68">
                  <c:v>447181.96315009944</c:v>
                </c:pt>
                <c:pt idx="69">
                  <c:v>447048.65977078647</c:v>
                </c:pt>
                <c:pt idx="70">
                  <c:v>446920.9713821928</c:v>
                </c:pt>
                <c:pt idx="71">
                  <c:v>446799.16489458305</c:v>
                </c:pt>
                <c:pt idx="72">
                  <c:v>446678.65953758179</c:v>
                </c:pt>
                <c:pt idx="73">
                  <c:v>446555.06376819697</c:v>
                </c:pt>
                <c:pt idx="74">
                  <c:v>446434.2166514346</c:v>
                </c:pt>
                <c:pt idx="75">
                  <c:v>446316.42140058888</c:v>
                </c:pt>
                <c:pt idx="76">
                  <c:v>446203.32716536528</c:v>
                </c:pt>
                <c:pt idx="77">
                  <c:v>446085.60280183033</c:v>
                </c:pt>
                <c:pt idx="78">
                  <c:v>445975.35024520906</c:v>
                </c:pt>
                <c:pt idx="79">
                  <c:v>445863.40746479458</c:v>
                </c:pt>
                <c:pt idx="80">
                  <c:v>445761.16618114279</c:v>
                </c:pt>
                <c:pt idx="81">
                  <c:v>445650.6837662108</c:v>
                </c:pt>
                <c:pt idx="82">
                  <c:v>445548.83271608595</c:v>
                </c:pt>
                <c:pt idx="83">
                  <c:v>445446.44578813773</c:v>
                </c:pt>
                <c:pt idx="84">
                  <c:v>445345.48783560499</c:v>
                </c:pt>
                <c:pt idx="85">
                  <c:v>445243.93858033989</c:v>
                </c:pt>
                <c:pt idx="86">
                  <c:v>445157.23125672789</c:v>
                </c:pt>
                <c:pt idx="87">
                  <c:v>445060.75383547042</c:v>
                </c:pt>
                <c:pt idx="88">
                  <c:v>444976.84667328681</c:v>
                </c:pt>
                <c:pt idx="89">
                  <c:v>444893.34136194992</c:v>
                </c:pt>
                <c:pt idx="90">
                  <c:v>444801.75487422105</c:v>
                </c:pt>
                <c:pt idx="91">
                  <c:v>444716.81359187514</c:v>
                </c:pt>
                <c:pt idx="92">
                  <c:v>444640.0557129748</c:v>
                </c:pt>
                <c:pt idx="93">
                  <c:v>444550.62863186095</c:v>
                </c:pt>
                <c:pt idx="94">
                  <c:v>444462.76118483016</c:v>
                </c:pt>
                <c:pt idx="95">
                  <c:v>444390.77558880439</c:v>
                </c:pt>
                <c:pt idx="96">
                  <c:v>444306.64489247883</c:v>
                </c:pt>
                <c:pt idx="97">
                  <c:v>444228.78054067242</c:v>
                </c:pt>
                <c:pt idx="98">
                  <c:v>444153.38588216237</c:v>
                </c:pt>
                <c:pt idx="99">
                  <c:v>444081.88068170269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36-C442-840F-B0DC6544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40655"/>
        <c:axId val="676142287"/>
      </c:lineChart>
      <c:catAx>
        <c:axId val="67614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2287"/>
        <c:crosses val="autoZero"/>
        <c:auto val="1"/>
        <c:lblAlgn val="ctr"/>
        <c:lblOffset val="100"/>
        <c:noMultiLvlLbl val="0"/>
      </c:catAx>
      <c:valAx>
        <c:axId val="676142287"/>
        <c:scaling>
          <c:orientation val="minMax"/>
          <c:min val="3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61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4231</xdr:rowOff>
    </xdr:from>
    <xdr:to>
      <xdr:col>13</xdr:col>
      <xdr:colOff>668867</xdr:colOff>
      <xdr:row>51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F6444-2CF6-5742-A413-693DC93AD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4231</xdr:rowOff>
    </xdr:from>
    <xdr:to>
      <xdr:col>13</xdr:col>
      <xdr:colOff>668867</xdr:colOff>
      <xdr:row>84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816BE-B267-6B47-8088-82256DCF0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4231</xdr:rowOff>
    </xdr:from>
    <xdr:to>
      <xdr:col>13</xdr:col>
      <xdr:colOff>668867</xdr:colOff>
      <xdr:row>117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DE2C2C-2543-0F44-A25B-69B2556D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4231</xdr:rowOff>
    </xdr:from>
    <xdr:to>
      <xdr:col>13</xdr:col>
      <xdr:colOff>668867</xdr:colOff>
      <xdr:row>149</xdr:row>
      <xdr:rowOff>110066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35E15-5DD8-E744-B23F-B622A5972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154</xdr:row>
      <xdr:rowOff>4231</xdr:rowOff>
    </xdr:from>
    <xdr:to>
      <xdr:col>13</xdr:col>
      <xdr:colOff>668867</xdr:colOff>
      <xdr:row>182</xdr:row>
      <xdr:rowOff>110066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6F2A44-3043-4B41-BDDC-CC3F285A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0BDD-AD28-B847-814C-58BB2329D105}">
  <dimension ref="A1:L153"/>
  <sheetViews>
    <sheetView tabSelected="1" topLeftCell="A149" zoomScale="125" zoomScaleNormal="150" workbookViewId="0">
      <selection activeCell="D54" sqref="D54"/>
    </sheetView>
  </sheetViews>
  <sheetFormatPr baseColWidth="10" defaultRowHeight="16"/>
  <sheetData>
    <row r="1" spans="1:10">
      <c r="A1" s="1" t="s">
        <v>7</v>
      </c>
      <c r="B1" s="2"/>
      <c r="C1" s="2"/>
      <c r="D1" s="2"/>
      <c r="E1" s="2"/>
    </row>
    <row r="2" spans="1:10" ht="52" thickBot="1">
      <c r="A2" s="3" t="s">
        <v>8</v>
      </c>
      <c r="B2" s="4" t="s">
        <v>9</v>
      </c>
      <c r="C2" s="4" t="s">
        <v>10</v>
      </c>
      <c r="D2" s="4" t="s">
        <v>14</v>
      </c>
      <c r="E2" s="4" t="s">
        <v>11</v>
      </c>
      <c r="G2" t="s">
        <v>12</v>
      </c>
      <c r="J2">
        <v>20</v>
      </c>
    </row>
    <row r="3" spans="1:10">
      <c r="A3" s="5">
        <v>1</v>
      </c>
      <c r="B3">
        <v>2</v>
      </c>
      <c r="C3">
        <f t="shared" ref="C3:C11" si="0">$J$4*B3</f>
        <v>20</v>
      </c>
      <c r="D3">
        <f t="shared" ref="D3:D11" si="1">$J$3*B3</f>
        <v>8</v>
      </c>
      <c r="E3">
        <f t="shared" ref="E3:E11" si="2">$J$2*B3</f>
        <v>40</v>
      </c>
      <c r="G3" s="6" t="s">
        <v>15</v>
      </c>
      <c r="J3">
        <v>4</v>
      </c>
    </row>
    <row r="4" spans="1:10">
      <c r="A4" s="5">
        <v>2</v>
      </c>
      <c r="B4">
        <v>3</v>
      </c>
      <c r="C4">
        <f t="shared" si="0"/>
        <v>30</v>
      </c>
      <c r="D4">
        <f t="shared" si="1"/>
        <v>12</v>
      </c>
      <c r="E4">
        <f t="shared" si="2"/>
        <v>60</v>
      </c>
      <c r="G4" s="6" t="s">
        <v>13</v>
      </c>
      <c r="J4">
        <v>10</v>
      </c>
    </row>
    <row r="5" spans="1:10">
      <c r="A5" s="5">
        <v>3</v>
      </c>
      <c r="B5">
        <v>4</v>
      </c>
      <c r="C5">
        <f t="shared" si="0"/>
        <v>40</v>
      </c>
      <c r="D5">
        <f t="shared" si="1"/>
        <v>16</v>
      </c>
      <c r="E5">
        <f t="shared" si="2"/>
        <v>80</v>
      </c>
      <c r="G5" s="6"/>
      <c r="H5" s="6"/>
    </row>
    <row r="6" spans="1:10">
      <c r="A6" s="5">
        <v>4</v>
      </c>
      <c r="B6">
        <v>5</v>
      </c>
      <c r="C6">
        <f t="shared" si="0"/>
        <v>50</v>
      </c>
      <c r="D6">
        <f t="shared" si="1"/>
        <v>20</v>
      </c>
      <c r="E6">
        <f t="shared" si="2"/>
        <v>100</v>
      </c>
    </row>
    <row r="7" spans="1:10">
      <c r="A7" s="5">
        <v>5</v>
      </c>
      <c r="B7">
        <v>6</v>
      </c>
      <c r="C7">
        <f t="shared" si="0"/>
        <v>60</v>
      </c>
      <c r="D7">
        <f t="shared" si="1"/>
        <v>24</v>
      </c>
      <c r="E7">
        <f t="shared" si="2"/>
        <v>120</v>
      </c>
      <c r="G7" s="7"/>
      <c r="H7" s="8"/>
      <c r="I7" s="8"/>
      <c r="J7" s="8"/>
    </row>
    <row r="8" spans="1:10">
      <c r="A8" s="5">
        <v>6</v>
      </c>
      <c r="B8">
        <v>7</v>
      </c>
      <c r="C8">
        <f t="shared" si="0"/>
        <v>70</v>
      </c>
      <c r="D8">
        <f t="shared" si="1"/>
        <v>28</v>
      </c>
      <c r="E8">
        <f t="shared" si="2"/>
        <v>140</v>
      </c>
      <c r="G8" s="8"/>
      <c r="H8" s="8"/>
      <c r="I8" s="8"/>
      <c r="J8" s="8"/>
    </row>
    <row r="9" spans="1:10">
      <c r="A9" s="5">
        <v>7</v>
      </c>
      <c r="B9">
        <v>8</v>
      </c>
      <c r="C9">
        <f t="shared" si="0"/>
        <v>80</v>
      </c>
      <c r="D9">
        <f t="shared" si="1"/>
        <v>32</v>
      </c>
      <c r="E9">
        <f t="shared" si="2"/>
        <v>160</v>
      </c>
      <c r="G9" s="8"/>
      <c r="H9" s="8"/>
      <c r="I9" s="8"/>
      <c r="J9" s="8"/>
    </row>
    <row r="10" spans="1:10">
      <c r="A10" s="5">
        <v>8</v>
      </c>
      <c r="B10">
        <v>9</v>
      </c>
      <c r="C10">
        <f t="shared" si="0"/>
        <v>90</v>
      </c>
      <c r="D10">
        <f t="shared" si="1"/>
        <v>36</v>
      </c>
      <c r="E10">
        <f t="shared" si="2"/>
        <v>180</v>
      </c>
      <c r="G10" s="8"/>
      <c r="H10" s="8"/>
      <c r="I10" s="8"/>
      <c r="J10" s="8"/>
    </row>
    <row r="11" spans="1:10">
      <c r="A11" s="5">
        <v>9</v>
      </c>
      <c r="B11">
        <v>10</v>
      </c>
      <c r="C11">
        <f t="shared" si="0"/>
        <v>100</v>
      </c>
      <c r="D11">
        <f t="shared" si="1"/>
        <v>40</v>
      </c>
      <c r="E11">
        <f t="shared" si="2"/>
        <v>200</v>
      </c>
    </row>
    <row r="13" spans="1:10">
      <c r="A13" s="1" t="s">
        <v>0</v>
      </c>
      <c r="B13" s="2"/>
      <c r="C13" s="2"/>
      <c r="D13" s="2"/>
    </row>
    <row r="14" spans="1:10">
      <c r="A14" t="s">
        <v>1</v>
      </c>
      <c r="D14" t="s">
        <v>6</v>
      </c>
    </row>
    <row r="15" spans="1:10">
      <c r="A15" t="s">
        <v>2</v>
      </c>
      <c r="D15">
        <v>0.8</v>
      </c>
    </row>
    <row r="16" spans="1:10">
      <c r="A16" t="s">
        <v>3</v>
      </c>
      <c r="D16" t="s">
        <v>5</v>
      </c>
    </row>
    <row r="17" spans="1:12">
      <c r="A17" t="s">
        <v>4</v>
      </c>
      <c r="D17">
        <v>100</v>
      </c>
    </row>
    <row r="18" spans="1:12">
      <c r="A18" t="s">
        <v>26</v>
      </c>
    </row>
    <row r="20" spans="1:12">
      <c r="A20" s="9" t="s">
        <v>16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2" spans="1:12">
      <c r="A22" t="s">
        <v>17</v>
      </c>
      <c r="B22">
        <v>7</v>
      </c>
      <c r="D22" t="s">
        <v>21</v>
      </c>
      <c r="E22">
        <v>-1</v>
      </c>
      <c r="G22" t="s">
        <v>22</v>
      </c>
      <c r="H22">
        <v>273668.61576171598</v>
      </c>
    </row>
    <row r="55" spans="1:8">
      <c r="A55" t="s">
        <v>17</v>
      </c>
      <c r="B55">
        <v>7</v>
      </c>
      <c r="D55" t="s">
        <v>21</v>
      </c>
      <c r="E55">
        <v>-3</v>
      </c>
      <c r="G55" t="s">
        <v>22</v>
      </c>
      <c r="H55">
        <v>273464.31780324498</v>
      </c>
    </row>
    <row r="88" spans="1:8">
      <c r="A88" t="s">
        <v>17</v>
      </c>
      <c r="B88">
        <v>10</v>
      </c>
      <c r="D88" t="s">
        <v>21</v>
      </c>
      <c r="E88">
        <v>-1</v>
      </c>
      <c r="G88" t="s">
        <v>22</v>
      </c>
      <c r="H88">
        <v>408720.10890257597</v>
      </c>
    </row>
    <row r="120" spans="1:8">
      <c r="A120" t="s">
        <v>17</v>
      </c>
      <c r="B120">
        <v>10</v>
      </c>
      <c r="D120" t="s">
        <v>21</v>
      </c>
      <c r="E120">
        <v>-6</v>
      </c>
      <c r="G120" t="s">
        <v>22</v>
      </c>
      <c r="H120">
        <v>408551.22664255399</v>
      </c>
    </row>
    <row r="153" spans="1:8">
      <c r="A153" t="s">
        <v>17</v>
      </c>
      <c r="B153">
        <v>15</v>
      </c>
      <c r="D153" t="s">
        <v>21</v>
      </c>
      <c r="E153">
        <v>-1</v>
      </c>
      <c r="G153" t="s">
        <v>22</v>
      </c>
      <c r="H153">
        <v>437437.58264806698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DFDE-4F00-6B41-B782-739996F18175}">
  <dimension ref="A1:Z108"/>
  <sheetViews>
    <sheetView workbookViewId="0">
      <selection activeCell="B6" sqref="B6"/>
    </sheetView>
  </sheetViews>
  <sheetFormatPr baseColWidth="10" defaultRowHeight="16"/>
  <cols>
    <col min="1" max="1" width="13.6640625" customWidth="1"/>
    <col min="4" max="4" width="14.83203125" customWidth="1"/>
    <col min="7" max="7" width="14" customWidth="1"/>
    <col min="10" max="10" width="17.6640625" customWidth="1"/>
    <col min="12" max="12" width="11" customWidth="1"/>
    <col min="13" max="13" width="15.33203125" customWidth="1"/>
    <col min="16" max="16" width="18.33203125" customWidth="1"/>
    <col min="19" max="19" width="17.33203125" customWidth="1"/>
    <col min="22" max="22" width="15.83203125" customWidth="1"/>
  </cols>
  <sheetData>
    <row r="1" spans="1:26">
      <c r="A1" t="s">
        <v>17</v>
      </c>
      <c r="B1">
        <v>7</v>
      </c>
      <c r="D1" t="s">
        <v>21</v>
      </c>
      <c r="E1">
        <v>-1</v>
      </c>
    </row>
    <row r="3" spans="1:26">
      <c r="A3" t="s">
        <v>6</v>
      </c>
      <c r="B3">
        <v>1</v>
      </c>
      <c r="D3" t="s">
        <v>6</v>
      </c>
      <c r="E3">
        <v>10</v>
      </c>
      <c r="G3" t="s">
        <v>6</v>
      </c>
      <c r="H3">
        <v>100</v>
      </c>
      <c r="J3" t="s">
        <v>6</v>
      </c>
      <c r="K3">
        <v>1000</v>
      </c>
      <c r="M3" t="s">
        <v>6</v>
      </c>
      <c r="N3">
        <v>1</v>
      </c>
      <c r="P3" t="s">
        <v>6</v>
      </c>
      <c r="Q3">
        <v>10</v>
      </c>
      <c r="S3" t="s">
        <v>6</v>
      </c>
      <c r="T3">
        <v>100</v>
      </c>
      <c r="V3" t="s">
        <v>6</v>
      </c>
      <c r="W3">
        <v>1000</v>
      </c>
    </row>
    <row r="4" spans="1:26">
      <c r="A4" t="s">
        <v>18</v>
      </c>
      <c r="B4">
        <v>100</v>
      </c>
      <c r="D4" t="s">
        <v>18</v>
      </c>
      <c r="E4">
        <v>100</v>
      </c>
      <c r="G4" t="s">
        <v>18</v>
      </c>
      <c r="H4">
        <v>100</v>
      </c>
      <c r="J4" t="s">
        <v>18</v>
      </c>
      <c r="K4">
        <v>100</v>
      </c>
      <c r="M4" t="s">
        <v>18</v>
      </c>
      <c r="N4">
        <v>10</v>
      </c>
      <c r="P4" t="s">
        <v>18</v>
      </c>
      <c r="Q4">
        <v>10</v>
      </c>
      <c r="S4" t="s">
        <v>18</v>
      </c>
      <c r="T4">
        <v>10</v>
      </c>
      <c r="V4" t="s">
        <v>18</v>
      </c>
      <c r="W4">
        <v>10</v>
      </c>
    </row>
    <row r="5" spans="1:26">
      <c r="A5" t="s">
        <v>23</v>
      </c>
      <c r="B5">
        <v>2.0264599323272701</v>
      </c>
      <c r="D5" t="s">
        <v>23</v>
      </c>
      <c r="E5">
        <v>2.9638080596923801</v>
      </c>
      <c r="G5" t="s">
        <v>23</v>
      </c>
      <c r="H5">
        <v>4.2531747817993102</v>
      </c>
      <c r="J5" t="s">
        <v>23</v>
      </c>
      <c r="K5">
        <v>5.2493269443511901</v>
      </c>
      <c r="M5" t="s">
        <v>23</v>
      </c>
      <c r="N5">
        <v>2.0264599323272701</v>
      </c>
      <c r="P5" t="s">
        <v>23</v>
      </c>
      <c r="Q5">
        <v>4.7880289554595903</v>
      </c>
      <c r="S5" t="s">
        <v>23</v>
      </c>
      <c r="T5">
        <v>7.2973940372466997</v>
      </c>
      <c r="V5" t="s">
        <v>23</v>
      </c>
      <c r="W5">
        <v>14.4659650325775</v>
      </c>
    </row>
    <row r="6" spans="1:26" ht="17">
      <c r="A6" s="11" t="s">
        <v>24</v>
      </c>
      <c r="B6">
        <v>1</v>
      </c>
      <c r="D6" s="11" t="s">
        <v>24</v>
      </c>
      <c r="E6" s="12">
        <v>6</v>
      </c>
      <c r="F6" s="12"/>
      <c r="G6" s="11" t="s">
        <v>24</v>
      </c>
      <c r="H6" s="12">
        <v>24</v>
      </c>
      <c r="J6" s="11" t="s">
        <v>24</v>
      </c>
      <c r="K6" s="12">
        <v>32</v>
      </c>
      <c r="M6" s="10" t="s">
        <v>24</v>
      </c>
      <c r="N6" s="13">
        <v>1</v>
      </c>
      <c r="O6" s="13"/>
      <c r="P6" s="10" t="s">
        <v>24</v>
      </c>
      <c r="Q6" s="13">
        <v>10</v>
      </c>
      <c r="R6" s="13"/>
      <c r="S6" s="10" t="s">
        <v>24</v>
      </c>
      <c r="T6" s="13">
        <v>38</v>
      </c>
      <c r="V6" s="15" t="s">
        <v>24</v>
      </c>
      <c r="W6" s="13">
        <v>99</v>
      </c>
      <c r="Y6" t="s">
        <v>22</v>
      </c>
    </row>
    <row r="8" spans="1:26">
      <c r="A8" s="14" t="s">
        <v>19</v>
      </c>
      <c r="B8" s="14" t="s">
        <v>20</v>
      </c>
      <c r="D8" t="s">
        <v>19</v>
      </c>
      <c r="E8" t="s">
        <v>20</v>
      </c>
      <c r="G8" t="s">
        <v>19</v>
      </c>
      <c r="H8" t="s">
        <v>20</v>
      </c>
      <c r="J8" t="s">
        <v>19</v>
      </c>
      <c r="K8" t="s">
        <v>20</v>
      </c>
      <c r="M8" t="s">
        <v>19</v>
      </c>
      <c r="N8" t="s">
        <v>20</v>
      </c>
      <c r="P8" t="s">
        <v>19</v>
      </c>
      <c r="Q8" t="s">
        <v>20</v>
      </c>
      <c r="S8" t="s">
        <v>19</v>
      </c>
      <c r="T8" t="s">
        <v>20</v>
      </c>
      <c r="V8" t="s">
        <v>19</v>
      </c>
      <c r="W8" t="s">
        <v>20</v>
      </c>
      <c r="Y8" t="s">
        <v>19</v>
      </c>
      <c r="Z8" t="s">
        <v>20</v>
      </c>
    </row>
    <row r="9" spans="1:26">
      <c r="A9" s="14">
        <v>1</v>
      </c>
      <c r="B9" s="14">
        <v>304688.63500000001</v>
      </c>
      <c r="D9">
        <v>1</v>
      </c>
      <c r="E9">
        <v>304688.63475759723</v>
      </c>
      <c r="G9">
        <v>1</v>
      </c>
      <c r="H9">
        <v>304688.63475759723</v>
      </c>
      <c r="J9">
        <v>1</v>
      </c>
      <c r="K9">
        <v>304688.63475759723</v>
      </c>
      <c r="M9">
        <v>1</v>
      </c>
      <c r="N9">
        <v>304688.63475759723</v>
      </c>
      <c r="P9">
        <v>1</v>
      </c>
      <c r="Q9">
        <v>304688.63475759723</v>
      </c>
      <c r="S9">
        <v>1</v>
      </c>
      <c r="T9">
        <v>304688.63475759723</v>
      </c>
      <c r="V9">
        <v>1</v>
      </c>
      <c r="W9">
        <v>304688.63475759723</v>
      </c>
      <c r="Y9">
        <v>1</v>
      </c>
      <c r="Z9">
        <v>273668.61576171598</v>
      </c>
    </row>
    <row r="10" spans="1:26">
      <c r="A10" s="14">
        <v>2</v>
      </c>
      <c r="B10" s="14">
        <v>321837.06599999999</v>
      </c>
      <c r="D10">
        <v>2</v>
      </c>
      <c r="E10">
        <v>276053.05567526445</v>
      </c>
      <c r="G10">
        <v>2</v>
      </c>
      <c r="H10">
        <v>280234.46872657491</v>
      </c>
      <c r="J10">
        <v>2</v>
      </c>
      <c r="K10">
        <v>280722.6512265749</v>
      </c>
      <c r="M10">
        <v>2</v>
      </c>
      <c r="N10">
        <v>321837.06563448184</v>
      </c>
      <c r="P10">
        <v>2</v>
      </c>
      <c r="Q10">
        <v>276053.05567526445</v>
      </c>
      <c r="S10">
        <v>2</v>
      </c>
      <c r="T10">
        <v>280234.46872657491</v>
      </c>
      <c r="V10">
        <v>2</v>
      </c>
      <c r="W10">
        <v>280722.6512265749</v>
      </c>
      <c r="Y10">
        <v>2</v>
      </c>
      <c r="Z10">
        <v>273668.61576171598</v>
      </c>
    </row>
    <row r="11" spans="1:26">
      <c r="A11" s="14">
        <v>3</v>
      </c>
      <c r="B11" s="14">
        <v>278057.45600000001</v>
      </c>
      <c r="D11">
        <v>3</v>
      </c>
      <c r="E11">
        <v>275454.58914117957</v>
      </c>
      <c r="G11">
        <v>3</v>
      </c>
      <c r="H11">
        <v>278193.99411800236</v>
      </c>
      <c r="J11">
        <v>3</v>
      </c>
      <c r="K11">
        <v>280505.68122657493</v>
      </c>
      <c r="M11">
        <v>3</v>
      </c>
      <c r="N11">
        <v>278057.45571939758</v>
      </c>
      <c r="P11">
        <v>3</v>
      </c>
      <c r="Q11">
        <v>275454.58914117957</v>
      </c>
      <c r="S11">
        <v>3</v>
      </c>
      <c r="T11">
        <v>278193.99411800236</v>
      </c>
      <c r="V11">
        <v>3</v>
      </c>
      <c r="W11">
        <v>280505.68122657493</v>
      </c>
      <c r="Y11">
        <v>3</v>
      </c>
      <c r="Z11">
        <v>273668.61576171598</v>
      </c>
    </row>
    <row r="12" spans="1:26">
      <c r="A12" s="14">
        <v>4</v>
      </c>
      <c r="B12" s="14">
        <v>278298.47499999998</v>
      </c>
      <c r="D12">
        <v>4</v>
      </c>
      <c r="E12">
        <v>275396.20251614583</v>
      </c>
      <c r="G12">
        <v>4</v>
      </c>
      <c r="H12">
        <v>276440.19911051035</v>
      </c>
      <c r="J12">
        <v>4</v>
      </c>
      <c r="K12">
        <v>280288.71122657484</v>
      </c>
      <c r="M12">
        <v>4</v>
      </c>
      <c r="N12">
        <v>278298.47498896357</v>
      </c>
      <c r="P12">
        <v>4</v>
      </c>
      <c r="Q12">
        <v>275396.20251614583</v>
      </c>
      <c r="S12">
        <v>4</v>
      </c>
      <c r="T12">
        <v>276440.19911051035</v>
      </c>
      <c r="V12">
        <v>4</v>
      </c>
      <c r="W12">
        <v>280288.71122657484</v>
      </c>
      <c r="Y12">
        <v>4</v>
      </c>
      <c r="Z12">
        <v>273668.61576171598</v>
      </c>
    </row>
    <row r="13" spans="1:26">
      <c r="A13" s="14">
        <v>5</v>
      </c>
      <c r="B13" s="14">
        <v>290307.97899999999</v>
      </c>
      <c r="D13">
        <v>5</v>
      </c>
      <c r="E13">
        <v>274384.27788051049</v>
      </c>
      <c r="G13">
        <v>5</v>
      </c>
      <c r="H13">
        <v>275871.39678017853</v>
      </c>
      <c r="J13">
        <v>5</v>
      </c>
      <c r="K13">
        <v>280071.74122657487</v>
      </c>
      <c r="M13">
        <v>5</v>
      </c>
      <c r="N13">
        <v>290307.97919879842</v>
      </c>
      <c r="P13">
        <v>5</v>
      </c>
      <c r="Q13">
        <v>274384.27788051049</v>
      </c>
      <c r="S13">
        <v>5</v>
      </c>
      <c r="T13">
        <v>275871.39678017853</v>
      </c>
      <c r="V13">
        <v>5</v>
      </c>
      <c r="W13">
        <v>280071.74122657487</v>
      </c>
      <c r="Y13">
        <v>5</v>
      </c>
      <c r="Z13">
        <v>273668.61576171598</v>
      </c>
    </row>
    <row r="14" spans="1:26">
      <c r="A14" s="14">
        <v>6</v>
      </c>
      <c r="B14" s="14">
        <v>290307.97899999999</v>
      </c>
      <c r="D14">
        <v>6</v>
      </c>
      <c r="E14">
        <v>274124.02056149545</v>
      </c>
      <c r="G14">
        <v>6</v>
      </c>
      <c r="H14">
        <v>275559.81678017939</v>
      </c>
      <c r="J14">
        <v>6</v>
      </c>
      <c r="K14">
        <v>279862.10399903276</v>
      </c>
      <c r="M14">
        <v>6</v>
      </c>
      <c r="N14">
        <v>290307.97919879615</v>
      </c>
      <c r="P14">
        <v>6</v>
      </c>
      <c r="Q14">
        <v>274124.02056149545</v>
      </c>
      <c r="S14">
        <v>6</v>
      </c>
      <c r="T14">
        <v>275559.81678017939</v>
      </c>
      <c r="V14">
        <v>6</v>
      </c>
      <c r="W14">
        <v>279862.10399903276</v>
      </c>
      <c r="Y14">
        <v>6</v>
      </c>
      <c r="Z14">
        <v>273668.61576171598</v>
      </c>
    </row>
    <row r="15" spans="1:26">
      <c r="A15" s="14">
        <v>7</v>
      </c>
      <c r="B15" s="14">
        <v>290307.97899999999</v>
      </c>
      <c r="D15">
        <v>7</v>
      </c>
      <c r="E15">
        <v>273975.27656969114</v>
      </c>
      <c r="G15">
        <v>7</v>
      </c>
      <c r="H15">
        <v>275336.94797435339</v>
      </c>
      <c r="J15">
        <v>7</v>
      </c>
      <c r="K15">
        <v>279654.38199903391</v>
      </c>
      <c r="M15">
        <v>7</v>
      </c>
      <c r="N15">
        <v>290307.97919879615</v>
      </c>
      <c r="P15">
        <v>7</v>
      </c>
      <c r="Q15">
        <v>273975.27656969114</v>
      </c>
      <c r="S15">
        <v>7</v>
      </c>
      <c r="T15">
        <v>275336.94797435339</v>
      </c>
      <c r="V15">
        <v>7</v>
      </c>
      <c r="W15">
        <v>279654.38199903391</v>
      </c>
      <c r="Y15">
        <v>7</v>
      </c>
      <c r="Z15">
        <v>273668.61576171598</v>
      </c>
    </row>
    <row r="16" spans="1:26">
      <c r="A16" s="14">
        <v>8</v>
      </c>
      <c r="B16" s="14">
        <v>290307.97899999999</v>
      </c>
      <c r="D16">
        <v>8</v>
      </c>
      <c r="E16">
        <v>273908.32302290131</v>
      </c>
      <c r="G16">
        <v>8</v>
      </c>
      <c r="H16">
        <v>275216.15799851902</v>
      </c>
      <c r="J16">
        <v>8</v>
      </c>
      <c r="K16">
        <v>279446.6599990346</v>
      </c>
      <c r="M16">
        <v>8</v>
      </c>
      <c r="N16">
        <v>290307.97919879615</v>
      </c>
      <c r="P16">
        <v>8</v>
      </c>
      <c r="Q16">
        <v>273908.32302290131</v>
      </c>
      <c r="S16">
        <v>8</v>
      </c>
      <c r="T16">
        <v>275216.15799851902</v>
      </c>
      <c r="V16">
        <v>8</v>
      </c>
      <c r="W16">
        <v>279446.6599990346</v>
      </c>
      <c r="Y16">
        <v>8</v>
      </c>
      <c r="Z16">
        <v>273668.61576171598</v>
      </c>
    </row>
    <row r="17" spans="1:26">
      <c r="A17" s="14">
        <v>9</v>
      </c>
      <c r="B17" s="14">
        <v>290307.97899999999</v>
      </c>
      <c r="D17">
        <v>9</v>
      </c>
      <c r="E17">
        <v>273840.53975666419</v>
      </c>
      <c r="G17">
        <v>9</v>
      </c>
      <c r="H17">
        <v>275118.32605981152</v>
      </c>
      <c r="J17">
        <v>9</v>
      </c>
      <c r="K17">
        <v>279238.93799903558</v>
      </c>
      <c r="M17">
        <v>9</v>
      </c>
      <c r="N17">
        <v>290307.97919879615</v>
      </c>
      <c r="P17">
        <v>9</v>
      </c>
      <c r="Q17">
        <v>273840.53975666419</v>
      </c>
      <c r="S17">
        <v>9</v>
      </c>
      <c r="T17">
        <v>275118.32605981152</v>
      </c>
      <c r="V17">
        <v>9</v>
      </c>
      <c r="W17">
        <v>279238.93799903558</v>
      </c>
      <c r="Y17">
        <v>9</v>
      </c>
      <c r="Z17">
        <v>273668.61576171598</v>
      </c>
    </row>
    <row r="18" spans="1:26">
      <c r="A18" s="14">
        <v>10</v>
      </c>
      <c r="B18" s="14">
        <v>290307.97899999999</v>
      </c>
      <c r="D18">
        <v>10</v>
      </c>
      <c r="E18">
        <v>273815.44948173087</v>
      </c>
      <c r="G18">
        <v>10</v>
      </c>
      <c r="H18">
        <v>275017.80679802882</v>
      </c>
      <c r="J18">
        <v>10</v>
      </c>
      <c r="K18">
        <v>279031.21599903732</v>
      </c>
      <c r="M18">
        <v>10</v>
      </c>
      <c r="N18">
        <v>290307.97919879615</v>
      </c>
      <c r="P18">
        <v>10</v>
      </c>
      <c r="Q18">
        <v>273815.44948173087</v>
      </c>
      <c r="S18">
        <v>10</v>
      </c>
      <c r="T18">
        <v>275017.80679802882</v>
      </c>
      <c r="V18">
        <v>10</v>
      </c>
      <c r="W18">
        <v>279031.21599903732</v>
      </c>
      <c r="Y18">
        <v>10</v>
      </c>
      <c r="Z18">
        <v>273668.61576171598</v>
      </c>
    </row>
    <row r="19" spans="1:26">
      <c r="D19">
        <v>11</v>
      </c>
      <c r="E19">
        <v>273748.72592608992</v>
      </c>
      <c r="G19">
        <v>11</v>
      </c>
      <c r="H19">
        <v>274940.25458246097</v>
      </c>
      <c r="J19">
        <v>11</v>
      </c>
      <c r="K19">
        <v>278831.4991999818</v>
      </c>
      <c r="P19">
        <v>11</v>
      </c>
      <c r="Q19">
        <v>273748.72592608992</v>
      </c>
      <c r="S19">
        <v>11</v>
      </c>
      <c r="T19">
        <v>274940.25458246097</v>
      </c>
      <c r="V19">
        <v>11</v>
      </c>
      <c r="W19">
        <v>278831.4991999818</v>
      </c>
      <c r="Y19">
        <v>11</v>
      </c>
      <c r="Z19">
        <v>273668.61576171598</v>
      </c>
    </row>
    <row r="20" spans="1:26">
      <c r="D20">
        <v>12</v>
      </c>
      <c r="E20">
        <v>273812.75848974776</v>
      </c>
      <c r="G20">
        <v>12</v>
      </c>
      <c r="H20">
        <v>274841.33006547659</v>
      </c>
      <c r="J20">
        <v>12</v>
      </c>
      <c r="K20">
        <v>278633.02519998193</v>
      </c>
      <c r="P20">
        <v>12</v>
      </c>
      <c r="Q20">
        <v>273812.75848974776</v>
      </c>
      <c r="S20">
        <v>12</v>
      </c>
      <c r="T20">
        <v>274841.33006547659</v>
      </c>
      <c r="V20">
        <v>12</v>
      </c>
      <c r="W20">
        <v>278633.02519998193</v>
      </c>
      <c r="Y20">
        <v>12</v>
      </c>
      <c r="Z20">
        <v>273668.61576171598</v>
      </c>
    </row>
    <row r="21" spans="1:26">
      <c r="D21">
        <v>13</v>
      </c>
      <c r="E21">
        <v>273750.33149329026</v>
      </c>
      <c r="G21">
        <v>13</v>
      </c>
      <c r="H21">
        <v>274768.70134451264</v>
      </c>
      <c r="J21">
        <v>13</v>
      </c>
      <c r="K21">
        <v>278434.55119998206</v>
      </c>
      <c r="P21">
        <v>13</v>
      </c>
      <c r="Q21">
        <v>273750.33149329026</v>
      </c>
      <c r="S21">
        <v>13</v>
      </c>
      <c r="T21">
        <v>274768.70134451264</v>
      </c>
      <c r="V21">
        <v>13</v>
      </c>
      <c r="W21">
        <v>278434.55119998206</v>
      </c>
      <c r="Y21">
        <v>13</v>
      </c>
      <c r="Z21">
        <v>273668.61576171598</v>
      </c>
    </row>
    <row r="22" spans="1:26">
      <c r="D22">
        <v>14</v>
      </c>
      <c r="E22">
        <v>273728.48236119177</v>
      </c>
      <c r="G22">
        <v>14</v>
      </c>
      <c r="H22">
        <v>274703.31487083714</v>
      </c>
      <c r="J22">
        <v>14</v>
      </c>
      <c r="K22">
        <v>278240.80011800781</v>
      </c>
      <c r="P22">
        <v>14</v>
      </c>
      <c r="Q22">
        <v>273728.48236119177</v>
      </c>
      <c r="S22">
        <v>14</v>
      </c>
      <c r="T22">
        <v>274703.31487083714</v>
      </c>
      <c r="V22">
        <v>14</v>
      </c>
      <c r="W22">
        <v>278240.80011800781</v>
      </c>
      <c r="Y22">
        <v>14</v>
      </c>
      <c r="Z22">
        <v>273668.61576171598</v>
      </c>
    </row>
    <row r="23" spans="1:26">
      <c r="D23">
        <v>15</v>
      </c>
      <c r="E23">
        <v>273719.26970962534</v>
      </c>
      <c r="G23">
        <v>15</v>
      </c>
      <c r="H23">
        <v>274637.26762125082</v>
      </c>
      <c r="J23">
        <v>15</v>
      </c>
      <c r="K23">
        <v>278053.57611800788</v>
      </c>
      <c r="P23">
        <v>15</v>
      </c>
      <c r="Q23">
        <v>273719.26970962534</v>
      </c>
      <c r="S23">
        <v>15</v>
      </c>
      <c r="T23">
        <v>274637.26762125082</v>
      </c>
      <c r="V23">
        <v>15</v>
      </c>
      <c r="W23">
        <v>278053.57611800788</v>
      </c>
      <c r="Y23">
        <v>15</v>
      </c>
      <c r="Z23">
        <v>273668.61576171598</v>
      </c>
    </row>
    <row r="24" spans="1:26">
      <c r="D24">
        <v>16</v>
      </c>
      <c r="E24">
        <v>273720.77581171726</v>
      </c>
      <c r="G24">
        <v>16</v>
      </c>
      <c r="H24">
        <v>274553.06745585991</v>
      </c>
      <c r="J24">
        <v>16</v>
      </c>
      <c r="K24">
        <v>277866.35211800784</v>
      </c>
      <c r="P24">
        <v>16</v>
      </c>
      <c r="Q24">
        <v>273720.77581171726</v>
      </c>
      <c r="S24">
        <v>16</v>
      </c>
      <c r="T24">
        <v>274553.06745585991</v>
      </c>
      <c r="V24">
        <v>16</v>
      </c>
      <c r="W24">
        <v>277866.35211800784</v>
      </c>
      <c r="Y24">
        <v>16</v>
      </c>
      <c r="Z24">
        <v>273668.61576171598</v>
      </c>
    </row>
    <row r="25" spans="1:26">
      <c r="G25">
        <v>17</v>
      </c>
      <c r="H25">
        <v>274487.35528484074</v>
      </c>
      <c r="J25">
        <v>17</v>
      </c>
      <c r="K25">
        <v>277679.12811800785</v>
      </c>
      <c r="P25">
        <v>17</v>
      </c>
      <c r="Q25">
        <v>273716.32922368799</v>
      </c>
      <c r="S25">
        <v>17</v>
      </c>
      <c r="T25">
        <v>274487.35528484074</v>
      </c>
      <c r="V25">
        <v>17</v>
      </c>
      <c r="W25">
        <v>277679.12811800785</v>
      </c>
      <c r="Y25">
        <v>17</v>
      </c>
      <c r="Z25">
        <v>273668.61576171598</v>
      </c>
    </row>
    <row r="26" spans="1:26">
      <c r="G26">
        <v>18</v>
      </c>
      <c r="H26">
        <v>274418.09660768713</v>
      </c>
      <c r="J26">
        <v>18</v>
      </c>
      <c r="K26">
        <v>277491.90411800786</v>
      </c>
      <c r="P26">
        <v>18</v>
      </c>
      <c r="Q26">
        <v>273700.13430381229</v>
      </c>
      <c r="S26">
        <v>18</v>
      </c>
      <c r="T26">
        <v>274418.09660768713</v>
      </c>
      <c r="V26">
        <v>18</v>
      </c>
      <c r="W26">
        <v>277491.90411800786</v>
      </c>
      <c r="Y26">
        <v>18</v>
      </c>
      <c r="Z26">
        <v>273668.61576171598</v>
      </c>
    </row>
    <row r="27" spans="1:26">
      <c r="G27">
        <v>19</v>
      </c>
      <c r="H27">
        <v>274360.28538144636</v>
      </c>
      <c r="J27">
        <v>19</v>
      </c>
      <c r="K27">
        <v>277310.04830201168</v>
      </c>
      <c r="P27">
        <v>19</v>
      </c>
      <c r="Q27">
        <v>273742.28022434824</v>
      </c>
      <c r="S27">
        <v>19</v>
      </c>
      <c r="T27">
        <v>274360.28538144636</v>
      </c>
      <c r="V27">
        <v>19</v>
      </c>
      <c r="W27">
        <v>277310.04830201168</v>
      </c>
      <c r="Y27">
        <v>19</v>
      </c>
      <c r="Z27">
        <v>273668.61576171598</v>
      </c>
    </row>
    <row r="28" spans="1:26">
      <c r="G28">
        <v>20</v>
      </c>
      <c r="H28">
        <v>274293.5910625403</v>
      </c>
      <c r="J28">
        <v>20</v>
      </c>
      <c r="K28">
        <v>277137.42359586933</v>
      </c>
      <c r="P28">
        <v>20</v>
      </c>
      <c r="Q28">
        <v>273717.66056930163</v>
      </c>
      <c r="S28">
        <v>20</v>
      </c>
      <c r="T28">
        <v>274293.5910625403</v>
      </c>
      <c r="V28">
        <v>20</v>
      </c>
      <c r="W28">
        <v>277137.42359586933</v>
      </c>
      <c r="Y28">
        <v>20</v>
      </c>
      <c r="Z28">
        <v>273668.61576171598</v>
      </c>
    </row>
    <row r="29" spans="1:26">
      <c r="G29">
        <v>21</v>
      </c>
      <c r="H29">
        <v>274238.08580844791</v>
      </c>
      <c r="J29">
        <v>21</v>
      </c>
      <c r="K29">
        <v>276968.15959586954</v>
      </c>
      <c r="P29">
        <v>21</v>
      </c>
      <c r="Q29">
        <v>273700.97886451858</v>
      </c>
      <c r="S29">
        <v>21</v>
      </c>
      <c r="T29">
        <v>274238.08580844791</v>
      </c>
      <c r="V29">
        <v>21</v>
      </c>
      <c r="W29">
        <v>276968.15959586954</v>
      </c>
      <c r="Y29">
        <v>21</v>
      </c>
      <c r="Z29">
        <v>273668.61576171598</v>
      </c>
    </row>
    <row r="30" spans="1:26">
      <c r="G30">
        <v>22</v>
      </c>
      <c r="H30">
        <v>274188.84214188956</v>
      </c>
      <c r="J30">
        <v>22</v>
      </c>
      <c r="K30">
        <v>276800.23511051614</v>
      </c>
      <c r="P30">
        <v>22</v>
      </c>
      <c r="Q30">
        <v>273687.70166204131</v>
      </c>
      <c r="S30">
        <v>22</v>
      </c>
      <c r="T30">
        <v>274188.84214188956</v>
      </c>
      <c r="V30">
        <v>22</v>
      </c>
      <c r="W30">
        <v>276800.23511051614</v>
      </c>
      <c r="Y30">
        <v>22</v>
      </c>
      <c r="Z30">
        <v>273668.61576171598</v>
      </c>
    </row>
    <row r="31" spans="1:26">
      <c r="G31">
        <v>23</v>
      </c>
      <c r="H31">
        <v>274151.93862022751</v>
      </c>
      <c r="J31">
        <v>23</v>
      </c>
      <c r="K31">
        <v>276640.21911051829</v>
      </c>
      <c r="P31">
        <v>23</v>
      </c>
      <c r="Q31">
        <v>273687.51778300002</v>
      </c>
      <c r="S31">
        <v>23</v>
      </c>
      <c r="T31">
        <v>274151.93862022751</v>
      </c>
      <c r="V31">
        <v>23</v>
      </c>
      <c r="W31">
        <v>276640.21911051829</v>
      </c>
      <c r="Y31">
        <v>23</v>
      </c>
      <c r="Z31">
        <v>273668.61576171598</v>
      </c>
    </row>
    <row r="32" spans="1:26">
      <c r="G32">
        <v>24</v>
      </c>
      <c r="H32">
        <v>274104.99703303765</v>
      </c>
      <c r="J32">
        <v>24</v>
      </c>
      <c r="K32">
        <v>276480.20311052003</v>
      </c>
      <c r="P32">
        <v>24</v>
      </c>
      <c r="Q32">
        <v>273696.14729779493</v>
      </c>
      <c r="S32">
        <v>24</v>
      </c>
      <c r="T32">
        <v>274104.99703303765</v>
      </c>
      <c r="V32">
        <v>24</v>
      </c>
      <c r="W32">
        <v>276480.20311052003</v>
      </c>
      <c r="Y32">
        <v>24</v>
      </c>
      <c r="Z32">
        <v>273668.61576171598</v>
      </c>
    </row>
    <row r="33" spans="7:26">
      <c r="G33">
        <v>25</v>
      </c>
      <c r="H33">
        <v>274056.19623910007</v>
      </c>
      <c r="J33">
        <v>25</v>
      </c>
      <c r="K33">
        <v>276320.18711052154</v>
      </c>
      <c r="P33">
        <v>25</v>
      </c>
      <c r="Q33">
        <v>273689.45351668325</v>
      </c>
      <c r="S33">
        <v>25</v>
      </c>
      <c r="T33">
        <v>274056.19623910007</v>
      </c>
      <c r="V33">
        <v>25</v>
      </c>
      <c r="W33">
        <v>276320.18711052154</v>
      </c>
      <c r="Y33">
        <v>25</v>
      </c>
      <c r="Z33">
        <v>273668.61576171598</v>
      </c>
    </row>
    <row r="34" spans="7:26">
      <c r="J34">
        <v>26</v>
      </c>
      <c r="K34">
        <v>276161.40795724868</v>
      </c>
      <c r="P34">
        <v>26</v>
      </c>
      <c r="Q34">
        <v>273685.92806096782</v>
      </c>
      <c r="S34">
        <v>26</v>
      </c>
      <c r="T34">
        <v>274009.91290274414</v>
      </c>
      <c r="V34">
        <v>26</v>
      </c>
      <c r="W34">
        <v>276161.40795724868</v>
      </c>
      <c r="Y34">
        <v>26</v>
      </c>
      <c r="Z34">
        <v>273668.61576171598</v>
      </c>
    </row>
    <row r="35" spans="7:26">
      <c r="J35">
        <v>27</v>
      </c>
      <c r="K35">
        <v>276019.71967527503</v>
      </c>
      <c r="P35">
        <v>27</v>
      </c>
      <c r="Q35">
        <v>273682.77891493344</v>
      </c>
      <c r="S35">
        <v>27</v>
      </c>
      <c r="T35">
        <v>273967.58669823909</v>
      </c>
      <c r="V35">
        <v>27</v>
      </c>
      <c r="W35">
        <v>276019.71967527503</v>
      </c>
      <c r="Y35">
        <v>27</v>
      </c>
      <c r="Z35">
        <v>273668.61576171598</v>
      </c>
    </row>
    <row r="36" spans="7:26">
      <c r="J36">
        <v>28</v>
      </c>
      <c r="K36">
        <v>275899.4991525191</v>
      </c>
      <c r="P36">
        <v>28</v>
      </c>
      <c r="Q36">
        <v>273682.55823652912</v>
      </c>
      <c r="S36">
        <v>28</v>
      </c>
      <c r="T36">
        <v>273935.96171238448</v>
      </c>
      <c r="V36">
        <v>28</v>
      </c>
      <c r="W36">
        <v>275899.4991525191</v>
      </c>
      <c r="Y36">
        <v>28</v>
      </c>
      <c r="Z36">
        <v>273668.61576171598</v>
      </c>
    </row>
    <row r="37" spans="7:26">
      <c r="J37">
        <v>29</v>
      </c>
      <c r="K37">
        <v>275830.50712008827</v>
      </c>
      <c r="P37">
        <v>29</v>
      </c>
      <c r="Q37">
        <v>273681.98963801807</v>
      </c>
      <c r="S37">
        <v>29</v>
      </c>
      <c r="T37">
        <v>273896.41761082469</v>
      </c>
      <c r="V37">
        <v>29</v>
      </c>
      <c r="W37">
        <v>275830.50712008827</v>
      </c>
      <c r="Y37">
        <v>29</v>
      </c>
      <c r="Z37">
        <v>273668.61576171598</v>
      </c>
    </row>
    <row r="38" spans="7:26">
      <c r="J38">
        <v>30</v>
      </c>
      <c r="K38">
        <v>275841.54276057892</v>
      </c>
      <c r="S38">
        <v>30</v>
      </c>
      <c r="T38">
        <v>273854.80389869993</v>
      </c>
      <c r="V38">
        <v>30</v>
      </c>
      <c r="W38">
        <v>275841.54276057892</v>
      </c>
      <c r="Y38">
        <v>30</v>
      </c>
      <c r="Z38">
        <v>273668.61576171598</v>
      </c>
    </row>
    <row r="39" spans="7:26">
      <c r="J39">
        <v>31</v>
      </c>
      <c r="K39">
        <v>275859.18276057747</v>
      </c>
      <c r="S39">
        <v>31</v>
      </c>
      <c r="T39">
        <v>273822.40593438176</v>
      </c>
      <c r="V39">
        <v>31</v>
      </c>
      <c r="W39">
        <v>275859.18276057747</v>
      </c>
      <c r="Y39">
        <v>31</v>
      </c>
      <c r="Z39">
        <v>273668.61576171598</v>
      </c>
    </row>
    <row r="40" spans="7:26">
      <c r="J40">
        <v>32</v>
      </c>
      <c r="K40">
        <v>275869.00711892964</v>
      </c>
      <c r="S40">
        <v>32</v>
      </c>
      <c r="T40">
        <v>273787.27663054765</v>
      </c>
      <c r="V40">
        <v>32</v>
      </c>
      <c r="W40">
        <v>275869.00711892964</v>
      </c>
      <c r="Y40">
        <v>32</v>
      </c>
      <c r="Z40">
        <v>273668.61576171598</v>
      </c>
    </row>
    <row r="41" spans="7:26">
      <c r="J41">
        <v>33</v>
      </c>
      <c r="K41">
        <v>275840.17383138172</v>
      </c>
      <c r="S41">
        <v>33</v>
      </c>
      <c r="T41">
        <v>273752.59116517723</v>
      </c>
      <c r="V41">
        <v>33</v>
      </c>
      <c r="W41">
        <v>275840.17383138172</v>
      </c>
      <c r="Y41">
        <v>33</v>
      </c>
      <c r="Z41">
        <v>273668.61576171598</v>
      </c>
    </row>
    <row r="42" spans="7:26">
      <c r="S42">
        <v>34</v>
      </c>
      <c r="T42">
        <v>273733.11242352519</v>
      </c>
      <c r="V42">
        <v>34</v>
      </c>
      <c r="W42">
        <v>275811.3405438285</v>
      </c>
      <c r="Y42">
        <v>34</v>
      </c>
      <c r="Z42">
        <v>273668.61576171598</v>
      </c>
    </row>
    <row r="43" spans="7:26">
      <c r="S43">
        <v>35</v>
      </c>
      <c r="T43">
        <v>273726.07403520768</v>
      </c>
      <c r="V43">
        <v>35</v>
      </c>
      <c r="W43">
        <v>275782.50725627528</v>
      </c>
      <c r="Y43">
        <v>35</v>
      </c>
      <c r="Z43">
        <v>273668.61576171598</v>
      </c>
    </row>
    <row r="44" spans="7:26">
      <c r="S44">
        <v>36</v>
      </c>
      <c r="T44">
        <v>273725.4452215216</v>
      </c>
      <c r="V44">
        <v>36</v>
      </c>
      <c r="W44">
        <v>275753.67396872205</v>
      </c>
      <c r="Y44">
        <v>36</v>
      </c>
      <c r="Z44">
        <v>273668.61576171598</v>
      </c>
    </row>
    <row r="45" spans="7:26">
      <c r="S45">
        <v>37</v>
      </c>
      <c r="T45">
        <v>273723.27975528425</v>
      </c>
      <c r="V45">
        <v>37</v>
      </c>
      <c r="W45">
        <v>275724.8406811672</v>
      </c>
      <c r="Y45">
        <v>37</v>
      </c>
      <c r="Z45">
        <v>273668.61576171598</v>
      </c>
    </row>
    <row r="46" spans="7:26">
      <c r="S46">
        <v>38</v>
      </c>
      <c r="T46">
        <v>273730.88832395332</v>
      </c>
      <c r="V46">
        <v>38</v>
      </c>
      <c r="W46">
        <v>275696.00739361398</v>
      </c>
      <c r="Y46">
        <v>38</v>
      </c>
      <c r="Z46">
        <v>273668.61576171598</v>
      </c>
    </row>
    <row r="47" spans="7:26">
      <c r="S47">
        <v>39</v>
      </c>
      <c r="T47">
        <v>273722.26103190111</v>
      </c>
      <c r="V47">
        <v>39</v>
      </c>
      <c r="W47">
        <v>275667.1741060607</v>
      </c>
      <c r="Y47">
        <v>39</v>
      </c>
      <c r="Z47">
        <v>273668.61576171598</v>
      </c>
    </row>
    <row r="48" spans="7:26">
      <c r="S48">
        <v>40</v>
      </c>
      <c r="T48">
        <v>273710.94475817383</v>
      </c>
      <c r="V48">
        <v>40</v>
      </c>
      <c r="W48">
        <v>275638.34081850748</v>
      </c>
      <c r="Y48">
        <v>40</v>
      </c>
      <c r="Z48">
        <v>273668.61576171598</v>
      </c>
    </row>
    <row r="49" spans="19:26">
      <c r="S49">
        <v>41</v>
      </c>
      <c r="T49">
        <v>273697.08101356251</v>
      </c>
      <c r="V49">
        <v>41</v>
      </c>
      <c r="W49">
        <v>275609.50753095426</v>
      </c>
      <c r="Y49">
        <v>41</v>
      </c>
      <c r="Z49">
        <v>273668.61576171598</v>
      </c>
    </row>
    <row r="50" spans="19:26">
      <c r="S50">
        <v>42</v>
      </c>
      <c r="T50">
        <v>273683.87824046984</v>
      </c>
      <c r="V50">
        <v>42</v>
      </c>
      <c r="W50">
        <v>275580.67424340092</v>
      </c>
      <c r="Y50">
        <v>42</v>
      </c>
      <c r="Z50">
        <v>273668.61576171598</v>
      </c>
    </row>
    <row r="51" spans="19:26">
      <c r="S51">
        <v>43</v>
      </c>
      <c r="T51">
        <v>273676.16526798892</v>
      </c>
      <c r="V51">
        <v>43</v>
      </c>
      <c r="W51">
        <v>275551.84095584671</v>
      </c>
      <c r="Y51">
        <v>43</v>
      </c>
      <c r="Z51">
        <v>273668.61576171598</v>
      </c>
    </row>
    <row r="52" spans="19:26">
      <c r="S52">
        <v>44</v>
      </c>
      <c r="T52">
        <v>273679.16300804191</v>
      </c>
      <c r="V52">
        <v>44</v>
      </c>
      <c r="W52">
        <v>275523.00766829343</v>
      </c>
      <c r="Y52">
        <v>44</v>
      </c>
      <c r="Z52">
        <v>273668.61576171598</v>
      </c>
    </row>
    <row r="53" spans="19:26">
      <c r="S53">
        <v>45</v>
      </c>
      <c r="T53">
        <v>273675.7896786686</v>
      </c>
      <c r="V53">
        <v>45</v>
      </c>
      <c r="W53">
        <v>275494.17438074009</v>
      </c>
      <c r="Y53">
        <v>45</v>
      </c>
      <c r="Z53">
        <v>273668.61576171598</v>
      </c>
    </row>
    <row r="54" spans="19:26">
      <c r="S54">
        <v>46</v>
      </c>
      <c r="T54">
        <v>273673.09962767345</v>
      </c>
      <c r="V54">
        <v>46</v>
      </c>
      <c r="W54">
        <v>275465.7668359807</v>
      </c>
      <c r="Y54">
        <v>46</v>
      </c>
      <c r="Z54">
        <v>273668.61576171598</v>
      </c>
    </row>
    <row r="55" spans="19:26">
      <c r="S55">
        <v>47</v>
      </c>
      <c r="T55">
        <v>273672.84764043178</v>
      </c>
      <c r="V55">
        <v>47</v>
      </c>
      <c r="W55">
        <v>275448.51765713328</v>
      </c>
      <c r="Y55">
        <v>47</v>
      </c>
      <c r="Z55">
        <v>273668.61576171598</v>
      </c>
    </row>
    <row r="56" spans="19:26">
      <c r="V56">
        <v>48</v>
      </c>
      <c r="W56">
        <v>275431.29791093542</v>
      </c>
      <c r="Y56">
        <v>48</v>
      </c>
      <c r="Z56">
        <v>273668.61576171598</v>
      </c>
    </row>
    <row r="57" spans="19:26">
      <c r="V57">
        <v>49</v>
      </c>
      <c r="W57">
        <v>275414.73495337495</v>
      </c>
      <c r="Y57">
        <v>49</v>
      </c>
      <c r="Z57">
        <v>273668.61576171598</v>
      </c>
    </row>
    <row r="58" spans="19:26">
      <c r="V58">
        <v>50</v>
      </c>
      <c r="W58">
        <v>275398.60953832004</v>
      </c>
      <c r="Y58">
        <v>50</v>
      </c>
      <c r="Z58">
        <v>273668.61576171598</v>
      </c>
    </row>
    <row r="59" spans="19:26">
      <c r="V59">
        <v>51</v>
      </c>
      <c r="W59">
        <v>275382.67337990971</v>
      </c>
      <c r="Y59">
        <v>51</v>
      </c>
      <c r="Z59">
        <v>273668.61576171598</v>
      </c>
    </row>
    <row r="60" spans="19:26">
      <c r="V60">
        <v>52</v>
      </c>
      <c r="W60">
        <v>275366.7412249645</v>
      </c>
      <c r="Y60">
        <v>52</v>
      </c>
      <c r="Z60">
        <v>273668.61576171598</v>
      </c>
    </row>
    <row r="61" spans="19:26">
      <c r="V61">
        <v>53</v>
      </c>
      <c r="W61">
        <v>275350.80907000916</v>
      </c>
      <c r="Y61">
        <v>53</v>
      </c>
      <c r="Z61">
        <v>273668.61576171598</v>
      </c>
    </row>
    <row r="62" spans="19:26">
      <c r="V62">
        <v>54</v>
      </c>
      <c r="W62">
        <v>275334.87691505899</v>
      </c>
      <c r="Y62">
        <v>54</v>
      </c>
      <c r="Z62">
        <v>273668.61576171598</v>
      </c>
    </row>
    <row r="63" spans="19:26">
      <c r="V63">
        <v>55</v>
      </c>
      <c r="W63">
        <v>275318.94476010889</v>
      </c>
      <c r="Y63">
        <v>55</v>
      </c>
      <c r="Z63">
        <v>273668.61576171598</v>
      </c>
    </row>
    <row r="64" spans="19:26">
      <c r="V64">
        <v>56</v>
      </c>
      <c r="W64">
        <v>275309.1585198706</v>
      </c>
      <c r="Y64">
        <v>56</v>
      </c>
      <c r="Z64">
        <v>273668.61576171598</v>
      </c>
    </row>
    <row r="65" spans="22:26">
      <c r="V65">
        <v>57</v>
      </c>
      <c r="W65">
        <v>275297.84095926367</v>
      </c>
      <c r="Y65">
        <v>57</v>
      </c>
      <c r="Z65">
        <v>273668.61576171598</v>
      </c>
    </row>
    <row r="66" spans="22:26">
      <c r="V66">
        <v>58</v>
      </c>
      <c r="W66">
        <v>275285.97050972405</v>
      </c>
      <c r="Y66">
        <v>58</v>
      </c>
      <c r="Z66">
        <v>273668.61576171598</v>
      </c>
    </row>
    <row r="67" spans="22:26">
      <c r="V67">
        <v>59</v>
      </c>
      <c r="W67">
        <v>275275.33918637148</v>
      </c>
      <c r="Y67">
        <v>59</v>
      </c>
      <c r="Z67">
        <v>273668.61576171598</v>
      </c>
    </row>
    <row r="68" spans="22:26">
      <c r="V68">
        <v>60</v>
      </c>
      <c r="W68">
        <v>275264.77843720384</v>
      </c>
      <c r="Y68">
        <v>60</v>
      </c>
      <c r="Z68">
        <v>273668.61576171598</v>
      </c>
    </row>
    <row r="69" spans="22:26">
      <c r="V69">
        <v>61</v>
      </c>
      <c r="W69">
        <v>275254.21768803929</v>
      </c>
      <c r="Y69">
        <v>61</v>
      </c>
      <c r="Z69">
        <v>273668.61576171598</v>
      </c>
    </row>
    <row r="70" spans="22:26">
      <c r="V70">
        <v>62</v>
      </c>
      <c r="W70">
        <v>275243.6569388748</v>
      </c>
      <c r="Y70">
        <v>62</v>
      </c>
      <c r="Z70">
        <v>273668.61576171598</v>
      </c>
    </row>
    <row r="71" spans="22:26">
      <c r="V71">
        <v>63</v>
      </c>
      <c r="W71">
        <v>275233.09618971025</v>
      </c>
      <c r="Y71">
        <v>63</v>
      </c>
      <c r="Z71">
        <v>273668.61576171598</v>
      </c>
    </row>
    <row r="72" spans="22:26">
      <c r="V72">
        <v>64</v>
      </c>
      <c r="W72">
        <v>275222.53544054576</v>
      </c>
      <c r="Y72">
        <v>64</v>
      </c>
      <c r="Z72">
        <v>273668.61576171598</v>
      </c>
    </row>
    <row r="73" spans="22:26">
      <c r="V73">
        <v>65</v>
      </c>
      <c r="W73">
        <v>275213.14236838347</v>
      </c>
      <c r="Y73">
        <v>65</v>
      </c>
      <c r="Z73">
        <v>273668.61576171598</v>
      </c>
    </row>
    <row r="74" spans="22:26">
      <c r="V74">
        <v>66</v>
      </c>
      <c r="W74">
        <v>275203.43809059722</v>
      </c>
      <c r="Y74">
        <v>66</v>
      </c>
      <c r="Z74">
        <v>273668.61576171598</v>
      </c>
    </row>
    <row r="75" spans="22:26">
      <c r="V75">
        <v>67</v>
      </c>
      <c r="W75">
        <v>275193.44813041924</v>
      </c>
      <c r="Y75">
        <v>67</v>
      </c>
      <c r="Z75">
        <v>273668.61576171598</v>
      </c>
    </row>
    <row r="76" spans="22:26">
      <c r="V76">
        <v>68</v>
      </c>
      <c r="W76">
        <v>275182.7279739221</v>
      </c>
      <c r="Y76">
        <v>68</v>
      </c>
      <c r="Z76">
        <v>273668.61576171598</v>
      </c>
    </row>
    <row r="77" spans="22:26">
      <c r="V77">
        <v>69</v>
      </c>
      <c r="W77">
        <v>275173.65407907823</v>
      </c>
      <c r="Y77">
        <v>69</v>
      </c>
      <c r="Z77">
        <v>273668.61576171598</v>
      </c>
    </row>
    <row r="78" spans="22:26">
      <c r="V78">
        <v>70</v>
      </c>
      <c r="W78">
        <v>275164.81385679817</v>
      </c>
      <c r="Y78">
        <v>70</v>
      </c>
      <c r="Z78">
        <v>273668.61576171598</v>
      </c>
    </row>
    <row r="79" spans="22:26">
      <c r="V79">
        <v>71</v>
      </c>
      <c r="W79">
        <v>275154.85801379336</v>
      </c>
      <c r="Y79">
        <v>71</v>
      </c>
      <c r="Z79">
        <v>273668.61576171598</v>
      </c>
    </row>
    <row r="80" spans="22:26">
      <c r="V80">
        <v>72</v>
      </c>
      <c r="W80">
        <v>275145.49365414266</v>
      </c>
      <c r="Y80">
        <v>72</v>
      </c>
      <c r="Z80">
        <v>273668.61576171598</v>
      </c>
    </row>
    <row r="81" spans="22:26">
      <c r="V81">
        <v>73</v>
      </c>
      <c r="W81">
        <v>275136.2288274889</v>
      </c>
      <c r="Y81">
        <v>73</v>
      </c>
      <c r="Z81">
        <v>273668.61576171598</v>
      </c>
    </row>
    <row r="82" spans="22:26">
      <c r="V82">
        <v>74</v>
      </c>
      <c r="W82">
        <v>275126.96400097635</v>
      </c>
      <c r="Y82">
        <v>74</v>
      </c>
      <c r="Z82">
        <v>273668.61576171598</v>
      </c>
    </row>
    <row r="83" spans="22:26">
      <c r="V83">
        <v>75</v>
      </c>
      <c r="W83">
        <v>275117.69917446375</v>
      </c>
      <c r="Y83">
        <v>75</v>
      </c>
      <c r="Z83">
        <v>273668.61576171598</v>
      </c>
    </row>
    <row r="84" spans="22:26">
      <c r="V84">
        <v>76</v>
      </c>
      <c r="W84">
        <v>275108.4343479512</v>
      </c>
      <c r="Y84">
        <v>76</v>
      </c>
      <c r="Z84">
        <v>273668.61576171598</v>
      </c>
    </row>
    <row r="85" spans="22:26">
      <c r="V85">
        <v>77</v>
      </c>
      <c r="W85">
        <v>275099.16952143871</v>
      </c>
      <c r="Y85">
        <v>77</v>
      </c>
      <c r="Z85">
        <v>273668.61576171598</v>
      </c>
    </row>
    <row r="86" spans="22:26">
      <c r="V86">
        <v>78</v>
      </c>
      <c r="W86">
        <v>275089.90469492617</v>
      </c>
      <c r="Y86">
        <v>78</v>
      </c>
      <c r="Z86">
        <v>273668.61576171598</v>
      </c>
    </row>
    <row r="87" spans="22:26">
      <c r="V87">
        <v>79</v>
      </c>
      <c r="W87">
        <v>275080.63986841374</v>
      </c>
      <c r="Y87">
        <v>79</v>
      </c>
      <c r="Z87">
        <v>273668.61576171598</v>
      </c>
    </row>
    <row r="88" spans="22:26">
      <c r="V88">
        <v>80</v>
      </c>
      <c r="W88">
        <v>275071.37504185748</v>
      </c>
      <c r="Y88">
        <v>80</v>
      </c>
      <c r="Z88">
        <v>273668.61576171598</v>
      </c>
    </row>
    <row r="89" spans="22:26">
      <c r="V89">
        <v>81</v>
      </c>
      <c r="W89">
        <v>275062.1102153454</v>
      </c>
      <c r="Y89">
        <v>81</v>
      </c>
      <c r="Z89">
        <v>273668.61576171598</v>
      </c>
    </row>
    <row r="90" spans="22:26">
      <c r="V90">
        <v>82</v>
      </c>
      <c r="W90">
        <v>275052.84538883338</v>
      </c>
      <c r="Y90">
        <v>82</v>
      </c>
      <c r="Z90">
        <v>273668.61576171598</v>
      </c>
    </row>
    <row r="91" spans="22:26">
      <c r="V91">
        <v>83</v>
      </c>
      <c r="W91">
        <v>275043.58056232124</v>
      </c>
      <c r="Y91">
        <v>83</v>
      </c>
      <c r="Z91">
        <v>273668.61576171598</v>
      </c>
    </row>
    <row r="92" spans="22:26">
      <c r="V92">
        <v>84</v>
      </c>
      <c r="W92">
        <v>275034.31573580933</v>
      </c>
      <c r="Y92">
        <v>84</v>
      </c>
      <c r="Z92">
        <v>273668.61576171598</v>
      </c>
    </row>
    <row r="93" spans="22:26">
      <c r="V93">
        <v>85</v>
      </c>
      <c r="W93">
        <v>275025.05090929737</v>
      </c>
      <c r="Y93">
        <v>85</v>
      </c>
      <c r="Z93">
        <v>273668.61576171598</v>
      </c>
    </row>
    <row r="94" spans="22:26">
      <c r="V94">
        <v>86</v>
      </c>
      <c r="W94">
        <v>275015.7860827854</v>
      </c>
      <c r="Y94">
        <v>86</v>
      </c>
      <c r="Z94">
        <v>273668.61576171598</v>
      </c>
    </row>
    <row r="95" spans="22:26">
      <c r="V95">
        <v>87</v>
      </c>
      <c r="W95">
        <v>275006.52125627344</v>
      </c>
      <c r="Y95">
        <v>87</v>
      </c>
      <c r="Z95">
        <v>273668.61576171598</v>
      </c>
    </row>
    <row r="96" spans="22:26">
      <c r="V96">
        <v>88</v>
      </c>
      <c r="W96">
        <v>274997.25642976165</v>
      </c>
      <c r="Y96">
        <v>88</v>
      </c>
      <c r="Z96">
        <v>273668.61576171598</v>
      </c>
    </row>
    <row r="97" spans="22:26">
      <c r="V97">
        <v>89</v>
      </c>
      <c r="W97">
        <v>274987.99160324986</v>
      </c>
      <c r="Y97">
        <v>89</v>
      </c>
      <c r="Z97">
        <v>273668.61576171598</v>
      </c>
    </row>
    <row r="98" spans="22:26">
      <c r="V98">
        <v>90</v>
      </c>
      <c r="W98">
        <v>274978.72677673795</v>
      </c>
      <c r="Y98">
        <v>90</v>
      </c>
      <c r="Z98">
        <v>273668.61576171598</v>
      </c>
    </row>
    <row r="99" spans="22:26">
      <c r="V99">
        <v>91</v>
      </c>
      <c r="W99">
        <v>274969.46195022622</v>
      </c>
      <c r="Y99">
        <v>91</v>
      </c>
      <c r="Z99">
        <v>273668.61576171598</v>
      </c>
    </row>
    <row r="100" spans="22:26">
      <c r="V100">
        <v>92</v>
      </c>
      <c r="W100">
        <v>274960.19712371432</v>
      </c>
      <c r="Y100">
        <v>92</v>
      </c>
      <c r="Z100">
        <v>273668.61576171598</v>
      </c>
    </row>
    <row r="101" spans="22:26">
      <c r="V101">
        <v>93</v>
      </c>
      <c r="W101">
        <v>274950.93229720253</v>
      </c>
      <c r="Y101">
        <v>93</v>
      </c>
      <c r="Z101">
        <v>273668.61576171598</v>
      </c>
    </row>
    <row r="102" spans="22:26">
      <c r="V102">
        <v>94</v>
      </c>
      <c r="W102">
        <v>274941.66747069079</v>
      </c>
      <c r="Y102">
        <v>94</v>
      </c>
      <c r="Z102">
        <v>273668.61576171598</v>
      </c>
    </row>
    <row r="103" spans="22:26">
      <c r="V103">
        <v>95</v>
      </c>
      <c r="W103">
        <v>274932.402644179</v>
      </c>
      <c r="Y103">
        <v>95</v>
      </c>
      <c r="Z103">
        <v>273668.61576171598</v>
      </c>
    </row>
    <row r="104" spans="22:26">
      <c r="V104">
        <v>96</v>
      </c>
      <c r="W104">
        <v>274923.13781766722</v>
      </c>
      <c r="Y104">
        <v>96</v>
      </c>
      <c r="Z104">
        <v>273668.61576171598</v>
      </c>
    </row>
    <row r="105" spans="22:26">
      <c r="V105">
        <v>97</v>
      </c>
      <c r="W105">
        <v>274913.87299115548</v>
      </c>
      <c r="Y105">
        <v>97</v>
      </c>
      <c r="Z105">
        <v>273668.61576171598</v>
      </c>
    </row>
    <row r="106" spans="22:26">
      <c r="V106">
        <v>98</v>
      </c>
      <c r="W106">
        <v>274905.05438351899</v>
      </c>
      <c r="Y106">
        <v>98</v>
      </c>
      <c r="Z106">
        <v>273668.61576171598</v>
      </c>
    </row>
    <row r="107" spans="22:26">
      <c r="V107">
        <v>99</v>
      </c>
      <c r="W107">
        <v>274896.42693129089</v>
      </c>
      <c r="Y107">
        <v>99</v>
      </c>
      <c r="Z107">
        <v>273668.61576171598</v>
      </c>
    </row>
    <row r="108" spans="22:26">
      <c r="V108">
        <v>100</v>
      </c>
      <c r="W108">
        <v>274887.52901992342</v>
      </c>
      <c r="Y108">
        <v>100</v>
      </c>
      <c r="Z108">
        <v>273668.61576171598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995F-522A-584C-AD65-3C28217799CF}">
  <dimension ref="A1:Z108"/>
  <sheetViews>
    <sheetView topLeftCell="F89" workbookViewId="0">
      <selection activeCell="U23" sqref="U23"/>
    </sheetView>
  </sheetViews>
  <sheetFormatPr baseColWidth="10" defaultRowHeight="16"/>
  <cols>
    <col min="1" max="1" width="13.6640625" customWidth="1"/>
    <col min="4" max="4" width="14.83203125" customWidth="1"/>
    <col min="5" max="5" width="11.1640625" customWidth="1"/>
    <col min="7" max="7" width="14" customWidth="1"/>
    <col min="10" max="10" width="17.6640625" customWidth="1"/>
    <col min="12" max="12" width="11" customWidth="1"/>
    <col min="13" max="13" width="15.33203125" customWidth="1"/>
    <col min="16" max="16" width="18.33203125" customWidth="1"/>
    <col min="19" max="19" width="17.33203125" customWidth="1"/>
    <col min="22" max="22" width="15.83203125" customWidth="1"/>
  </cols>
  <sheetData>
    <row r="1" spans="1:26">
      <c r="A1" t="s">
        <v>17</v>
      </c>
      <c r="B1">
        <v>7</v>
      </c>
      <c r="D1" t="s">
        <v>21</v>
      </c>
      <c r="E1">
        <v>-3</v>
      </c>
    </row>
    <row r="3" spans="1:26">
      <c r="A3" t="s">
        <v>6</v>
      </c>
      <c r="B3">
        <v>1</v>
      </c>
      <c r="D3" t="s">
        <v>6</v>
      </c>
      <c r="E3">
        <v>10</v>
      </c>
      <c r="G3" t="s">
        <v>6</v>
      </c>
      <c r="H3">
        <v>100</v>
      </c>
      <c r="J3" t="s">
        <v>6</v>
      </c>
      <c r="K3">
        <v>1000</v>
      </c>
      <c r="M3" t="s">
        <v>6</v>
      </c>
      <c r="N3">
        <v>1</v>
      </c>
      <c r="P3" t="s">
        <v>6</v>
      </c>
      <c r="Q3">
        <v>10</v>
      </c>
      <c r="S3" t="s">
        <v>6</v>
      </c>
      <c r="T3">
        <v>100</v>
      </c>
      <c r="V3" t="s">
        <v>6</v>
      </c>
      <c r="W3">
        <v>1000</v>
      </c>
    </row>
    <row r="4" spans="1:26">
      <c r="A4" t="s">
        <v>18</v>
      </c>
      <c r="B4">
        <v>100</v>
      </c>
      <c r="D4" t="s">
        <v>18</v>
      </c>
      <c r="E4">
        <v>100</v>
      </c>
      <c r="G4" t="s">
        <v>18</v>
      </c>
      <c r="H4">
        <v>100</v>
      </c>
      <c r="J4" t="s">
        <v>18</v>
      </c>
      <c r="K4">
        <v>100</v>
      </c>
      <c r="M4" t="s">
        <v>18</v>
      </c>
      <c r="N4">
        <v>10</v>
      </c>
      <c r="P4" t="s">
        <v>18</v>
      </c>
      <c r="Q4">
        <v>10</v>
      </c>
      <c r="S4" t="s">
        <v>18</v>
      </c>
      <c r="T4">
        <v>10</v>
      </c>
      <c r="V4" t="s">
        <v>18</v>
      </c>
      <c r="W4">
        <v>10</v>
      </c>
    </row>
    <row r="5" spans="1:26" ht="51">
      <c r="A5" t="s">
        <v>23</v>
      </c>
      <c r="B5">
        <v>3.8988661766052202</v>
      </c>
      <c r="D5" t="s">
        <v>23</v>
      </c>
      <c r="E5" s="10" t="s">
        <v>25</v>
      </c>
      <c r="G5" t="s">
        <v>23</v>
      </c>
      <c r="H5">
        <v>8.5904538631439191</v>
      </c>
      <c r="J5" t="s">
        <v>23</v>
      </c>
      <c r="K5">
        <v>11.437871932983301</v>
      </c>
      <c r="M5" t="s">
        <v>23</v>
      </c>
      <c r="N5">
        <v>4.0099799633026096</v>
      </c>
      <c r="P5" t="s">
        <v>23</v>
      </c>
      <c r="Q5">
        <v>8.8101899623870796</v>
      </c>
      <c r="S5" t="s">
        <v>23</v>
      </c>
      <c r="T5">
        <v>16.788198947906402</v>
      </c>
      <c r="V5" t="s">
        <v>23</v>
      </c>
      <c r="W5">
        <v>33.257866859436</v>
      </c>
    </row>
    <row r="6" spans="1:26" ht="17">
      <c r="A6" s="11" t="s">
        <v>24</v>
      </c>
      <c r="B6">
        <v>1</v>
      </c>
      <c r="D6" s="11" t="s">
        <v>24</v>
      </c>
      <c r="E6" s="12">
        <v>6</v>
      </c>
      <c r="F6" s="12"/>
      <c r="G6" s="11" t="s">
        <v>24</v>
      </c>
      <c r="H6" s="12">
        <v>21</v>
      </c>
      <c r="J6" s="11" t="s">
        <v>24</v>
      </c>
      <c r="K6" s="12">
        <v>32</v>
      </c>
      <c r="M6" s="10" t="s">
        <v>24</v>
      </c>
      <c r="N6" s="13">
        <v>1</v>
      </c>
      <c r="O6" s="13"/>
      <c r="P6" s="10" t="s">
        <v>24</v>
      </c>
      <c r="Q6" s="13">
        <v>9</v>
      </c>
      <c r="R6" s="13"/>
      <c r="S6" s="10" t="s">
        <v>24</v>
      </c>
      <c r="T6" s="13">
        <v>39</v>
      </c>
      <c r="V6" s="15" t="s">
        <v>24</v>
      </c>
      <c r="W6" s="13">
        <v>99</v>
      </c>
      <c r="Y6" t="s">
        <v>22</v>
      </c>
    </row>
    <row r="8" spans="1:26">
      <c r="A8" s="14" t="s">
        <v>19</v>
      </c>
      <c r="B8" s="14" t="s">
        <v>20</v>
      </c>
      <c r="D8" t="s">
        <v>19</v>
      </c>
      <c r="E8" t="s">
        <v>20</v>
      </c>
      <c r="G8" t="s">
        <v>19</v>
      </c>
      <c r="H8" t="s">
        <v>20</v>
      </c>
      <c r="J8" t="s">
        <v>19</v>
      </c>
      <c r="K8" t="s">
        <v>20</v>
      </c>
      <c r="M8" t="s">
        <v>19</v>
      </c>
      <c r="N8" t="s">
        <v>20</v>
      </c>
      <c r="P8" t="s">
        <v>19</v>
      </c>
      <c r="Q8" t="s">
        <v>20</v>
      </c>
      <c r="S8" t="s">
        <v>19</v>
      </c>
      <c r="T8" t="s">
        <v>20</v>
      </c>
      <c r="V8" t="s">
        <v>19</v>
      </c>
      <c r="W8" t="s">
        <v>20</v>
      </c>
      <c r="Y8" t="s">
        <v>19</v>
      </c>
      <c r="Z8" t="s">
        <v>20</v>
      </c>
    </row>
    <row r="9" spans="1:26">
      <c r="A9">
        <v>1</v>
      </c>
      <c r="B9">
        <v>304486.93167943449</v>
      </c>
      <c r="D9">
        <v>1</v>
      </c>
      <c r="E9">
        <v>304486.93167943449</v>
      </c>
      <c r="G9">
        <v>1</v>
      </c>
      <c r="H9">
        <v>304486.93167943449</v>
      </c>
      <c r="J9">
        <v>1</v>
      </c>
      <c r="K9">
        <v>304486.93167943449</v>
      </c>
      <c r="M9">
        <v>1</v>
      </c>
      <c r="N9">
        <v>304688.63475759723</v>
      </c>
      <c r="P9">
        <v>1</v>
      </c>
      <c r="Q9">
        <v>304486.93167943449</v>
      </c>
      <c r="S9">
        <v>1</v>
      </c>
      <c r="T9">
        <v>304486.93167943449</v>
      </c>
      <c r="V9">
        <v>1</v>
      </c>
      <c r="W9">
        <v>304486.93167943449</v>
      </c>
      <c r="Y9">
        <v>1</v>
      </c>
      <c r="Z9">
        <v>273464.31780324498</v>
      </c>
    </row>
    <row r="10" spans="1:26">
      <c r="A10">
        <v>2</v>
      </c>
      <c r="B10">
        <v>321608.47194595699</v>
      </c>
      <c r="D10">
        <v>2</v>
      </c>
      <c r="E10">
        <v>275847.45338980312</v>
      </c>
      <c r="G10">
        <v>2</v>
      </c>
      <c r="H10">
        <v>280032.74483366631</v>
      </c>
      <c r="J10">
        <v>2</v>
      </c>
      <c r="K10">
        <v>280520.9273336663</v>
      </c>
      <c r="M10">
        <v>2</v>
      </c>
      <c r="N10">
        <v>321837.06563448184</v>
      </c>
      <c r="P10">
        <v>2</v>
      </c>
      <c r="Q10">
        <v>275847.45338980312</v>
      </c>
      <c r="S10">
        <v>2</v>
      </c>
      <c r="T10">
        <v>280032.74483366631</v>
      </c>
      <c r="V10">
        <v>2</v>
      </c>
      <c r="W10">
        <v>280520.9273336663</v>
      </c>
      <c r="Y10">
        <v>2</v>
      </c>
      <c r="Z10">
        <v>273464.31780324498</v>
      </c>
    </row>
    <row r="11" spans="1:26">
      <c r="A11">
        <v>3</v>
      </c>
      <c r="B11">
        <v>277840.09692890954</v>
      </c>
      <c r="D11">
        <v>3</v>
      </c>
      <c r="E11">
        <v>275417.07725153054</v>
      </c>
      <c r="G11">
        <v>3</v>
      </c>
      <c r="H11">
        <v>277992.25094912929</v>
      </c>
      <c r="J11">
        <v>3</v>
      </c>
      <c r="K11">
        <v>280303.95733366621</v>
      </c>
      <c r="M11">
        <v>3</v>
      </c>
      <c r="N11">
        <v>278057.45571939758</v>
      </c>
      <c r="P11">
        <v>3</v>
      </c>
      <c r="Q11">
        <v>275417.07725153054</v>
      </c>
      <c r="S11">
        <v>3</v>
      </c>
      <c r="T11">
        <v>277992.25094912929</v>
      </c>
      <c r="V11">
        <v>3</v>
      </c>
      <c r="W11">
        <v>280303.95733366621</v>
      </c>
      <c r="Y11">
        <v>3</v>
      </c>
      <c r="Z11">
        <v>273464.31780324498</v>
      </c>
    </row>
    <row r="12" spans="1:26">
      <c r="A12">
        <v>4</v>
      </c>
      <c r="B12">
        <v>278096.17414134112</v>
      </c>
      <c r="D12">
        <v>4</v>
      </c>
      <c r="E12">
        <v>274954.37019760231</v>
      </c>
      <c r="G12">
        <v>4</v>
      </c>
      <c r="H12">
        <v>276237.63508160925</v>
      </c>
      <c r="J12">
        <v>4</v>
      </c>
      <c r="K12">
        <v>280086.98733366624</v>
      </c>
      <c r="M12">
        <v>4</v>
      </c>
      <c r="N12">
        <v>278298.47498896357</v>
      </c>
      <c r="P12">
        <v>4</v>
      </c>
      <c r="Q12">
        <v>274954.37019760231</v>
      </c>
      <c r="S12">
        <v>4</v>
      </c>
      <c r="T12">
        <v>276237.63508160925</v>
      </c>
      <c r="V12">
        <v>4</v>
      </c>
      <c r="W12">
        <v>280086.98733366624</v>
      </c>
      <c r="Y12">
        <v>4</v>
      </c>
      <c r="Z12">
        <v>273464.31780324498</v>
      </c>
    </row>
    <row r="13" spans="1:26">
      <c r="A13">
        <v>5</v>
      </c>
      <c r="B13">
        <v>290086.87804600672</v>
      </c>
      <c r="D13">
        <v>5</v>
      </c>
      <c r="E13">
        <v>274325.14461774612</v>
      </c>
      <c r="G13">
        <v>5</v>
      </c>
      <c r="H13">
        <v>275654.62699689239</v>
      </c>
      <c r="J13">
        <v>5</v>
      </c>
      <c r="K13">
        <v>279870.01733366621</v>
      </c>
      <c r="M13">
        <v>5</v>
      </c>
      <c r="N13">
        <v>290307.97919879842</v>
      </c>
      <c r="P13">
        <v>5</v>
      </c>
      <c r="Q13">
        <v>274325.14461774612</v>
      </c>
      <c r="S13">
        <v>5</v>
      </c>
      <c r="T13">
        <v>275654.62699689239</v>
      </c>
      <c r="V13">
        <v>5</v>
      </c>
      <c r="W13">
        <v>279870.01733366621</v>
      </c>
      <c r="Y13">
        <v>5</v>
      </c>
      <c r="Z13">
        <v>273464.31780324498</v>
      </c>
    </row>
    <row r="14" spans="1:26">
      <c r="A14">
        <v>6</v>
      </c>
      <c r="B14">
        <v>290087.67760381853</v>
      </c>
      <c r="D14">
        <v>6</v>
      </c>
      <c r="E14">
        <v>274191.08403868799</v>
      </c>
      <c r="G14">
        <v>6</v>
      </c>
      <c r="H14">
        <v>275343.93141077965</v>
      </c>
      <c r="J14">
        <v>6</v>
      </c>
      <c r="K14">
        <v>279660.40133314882</v>
      </c>
      <c r="M14">
        <v>6</v>
      </c>
      <c r="N14">
        <v>290307.97919879615</v>
      </c>
      <c r="P14">
        <v>6</v>
      </c>
      <c r="Q14">
        <v>274191.08403868799</v>
      </c>
      <c r="S14">
        <v>6</v>
      </c>
      <c r="T14">
        <v>275343.93141077965</v>
      </c>
      <c r="V14">
        <v>6</v>
      </c>
      <c r="W14">
        <v>279660.40133314882</v>
      </c>
      <c r="Y14">
        <v>6</v>
      </c>
      <c r="Z14">
        <v>273464.31780324498</v>
      </c>
    </row>
    <row r="15" spans="1:26">
      <c r="A15">
        <v>7</v>
      </c>
      <c r="B15">
        <v>290087.67760381853</v>
      </c>
      <c r="D15">
        <v>7</v>
      </c>
      <c r="E15">
        <v>273750.9478451832</v>
      </c>
      <c r="G15">
        <v>7</v>
      </c>
      <c r="H15">
        <v>275122.14443169453</v>
      </c>
      <c r="J15">
        <v>7</v>
      </c>
      <c r="K15">
        <v>279452.67933314992</v>
      </c>
      <c r="M15">
        <v>7</v>
      </c>
      <c r="N15">
        <v>290307.97919879615</v>
      </c>
      <c r="P15">
        <v>7</v>
      </c>
      <c r="Q15">
        <v>273750.9478451832</v>
      </c>
      <c r="S15">
        <v>7</v>
      </c>
      <c r="T15">
        <v>275122.14443169453</v>
      </c>
      <c r="V15">
        <v>7</v>
      </c>
      <c r="W15">
        <v>279452.67933314992</v>
      </c>
      <c r="Y15">
        <v>7</v>
      </c>
      <c r="Z15">
        <v>273464.31780324498</v>
      </c>
    </row>
    <row r="16" spans="1:26">
      <c r="A16">
        <v>8</v>
      </c>
      <c r="B16">
        <v>290087.67760381853</v>
      </c>
      <c r="D16">
        <v>8</v>
      </c>
      <c r="E16">
        <v>273628.84068376804</v>
      </c>
      <c r="G16">
        <v>8</v>
      </c>
      <c r="H16">
        <v>275002.58743420755</v>
      </c>
      <c r="J16">
        <v>8</v>
      </c>
      <c r="K16">
        <v>279244.95733315044</v>
      </c>
      <c r="M16">
        <v>8</v>
      </c>
      <c r="N16">
        <v>290307.97919879615</v>
      </c>
      <c r="P16">
        <v>8</v>
      </c>
      <c r="Q16">
        <v>273628.84068376804</v>
      </c>
      <c r="S16">
        <v>8</v>
      </c>
      <c r="T16">
        <v>275002.58743420755</v>
      </c>
      <c r="V16">
        <v>8</v>
      </c>
      <c r="W16">
        <v>279244.95733315044</v>
      </c>
      <c r="Y16">
        <v>8</v>
      </c>
      <c r="Z16">
        <v>273464.31780324498</v>
      </c>
    </row>
    <row r="17" spans="1:26">
      <c r="A17">
        <v>9</v>
      </c>
      <c r="B17">
        <v>290087.67760381853</v>
      </c>
      <c r="D17">
        <v>9</v>
      </c>
      <c r="E17">
        <v>273591.2017063438</v>
      </c>
      <c r="G17">
        <v>9</v>
      </c>
      <c r="H17">
        <v>274903.78660558257</v>
      </c>
      <c r="J17">
        <v>9</v>
      </c>
      <c r="K17">
        <v>279037.2353331513</v>
      </c>
      <c r="M17">
        <v>9</v>
      </c>
      <c r="N17">
        <v>290307.97919879615</v>
      </c>
      <c r="P17">
        <v>9</v>
      </c>
      <c r="Q17">
        <v>273591.2017063438</v>
      </c>
      <c r="S17">
        <v>9</v>
      </c>
      <c r="T17">
        <v>274903.78660558257</v>
      </c>
      <c r="V17">
        <v>9</v>
      </c>
      <c r="W17">
        <v>279037.2353331513</v>
      </c>
      <c r="Y17">
        <v>9</v>
      </c>
      <c r="Z17">
        <v>273464.31780324498</v>
      </c>
    </row>
    <row r="18" spans="1:26">
      <c r="A18">
        <v>10</v>
      </c>
      <c r="B18">
        <v>290087.67760381853</v>
      </c>
      <c r="D18">
        <v>10</v>
      </c>
      <c r="E18">
        <v>273561.09919640532</v>
      </c>
      <c r="G18">
        <v>10</v>
      </c>
      <c r="H18">
        <v>274803.80223200138</v>
      </c>
      <c r="J18">
        <v>10</v>
      </c>
      <c r="K18">
        <v>278829.51333315304</v>
      </c>
      <c r="M18">
        <v>10</v>
      </c>
      <c r="N18">
        <v>290307.97919879615</v>
      </c>
      <c r="P18">
        <v>10</v>
      </c>
      <c r="Q18">
        <v>273561.09919640532</v>
      </c>
      <c r="S18">
        <v>10</v>
      </c>
      <c r="T18">
        <v>274803.80223200138</v>
      </c>
      <c r="V18">
        <v>10</v>
      </c>
      <c r="W18">
        <v>278829.51333315304</v>
      </c>
      <c r="Y18">
        <v>10</v>
      </c>
      <c r="Z18">
        <v>273464.31780324498</v>
      </c>
    </row>
    <row r="19" spans="1:26">
      <c r="D19">
        <v>11</v>
      </c>
      <c r="E19">
        <v>273535.37673430599</v>
      </c>
      <c r="G19">
        <v>11</v>
      </c>
      <c r="H19">
        <v>274724.59465527011</v>
      </c>
      <c r="J19">
        <v>11</v>
      </c>
      <c r="K19">
        <v>278630.95617461728</v>
      </c>
      <c r="P19">
        <v>11</v>
      </c>
      <c r="Q19">
        <v>273535.37673430599</v>
      </c>
      <c r="S19">
        <v>11</v>
      </c>
      <c r="T19">
        <v>274724.59465527011</v>
      </c>
      <c r="V19">
        <v>11</v>
      </c>
      <c r="W19">
        <v>278630.95617461728</v>
      </c>
      <c r="Y19">
        <v>11</v>
      </c>
      <c r="Z19">
        <v>273464.31780324498</v>
      </c>
    </row>
    <row r="20" spans="1:26">
      <c r="D20">
        <v>12</v>
      </c>
      <c r="E20">
        <v>273529.83323497057</v>
      </c>
      <c r="G20">
        <v>12</v>
      </c>
      <c r="H20">
        <v>274625.74239512411</v>
      </c>
      <c r="J20">
        <v>12</v>
      </c>
      <c r="K20">
        <v>278432.48217461741</v>
      </c>
      <c r="P20">
        <v>12</v>
      </c>
      <c r="Q20">
        <v>273529.83323497057</v>
      </c>
      <c r="S20">
        <v>12</v>
      </c>
      <c r="T20">
        <v>274625.74239512411</v>
      </c>
      <c r="V20">
        <v>12</v>
      </c>
      <c r="W20">
        <v>278432.48217461741</v>
      </c>
      <c r="Y20">
        <v>12</v>
      </c>
      <c r="Z20">
        <v>273464.31780324498</v>
      </c>
    </row>
    <row r="21" spans="1:26">
      <c r="D21">
        <v>13</v>
      </c>
      <c r="E21">
        <v>273523.19204859936</v>
      </c>
      <c r="G21">
        <v>13</v>
      </c>
      <c r="H21">
        <v>274554.02005867066</v>
      </c>
      <c r="J21">
        <v>13</v>
      </c>
      <c r="K21">
        <v>278234.00817461754</v>
      </c>
      <c r="P21">
        <v>13</v>
      </c>
      <c r="Q21">
        <v>273523.19204859936</v>
      </c>
      <c r="S21">
        <v>13</v>
      </c>
      <c r="T21">
        <v>274554.02005867066</v>
      </c>
      <c r="V21">
        <v>13</v>
      </c>
      <c r="W21">
        <v>278234.00817461754</v>
      </c>
      <c r="Y21">
        <v>13</v>
      </c>
      <c r="Z21">
        <v>273464.31780324498</v>
      </c>
    </row>
    <row r="22" spans="1:26">
      <c r="G22">
        <v>14</v>
      </c>
      <c r="H22">
        <v>274488.31295817101</v>
      </c>
      <c r="J22">
        <v>14</v>
      </c>
      <c r="K22">
        <v>278040.34012295835</v>
      </c>
      <c r="P22">
        <v>14</v>
      </c>
      <c r="Q22">
        <v>273517.17776678939</v>
      </c>
      <c r="S22">
        <v>14</v>
      </c>
      <c r="T22">
        <v>274488.31295817101</v>
      </c>
      <c r="V22">
        <v>14</v>
      </c>
      <c r="W22">
        <v>278040.34012295835</v>
      </c>
      <c r="Y22">
        <v>14</v>
      </c>
      <c r="Z22">
        <v>273464.31780324498</v>
      </c>
    </row>
    <row r="23" spans="1:26">
      <c r="G23">
        <v>15</v>
      </c>
      <c r="H23">
        <v>274422.00856048468</v>
      </c>
      <c r="J23">
        <v>15</v>
      </c>
      <c r="K23">
        <v>277853.11612295837</v>
      </c>
      <c r="P23">
        <v>15</v>
      </c>
      <c r="Q23">
        <v>273514.17395150178</v>
      </c>
      <c r="S23">
        <v>15</v>
      </c>
      <c r="T23">
        <v>274422.00856048468</v>
      </c>
      <c r="V23">
        <v>15</v>
      </c>
      <c r="W23">
        <v>277853.11612295837</v>
      </c>
      <c r="Y23">
        <v>15</v>
      </c>
      <c r="Z23">
        <v>273464.31780324498</v>
      </c>
    </row>
    <row r="24" spans="1:26">
      <c r="G24">
        <v>16</v>
      </c>
      <c r="H24">
        <v>274342.35101333767</v>
      </c>
      <c r="J24">
        <v>16</v>
      </c>
      <c r="K24">
        <v>277665.89212295844</v>
      </c>
      <c r="P24">
        <v>16</v>
      </c>
      <c r="Q24">
        <v>273498.49415341631</v>
      </c>
      <c r="S24">
        <v>16</v>
      </c>
      <c r="T24">
        <v>274342.35101333767</v>
      </c>
      <c r="V24">
        <v>16</v>
      </c>
      <c r="W24">
        <v>277665.89212295844</v>
      </c>
      <c r="Y24">
        <v>16</v>
      </c>
      <c r="Z24">
        <v>273464.31780324498</v>
      </c>
    </row>
    <row r="25" spans="1:26">
      <c r="G25">
        <v>17</v>
      </c>
      <c r="H25">
        <v>274273.36697183963</v>
      </c>
      <c r="J25">
        <v>17</v>
      </c>
      <c r="K25">
        <v>277478.66812295839</v>
      </c>
      <c r="P25">
        <v>17</v>
      </c>
      <c r="Q25">
        <v>273489.54071903904</v>
      </c>
      <c r="S25">
        <v>17</v>
      </c>
      <c r="T25">
        <v>274273.36697183963</v>
      </c>
      <c r="V25">
        <v>17</v>
      </c>
      <c r="W25">
        <v>277478.66812295839</v>
      </c>
      <c r="Y25">
        <v>17</v>
      </c>
      <c r="Z25">
        <v>273464.31780324498</v>
      </c>
    </row>
    <row r="26" spans="1:26">
      <c r="G26">
        <v>18</v>
      </c>
      <c r="H26">
        <v>274205.13312388689</v>
      </c>
      <c r="J26">
        <v>18</v>
      </c>
      <c r="K26">
        <v>277291.4441229584</v>
      </c>
      <c r="P26">
        <v>18</v>
      </c>
      <c r="Q26">
        <v>273508.2791852153</v>
      </c>
      <c r="S26">
        <v>18</v>
      </c>
      <c r="T26">
        <v>274205.13312388689</v>
      </c>
      <c r="V26">
        <v>18</v>
      </c>
      <c r="W26">
        <v>277291.4441229584</v>
      </c>
      <c r="Y26">
        <v>18</v>
      </c>
      <c r="Z26">
        <v>273464.31780324498</v>
      </c>
    </row>
    <row r="27" spans="1:26">
      <c r="G27">
        <v>19</v>
      </c>
      <c r="H27">
        <v>274169.54585007078</v>
      </c>
      <c r="J27">
        <v>19</v>
      </c>
      <c r="K27">
        <v>277108.69395575637</v>
      </c>
      <c r="P27">
        <v>19</v>
      </c>
      <c r="Q27">
        <v>273497.41493471514</v>
      </c>
      <c r="S27">
        <v>19</v>
      </c>
      <c r="T27">
        <v>274169.54585007078</v>
      </c>
      <c r="V27">
        <v>19</v>
      </c>
      <c r="W27">
        <v>277108.69395575637</v>
      </c>
      <c r="Y27">
        <v>19</v>
      </c>
      <c r="Z27">
        <v>273464.31780324498</v>
      </c>
    </row>
    <row r="28" spans="1:26">
      <c r="G28">
        <v>20</v>
      </c>
      <c r="H28">
        <v>274153.67343946651</v>
      </c>
      <c r="J28">
        <v>20</v>
      </c>
      <c r="K28">
        <v>276936.07854102802</v>
      </c>
      <c r="P28">
        <v>20</v>
      </c>
      <c r="Q28">
        <v>273497.28025365825</v>
      </c>
      <c r="S28">
        <v>20</v>
      </c>
      <c r="T28">
        <v>274153.67343946651</v>
      </c>
      <c r="V28">
        <v>20</v>
      </c>
      <c r="W28">
        <v>276936.07854102802</v>
      </c>
      <c r="Y28">
        <v>20</v>
      </c>
      <c r="Z28">
        <v>273464.31780324498</v>
      </c>
    </row>
    <row r="29" spans="1:26">
      <c r="G29">
        <v>21</v>
      </c>
      <c r="H29">
        <v>274091.33574387024</v>
      </c>
      <c r="J29">
        <v>21</v>
      </c>
      <c r="K29">
        <v>276766.81454102817</v>
      </c>
      <c r="P29">
        <v>21</v>
      </c>
      <c r="Q29">
        <v>273492.5731863252</v>
      </c>
      <c r="S29">
        <v>21</v>
      </c>
      <c r="T29">
        <v>274091.33574387024</v>
      </c>
      <c r="V29">
        <v>21</v>
      </c>
      <c r="W29">
        <v>276766.81454102817</v>
      </c>
      <c r="Y29">
        <v>21</v>
      </c>
      <c r="Z29">
        <v>273464.31780324498</v>
      </c>
    </row>
    <row r="30" spans="1:26">
      <c r="G30">
        <v>22</v>
      </c>
      <c r="H30">
        <v>274034.41222081508</v>
      </c>
      <c r="J30">
        <v>22</v>
      </c>
      <c r="K30">
        <v>276598.9542554387</v>
      </c>
      <c r="P30">
        <v>22</v>
      </c>
      <c r="Q30">
        <v>273489.47207453405</v>
      </c>
      <c r="S30">
        <v>22</v>
      </c>
      <c r="T30">
        <v>274034.41222081508</v>
      </c>
      <c r="V30">
        <v>22</v>
      </c>
      <c r="W30">
        <v>276598.9542554387</v>
      </c>
      <c r="Y30">
        <v>22</v>
      </c>
      <c r="Z30">
        <v>273464.31780324498</v>
      </c>
    </row>
    <row r="31" spans="1:26">
      <c r="G31">
        <v>23</v>
      </c>
      <c r="H31">
        <v>273987.71806787298</v>
      </c>
      <c r="J31">
        <v>23</v>
      </c>
      <c r="K31">
        <v>276438.93825544091</v>
      </c>
      <c r="P31">
        <v>23</v>
      </c>
      <c r="Q31">
        <v>273485.651993484</v>
      </c>
      <c r="S31">
        <v>23</v>
      </c>
      <c r="T31">
        <v>273987.71806787298</v>
      </c>
      <c r="V31">
        <v>23</v>
      </c>
      <c r="W31">
        <v>276438.93825544091</v>
      </c>
      <c r="Y31">
        <v>23</v>
      </c>
      <c r="Z31">
        <v>273464.31780324498</v>
      </c>
    </row>
    <row r="32" spans="1:26">
      <c r="J32">
        <v>24</v>
      </c>
      <c r="K32">
        <v>276278.92225544259</v>
      </c>
      <c r="P32">
        <v>24</v>
      </c>
      <c r="Q32">
        <v>273485.21027081175</v>
      </c>
      <c r="S32">
        <v>24</v>
      </c>
      <c r="T32">
        <v>273941.40320374788</v>
      </c>
      <c r="V32">
        <v>24</v>
      </c>
      <c r="W32">
        <v>276278.92225544259</v>
      </c>
      <c r="Y32">
        <v>24</v>
      </c>
      <c r="Z32">
        <v>273464.31780324498</v>
      </c>
    </row>
    <row r="33" spans="10:26">
      <c r="J33">
        <v>25</v>
      </c>
      <c r="K33">
        <v>276118.90625544416</v>
      </c>
      <c r="S33">
        <v>25</v>
      </c>
      <c r="T33">
        <v>273902.23596053792</v>
      </c>
      <c r="V33">
        <v>25</v>
      </c>
      <c r="W33">
        <v>276118.90625544416</v>
      </c>
      <c r="Y33">
        <v>25</v>
      </c>
      <c r="Z33">
        <v>273464.31780324498</v>
      </c>
    </row>
    <row r="34" spans="10:26">
      <c r="J34">
        <v>26</v>
      </c>
      <c r="K34">
        <v>275960.13205295085</v>
      </c>
      <c r="S34">
        <v>26</v>
      </c>
      <c r="T34">
        <v>273848.40836403432</v>
      </c>
      <c r="V34">
        <v>26</v>
      </c>
      <c r="W34">
        <v>275960.13205295085</v>
      </c>
      <c r="Y34">
        <v>26</v>
      </c>
      <c r="Z34">
        <v>273464.31780324498</v>
      </c>
    </row>
    <row r="35" spans="10:26">
      <c r="J35">
        <v>27</v>
      </c>
      <c r="K35">
        <v>275813.08856363822</v>
      </c>
      <c r="S35">
        <v>27</v>
      </c>
      <c r="T35">
        <v>273807.97931034048</v>
      </c>
      <c r="V35">
        <v>27</v>
      </c>
      <c r="W35">
        <v>275813.08856363822</v>
      </c>
      <c r="Y35">
        <v>27</v>
      </c>
      <c r="Z35">
        <v>273464.31780324498</v>
      </c>
    </row>
    <row r="36" spans="10:26">
      <c r="J36">
        <v>28</v>
      </c>
      <c r="K36">
        <v>275685.1418269939</v>
      </c>
      <c r="S36">
        <v>28</v>
      </c>
      <c r="T36">
        <v>273764.06244541158</v>
      </c>
      <c r="V36">
        <v>28</v>
      </c>
      <c r="W36">
        <v>275685.1418269939</v>
      </c>
      <c r="Y36">
        <v>28</v>
      </c>
      <c r="Z36">
        <v>273464.31780324498</v>
      </c>
    </row>
    <row r="37" spans="10:26">
      <c r="J37">
        <v>29</v>
      </c>
      <c r="K37">
        <v>275615.87463795842</v>
      </c>
      <c r="S37">
        <v>29</v>
      </c>
      <c r="T37">
        <v>273721.10435226723</v>
      </c>
      <c r="V37">
        <v>29</v>
      </c>
      <c r="W37">
        <v>275615.87463795842</v>
      </c>
      <c r="Y37">
        <v>29</v>
      </c>
      <c r="Z37">
        <v>273464.31780324498</v>
      </c>
    </row>
    <row r="38" spans="10:26">
      <c r="J38">
        <v>30</v>
      </c>
      <c r="K38">
        <v>275626.91027844907</v>
      </c>
      <c r="S38">
        <v>30</v>
      </c>
      <c r="T38">
        <v>273678.45873876911</v>
      </c>
      <c r="V38">
        <v>30</v>
      </c>
      <c r="W38">
        <v>275626.91027844907</v>
      </c>
      <c r="Y38">
        <v>30</v>
      </c>
      <c r="Z38">
        <v>273464.31780324498</v>
      </c>
    </row>
    <row r="39" spans="10:26">
      <c r="J39">
        <v>31</v>
      </c>
      <c r="K39">
        <v>275644.55027844757</v>
      </c>
      <c r="S39">
        <v>31</v>
      </c>
      <c r="T39">
        <v>273646.70009758748</v>
      </c>
      <c r="V39">
        <v>31</v>
      </c>
      <c r="W39">
        <v>275644.55027844757</v>
      </c>
      <c r="Y39">
        <v>31</v>
      </c>
      <c r="Z39">
        <v>273464.31780324498</v>
      </c>
    </row>
    <row r="40" spans="10:26">
      <c r="J40">
        <v>32</v>
      </c>
      <c r="K40">
        <v>275654.99058717338</v>
      </c>
      <c r="S40">
        <v>32</v>
      </c>
      <c r="T40">
        <v>273611.49159400922</v>
      </c>
      <c r="V40">
        <v>32</v>
      </c>
      <c r="W40">
        <v>275654.99058717338</v>
      </c>
      <c r="Y40">
        <v>32</v>
      </c>
      <c r="Z40">
        <v>273464.31780324498</v>
      </c>
    </row>
    <row r="41" spans="10:26">
      <c r="J41">
        <v>33</v>
      </c>
      <c r="K41">
        <v>275626.15729962627</v>
      </c>
      <c r="S41">
        <v>33</v>
      </c>
      <c r="T41">
        <v>273578.7322635164</v>
      </c>
      <c r="V41">
        <v>33</v>
      </c>
      <c r="W41">
        <v>275626.15729962627</v>
      </c>
      <c r="Y41">
        <v>33</v>
      </c>
      <c r="Z41">
        <v>273464.31780324498</v>
      </c>
    </row>
    <row r="42" spans="10:26">
      <c r="S42">
        <v>34</v>
      </c>
      <c r="T42">
        <v>273543.06783619447</v>
      </c>
      <c r="V42">
        <v>34</v>
      </c>
      <c r="W42">
        <v>275597.32401207305</v>
      </c>
      <c r="Y42">
        <v>34</v>
      </c>
      <c r="Z42">
        <v>273464.31780324498</v>
      </c>
    </row>
    <row r="43" spans="10:26">
      <c r="S43">
        <v>35</v>
      </c>
      <c r="T43">
        <v>273515.81715286494</v>
      </c>
      <c r="V43">
        <v>35</v>
      </c>
      <c r="W43">
        <v>275568.49072451983</v>
      </c>
      <c r="Y43">
        <v>35</v>
      </c>
      <c r="Z43">
        <v>273464.31780324498</v>
      </c>
    </row>
    <row r="44" spans="10:26">
      <c r="S44">
        <v>36</v>
      </c>
      <c r="T44">
        <v>273511.97760037577</v>
      </c>
      <c r="V44">
        <v>36</v>
      </c>
      <c r="W44">
        <v>275539.65743696661</v>
      </c>
      <c r="Y44">
        <v>36</v>
      </c>
      <c r="Z44">
        <v>273464.31780324498</v>
      </c>
    </row>
    <row r="45" spans="10:26">
      <c r="S45">
        <v>37</v>
      </c>
      <c r="T45">
        <v>273517.03645372757</v>
      </c>
      <c r="V45">
        <v>37</v>
      </c>
      <c r="W45">
        <v>275510.82414941338</v>
      </c>
      <c r="Y45">
        <v>37</v>
      </c>
      <c r="Z45">
        <v>273464.31780324498</v>
      </c>
    </row>
    <row r="46" spans="10:26">
      <c r="S46">
        <v>38</v>
      </c>
      <c r="T46">
        <v>273506.53427528206</v>
      </c>
      <c r="V46">
        <v>38</v>
      </c>
      <c r="W46">
        <v>275481.99086186016</v>
      </c>
      <c r="Y46">
        <v>38</v>
      </c>
      <c r="Z46">
        <v>273464.31780324498</v>
      </c>
    </row>
    <row r="47" spans="10:26">
      <c r="S47">
        <v>39</v>
      </c>
      <c r="T47">
        <v>273514.12638260738</v>
      </c>
      <c r="V47">
        <v>39</v>
      </c>
      <c r="W47">
        <v>275453.15757430694</v>
      </c>
      <c r="Y47">
        <v>39</v>
      </c>
      <c r="Z47">
        <v>273464.31780324498</v>
      </c>
    </row>
    <row r="48" spans="10:26">
      <c r="S48">
        <v>40</v>
      </c>
      <c r="T48">
        <v>273509.0186550155</v>
      </c>
      <c r="V48">
        <v>40</v>
      </c>
      <c r="W48">
        <v>275424.32428675226</v>
      </c>
      <c r="Y48">
        <v>40</v>
      </c>
      <c r="Z48">
        <v>273464.31780324498</v>
      </c>
    </row>
    <row r="49" spans="19:26">
      <c r="S49">
        <v>41</v>
      </c>
      <c r="T49">
        <v>273498.48390771542</v>
      </c>
      <c r="V49">
        <v>41</v>
      </c>
      <c r="W49">
        <v>275395.49099919904</v>
      </c>
      <c r="Y49">
        <v>41</v>
      </c>
      <c r="Z49">
        <v>273464.31780324498</v>
      </c>
    </row>
    <row r="50" spans="19:26">
      <c r="S50">
        <v>42</v>
      </c>
      <c r="T50">
        <v>273482.99349807831</v>
      </c>
      <c r="V50">
        <v>42</v>
      </c>
      <c r="W50">
        <v>275366.65771164576</v>
      </c>
      <c r="Y50">
        <v>42</v>
      </c>
      <c r="Z50">
        <v>273464.31780324498</v>
      </c>
    </row>
    <row r="51" spans="19:26">
      <c r="S51">
        <v>43</v>
      </c>
      <c r="T51">
        <v>273471.43528778455</v>
      </c>
      <c r="V51">
        <v>43</v>
      </c>
      <c r="W51">
        <v>275337.82442409243</v>
      </c>
      <c r="Y51">
        <v>43</v>
      </c>
      <c r="Z51">
        <v>273464.31780324498</v>
      </c>
    </row>
    <row r="52" spans="19:26">
      <c r="S52">
        <v>44</v>
      </c>
      <c r="T52">
        <v>273469.50469900819</v>
      </c>
      <c r="V52">
        <v>44</v>
      </c>
      <c r="W52">
        <v>275308.99113653915</v>
      </c>
      <c r="Y52">
        <v>44</v>
      </c>
      <c r="Z52">
        <v>273464.31780324498</v>
      </c>
    </row>
    <row r="53" spans="19:26">
      <c r="S53">
        <v>45</v>
      </c>
      <c r="T53">
        <v>273467.49470158585</v>
      </c>
      <c r="V53">
        <v>45</v>
      </c>
      <c r="W53">
        <v>275280.15784898505</v>
      </c>
      <c r="Y53">
        <v>45</v>
      </c>
      <c r="Z53">
        <v>273464.31780324498</v>
      </c>
    </row>
    <row r="54" spans="19:26">
      <c r="S54">
        <v>46</v>
      </c>
      <c r="T54">
        <v>273463.62190224748</v>
      </c>
      <c r="V54">
        <v>46</v>
      </c>
      <c r="W54">
        <v>275252.08164356899</v>
      </c>
      <c r="Y54">
        <v>46</v>
      </c>
      <c r="Z54">
        <v>273464.31780324498</v>
      </c>
    </row>
    <row r="55" spans="19:26">
      <c r="S55">
        <v>47</v>
      </c>
      <c r="T55">
        <v>273463.97891557729</v>
      </c>
      <c r="V55">
        <v>47</v>
      </c>
      <c r="W55">
        <v>275234.80955841375</v>
      </c>
      <c r="Y55">
        <v>47</v>
      </c>
      <c r="Z55">
        <v>273464.31780324498</v>
      </c>
    </row>
    <row r="56" spans="19:26">
      <c r="S56">
        <v>48</v>
      </c>
      <c r="T56">
        <v>273465.42144844687</v>
      </c>
      <c r="V56">
        <v>48</v>
      </c>
      <c r="W56">
        <v>275217.58981221577</v>
      </c>
      <c r="Y56">
        <v>48</v>
      </c>
      <c r="Z56">
        <v>273464.31780324498</v>
      </c>
    </row>
    <row r="57" spans="19:26">
      <c r="V57">
        <v>49</v>
      </c>
      <c r="W57">
        <v>275201.1288002255</v>
      </c>
      <c r="Y57">
        <v>49</v>
      </c>
      <c r="Z57">
        <v>273464.31780324498</v>
      </c>
    </row>
    <row r="58" spans="19:26">
      <c r="V58">
        <v>50</v>
      </c>
      <c r="W58">
        <v>275184.9975212916</v>
      </c>
      <c r="Y58">
        <v>50</v>
      </c>
      <c r="Z58">
        <v>273464.31780324498</v>
      </c>
    </row>
    <row r="59" spans="19:26">
      <c r="V59">
        <v>51</v>
      </c>
      <c r="W59">
        <v>275169.03660785902</v>
      </c>
      <c r="Y59">
        <v>51</v>
      </c>
      <c r="Z59">
        <v>273464.31780324498</v>
      </c>
    </row>
    <row r="60" spans="19:26">
      <c r="V60">
        <v>52</v>
      </c>
      <c r="W60">
        <v>275153.10445291095</v>
      </c>
      <c r="Y60">
        <v>52</v>
      </c>
      <c r="Z60">
        <v>273464.31780324498</v>
      </c>
    </row>
    <row r="61" spans="19:26">
      <c r="V61">
        <v>53</v>
      </c>
      <c r="W61">
        <v>275137.17229795852</v>
      </c>
      <c r="Y61">
        <v>53</v>
      </c>
      <c r="Z61">
        <v>273464.31780324498</v>
      </c>
    </row>
    <row r="62" spans="19:26">
      <c r="V62">
        <v>54</v>
      </c>
      <c r="W62">
        <v>275121.2401430083</v>
      </c>
      <c r="Y62">
        <v>54</v>
      </c>
      <c r="Z62">
        <v>273464.31780324498</v>
      </c>
    </row>
    <row r="63" spans="19:26">
      <c r="V63">
        <v>55</v>
      </c>
      <c r="W63">
        <v>275105.30798805819</v>
      </c>
      <c r="Y63">
        <v>55</v>
      </c>
      <c r="Z63">
        <v>273464.31780324498</v>
      </c>
    </row>
    <row r="64" spans="19:26">
      <c r="V64">
        <v>56</v>
      </c>
      <c r="W64">
        <v>275096.23198075156</v>
      </c>
      <c r="Y64">
        <v>56</v>
      </c>
      <c r="Z64">
        <v>273464.31780324498</v>
      </c>
    </row>
    <row r="65" spans="22:26">
      <c r="V65">
        <v>57</v>
      </c>
      <c r="W65">
        <v>275084.82900946151</v>
      </c>
      <c r="Y65">
        <v>57</v>
      </c>
      <c r="Z65">
        <v>273464.31780324498</v>
      </c>
    </row>
    <row r="66" spans="22:26">
      <c r="V66">
        <v>58</v>
      </c>
      <c r="W66">
        <v>275072.95935934933</v>
      </c>
      <c r="Y66">
        <v>58</v>
      </c>
      <c r="Z66">
        <v>273464.31780324498</v>
      </c>
    </row>
    <row r="67" spans="22:26">
      <c r="V67">
        <v>59</v>
      </c>
      <c r="W67">
        <v>275062.16568174551</v>
      </c>
      <c r="Y67">
        <v>59</v>
      </c>
      <c r="Z67">
        <v>273464.31780324498</v>
      </c>
    </row>
    <row r="68" spans="22:26">
      <c r="V68">
        <v>60</v>
      </c>
      <c r="W68">
        <v>275051.60493257351</v>
      </c>
      <c r="Y68">
        <v>60</v>
      </c>
      <c r="Z68">
        <v>273464.31780324498</v>
      </c>
    </row>
    <row r="69" spans="22:26">
      <c r="V69">
        <v>61</v>
      </c>
      <c r="W69">
        <v>275041.04418340884</v>
      </c>
      <c r="Y69">
        <v>61</v>
      </c>
      <c r="Z69">
        <v>273464.31780324498</v>
      </c>
    </row>
    <row r="70" spans="22:26">
      <c r="V70">
        <v>62</v>
      </c>
      <c r="W70">
        <v>275030.48343424429</v>
      </c>
      <c r="Y70">
        <v>62</v>
      </c>
      <c r="Z70">
        <v>273464.31780324498</v>
      </c>
    </row>
    <row r="71" spans="22:26">
      <c r="V71">
        <v>63</v>
      </c>
      <c r="W71">
        <v>275019.92268507986</v>
      </c>
      <c r="Y71">
        <v>63</v>
      </c>
      <c r="Z71">
        <v>273464.31780324498</v>
      </c>
    </row>
    <row r="72" spans="22:26">
      <c r="V72">
        <v>64</v>
      </c>
      <c r="W72">
        <v>275009.36193591531</v>
      </c>
      <c r="Y72">
        <v>64</v>
      </c>
      <c r="Z72">
        <v>273464.31780324498</v>
      </c>
    </row>
    <row r="73" spans="22:26">
      <c r="V73">
        <v>65</v>
      </c>
      <c r="W73">
        <v>275000.38621553854</v>
      </c>
      <c r="Y73">
        <v>65</v>
      </c>
      <c r="Z73">
        <v>273464.31780324498</v>
      </c>
    </row>
    <row r="74" spans="22:26">
      <c r="V74">
        <v>66</v>
      </c>
      <c r="W74">
        <v>274990.8580848659</v>
      </c>
      <c r="Y74">
        <v>66</v>
      </c>
      <c r="Z74">
        <v>273464.31780324498</v>
      </c>
    </row>
    <row r="75" spans="22:26">
      <c r="V75">
        <v>67</v>
      </c>
      <c r="W75">
        <v>274980.72094296676</v>
      </c>
      <c r="Y75">
        <v>67</v>
      </c>
      <c r="Z75">
        <v>273464.31780324498</v>
      </c>
    </row>
    <row r="76" spans="22:26">
      <c r="V76">
        <v>68</v>
      </c>
      <c r="W76">
        <v>274969.828827166</v>
      </c>
      <c r="Y76">
        <v>68</v>
      </c>
      <c r="Z76">
        <v>273464.31780324498</v>
      </c>
    </row>
    <row r="77" spans="22:26">
      <c r="V77">
        <v>69</v>
      </c>
      <c r="W77">
        <v>274959.82086261333</v>
      </c>
      <c r="Y77">
        <v>69</v>
      </c>
      <c r="Z77">
        <v>273464.31780324498</v>
      </c>
    </row>
    <row r="78" spans="22:26">
      <c r="V78">
        <v>70</v>
      </c>
      <c r="W78">
        <v>274949.8602375536</v>
      </c>
      <c r="Y78">
        <v>70</v>
      </c>
      <c r="Z78">
        <v>273464.31780324498</v>
      </c>
    </row>
    <row r="79" spans="22:26">
      <c r="V79">
        <v>71</v>
      </c>
      <c r="W79">
        <v>274943.01670868066</v>
      </c>
      <c r="Y79">
        <v>71</v>
      </c>
      <c r="Z79">
        <v>273464.31780324498</v>
      </c>
    </row>
    <row r="80" spans="22:26">
      <c r="V80">
        <v>72</v>
      </c>
      <c r="W80">
        <v>274935.25684863509</v>
      </c>
      <c r="Y80">
        <v>72</v>
      </c>
      <c r="Z80">
        <v>273464.31780324498</v>
      </c>
    </row>
    <row r="81" spans="22:26">
      <c r="V81">
        <v>73</v>
      </c>
      <c r="W81">
        <v>274923.91238559771</v>
      </c>
      <c r="Y81">
        <v>73</v>
      </c>
      <c r="Z81">
        <v>273464.31780324498</v>
      </c>
    </row>
    <row r="82" spans="22:26">
      <c r="V82">
        <v>74</v>
      </c>
      <c r="W82">
        <v>274914.41924311046</v>
      </c>
      <c r="Y82">
        <v>74</v>
      </c>
      <c r="Z82">
        <v>273464.31780324498</v>
      </c>
    </row>
    <row r="83" spans="22:26">
      <c r="V83">
        <v>75</v>
      </c>
      <c r="W83">
        <v>274904.92610062764</v>
      </c>
      <c r="Y83">
        <v>75</v>
      </c>
      <c r="Z83">
        <v>273464.31780324498</v>
      </c>
    </row>
    <row r="84" spans="22:26">
      <c r="V84">
        <v>76</v>
      </c>
      <c r="W84">
        <v>274895.48770383088</v>
      </c>
      <c r="Y84">
        <v>76</v>
      </c>
      <c r="Z84">
        <v>273464.31780324498</v>
      </c>
    </row>
    <row r="85" spans="22:26">
      <c r="V85">
        <v>77</v>
      </c>
      <c r="W85">
        <v>274886.14135282347</v>
      </c>
      <c r="Y85">
        <v>77</v>
      </c>
      <c r="Z85">
        <v>273464.31780324498</v>
      </c>
    </row>
    <row r="86" spans="22:26">
      <c r="V86">
        <v>78</v>
      </c>
      <c r="W86">
        <v>274876.87652628223</v>
      </c>
      <c r="Y86">
        <v>78</v>
      </c>
      <c r="Z86">
        <v>273464.31780324498</v>
      </c>
    </row>
    <row r="87" spans="22:26">
      <c r="V87">
        <v>79</v>
      </c>
      <c r="W87">
        <v>274867.61169976892</v>
      </c>
      <c r="Y87">
        <v>79</v>
      </c>
      <c r="Z87">
        <v>273464.31780324498</v>
      </c>
    </row>
    <row r="88" spans="22:26">
      <c r="V88">
        <v>80</v>
      </c>
      <c r="W88">
        <v>274858.34687325568</v>
      </c>
      <c r="Y88">
        <v>80</v>
      </c>
      <c r="Z88">
        <v>273464.31780324498</v>
      </c>
    </row>
    <row r="89" spans="22:26">
      <c r="V89">
        <v>81</v>
      </c>
      <c r="W89">
        <v>274849.08204674243</v>
      </c>
      <c r="Y89">
        <v>81</v>
      </c>
      <c r="Z89">
        <v>273464.31780324498</v>
      </c>
    </row>
    <row r="90" spans="22:26">
      <c r="V90">
        <v>82</v>
      </c>
      <c r="W90">
        <v>274839.81722022925</v>
      </c>
      <c r="Y90">
        <v>82</v>
      </c>
      <c r="Z90">
        <v>273464.31780324498</v>
      </c>
    </row>
    <row r="91" spans="22:26">
      <c r="V91">
        <v>83</v>
      </c>
      <c r="W91">
        <v>274830.55239371606</v>
      </c>
      <c r="Y91">
        <v>83</v>
      </c>
      <c r="Z91">
        <v>273464.31780324498</v>
      </c>
    </row>
    <row r="92" spans="22:26">
      <c r="V92">
        <v>84</v>
      </c>
      <c r="W92">
        <v>274821.28756720282</v>
      </c>
      <c r="Y92">
        <v>84</v>
      </c>
      <c r="Z92">
        <v>273464.31780324498</v>
      </c>
    </row>
    <row r="93" spans="22:26">
      <c r="V93">
        <v>85</v>
      </c>
      <c r="W93">
        <v>274812.02274068084</v>
      </c>
      <c r="Y93">
        <v>85</v>
      </c>
      <c r="Z93">
        <v>273464.31780324498</v>
      </c>
    </row>
    <row r="94" spans="22:26">
      <c r="V94">
        <v>86</v>
      </c>
      <c r="W94">
        <v>274802.75791419548</v>
      </c>
      <c r="Y94">
        <v>86</v>
      </c>
      <c r="Z94">
        <v>273464.31780324498</v>
      </c>
    </row>
    <row r="95" spans="22:26">
      <c r="V95">
        <v>87</v>
      </c>
      <c r="W95">
        <v>274793.49308768462</v>
      </c>
      <c r="Y95">
        <v>87</v>
      </c>
      <c r="Z95">
        <v>273464.31780324498</v>
      </c>
    </row>
    <row r="96" spans="22:26">
      <c r="V96">
        <v>88</v>
      </c>
      <c r="W96">
        <v>274784.22826117143</v>
      </c>
      <c r="Y96">
        <v>88</v>
      </c>
      <c r="Z96">
        <v>273464.31780324498</v>
      </c>
    </row>
    <row r="97" spans="22:26">
      <c r="V97">
        <v>89</v>
      </c>
      <c r="W97">
        <v>274774.96343465825</v>
      </c>
      <c r="Y97">
        <v>89</v>
      </c>
      <c r="Z97">
        <v>273464.31780324498</v>
      </c>
    </row>
    <row r="98" spans="22:26">
      <c r="V98">
        <v>90</v>
      </c>
      <c r="W98">
        <v>274765.69860814523</v>
      </c>
      <c r="Y98">
        <v>90</v>
      </c>
      <c r="Z98">
        <v>273464.31780324498</v>
      </c>
    </row>
    <row r="99" spans="22:26">
      <c r="V99">
        <v>91</v>
      </c>
      <c r="W99">
        <v>274756.43378163211</v>
      </c>
      <c r="Y99">
        <v>91</v>
      </c>
      <c r="Z99">
        <v>273464.31780324498</v>
      </c>
    </row>
    <row r="100" spans="22:26">
      <c r="V100">
        <v>92</v>
      </c>
      <c r="W100">
        <v>274747.16895511904</v>
      </c>
      <c r="Y100">
        <v>92</v>
      </c>
      <c r="Z100">
        <v>273464.31780324498</v>
      </c>
    </row>
    <row r="101" spans="22:26">
      <c r="V101">
        <v>93</v>
      </c>
      <c r="W101">
        <v>274737.90412860591</v>
      </c>
      <c r="Y101">
        <v>93</v>
      </c>
      <c r="Z101">
        <v>273464.31780324498</v>
      </c>
    </row>
    <row r="102" spans="22:26">
      <c r="V102">
        <v>94</v>
      </c>
      <c r="W102">
        <v>274728.6393020929</v>
      </c>
      <c r="Y102">
        <v>94</v>
      </c>
      <c r="Z102">
        <v>273464.31780324498</v>
      </c>
    </row>
    <row r="103" spans="22:26">
      <c r="V103">
        <v>95</v>
      </c>
      <c r="W103">
        <v>274719.37447557977</v>
      </c>
      <c r="Y103">
        <v>95</v>
      </c>
      <c r="Z103">
        <v>273464.31780324498</v>
      </c>
    </row>
    <row r="104" spans="22:26">
      <c r="V104">
        <v>96</v>
      </c>
      <c r="W104">
        <v>274710.1096490667</v>
      </c>
      <c r="Y104">
        <v>96</v>
      </c>
      <c r="Z104">
        <v>273464.31780324498</v>
      </c>
    </row>
    <row r="105" spans="22:26">
      <c r="V105">
        <v>97</v>
      </c>
      <c r="W105">
        <v>274700.84482255368</v>
      </c>
      <c r="Y105">
        <v>97</v>
      </c>
      <c r="Z105">
        <v>273464.31780324498</v>
      </c>
    </row>
    <row r="106" spans="22:26">
      <c r="V106">
        <v>98</v>
      </c>
      <c r="W106">
        <v>274691.57999604056</v>
      </c>
      <c r="Y106">
        <v>98</v>
      </c>
      <c r="Z106">
        <v>273464.31780324498</v>
      </c>
    </row>
    <row r="107" spans="22:26">
      <c r="V107">
        <v>99</v>
      </c>
      <c r="W107">
        <v>274683.6433872577</v>
      </c>
      <c r="Y107">
        <v>99</v>
      </c>
      <c r="Z107">
        <v>273464.31780324498</v>
      </c>
    </row>
    <row r="108" spans="22:26">
      <c r="V108">
        <v>100</v>
      </c>
      <c r="W108">
        <v>274673.90241875366</v>
      </c>
      <c r="Y108">
        <v>100</v>
      </c>
      <c r="Z108">
        <v>273464.31780324498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BB2B-35C9-174E-B6D2-B9069B25DA0E}">
  <dimension ref="A1:Z108"/>
  <sheetViews>
    <sheetView workbookViewId="0">
      <selection activeCell="E2" sqref="E2"/>
    </sheetView>
  </sheetViews>
  <sheetFormatPr baseColWidth="10" defaultRowHeight="16"/>
  <cols>
    <col min="1" max="1" width="13.6640625" customWidth="1"/>
    <col min="4" max="4" width="14.83203125" customWidth="1"/>
    <col min="5" max="5" width="11.1640625" customWidth="1"/>
    <col min="7" max="7" width="14" customWidth="1"/>
    <col min="10" max="10" width="17.6640625" customWidth="1"/>
    <col min="12" max="12" width="11" customWidth="1"/>
    <col min="13" max="13" width="15.33203125" customWidth="1"/>
    <col min="16" max="16" width="18.33203125" customWidth="1"/>
    <col min="19" max="19" width="17.33203125" customWidth="1"/>
    <col min="22" max="22" width="15.83203125" customWidth="1"/>
  </cols>
  <sheetData>
    <row r="1" spans="1:26">
      <c r="A1" t="s">
        <v>17</v>
      </c>
      <c r="B1">
        <v>10</v>
      </c>
      <c r="D1" t="s">
        <v>21</v>
      </c>
      <c r="E1">
        <v>-1</v>
      </c>
    </row>
    <row r="3" spans="1:26">
      <c r="A3" t="s">
        <v>6</v>
      </c>
      <c r="B3">
        <v>1</v>
      </c>
      <c r="D3" t="s">
        <v>6</v>
      </c>
      <c r="E3">
        <v>10</v>
      </c>
      <c r="G3" t="s">
        <v>6</v>
      </c>
      <c r="H3">
        <v>100</v>
      </c>
      <c r="J3" t="s">
        <v>6</v>
      </c>
      <c r="K3">
        <v>1000</v>
      </c>
      <c r="M3" t="s">
        <v>6</v>
      </c>
      <c r="N3">
        <v>1</v>
      </c>
      <c r="P3" t="s">
        <v>6</v>
      </c>
      <c r="Q3">
        <v>10</v>
      </c>
      <c r="S3" t="s">
        <v>6</v>
      </c>
      <c r="T3">
        <v>100</v>
      </c>
      <c r="V3" t="s">
        <v>6</v>
      </c>
      <c r="W3">
        <v>1000</v>
      </c>
    </row>
    <row r="4" spans="1:26">
      <c r="A4" t="s">
        <v>18</v>
      </c>
      <c r="B4">
        <v>100</v>
      </c>
      <c r="D4" t="s">
        <v>18</v>
      </c>
      <c r="E4">
        <v>100</v>
      </c>
      <c r="G4" t="s">
        <v>18</v>
      </c>
      <c r="H4">
        <v>100</v>
      </c>
      <c r="J4" t="s">
        <v>18</v>
      </c>
      <c r="K4">
        <v>100</v>
      </c>
      <c r="M4" t="s">
        <v>18</v>
      </c>
      <c r="N4">
        <v>10</v>
      </c>
      <c r="P4" t="s">
        <v>18</v>
      </c>
      <c r="Q4">
        <v>10</v>
      </c>
      <c r="S4" t="s">
        <v>18</v>
      </c>
      <c r="T4">
        <v>10</v>
      </c>
      <c r="V4" t="s">
        <v>18</v>
      </c>
      <c r="W4">
        <v>10</v>
      </c>
    </row>
    <row r="5" spans="1:26">
      <c r="A5" t="s">
        <v>23</v>
      </c>
      <c r="B5">
        <v>3.9704220294952299</v>
      </c>
      <c r="D5" t="s">
        <v>23</v>
      </c>
      <c r="E5" s="10">
        <v>5.35135817527771</v>
      </c>
      <c r="G5" t="s">
        <v>23</v>
      </c>
      <c r="H5">
        <v>9.2986118793487496</v>
      </c>
      <c r="J5" t="s">
        <v>23</v>
      </c>
      <c r="K5">
        <v>17.909196853637599</v>
      </c>
      <c r="M5" t="s">
        <v>23</v>
      </c>
      <c r="N5">
        <v>4.6488270759582502</v>
      </c>
      <c r="P5" t="s">
        <v>23</v>
      </c>
      <c r="Q5">
        <v>22.782011985778801</v>
      </c>
      <c r="S5" t="s">
        <v>23</v>
      </c>
      <c r="T5">
        <v>11.926790952682399</v>
      </c>
      <c r="V5" t="s">
        <v>23</v>
      </c>
      <c r="W5">
        <v>33.289307832717803</v>
      </c>
    </row>
    <row r="6" spans="1:26" ht="17">
      <c r="A6" s="11" t="s">
        <v>24</v>
      </c>
      <c r="B6">
        <v>1</v>
      </c>
      <c r="D6" s="11" t="s">
        <v>24</v>
      </c>
      <c r="E6" s="12">
        <v>5</v>
      </c>
      <c r="F6" s="12"/>
      <c r="G6" s="11" t="s">
        <v>24</v>
      </c>
      <c r="H6" s="12">
        <v>21</v>
      </c>
      <c r="J6" s="11" t="s">
        <v>24</v>
      </c>
      <c r="K6" s="12">
        <v>52</v>
      </c>
      <c r="M6" s="10" t="s">
        <v>24</v>
      </c>
      <c r="N6" s="13">
        <v>1</v>
      </c>
      <c r="O6" s="13"/>
      <c r="P6" s="10" t="s">
        <v>24</v>
      </c>
      <c r="Q6" s="13">
        <v>37</v>
      </c>
      <c r="R6" s="13"/>
      <c r="S6" s="10" t="s">
        <v>24</v>
      </c>
      <c r="T6" s="13">
        <v>27</v>
      </c>
      <c r="V6" s="15" t="s">
        <v>24</v>
      </c>
      <c r="W6" s="13">
        <v>99</v>
      </c>
      <c r="Y6" t="s">
        <v>22</v>
      </c>
    </row>
    <row r="8" spans="1:26">
      <c r="A8" s="14" t="s">
        <v>19</v>
      </c>
      <c r="B8" s="14" t="s">
        <v>20</v>
      </c>
      <c r="D8" t="s">
        <v>19</v>
      </c>
      <c r="E8" t="s">
        <v>20</v>
      </c>
      <c r="G8" t="s">
        <v>19</v>
      </c>
      <c r="H8" t="s">
        <v>20</v>
      </c>
      <c r="J8" t="s">
        <v>19</v>
      </c>
      <c r="K8" t="s">
        <v>20</v>
      </c>
      <c r="M8" t="s">
        <v>19</v>
      </c>
      <c r="N8" t="s">
        <v>20</v>
      </c>
      <c r="P8" t="s">
        <v>19</v>
      </c>
      <c r="Q8" t="s">
        <v>20</v>
      </c>
      <c r="S8" t="s">
        <v>19</v>
      </c>
      <c r="T8" t="s">
        <v>20</v>
      </c>
      <c r="V8" t="s">
        <v>19</v>
      </c>
      <c r="W8" t="s">
        <v>20</v>
      </c>
      <c r="Y8" t="s">
        <v>19</v>
      </c>
      <c r="Z8" t="s">
        <v>20</v>
      </c>
    </row>
    <row r="9" spans="1:26">
      <c r="A9">
        <v>1</v>
      </c>
      <c r="B9">
        <v>503963.88869544491</v>
      </c>
      <c r="D9">
        <v>1</v>
      </c>
      <c r="E9">
        <v>503963.88869544491</v>
      </c>
      <c r="G9">
        <v>1</v>
      </c>
      <c r="H9">
        <v>503963.88869544491</v>
      </c>
      <c r="J9">
        <v>1</v>
      </c>
      <c r="K9">
        <v>503963.88869544491</v>
      </c>
      <c r="M9">
        <v>1</v>
      </c>
      <c r="N9">
        <v>503963.88869544491</v>
      </c>
      <c r="P9">
        <v>1</v>
      </c>
      <c r="Q9">
        <v>503963.88869544491</v>
      </c>
      <c r="S9">
        <v>1</v>
      </c>
      <c r="T9">
        <v>503963.88869544491</v>
      </c>
      <c r="V9">
        <v>1</v>
      </c>
      <c r="W9">
        <v>503963.88869544491</v>
      </c>
    </row>
    <row r="10" spans="1:26">
      <c r="A10">
        <v>2</v>
      </c>
      <c r="B10">
        <v>541902.98484904703</v>
      </c>
      <c r="D10">
        <v>2</v>
      </c>
      <c r="E10">
        <v>416965.7639024058</v>
      </c>
      <c r="G10">
        <v>2</v>
      </c>
      <c r="H10">
        <v>429521.03951255942</v>
      </c>
      <c r="J10">
        <v>2</v>
      </c>
      <c r="K10">
        <v>430930.56723611162</v>
      </c>
      <c r="M10">
        <v>2</v>
      </c>
      <c r="N10">
        <v>541902.98484904703</v>
      </c>
      <c r="P10">
        <v>2</v>
      </c>
      <c r="Q10">
        <v>416965.7639024058</v>
      </c>
      <c r="S10">
        <v>2</v>
      </c>
      <c r="T10">
        <v>429521.03951255942</v>
      </c>
      <c r="V10">
        <v>2</v>
      </c>
      <c r="W10">
        <v>430930.56723611162</v>
      </c>
    </row>
    <row r="11" spans="1:26">
      <c r="A11">
        <v>3</v>
      </c>
      <c r="B11">
        <v>416760.61960872472</v>
      </c>
      <c r="D11">
        <v>3</v>
      </c>
      <c r="E11">
        <v>412307.54440173489</v>
      </c>
      <c r="G11">
        <v>3</v>
      </c>
      <c r="H11">
        <v>423573.5360831084</v>
      </c>
      <c r="J11">
        <v>3</v>
      </c>
      <c r="K11">
        <v>430300.53923611168</v>
      </c>
      <c r="M11">
        <v>3</v>
      </c>
      <c r="N11">
        <v>416760.61960872472</v>
      </c>
      <c r="P11">
        <v>3</v>
      </c>
      <c r="Q11">
        <v>412307.54440173489</v>
      </c>
      <c r="S11">
        <v>3</v>
      </c>
      <c r="T11">
        <v>423573.5360831084</v>
      </c>
      <c r="V11">
        <v>3</v>
      </c>
      <c r="W11">
        <v>430300.53923611168</v>
      </c>
    </row>
    <row r="12" spans="1:26">
      <c r="A12">
        <v>4</v>
      </c>
      <c r="B12">
        <v>427847.39664802793</v>
      </c>
      <c r="D12">
        <v>4</v>
      </c>
      <c r="E12">
        <v>411131.78028726263</v>
      </c>
      <c r="G12">
        <v>4</v>
      </c>
      <c r="H12">
        <v>418170.05136359244</v>
      </c>
      <c r="J12">
        <v>4</v>
      </c>
      <c r="K12">
        <v>429675.73401255941</v>
      </c>
      <c r="M12">
        <v>4</v>
      </c>
      <c r="N12">
        <v>427847.39664802793</v>
      </c>
      <c r="P12">
        <v>4</v>
      </c>
      <c r="Q12">
        <v>411131.78028726263</v>
      </c>
      <c r="S12">
        <v>4</v>
      </c>
      <c r="T12">
        <v>418170.05136359244</v>
      </c>
      <c r="V12">
        <v>4</v>
      </c>
      <c r="W12">
        <v>429675.73401255941</v>
      </c>
    </row>
    <row r="13" spans="1:26">
      <c r="A13">
        <v>5</v>
      </c>
      <c r="B13">
        <v>458763.35688629647</v>
      </c>
      <c r="D13">
        <v>5</v>
      </c>
      <c r="E13">
        <v>410454.88353906834</v>
      </c>
      <c r="G13">
        <v>5</v>
      </c>
      <c r="H13">
        <v>413887.1611602818</v>
      </c>
      <c r="J13">
        <v>5</v>
      </c>
      <c r="K13">
        <v>429059.64610246266</v>
      </c>
      <c r="M13">
        <v>5</v>
      </c>
      <c r="N13">
        <v>458763.35688629647</v>
      </c>
      <c r="P13">
        <v>5</v>
      </c>
      <c r="Q13">
        <v>410454.88353906834</v>
      </c>
      <c r="S13">
        <v>5</v>
      </c>
      <c r="T13">
        <v>413887.1611602818</v>
      </c>
      <c r="V13">
        <v>5</v>
      </c>
      <c r="W13">
        <v>429059.64610246266</v>
      </c>
    </row>
    <row r="14" spans="1:26">
      <c r="A14">
        <v>6</v>
      </c>
      <c r="B14">
        <v>458763.35688629601</v>
      </c>
      <c r="D14">
        <v>6</v>
      </c>
      <c r="E14">
        <v>410548.41008698329</v>
      </c>
      <c r="G14">
        <v>6</v>
      </c>
      <c r="H14">
        <v>412849.54628649063</v>
      </c>
      <c r="J14">
        <v>6</v>
      </c>
      <c r="K14">
        <v>428459.58932588168</v>
      </c>
      <c r="M14">
        <v>6</v>
      </c>
      <c r="N14">
        <v>458763.35688629601</v>
      </c>
      <c r="P14">
        <v>6</v>
      </c>
      <c r="Q14">
        <v>410548.41008698329</v>
      </c>
      <c r="S14">
        <v>6</v>
      </c>
      <c r="T14">
        <v>412849.54628649063</v>
      </c>
      <c r="V14">
        <v>6</v>
      </c>
      <c r="W14">
        <v>428459.58932588168</v>
      </c>
    </row>
    <row r="15" spans="1:26">
      <c r="A15">
        <v>7</v>
      </c>
      <c r="B15">
        <v>458763.35688629601</v>
      </c>
      <c r="D15">
        <v>7</v>
      </c>
      <c r="E15">
        <v>410058.01301094866</v>
      </c>
      <c r="G15">
        <v>7</v>
      </c>
      <c r="H15">
        <v>412185.5622971534</v>
      </c>
      <c r="J15">
        <v>7</v>
      </c>
      <c r="K15">
        <v>427860.7733258818</v>
      </c>
      <c r="M15">
        <v>7</v>
      </c>
      <c r="N15">
        <v>458763.35688629601</v>
      </c>
      <c r="P15">
        <v>7</v>
      </c>
      <c r="Q15">
        <v>410058.01301094866</v>
      </c>
      <c r="S15">
        <v>7</v>
      </c>
      <c r="T15">
        <v>412185.5622971534</v>
      </c>
      <c r="V15">
        <v>7</v>
      </c>
      <c r="W15">
        <v>427860.7733258818</v>
      </c>
    </row>
    <row r="16" spans="1:26">
      <c r="A16">
        <v>8</v>
      </c>
      <c r="B16">
        <v>458763.35688629601</v>
      </c>
      <c r="D16">
        <v>8</v>
      </c>
      <c r="E16">
        <v>409724.48391309625</v>
      </c>
      <c r="G16">
        <v>8</v>
      </c>
      <c r="H16">
        <v>411809.21035342757</v>
      </c>
      <c r="J16">
        <v>8</v>
      </c>
      <c r="K16">
        <v>427261.95732588181</v>
      </c>
      <c r="M16">
        <v>8</v>
      </c>
      <c r="N16">
        <v>458763.35688629601</v>
      </c>
      <c r="P16">
        <v>8</v>
      </c>
      <c r="Q16">
        <v>409724.48391309625</v>
      </c>
      <c r="S16">
        <v>8</v>
      </c>
      <c r="T16">
        <v>411809.21035342757</v>
      </c>
      <c r="V16">
        <v>8</v>
      </c>
      <c r="W16">
        <v>427261.95732588181</v>
      </c>
    </row>
    <row r="17" spans="1:23">
      <c r="A17">
        <v>9</v>
      </c>
      <c r="B17">
        <v>458763.35688629601</v>
      </c>
      <c r="D17">
        <v>9</v>
      </c>
      <c r="E17">
        <v>409561.90248804021</v>
      </c>
      <c r="G17">
        <v>9</v>
      </c>
      <c r="H17">
        <v>411442.04150278919</v>
      </c>
      <c r="J17">
        <v>9</v>
      </c>
      <c r="K17">
        <v>426663.14132588194</v>
      </c>
      <c r="M17">
        <v>9</v>
      </c>
      <c r="N17">
        <v>458763.35688629601</v>
      </c>
      <c r="P17">
        <v>9</v>
      </c>
      <c r="Q17">
        <v>409561.90248804021</v>
      </c>
      <c r="S17">
        <v>9</v>
      </c>
      <c r="T17">
        <v>411442.04150278919</v>
      </c>
      <c r="V17">
        <v>9</v>
      </c>
      <c r="W17">
        <v>426663.14132588194</v>
      </c>
    </row>
    <row r="18" spans="1:23">
      <c r="A18">
        <v>10</v>
      </c>
      <c r="B18">
        <v>458763.35688629601</v>
      </c>
      <c r="D18">
        <v>10</v>
      </c>
      <c r="E18">
        <v>409519.59624556103</v>
      </c>
      <c r="G18">
        <v>10</v>
      </c>
      <c r="H18">
        <v>411110.42489555117</v>
      </c>
      <c r="J18">
        <v>10</v>
      </c>
      <c r="K18">
        <v>426064.32532588195</v>
      </c>
      <c r="M18">
        <v>10</v>
      </c>
      <c r="N18">
        <v>458763.35688629601</v>
      </c>
      <c r="P18">
        <v>10</v>
      </c>
      <c r="Q18">
        <v>409519.59624556103</v>
      </c>
      <c r="S18">
        <v>10</v>
      </c>
      <c r="T18">
        <v>411110.42489555117</v>
      </c>
      <c r="V18">
        <v>10</v>
      </c>
      <c r="W18">
        <v>426064.32532588195</v>
      </c>
    </row>
    <row r="19" spans="1:23">
      <c r="D19">
        <v>11</v>
      </c>
      <c r="E19">
        <v>409508.81794048991</v>
      </c>
      <c r="G19">
        <v>11</v>
      </c>
      <c r="H19">
        <v>410786.73738732084</v>
      </c>
      <c r="J19">
        <v>11</v>
      </c>
      <c r="K19">
        <v>425465.50932588195</v>
      </c>
      <c r="P19">
        <v>11</v>
      </c>
      <c r="Q19">
        <v>409508.81794048991</v>
      </c>
      <c r="S19">
        <v>11</v>
      </c>
      <c r="T19">
        <v>410786.73738732084</v>
      </c>
      <c r="V19">
        <v>11</v>
      </c>
      <c r="W19">
        <v>425465.50932588195</v>
      </c>
    </row>
    <row r="20" spans="1:23">
      <c r="D20">
        <v>12</v>
      </c>
      <c r="E20">
        <v>409454.43736082449</v>
      </c>
      <c r="G20">
        <v>12</v>
      </c>
      <c r="H20">
        <v>410556.37995325285</v>
      </c>
      <c r="J20">
        <v>12</v>
      </c>
      <c r="K20">
        <v>424870.37477527116</v>
      </c>
      <c r="P20">
        <v>12</v>
      </c>
      <c r="Q20">
        <v>409454.43736082449</v>
      </c>
      <c r="S20">
        <v>12</v>
      </c>
      <c r="T20">
        <v>410556.37995325285</v>
      </c>
      <c r="V20">
        <v>12</v>
      </c>
      <c r="W20">
        <v>424870.37477527116</v>
      </c>
    </row>
    <row r="21" spans="1:23">
      <c r="D21">
        <v>13</v>
      </c>
      <c r="E21">
        <v>409447.8466692947</v>
      </c>
      <c r="G21">
        <v>13</v>
      </c>
      <c r="H21">
        <v>410312.99584398454</v>
      </c>
      <c r="J21">
        <v>13</v>
      </c>
      <c r="K21">
        <v>424282.80877528223</v>
      </c>
      <c r="P21">
        <v>13</v>
      </c>
      <c r="Q21">
        <v>409447.8466692947</v>
      </c>
      <c r="S21">
        <v>13</v>
      </c>
      <c r="T21">
        <v>410312.99584398454</v>
      </c>
      <c r="V21">
        <v>13</v>
      </c>
      <c r="W21">
        <v>424282.80877528223</v>
      </c>
    </row>
    <row r="22" spans="1:23">
      <c r="D22">
        <v>14</v>
      </c>
      <c r="E22">
        <v>409418.52501429268</v>
      </c>
      <c r="G22">
        <v>14</v>
      </c>
      <c r="H22">
        <v>410168.23935588857</v>
      </c>
      <c r="J22">
        <v>14</v>
      </c>
      <c r="K22">
        <v>423714.80258313136</v>
      </c>
      <c r="P22">
        <v>14</v>
      </c>
      <c r="Q22">
        <v>409418.52501429268</v>
      </c>
      <c r="S22">
        <v>14</v>
      </c>
      <c r="T22">
        <v>410168.23935588857</v>
      </c>
      <c r="V22">
        <v>14</v>
      </c>
      <c r="W22">
        <v>423714.80258313136</v>
      </c>
    </row>
    <row r="23" spans="1:23">
      <c r="G23">
        <v>15</v>
      </c>
      <c r="H23">
        <v>410083.56396676775</v>
      </c>
      <c r="J23">
        <v>15</v>
      </c>
      <c r="K23">
        <v>423149.73658313137</v>
      </c>
      <c r="P23">
        <v>15</v>
      </c>
      <c r="Q23">
        <v>409416.53827168269</v>
      </c>
      <c r="S23">
        <v>15</v>
      </c>
      <c r="T23">
        <v>410083.56396676775</v>
      </c>
      <c r="V23">
        <v>15</v>
      </c>
      <c r="W23">
        <v>423149.73658313137</v>
      </c>
    </row>
    <row r="24" spans="1:23">
      <c r="G24">
        <v>16</v>
      </c>
      <c r="H24">
        <v>410042.75604129094</v>
      </c>
      <c r="J24">
        <v>16</v>
      </c>
      <c r="K24">
        <v>422584.67058313137</v>
      </c>
      <c r="P24">
        <v>16</v>
      </c>
      <c r="Q24">
        <v>409399.2233908269</v>
      </c>
      <c r="S24">
        <v>16</v>
      </c>
      <c r="T24">
        <v>410042.75604129094</v>
      </c>
      <c r="V24">
        <v>16</v>
      </c>
      <c r="W24">
        <v>422584.67058313137</v>
      </c>
    </row>
    <row r="25" spans="1:23">
      <c r="G25">
        <v>17</v>
      </c>
      <c r="H25">
        <v>409947.06746857712</v>
      </c>
      <c r="J25">
        <v>17</v>
      </c>
      <c r="K25">
        <v>422027.68431139219</v>
      </c>
      <c r="P25">
        <v>17</v>
      </c>
      <c r="Q25">
        <v>409413.93707516958</v>
      </c>
      <c r="S25">
        <v>17</v>
      </c>
      <c r="T25">
        <v>409947.06746857712</v>
      </c>
      <c r="V25">
        <v>17</v>
      </c>
      <c r="W25">
        <v>422027.68431139219</v>
      </c>
    </row>
    <row r="26" spans="1:23">
      <c r="G26">
        <v>18</v>
      </c>
      <c r="H26">
        <v>409870.37984436366</v>
      </c>
      <c r="J26">
        <v>18</v>
      </c>
      <c r="K26">
        <v>421482.58031140117</v>
      </c>
      <c r="P26">
        <v>18</v>
      </c>
      <c r="Q26">
        <v>409440.27266306547</v>
      </c>
      <c r="S26">
        <v>18</v>
      </c>
      <c r="T26">
        <v>409870.37984436366</v>
      </c>
      <c r="V26">
        <v>18</v>
      </c>
      <c r="W26">
        <v>421482.58031140117</v>
      </c>
    </row>
    <row r="27" spans="1:23">
      <c r="G27">
        <v>19</v>
      </c>
      <c r="H27">
        <v>409948.98339900927</v>
      </c>
      <c r="J27">
        <v>19</v>
      </c>
      <c r="K27">
        <v>420937.47631141072</v>
      </c>
      <c r="P27">
        <v>19</v>
      </c>
      <c r="Q27">
        <v>409385.94519752252</v>
      </c>
      <c r="S27">
        <v>19</v>
      </c>
      <c r="T27">
        <v>409948.98339900927</v>
      </c>
      <c r="V27">
        <v>19</v>
      </c>
      <c r="W27">
        <v>420937.47631141072</v>
      </c>
    </row>
    <row r="28" spans="1:23">
      <c r="G28">
        <v>20</v>
      </c>
      <c r="H28">
        <v>409857.69000094768</v>
      </c>
      <c r="J28">
        <v>20</v>
      </c>
      <c r="K28">
        <v>420392.84972900868</v>
      </c>
      <c r="P28">
        <v>20</v>
      </c>
      <c r="Q28">
        <v>409397.19496826903</v>
      </c>
      <c r="S28">
        <v>20</v>
      </c>
      <c r="T28">
        <v>409857.69000094768</v>
      </c>
      <c r="V28">
        <v>20</v>
      </c>
      <c r="W28">
        <v>420392.84972900868</v>
      </c>
    </row>
    <row r="29" spans="1:23">
      <c r="G29">
        <v>21</v>
      </c>
      <c r="H29">
        <v>409758.09040705534</v>
      </c>
      <c r="J29">
        <v>21</v>
      </c>
      <c r="K29">
        <v>419856.99372901255</v>
      </c>
      <c r="P29">
        <v>21</v>
      </c>
      <c r="Q29">
        <v>409377.93743729364</v>
      </c>
      <c r="S29">
        <v>21</v>
      </c>
      <c r="T29">
        <v>409758.09040705534</v>
      </c>
      <c r="V29">
        <v>21</v>
      </c>
      <c r="W29">
        <v>419856.99372901255</v>
      </c>
    </row>
    <row r="30" spans="1:23">
      <c r="G30">
        <v>22</v>
      </c>
      <c r="H30">
        <v>409709.19996057812</v>
      </c>
      <c r="J30">
        <v>22</v>
      </c>
      <c r="K30">
        <v>419326.12834052957</v>
      </c>
      <c r="P30">
        <v>22</v>
      </c>
      <c r="Q30">
        <v>409379.04327925009</v>
      </c>
      <c r="S30">
        <v>22</v>
      </c>
      <c r="T30">
        <v>409709.19996057812</v>
      </c>
      <c r="V30">
        <v>22</v>
      </c>
      <c r="W30">
        <v>419326.12834052957</v>
      </c>
    </row>
    <row r="31" spans="1:23">
      <c r="G31">
        <v>23</v>
      </c>
      <c r="H31">
        <v>409655.43480364821</v>
      </c>
      <c r="J31">
        <v>23</v>
      </c>
      <c r="K31">
        <v>418810.2343405335</v>
      </c>
      <c r="P31">
        <v>23</v>
      </c>
      <c r="Q31">
        <v>409351.46488413238</v>
      </c>
      <c r="S31">
        <v>23</v>
      </c>
      <c r="T31">
        <v>409655.43480364821</v>
      </c>
      <c r="V31">
        <v>23</v>
      </c>
      <c r="W31">
        <v>418810.2343405335</v>
      </c>
    </row>
    <row r="32" spans="1:23">
      <c r="G32">
        <v>24</v>
      </c>
      <c r="H32">
        <v>409617.79572204128</v>
      </c>
      <c r="J32">
        <v>24</v>
      </c>
      <c r="K32">
        <v>418297.7748636516</v>
      </c>
      <c r="P32">
        <v>24</v>
      </c>
      <c r="Q32">
        <v>409355.56136526825</v>
      </c>
      <c r="S32">
        <v>24</v>
      </c>
      <c r="T32">
        <v>409617.79572204128</v>
      </c>
      <c r="V32">
        <v>24</v>
      </c>
      <c r="W32">
        <v>418297.7748636516</v>
      </c>
    </row>
    <row r="33" spans="7:23">
      <c r="G33">
        <v>25</v>
      </c>
      <c r="H33">
        <v>409634.26488675416</v>
      </c>
      <c r="J33">
        <v>25</v>
      </c>
      <c r="K33">
        <v>417794.29582393903</v>
      </c>
      <c r="P33">
        <v>25</v>
      </c>
      <c r="Q33">
        <v>409332.78626389016</v>
      </c>
      <c r="S33">
        <v>25</v>
      </c>
      <c r="T33">
        <v>409634.26488675416</v>
      </c>
      <c r="V33">
        <v>25</v>
      </c>
      <c r="W33">
        <v>417794.29582393903</v>
      </c>
    </row>
    <row r="34" spans="7:23">
      <c r="G34">
        <v>26</v>
      </c>
      <c r="H34">
        <v>409603.53999777103</v>
      </c>
      <c r="J34">
        <v>26</v>
      </c>
      <c r="K34">
        <v>417305.88199569867</v>
      </c>
      <c r="P34">
        <v>26</v>
      </c>
      <c r="Q34">
        <v>409327.89019844332</v>
      </c>
      <c r="S34">
        <v>26</v>
      </c>
      <c r="T34">
        <v>409603.53999777103</v>
      </c>
      <c r="V34">
        <v>26</v>
      </c>
      <c r="W34">
        <v>417305.88199569867</v>
      </c>
    </row>
    <row r="35" spans="7:23">
      <c r="J35">
        <v>27</v>
      </c>
      <c r="K35">
        <v>416859.49946304475</v>
      </c>
      <c r="P35">
        <v>27</v>
      </c>
      <c r="Q35">
        <v>409307.33126420836</v>
      </c>
      <c r="S35">
        <v>27</v>
      </c>
      <c r="T35">
        <v>409569.4215458089</v>
      </c>
      <c r="V35">
        <v>27</v>
      </c>
      <c r="W35">
        <v>416859.49946304475</v>
      </c>
    </row>
    <row r="36" spans="7:23">
      <c r="J36">
        <v>28</v>
      </c>
      <c r="K36">
        <v>416430.35346304905</v>
      </c>
      <c r="P36">
        <v>28</v>
      </c>
      <c r="Q36">
        <v>409282.78699807997</v>
      </c>
      <c r="S36">
        <v>28</v>
      </c>
      <c r="T36">
        <v>409533.85598284914</v>
      </c>
      <c r="V36">
        <v>28</v>
      </c>
      <c r="W36">
        <v>416430.35346304905</v>
      </c>
    </row>
    <row r="37" spans="7:23">
      <c r="J37">
        <v>29</v>
      </c>
      <c r="K37">
        <v>416005.92770634795</v>
      </c>
      <c r="P37">
        <v>29</v>
      </c>
      <c r="Q37">
        <v>409257.25011884706</v>
      </c>
      <c r="S37">
        <v>29</v>
      </c>
      <c r="T37">
        <v>409496.13727174368</v>
      </c>
      <c r="V37">
        <v>29</v>
      </c>
      <c r="W37">
        <v>416005.92770634795</v>
      </c>
    </row>
    <row r="38" spans="7:23">
      <c r="J38">
        <v>30</v>
      </c>
      <c r="K38">
        <v>415585.49370634829</v>
      </c>
      <c r="P38">
        <v>30</v>
      </c>
      <c r="Q38">
        <v>409235.30717536318</v>
      </c>
      <c r="S38">
        <v>30</v>
      </c>
      <c r="T38">
        <v>409475.57090611948</v>
      </c>
      <c r="V38">
        <v>30</v>
      </c>
      <c r="W38">
        <v>415585.49370634829</v>
      </c>
    </row>
    <row r="39" spans="7:23">
      <c r="J39">
        <v>31</v>
      </c>
      <c r="K39">
        <v>415178.35021184647</v>
      </c>
      <c r="P39">
        <v>31</v>
      </c>
      <c r="Q39">
        <v>409208.7044739133</v>
      </c>
      <c r="S39">
        <v>31</v>
      </c>
      <c r="T39">
        <v>409472.17674106173</v>
      </c>
      <c r="V39">
        <v>31</v>
      </c>
      <c r="W39">
        <v>415178.35021184647</v>
      </c>
    </row>
    <row r="40" spans="7:23">
      <c r="J40">
        <v>32</v>
      </c>
      <c r="K40">
        <v>414778.41421191028</v>
      </c>
      <c r="P40">
        <v>32</v>
      </c>
      <c r="Q40">
        <v>409193.90307278367</v>
      </c>
      <c r="S40">
        <v>32</v>
      </c>
      <c r="T40">
        <v>409465.12708735402</v>
      </c>
      <c r="V40">
        <v>32</v>
      </c>
      <c r="W40">
        <v>414778.41421191028</v>
      </c>
    </row>
    <row r="41" spans="7:23">
      <c r="J41">
        <v>33</v>
      </c>
      <c r="K41">
        <v>414378.4782120373</v>
      </c>
      <c r="P41">
        <v>33</v>
      </c>
      <c r="Q41">
        <v>409167.97352375835</v>
      </c>
      <c r="S41">
        <v>33</v>
      </c>
      <c r="T41">
        <v>409464.90005339403</v>
      </c>
      <c r="V41">
        <v>33</v>
      </c>
      <c r="W41">
        <v>414378.4782120373</v>
      </c>
    </row>
    <row r="42" spans="7:23">
      <c r="J42">
        <v>34</v>
      </c>
      <c r="K42">
        <v>413979.67826214305</v>
      </c>
      <c r="P42">
        <v>34</v>
      </c>
      <c r="Q42">
        <v>409151.4267677436</v>
      </c>
      <c r="S42">
        <v>34</v>
      </c>
      <c r="T42">
        <v>409469.86535123183</v>
      </c>
      <c r="V42">
        <v>34</v>
      </c>
      <c r="W42">
        <v>413979.67826214305</v>
      </c>
    </row>
    <row r="43" spans="7:23">
      <c r="J43">
        <v>35</v>
      </c>
      <c r="K43">
        <v>413617.73418961861</v>
      </c>
      <c r="P43">
        <v>35</v>
      </c>
      <c r="Q43">
        <v>409125.7575939885</v>
      </c>
      <c r="S43">
        <v>35</v>
      </c>
      <c r="T43">
        <v>409467.46208267397</v>
      </c>
      <c r="V43">
        <v>35</v>
      </c>
      <c r="W43">
        <v>413617.73418961861</v>
      </c>
    </row>
    <row r="44" spans="7:23">
      <c r="J44">
        <v>36</v>
      </c>
      <c r="K44">
        <v>413477.593089381</v>
      </c>
      <c r="P44">
        <v>36</v>
      </c>
      <c r="Q44">
        <v>409106.96340840863</v>
      </c>
      <c r="V44">
        <v>36</v>
      </c>
      <c r="W44">
        <v>413477.593089381</v>
      </c>
    </row>
    <row r="45" spans="7:23">
      <c r="J45">
        <v>37</v>
      </c>
      <c r="K45">
        <v>413344.80221918807</v>
      </c>
      <c r="P45">
        <v>37</v>
      </c>
      <c r="Q45">
        <v>409099.39575062069</v>
      </c>
      <c r="V45">
        <v>37</v>
      </c>
      <c r="W45">
        <v>413344.80221918807</v>
      </c>
    </row>
    <row r="46" spans="7:23">
      <c r="J46">
        <v>38</v>
      </c>
      <c r="K46">
        <v>413220.57609576546</v>
      </c>
      <c r="P46">
        <v>38</v>
      </c>
      <c r="Q46">
        <v>409076.24844004534</v>
      </c>
      <c r="V46">
        <v>38</v>
      </c>
      <c r="W46">
        <v>413220.57609576546</v>
      </c>
    </row>
    <row r="47" spans="7:23">
      <c r="J47">
        <v>39</v>
      </c>
      <c r="K47">
        <v>413097.06759576546</v>
      </c>
      <c r="P47">
        <v>39</v>
      </c>
      <c r="Q47">
        <v>409051.86258756946</v>
      </c>
      <c r="V47">
        <v>39</v>
      </c>
      <c r="W47">
        <v>413097.06759576546</v>
      </c>
    </row>
    <row r="48" spans="7:23">
      <c r="J48">
        <v>40</v>
      </c>
      <c r="K48">
        <v>412973.55909575644</v>
      </c>
      <c r="P48">
        <v>40</v>
      </c>
      <c r="Q48">
        <v>409031.48231141915</v>
      </c>
      <c r="V48">
        <v>40</v>
      </c>
      <c r="W48">
        <v>412973.55909575644</v>
      </c>
    </row>
    <row r="49" spans="10:23">
      <c r="J49">
        <v>41</v>
      </c>
      <c r="K49">
        <v>412850.05059575418</v>
      </c>
      <c r="P49">
        <v>41</v>
      </c>
      <c r="Q49">
        <v>409006.5301974155</v>
      </c>
      <c r="V49">
        <v>41</v>
      </c>
      <c r="W49">
        <v>412850.05059575418</v>
      </c>
    </row>
    <row r="50" spans="10:23">
      <c r="J50">
        <v>42</v>
      </c>
      <c r="K50">
        <v>412730.47154404566</v>
      </c>
      <c r="P50">
        <v>42</v>
      </c>
      <c r="Q50">
        <v>408993.45634909178</v>
      </c>
      <c r="V50">
        <v>42</v>
      </c>
      <c r="W50">
        <v>412730.47154404566</v>
      </c>
    </row>
    <row r="51" spans="10:23">
      <c r="J51">
        <v>43</v>
      </c>
      <c r="K51">
        <v>412632.36533818184</v>
      </c>
      <c r="P51">
        <v>43</v>
      </c>
      <c r="Q51">
        <v>408988.78714651737</v>
      </c>
      <c r="V51">
        <v>43</v>
      </c>
      <c r="W51">
        <v>412632.36533818184</v>
      </c>
    </row>
    <row r="52" spans="10:23">
      <c r="J52">
        <v>44</v>
      </c>
      <c r="K52">
        <v>412537.29943782563</v>
      </c>
      <c r="P52">
        <v>44</v>
      </c>
      <c r="Q52">
        <v>408964.1022248384</v>
      </c>
      <c r="V52">
        <v>44</v>
      </c>
      <c r="W52">
        <v>412537.29943782563</v>
      </c>
    </row>
    <row r="53" spans="10:23">
      <c r="J53">
        <v>45</v>
      </c>
      <c r="K53">
        <v>412446.62222274853</v>
      </c>
      <c r="P53">
        <v>45</v>
      </c>
      <c r="Q53">
        <v>408940.36047139915</v>
      </c>
      <c r="V53">
        <v>45</v>
      </c>
      <c r="W53">
        <v>412446.62222274853</v>
      </c>
    </row>
    <row r="54" spans="10:23">
      <c r="J54">
        <v>46</v>
      </c>
      <c r="K54">
        <v>412393.87117425387</v>
      </c>
      <c r="P54">
        <v>46</v>
      </c>
      <c r="Q54">
        <v>408925.13681620063</v>
      </c>
      <c r="V54">
        <v>46</v>
      </c>
      <c r="W54">
        <v>412393.87117425387</v>
      </c>
    </row>
    <row r="55" spans="10:23">
      <c r="J55">
        <v>47</v>
      </c>
      <c r="K55">
        <v>412331.99167455878</v>
      </c>
      <c r="P55">
        <v>47</v>
      </c>
      <c r="Q55">
        <v>408919.89114856982</v>
      </c>
      <c r="V55">
        <v>47</v>
      </c>
      <c r="W55">
        <v>412331.99167455878</v>
      </c>
    </row>
    <row r="56" spans="10:23">
      <c r="J56">
        <v>48</v>
      </c>
      <c r="K56">
        <v>412276.82222281897</v>
      </c>
      <c r="P56">
        <v>48</v>
      </c>
      <c r="Q56">
        <v>408894.8332837944</v>
      </c>
      <c r="V56">
        <v>48</v>
      </c>
      <c r="W56">
        <v>412276.82222281897</v>
      </c>
    </row>
    <row r="57" spans="10:23">
      <c r="J57">
        <v>49</v>
      </c>
      <c r="K57">
        <v>412221.78339429846</v>
      </c>
      <c r="P57">
        <v>49</v>
      </c>
      <c r="Q57">
        <v>408890.9749297612</v>
      </c>
      <c r="V57">
        <v>49</v>
      </c>
      <c r="W57">
        <v>412221.78339429846</v>
      </c>
    </row>
    <row r="58" spans="10:23">
      <c r="J58">
        <v>50</v>
      </c>
      <c r="K58">
        <v>412173.41203524987</v>
      </c>
      <c r="P58">
        <v>50</v>
      </c>
      <c r="Q58">
        <v>408876.48282357847</v>
      </c>
      <c r="V58">
        <v>50</v>
      </c>
      <c r="W58">
        <v>412173.41203524987</v>
      </c>
    </row>
    <row r="59" spans="10:23">
      <c r="J59">
        <v>51</v>
      </c>
      <c r="K59">
        <v>412130.31688213255</v>
      </c>
      <c r="P59">
        <v>51</v>
      </c>
      <c r="Q59">
        <v>408860.18347656407</v>
      </c>
      <c r="V59">
        <v>51</v>
      </c>
      <c r="W59">
        <v>412130.31688213255</v>
      </c>
    </row>
    <row r="60" spans="10:23">
      <c r="J60">
        <v>52</v>
      </c>
      <c r="K60">
        <v>412083.43505341362</v>
      </c>
      <c r="P60">
        <v>52</v>
      </c>
      <c r="Q60">
        <v>408859.14659962244</v>
      </c>
      <c r="V60">
        <v>52</v>
      </c>
      <c r="W60">
        <v>412083.43505341362</v>
      </c>
    </row>
    <row r="61" spans="10:23">
      <c r="J61">
        <v>53</v>
      </c>
      <c r="K61">
        <v>412041.09989417833</v>
      </c>
      <c r="P61">
        <v>53</v>
      </c>
      <c r="Q61">
        <v>408865.07735053153</v>
      </c>
      <c r="V61">
        <v>53</v>
      </c>
      <c r="W61">
        <v>412041.09989417833</v>
      </c>
    </row>
    <row r="62" spans="10:23">
      <c r="P62">
        <v>54</v>
      </c>
      <c r="Q62">
        <v>408839.11141999456</v>
      </c>
      <c r="V62">
        <v>54</v>
      </c>
      <c r="W62">
        <v>411999.5423922335</v>
      </c>
    </row>
    <row r="63" spans="10:23">
      <c r="P63">
        <v>55</v>
      </c>
      <c r="Q63">
        <v>408816.64225957781</v>
      </c>
      <c r="V63">
        <v>55</v>
      </c>
      <c r="W63">
        <v>411958.97500642168</v>
      </c>
    </row>
    <row r="64" spans="10:23">
      <c r="P64">
        <v>56</v>
      </c>
      <c r="Q64">
        <v>408795.83144221001</v>
      </c>
      <c r="V64">
        <v>56</v>
      </c>
      <c r="W64">
        <v>411920.48721685074</v>
      </c>
    </row>
    <row r="65" spans="16:23">
      <c r="P65">
        <v>57</v>
      </c>
      <c r="Q65">
        <v>408778.695752003</v>
      </c>
      <c r="V65">
        <v>57</v>
      </c>
      <c r="W65">
        <v>411883.1076342109</v>
      </c>
    </row>
    <row r="66" spans="16:23">
      <c r="P66">
        <v>58</v>
      </c>
      <c r="Q66">
        <v>408777.17919577437</v>
      </c>
      <c r="V66">
        <v>58</v>
      </c>
      <c r="W66">
        <v>411850.71605340933</v>
      </c>
    </row>
    <row r="67" spans="16:23">
      <c r="P67">
        <v>59</v>
      </c>
      <c r="Q67">
        <v>408758.95416728774</v>
      </c>
      <c r="V67">
        <v>59</v>
      </c>
      <c r="W67">
        <v>411811.26561112161</v>
      </c>
    </row>
    <row r="68" spans="16:23">
      <c r="P68">
        <v>60</v>
      </c>
      <c r="Q68">
        <v>408752.11444657797</v>
      </c>
      <c r="V68">
        <v>60</v>
      </c>
      <c r="W68">
        <v>411774.98041271354</v>
      </c>
    </row>
    <row r="69" spans="16:23">
      <c r="P69">
        <v>61</v>
      </c>
      <c r="Q69">
        <v>408750.47666043189</v>
      </c>
      <c r="V69">
        <v>61</v>
      </c>
      <c r="W69">
        <v>411740.60365478776</v>
      </c>
    </row>
    <row r="70" spans="16:23">
      <c r="P70">
        <v>62</v>
      </c>
      <c r="Q70">
        <v>408742.21119760169</v>
      </c>
      <c r="V70">
        <v>62</v>
      </c>
      <c r="W70">
        <v>411703.88236453122</v>
      </c>
    </row>
    <row r="71" spans="16:23">
      <c r="P71">
        <v>63</v>
      </c>
      <c r="Q71">
        <v>408770.49363691511</v>
      </c>
      <c r="V71">
        <v>63</v>
      </c>
      <c r="W71">
        <v>411671.29543265532</v>
      </c>
    </row>
    <row r="72" spans="16:23">
      <c r="P72">
        <v>64</v>
      </c>
      <c r="Q72">
        <v>408758.94667504908</v>
      </c>
      <c r="V72">
        <v>64</v>
      </c>
      <c r="W72">
        <v>411639.33320351079</v>
      </c>
    </row>
    <row r="73" spans="16:23">
      <c r="P73">
        <v>65</v>
      </c>
      <c r="Q73">
        <v>408756.45298029715</v>
      </c>
      <c r="V73">
        <v>65</v>
      </c>
      <c r="W73">
        <v>411605.89620690426</v>
      </c>
    </row>
    <row r="74" spans="16:23">
      <c r="P74">
        <v>66</v>
      </c>
      <c r="Q74">
        <v>408751.96845384937</v>
      </c>
      <c r="V74">
        <v>66</v>
      </c>
      <c r="W74">
        <v>411574.21637346555</v>
      </c>
    </row>
    <row r="75" spans="16:23">
      <c r="P75">
        <v>67</v>
      </c>
      <c r="Q75">
        <v>408745.74151610251</v>
      </c>
      <c r="V75">
        <v>67</v>
      </c>
      <c r="W75">
        <v>411540.69056677725</v>
      </c>
    </row>
    <row r="76" spans="16:23">
      <c r="P76">
        <v>68</v>
      </c>
      <c r="Q76">
        <v>408745.98956004577</v>
      </c>
      <c r="V76">
        <v>68</v>
      </c>
      <c r="W76">
        <v>411510.66766892764</v>
      </c>
    </row>
    <row r="77" spans="16:23">
      <c r="P77">
        <v>69</v>
      </c>
      <c r="Q77">
        <v>408739.7251156586</v>
      </c>
      <c r="V77">
        <v>69</v>
      </c>
      <c r="W77">
        <v>411480.28181580635</v>
      </c>
    </row>
    <row r="78" spans="16:23">
      <c r="V78">
        <v>70</v>
      </c>
      <c r="W78">
        <v>411445.74739735317</v>
      </c>
    </row>
    <row r="79" spans="16:23">
      <c r="V79">
        <v>71</v>
      </c>
      <c r="W79">
        <v>411413.11984092026</v>
      </c>
    </row>
    <row r="80" spans="16:23">
      <c r="V80">
        <v>72</v>
      </c>
      <c r="W80">
        <v>411378.96341279679</v>
      </c>
    </row>
    <row r="81" spans="22:23">
      <c r="V81">
        <v>73</v>
      </c>
      <c r="W81">
        <v>411348.60047604109</v>
      </c>
    </row>
    <row r="82" spans="22:23">
      <c r="V82">
        <v>74</v>
      </c>
      <c r="W82">
        <v>411315.73845425952</v>
      </c>
    </row>
    <row r="83" spans="22:23">
      <c r="V83">
        <v>75</v>
      </c>
      <c r="W83">
        <v>411284.94715867162</v>
      </c>
    </row>
    <row r="84" spans="22:23">
      <c r="V84">
        <v>76</v>
      </c>
      <c r="W84">
        <v>411255.61604419682</v>
      </c>
    </row>
    <row r="85" spans="22:23">
      <c r="V85">
        <v>77</v>
      </c>
      <c r="W85">
        <v>411224.43315410166</v>
      </c>
    </row>
    <row r="86" spans="22:23">
      <c r="V86">
        <v>78</v>
      </c>
      <c r="W86">
        <v>411195.67951275856</v>
      </c>
    </row>
    <row r="87" spans="22:23">
      <c r="V87">
        <v>79</v>
      </c>
      <c r="W87">
        <v>411164.45891267201</v>
      </c>
    </row>
    <row r="88" spans="22:23">
      <c r="V88">
        <v>80</v>
      </c>
      <c r="W88">
        <v>411132.77692781331</v>
      </c>
    </row>
    <row r="89" spans="22:23">
      <c r="V89">
        <v>81</v>
      </c>
      <c r="W89">
        <v>411101.07375416433</v>
      </c>
    </row>
    <row r="90" spans="22:23">
      <c r="V90">
        <v>82</v>
      </c>
      <c r="W90">
        <v>411069.6403063219</v>
      </c>
    </row>
    <row r="91" spans="22:23">
      <c r="V91">
        <v>83</v>
      </c>
      <c r="W91">
        <v>411038.645496529</v>
      </c>
    </row>
    <row r="92" spans="22:23">
      <c r="V92">
        <v>84</v>
      </c>
      <c r="W92">
        <v>411008.08613916335</v>
      </c>
    </row>
    <row r="93" spans="22:23">
      <c r="V93">
        <v>85</v>
      </c>
      <c r="W93">
        <v>410977.02077244525</v>
      </c>
    </row>
    <row r="94" spans="22:23">
      <c r="V94">
        <v>86</v>
      </c>
      <c r="W94">
        <v>410945.99575962574</v>
      </c>
    </row>
    <row r="95" spans="22:23">
      <c r="V95">
        <v>87</v>
      </c>
      <c r="W95">
        <v>410915.2925712993</v>
      </c>
    </row>
    <row r="96" spans="22:23">
      <c r="V96">
        <v>88</v>
      </c>
      <c r="W96">
        <v>410885.61364078464</v>
      </c>
    </row>
    <row r="97" spans="22:23">
      <c r="V97">
        <v>89</v>
      </c>
      <c r="W97">
        <v>410856.45808789309</v>
      </c>
    </row>
    <row r="98" spans="22:23">
      <c r="V98">
        <v>90</v>
      </c>
      <c r="W98">
        <v>410828.26399601164</v>
      </c>
    </row>
    <row r="99" spans="22:23">
      <c r="V99">
        <v>91</v>
      </c>
      <c r="W99">
        <v>410798.06258497533</v>
      </c>
    </row>
    <row r="100" spans="22:23">
      <c r="V100">
        <v>92</v>
      </c>
      <c r="W100">
        <v>410769.04664860287</v>
      </c>
    </row>
    <row r="101" spans="22:23">
      <c r="V101">
        <v>93</v>
      </c>
      <c r="W101">
        <v>410739.39889136923</v>
      </c>
    </row>
    <row r="102" spans="22:23">
      <c r="V102">
        <v>94</v>
      </c>
      <c r="W102">
        <v>410710.48011227808</v>
      </c>
    </row>
    <row r="103" spans="22:23">
      <c r="V103">
        <v>95</v>
      </c>
      <c r="W103">
        <v>410681.98241019406</v>
      </c>
    </row>
    <row r="104" spans="22:23">
      <c r="V104">
        <v>96</v>
      </c>
      <c r="W104">
        <v>410655.42805495817</v>
      </c>
    </row>
    <row r="105" spans="22:23">
      <c r="V105">
        <v>97</v>
      </c>
      <c r="W105">
        <v>410627.57228807692</v>
      </c>
    </row>
    <row r="106" spans="22:23">
      <c r="V106">
        <v>98</v>
      </c>
      <c r="W106">
        <v>410602.71266833571</v>
      </c>
    </row>
    <row r="107" spans="22:23">
      <c r="V107">
        <v>99</v>
      </c>
      <c r="W107">
        <v>410577.12479681172</v>
      </c>
    </row>
    <row r="108" spans="22:23">
      <c r="V108">
        <v>100</v>
      </c>
      <c r="W108">
        <v>410551.86331844953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5465-F07D-6947-A208-B79A2381AFFE}">
  <dimension ref="A1:Z108"/>
  <sheetViews>
    <sheetView topLeftCell="N115" workbookViewId="0">
      <selection activeCell="Z162" sqref="Z162"/>
    </sheetView>
  </sheetViews>
  <sheetFormatPr baseColWidth="10" defaultRowHeight="16"/>
  <cols>
    <col min="1" max="1" width="13.6640625" customWidth="1"/>
    <col min="4" max="4" width="14.83203125" customWidth="1"/>
    <col min="5" max="5" width="11.1640625" customWidth="1"/>
    <col min="7" max="7" width="14" customWidth="1"/>
    <col min="10" max="10" width="17.6640625" customWidth="1"/>
    <col min="12" max="12" width="11" customWidth="1"/>
    <col min="13" max="13" width="15.33203125" customWidth="1"/>
    <col min="16" max="16" width="18.33203125" customWidth="1"/>
    <col min="19" max="19" width="17.33203125" customWidth="1"/>
    <col min="22" max="22" width="15.83203125" customWidth="1"/>
  </cols>
  <sheetData>
    <row r="1" spans="1:26">
      <c r="A1" t="s">
        <v>17</v>
      </c>
      <c r="B1">
        <v>10</v>
      </c>
      <c r="D1" t="s">
        <v>21</v>
      </c>
      <c r="E1">
        <v>-6</v>
      </c>
    </row>
    <row r="3" spans="1:26">
      <c r="A3" t="s">
        <v>6</v>
      </c>
      <c r="B3">
        <v>1</v>
      </c>
      <c r="D3" t="s">
        <v>6</v>
      </c>
      <c r="E3">
        <v>10</v>
      </c>
      <c r="G3" t="s">
        <v>6</v>
      </c>
      <c r="H3">
        <v>100</v>
      </c>
      <c r="J3" t="s">
        <v>6</v>
      </c>
      <c r="K3">
        <v>1000</v>
      </c>
      <c r="M3" t="s">
        <v>6</v>
      </c>
      <c r="N3">
        <v>1</v>
      </c>
      <c r="P3" t="s">
        <v>6</v>
      </c>
      <c r="Q3">
        <v>10</v>
      </c>
      <c r="S3" t="s">
        <v>6</v>
      </c>
      <c r="T3">
        <v>100</v>
      </c>
      <c r="V3" t="s">
        <v>6</v>
      </c>
      <c r="W3">
        <v>1000</v>
      </c>
    </row>
    <row r="4" spans="1:26">
      <c r="A4" t="s">
        <v>18</v>
      </c>
      <c r="B4">
        <v>100</v>
      </c>
      <c r="D4" t="s">
        <v>18</v>
      </c>
      <c r="E4">
        <v>100</v>
      </c>
      <c r="G4" t="s">
        <v>18</v>
      </c>
      <c r="H4">
        <v>100</v>
      </c>
      <c r="J4" t="s">
        <v>18</v>
      </c>
      <c r="K4">
        <v>100</v>
      </c>
      <c r="M4" t="s">
        <v>18</v>
      </c>
      <c r="N4">
        <v>10</v>
      </c>
      <c r="P4" t="s">
        <v>18</v>
      </c>
      <c r="Q4">
        <v>10</v>
      </c>
      <c r="S4" t="s">
        <v>18</v>
      </c>
      <c r="T4">
        <v>10</v>
      </c>
      <c r="V4" t="s">
        <v>18</v>
      </c>
      <c r="W4">
        <v>10</v>
      </c>
    </row>
    <row r="5" spans="1:26">
      <c r="A5" t="s">
        <v>23</v>
      </c>
      <c r="B5">
        <v>17.618512153625399</v>
      </c>
      <c r="D5" t="s">
        <v>23</v>
      </c>
      <c r="E5" s="10">
        <v>32.915302038192699</v>
      </c>
      <c r="G5" t="s">
        <v>23</v>
      </c>
      <c r="H5">
        <v>37.3102960586547</v>
      </c>
      <c r="J5" t="s">
        <v>23</v>
      </c>
      <c r="K5">
        <v>79.934880018234196</v>
      </c>
      <c r="M5" t="s">
        <v>23</v>
      </c>
      <c r="N5">
        <v>17.232597827911299</v>
      </c>
      <c r="P5" t="s">
        <v>23</v>
      </c>
      <c r="Q5">
        <v>133.69379210472101</v>
      </c>
      <c r="S5" t="s">
        <v>23</v>
      </c>
      <c r="T5">
        <v>62.927519083023</v>
      </c>
      <c r="V5" t="s">
        <v>23</v>
      </c>
      <c r="W5">
        <v>154.66077613830501</v>
      </c>
    </row>
    <row r="6" spans="1:26" ht="17">
      <c r="A6" s="11" t="s">
        <v>24</v>
      </c>
      <c r="B6">
        <v>1</v>
      </c>
      <c r="D6" s="11" t="s">
        <v>24</v>
      </c>
      <c r="E6" s="12">
        <v>6</v>
      </c>
      <c r="F6" s="12"/>
      <c r="G6" s="11" t="s">
        <v>24</v>
      </c>
      <c r="H6" s="12">
        <v>18</v>
      </c>
      <c r="J6" s="11" t="s">
        <v>24</v>
      </c>
      <c r="K6" s="12">
        <v>52</v>
      </c>
      <c r="M6" s="10" t="s">
        <v>24</v>
      </c>
      <c r="N6" s="13">
        <v>1</v>
      </c>
      <c r="O6" s="13"/>
      <c r="P6" s="10" t="s">
        <v>24</v>
      </c>
      <c r="Q6" s="13">
        <v>37</v>
      </c>
      <c r="R6" s="13"/>
      <c r="S6" s="10" t="s">
        <v>24</v>
      </c>
      <c r="T6" s="13">
        <v>28</v>
      </c>
      <c r="V6" s="15" t="s">
        <v>24</v>
      </c>
      <c r="W6" s="13">
        <v>99</v>
      </c>
      <c r="Y6" t="s">
        <v>22</v>
      </c>
    </row>
    <row r="8" spans="1:26">
      <c r="A8" s="14" t="s">
        <v>19</v>
      </c>
      <c r="B8" s="14" t="s">
        <v>20</v>
      </c>
      <c r="D8" t="s">
        <v>19</v>
      </c>
      <c r="E8" t="s">
        <v>20</v>
      </c>
      <c r="G8" t="s">
        <v>19</v>
      </c>
      <c r="H8" t="s">
        <v>20</v>
      </c>
      <c r="J8" t="s">
        <v>19</v>
      </c>
      <c r="K8" t="s">
        <v>20</v>
      </c>
      <c r="M8" t="s">
        <v>19</v>
      </c>
      <c r="N8" t="s">
        <v>20</v>
      </c>
      <c r="P8" t="s">
        <v>19</v>
      </c>
      <c r="Q8" t="s">
        <v>20</v>
      </c>
      <c r="S8" t="s">
        <v>19</v>
      </c>
      <c r="T8" t="s">
        <v>20</v>
      </c>
      <c r="V8" t="s">
        <v>19</v>
      </c>
      <c r="W8" t="s">
        <v>20</v>
      </c>
      <c r="Y8" t="s">
        <v>19</v>
      </c>
      <c r="Z8" t="s">
        <v>20</v>
      </c>
    </row>
    <row r="9" spans="1:26">
      <c r="A9">
        <v>1</v>
      </c>
      <c r="B9">
        <v>503732.65863546293</v>
      </c>
      <c r="D9">
        <v>1</v>
      </c>
      <c r="E9">
        <v>503732.65863546293</v>
      </c>
      <c r="G9">
        <v>1</v>
      </c>
      <c r="H9">
        <v>503732.65863546293</v>
      </c>
      <c r="J9">
        <v>1</v>
      </c>
      <c r="K9">
        <v>503732.65863546293</v>
      </c>
      <c r="M9">
        <v>1</v>
      </c>
      <c r="N9">
        <v>503732.65863546293</v>
      </c>
      <c r="P9">
        <v>1</v>
      </c>
      <c r="Q9">
        <v>503732.65863546293</v>
      </c>
      <c r="S9">
        <v>1</v>
      </c>
      <c r="T9">
        <v>503732.65863546293</v>
      </c>
      <c r="V9">
        <v>1</v>
      </c>
      <c r="W9">
        <v>503732.65863546293</v>
      </c>
    </row>
    <row r="10" spans="1:26">
      <c r="A10">
        <v>2</v>
      </c>
      <c r="B10">
        <v>541712.03173016757</v>
      </c>
      <c r="D10">
        <v>2</v>
      </c>
      <c r="E10">
        <v>416736.48085431888</v>
      </c>
      <c r="G10">
        <v>2</v>
      </c>
      <c r="H10">
        <v>429289.65386976604</v>
      </c>
      <c r="J10">
        <v>2</v>
      </c>
      <c r="K10">
        <v>430699.5526499516</v>
      </c>
      <c r="M10">
        <v>2</v>
      </c>
      <c r="N10">
        <v>541712.03173016757</v>
      </c>
      <c r="P10">
        <v>2</v>
      </c>
      <c r="Q10">
        <v>416736.48085431888</v>
      </c>
      <c r="S10">
        <v>2</v>
      </c>
      <c r="T10">
        <v>429289.65386976604</v>
      </c>
      <c r="V10">
        <v>2</v>
      </c>
      <c r="W10">
        <v>430699.5526499516</v>
      </c>
    </row>
    <row r="11" spans="1:26">
      <c r="A11">
        <v>3</v>
      </c>
      <c r="B11">
        <v>416584.80070083297</v>
      </c>
      <c r="D11">
        <v>3</v>
      </c>
      <c r="E11">
        <v>412133.41773351899</v>
      </c>
      <c r="G11">
        <v>3</v>
      </c>
      <c r="H11">
        <v>423344.63540008047</v>
      </c>
      <c r="J11">
        <v>3</v>
      </c>
      <c r="K11">
        <v>430069.52464995161</v>
      </c>
      <c r="M11">
        <v>3</v>
      </c>
      <c r="N11">
        <v>416584.80070083297</v>
      </c>
      <c r="P11">
        <v>3</v>
      </c>
      <c r="Q11">
        <v>412133.41773351899</v>
      </c>
      <c r="S11">
        <v>3</v>
      </c>
      <c r="T11">
        <v>423344.63540008047</v>
      </c>
      <c r="V11">
        <v>3</v>
      </c>
      <c r="W11">
        <v>430069.52464995161</v>
      </c>
    </row>
    <row r="12" spans="1:26">
      <c r="A12">
        <v>4</v>
      </c>
      <c r="B12">
        <v>427623.0556752354</v>
      </c>
      <c r="D12">
        <v>4</v>
      </c>
      <c r="E12">
        <v>410933.93173389533</v>
      </c>
      <c r="G12">
        <v>4</v>
      </c>
      <c r="H12">
        <v>417942.63084171439</v>
      </c>
      <c r="J12">
        <v>4</v>
      </c>
      <c r="K12">
        <v>429444.5587713304</v>
      </c>
      <c r="M12">
        <v>4</v>
      </c>
      <c r="N12">
        <v>427623.0556752354</v>
      </c>
      <c r="P12">
        <v>4</v>
      </c>
      <c r="Q12">
        <v>410933.93173389533</v>
      </c>
      <c r="S12">
        <v>4</v>
      </c>
      <c r="T12">
        <v>417942.63084171439</v>
      </c>
      <c r="V12">
        <v>4</v>
      </c>
      <c r="W12">
        <v>429444.5587713304</v>
      </c>
    </row>
    <row r="13" spans="1:26">
      <c r="A13">
        <v>5</v>
      </c>
      <c r="B13">
        <v>458572.93329633935</v>
      </c>
      <c r="D13">
        <v>5</v>
      </c>
      <c r="E13">
        <v>410280.03086728975</v>
      </c>
      <c r="G13">
        <v>5</v>
      </c>
      <c r="H13">
        <v>413660.9142255279</v>
      </c>
      <c r="J13">
        <v>5</v>
      </c>
      <c r="K13">
        <v>428828.44186123565</v>
      </c>
      <c r="M13">
        <v>5</v>
      </c>
      <c r="N13">
        <v>458572.93329633935</v>
      </c>
      <c r="P13">
        <v>5</v>
      </c>
      <c r="Q13">
        <v>410280.03086728975</v>
      </c>
      <c r="S13">
        <v>5</v>
      </c>
      <c r="T13">
        <v>413660.9142255279</v>
      </c>
      <c r="V13">
        <v>5</v>
      </c>
      <c r="W13">
        <v>428828.44186123565</v>
      </c>
    </row>
    <row r="14" spans="1:26">
      <c r="A14">
        <v>6</v>
      </c>
      <c r="B14">
        <v>458573.11969099648</v>
      </c>
      <c r="D14">
        <v>6</v>
      </c>
      <c r="E14">
        <v>410247.2764525016</v>
      </c>
      <c r="G14">
        <v>6</v>
      </c>
      <c r="H14">
        <v>412642.44180266949</v>
      </c>
      <c r="J14">
        <v>6</v>
      </c>
      <c r="K14">
        <v>428231.42959926394</v>
      </c>
      <c r="M14">
        <v>6</v>
      </c>
      <c r="N14">
        <v>458573.11969099648</v>
      </c>
      <c r="P14">
        <v>6</v>
      </c>
      <c r="Q14">
        <v>410247.2764525016</v>
      </c>
      <c r="S14">
        <v>6</v>
      </c>
      <c r="T14">
        <v>412642.44180266949</v>
      </c>
      <c r="V14">
        <v>6</v>
      </c>
      <c r="W14">
        <v>428231.42959926394</v>
      </c>
    </row>
    <row r="15" spans="1:26">
      <c r="A15">
        <v>7</v>
      </c>
      <c r="B15">
        <v>458573.11969099648</v>
      </c>
      <c r="D15">
        <v>7</v>
      </c>
      <c r="E15">
        <v>409877.87445349823</v>
      </c>
      <c r="G15">
        <v>7</v>
      </c>
      <c r="H15">
        <v>412039.83795560279</v>
      </c>
      <c r="J15">
        <v>7</v>
      </c>
      <c r="K15">
        <v>427632.613599264</v>
      </c>
      <c r="M15">
        <v>7</v>
      </c>
      <c r="N15">
        <v>458573.11969099648</v>
      </c>
      <c r="P15">
        <v>7</v>
      </c>
      <c r="Q15">
        <v>409877.87445349823</v>
      </c>
      <c r="S15">
        <v>7</v>
      </c>
      <c r="T15">
        <v>412039.83795560279</v>
      </c>
      <c r="V15">
        <v>7</v>
      </c>
      <c r="W15">
        <v>427632.613599264</v>
      </c>
    </row>
    <row r="16" spans="1:26">
      <c r="A16">
        <v>8</v>
      </c>
      <c r="B16">
        <v>458573.11969099648</v>
      </c>
      <c r="D16">
        <v>8</v>
      </c>
      <c r="E16">
        <v>409592.77950377401</v>
      </c>
      <c r="G16">
        <v>8</v>
      </c>
      <c r="H16">
        <v>411670.32189145021</v>
      </c>
      <c r="J16">
        <v>8</v>
      </c>
      <c r="K16">
        <v>427033.79759926413</v>
      </c>
      <c r="M16">
        <v>8</v>
      </c>
      <c r="N16">
        <v>458573.11969099648</v>
      </c>
      <c r="P16">
        <v>8</v>
      </c>
      <c r="Q16">
        <v>409592.77950377401</v>
      </c>
      <c r="S16">
        <v>8</v>
      </c>
      <c r="T16">
        <v>411670.32189145021</v>
      </c>
      <c r="V16">
        <v>8</v>
      </c>
      <c r="W16">
        <v>427033.79759926413</v>
      </c>
    </row>
    <row r="17" spans="1:23">
      <c r="A17">
        <v>9</v>
      </c>
      <c r="B17">
        <v>458573.11969099648</v>
      </c>
      <c r="D17">
        <v>9</v>
      </c>
      <c r="E17">
        <v>409547.54081687424</v>
      </c>
      <c r="G17">
        <v>9</v>
      </c>
      <c r="H17">
        <v>411248.82029519544</v>
      </c>
      <c r="J17">
        <v>9</v>
      </c>
      <c r="K17">
        <v>426434.9815992642</v>
      </c>
      <c r="M17">
        <v>9</v>
      </c>
      <c r="N17">
        <v>458573.11969099648</v>
      </c>
      <c r="P17">
        <v>9</v>
      </c>
      <c r="Q17">
        <v>409547.54081687424</v>
      </c>
      <c r="S17">
        <v>9</v>
      </c>
      <c r="T17">
        <v>411248.82029519544</v>
      </c>
      <c r="V17">
        <v>9</v>
      </c>
      <c r="W17">
        <v>426434.9815992642</v>
      </c>
    </row>
    <row r="18" spans="1:23">
      <c r="A18">
        <v>10</v>
      </c>
      <c r="B18">
        <v>458573.11969099648</v>
      </c>
      <c r="D18">
        <v>10</v>
      </c>
      <c r="E18">
        <v>409647.94848603348</v>
      </c>
      <c r="G18">
        <v>10</v>
      </c>
      <c r="H18">
        <v>410977.67802143155</v>
      </c>
      <c r="J18">
        <v>10</v>
      </c>
      <c r="K18">
        <v>425836.1655992642</v>
      </c>
      <c r="M18">
        <v>10</v>
      </c>
      <c r="N18">
        <v>458573.11969099648</v>
      </c>
      <c r="P18">
        <v>10</v>
      </c>
      <c r="Q18">
        <v>409647.94848603348</v>
      </c>
      <c r="S18">
        <v>10</v>
      </c>
      <c r="T18">
        <v>410977.67802143155</v>
      </c>
      <c r="V18">
        <v>10</v>
      </c>
      <c r="W18">
        <v>425836.1655992642</v>
      </c>
    </row>
    <row r="19" spans="1:23">
      <c r="D19">
        <v>11</v>
      </c>
      <c r="E19">
        <v>409365.90642064041</v>
      </c>
      <c r="G19">
        <v>11</v>
      </c>
      <c r="H19">
        <v>410652.67426202231</v>
      </c>
      <c r="J19">
        <v>11</v>
      </c>
      <c r="K19">
        <v>425237.34959926427</v>
      </c>
      <c r="P19">
        <v>11</v>
      </c>
      <c r="Q19">
        <v>409365.90642064041</v>
      </c>
      <c r="S19">
        <v>11</v>
      </c>
      <c r="T19">
        <v>410652.67426202231</v>
      </c>
      <c r="V19">
        <v>11</v>
      </c>
      <c r="W19">
        <v>425237.34959926427</v>
      </c>
    </row>
    <row r="20" spans="1:23">
      <c r="D20">
        <v>12</v>
      </c>
      <c r="E20">
        <v>409352.28011202929</v>
      </c>
      <c r="G20">
        <v>12</v>
      </c>
      <c r="H20">
        <v>410390.412520813</v>
      </c>
      <c r="J20">
        <v>12</v>
      </c>
      <c r="K20">
        <v>424642.2527680613</v>
      </c>
      <c r="P20">
        <v>12</v>
      </c>
      <c r="Q20">
        <v>409352.28011202929</v>
      </c>
      <c r="S20">
        <v>12</v>
      </c>
      <c r="T20">
        <v>410390.412520813</v>
      </c>
      <c r="V20">
        <v>12</v>
      </c>
      <c r="W20">
        <v>424642.2527680613</v>
      </c>
    </row>
    <row r="21" spans="1:23">
      <c r="D21">
        <v>13</v>
      </c>
      <c r="E21">
        <v>409355.07968155958</v>
      </c>
      <c r="G21">
        <v>13</v>
      </c>
      <c r="H21">
        <v>410168.96964404848</v>
      </c>
      <c r="J21">
        <v>13</v>
      </c>
      <c r="K21">
        <v>424054.68676807062</v>
      </c>
      <c r="P21">
        <v>13</v>
      </c>
      <c r="Q21">
        <v>409355.07968155958</v>
      </c>
      <c r="S21">
        <v>13</v>
      </c>
      <c r="T21">
        <v>410168.96964404848</v>
      </c>
      <c r="V21">
        <v>13</v>
      </c>
      <c r="W21">
        <v>424054.68676807062</v>
      </c>
    </row>
    <row r="22" spans="1:23">
      <c r="D22">
        <v>14</v>
      </c>
      <c r="E22">
        <v>409295.22406270023</v>
      </c>
      <c r="G22">
        <v>14</v>
      </c>
      <c r="H22">
        <v>410017.72419438249</v>
      </c>
      <c r="J22">
        <v>14</v>
      </c>
      <c r="K22">
        <v>423486.17737212876</v>
      </c>
      <c r="P22">
        <v>14</v>
      </c>
      <c r="Q22">
        <v>409295.22406270023</v>
      </c>
      <c r="S22">
        <v>14</v>
      </c>
      <c r="T22">
        <v>410017.72419438249</v>
      </c>
      <c r="V22">
        <v>14</v>
      </c>
      <c r="W22">
        <v>423486.17737212876</v>
      </c>
    </row>
    <row r="23" spans="1:23">
      <c r="D23">
        <v>15</v>
      </c>
      <c r="E23">
        <v>409241.67734444252</v>
      </c>
      <c r="G23">
        <v>15</v>
      </c>
      <c r="H23">
        <v>409884.0699514281</v>
      </c>
      <c r="J23">
        <v>15</v>
      </c>
      <c r="K23">
        <v>422921.11137212883</v>
      </c>
      <c r="P23">
        <v>15</v>
      </c>
      <c r="Q23">
        <v>409241.67734444252</v>
      </c>
      <c r="S23">
        <v>15</v>
      </c>
      <c r="T23">
        <v>409884.0699514281</v>
      </c>
      <c r="V23">
        <v>15</v>
      </c>
      <c r="W23">
        <v>422921.11137212883</v>
      </c>
    </row>
    <row r="24" spans="1:23">
      <c r="D24">
        <v>16</v>
      </c>
      <c r="E24">
        <v>409267.5086748944</v>
      </c>
      <c r="G24">
        <v>16</v>
      </c>
      <c r="H24">
        <v>409796.79670278251</v>
      </c>
      <c r="J24">
        <v>16</v>
      </c>
      <c r="K24">
        <v>422356.04537212889</v>
      </c>
      <c r="P24">
        <v>16</v>
      </c>
      <c r="Q24">
        <v>409267.5086748944</v>
      </c>
      <c r="S24">
        <v>16</v>
      </c>
      <c r="T24">
        <v>409796.79670278251</v>
      </c>
      <c r="V24">
        <v>16</v>
      </c>
      <c r="W24">
        <v>422356.04537212889</v>
      </c>
    </row>
    <row r="25" spans="1:23">
      <c r="G25">
        <v>17</v>
      </c>
      <c r="H25">
        <v>409781.56095431879</v>
      </c>
      <c r="J25">
        <v>17</v>
      </c>
      <c r="K25">
        <v>421799.83301840595</v>
      </c>
      <c r="P25">
        <v>17</v>
      </c>
      <c r="Q25">
        <v>409212.80950323504</v>
      </c>
      <c r="S25">
        <v>17</v>
      </c>
      <c r="T25">
        <v>409781.56095431879</v>
      </c>
      <c r="V25">
        <v>17</v>
      </c>
      <c r="W25">
        <v>421799.83301840595</v>
      </c>
    </row>
    <row r="26" spans="1:23">
      <c r="G26">
        <v>18</v>
      </c>
      <c r="H26">
        <v>409751.77189153613</v>
      </c>
      <c r="J26">
        <v>18</v>
      </c>
      <c r="K26">
        <v>421254.72901841492</v>
      </c>
      <c r="P26">
        <v>18</v>
      </c>
      <c r="Q26">
        <v>409206.98568393575</v>
      </c>
      <c r="S26">
        <v>18</v>
      </c>
      <c r="T26">
        <v>409751.77189153613</v>
      </c>
      <c r="V26">
        <v>18</v>
      </c>
      <c r="W26">
        <v>421254.72901841492</v>
      </c>
    </row>
    <row r="27" spans="1:23">
      <c r="G27">
        <v>19</v>
      </c>
      <c r="H27">
        <v>409714.38529051223</v>
      </c>
      <c r="J27">
        <v>19</v>
      </c>
      <c r="K27">
        <v>420709.62501842447</v>
      </c>
      <c r="P27">
        <v>19</v>
      </c>
      <c r="Q27">
        <v>409186.43136818096</v>
      </c>
      <c r="S27">
        <v>19</v>
      </c>
      <c r="T27">
        <v>409714.38529051223</v>
      </c>
      <c r="V27">
        <v>19</v>
      </c>
      <c r="W27">
        <v>420709.62501842447</v>
      </c>
    </row>
    <row r="28" spans="1:23">
      <c r="G28">
        <v>20</v>
      </c>
      <c r="H28">
        <v>409657.79135401873</v>
      </c>
      <c r="J28">
        <v>20</v>
      </c>
      <c r="K28">
        <v>420164.52101843455</v>
      </c>
      <c r="P28">
        <v>20</v>
      </c>
      <c r="Q28">
        <v>409176.15291811485</v>
      </c>
      <c r="S28">
        <v>20</v>
      </c>
      <c r="T28">
        <v>409657.79135401873</v>
      </c>
      <c r="V28">
        <v>20</v>
      </c>
      <c r="W28">
        <v>420164.52101843455</v>
      </c>
    </row>
    <row r="29" spans="1:23">
      <c r="G29">
        <v>21</v>
      </c>
      <c r="H29">
        <v>409579.23384761717</v>
      </c>
      <c r="J29">
        <v>21</v>
      </c>
      <c r="K29">
        <v>419628.6486259526</v>
      </c>
      <c r="P29">
        <v>21</v>
      </c>
      <c r="Q29">
        <v>409162.19744399848</v>
      </c>
      <c r="S29">
        <v>21</v>
      </c>
      <c r="T29">
        <v>409579.23384761717</v>
      </c>
      <c r="V29">
        <v>21</v>
      </c>
      <c r="W29">
        <v>419628.6486259526</v>
      </c>
    </row>
    <row r="30" spans="1:23">
      <c r="J30">
        <v>22</v>
      </c>
      <c r="K30">
        <v>419097.34583435534</v>
      </c>
      <c r="P30">
        <v>22</v>
      </c>
      <c r="Q30">
        <v>409162.80336920446</v>
      </c>
      <c r="S30">
        <v>22</v>
      </c>
      <c r="T30">
        <v>409522.21449696325</v>
      </c>
      <c r="V30">
        <v>22</v>
      </c>
      <c r="W30">
        <v>419097.34583435534</v>
      </c>
    </row>
    <row r="31" spans="1:23">
      <c r="J31">
        <v>23</v>
      </c>
      <c r="K31">
        <v>418581.57195224304</v>
      </c>
      <c r="P31">
        <v>23</v>
      </c>
      <c r="Q31">
        <v>409163.10312750272</v>
      </c>
      <c r="S31">
        <v>23</v>
      </c>
      <c r="T31">
        <v>409483.22898381698</v>
      </c>
      <c r="V31">
        <v>23</v>
      </c>
      <c r="W31">
        <v>418581.57195224304</v>
      </c>
    </row>
    <row r="32" spans="1:23">
      <c r="J32">
        <v>24</v>
      </c>
      <c r="K32">
        <v>418068.8670805752</v>
      </c>
      <c r="P32">
        <v>24</v>
      </c>
      <c r="Q32">
        <v>409139.95255534723</v>
      </c>
      <c r="S32">
        <v>24</v>
      </c>
      <c r="T32">
        <v>409450.7303663182</v>
      </c>
      <c r="V32">
        <v>24</v>
      </c>
      <c r="W32">
        <v>418068.8670805752</v>
      </c>
    </row>
    <row r="33" spans="10:23">
      <c r="J33">
        <v>25</v>
      </c>
      <c r="K33">
        <v>417566.93843861914</v>
      </c>
      <c r="P33">
        <v>25</v>
      </c>
      <c r="Q33">
        <v>409125.60056059592</v>
      </c>
      <c r="S33">
        <v>25</v>
      </c>
      <c r="T33">
        <v>409418.17346600653</v>
      </c>
      <c r="V33">
        <v>25</v>
      </c>
      <c r="W33">
        <v>417566.93843861914</v>
      </c>
    </row>
    <row r="34" spans="10:23">
      <c r="J34">
        <v>26</v>
      </c>
      <c r="K34">
        <v>417077.37433348107</v>
      </c>
      <c r="P34">
        <v>26</v>
      </c>
      <c r="Q34">
        <v>409111.98805772897</v>
      </c>
      <c r="S34">
        <v>26</v>
      </c>
      <c r="T34">
        <v>409403.47248610703</v>
      </c>
      <c r="V34">
        <v>26</v>
      </c>
      <c r="W34">
        <v>417077.37433348107</v>
      </c>
    </row>
    <row r="35" spans="10:23">
      <c r="J35">
        <v>27</v>
      </c>
      <c r="K35">
        <v>416628.38751873252</v>
      </c>
      <c r="P35">
        <v>27</v>
      </c>
      <c r="Q35">
        <v>409094.39693099487</v>
      </c>
      <c r="S35">
        <v>27</v>
      </c>
      <c r="T35">
        <v>409360.07520732784</v>
      </c>
      <c r="V35">
        <v>27</v>
      </c>
      <c r="W35">
        <v>416628.38751873252</v>
      </c>
    </row>
    <row r="36" spans="10:23">
      <c r="J36">
        <v>28</v>
      </c>
      <c r="K36">
        <v>416199.24151873396</v>
      </c>
      <c r="P36">
        <v>28</v>
      </c>
      <c r="Q36">
        <v>409071.48773309466</v>
      </c>
      <c r="S36">
        <v>28</v>
      </c>
      <c r="T36">
        <v>409339.31873246672</v>
      </c>
      <c r="V36">
        <v>28</v>
      </c>
      <c r="W36">
        <v>416199.24151873396</v>
      </c>
    </row>
    <row r="37" spans="10:23">
      <c r="J37">
        <v>29</v>
      </c>
      <c r="K37">
        <v>415774.74383393378</v>
      </c>
      <c r="P37">
        <v>29</v>
      </c>
      <c r="Q37">
        <v>409048.64072850213</v>
      </c>
      <c r="S37">
        <v>29</v>
      </c>
      <c r="T37">
        <v>409335.19118903641</v>
      </c>
      <c r="V37">
        <v>29</v>
      </c>
      <c r="W37">
        <v>415774.74383393378</v>
      </c>
    </row>
    <row r="38" spans="10:23">
      <c r="J38">
        <v>30</v>
      </c>
      <c r="K38">
        <v>415354.3098339701</v>
      </c>
      <c r="P38">
        <v>30</v>
      </c>
      <c r="Q38">
        <v>409025.79372632463</v>
      </c>
      <c r="S38">
        <v>30</v>
      </c>
      <c r="T38">
        <v>409319.77144578932</v>
      </c>
      <c r="V38">
        <v>30</v>
      </c>
      <c r="W38">
        <v>415354.3098339701</v>
      </c>
    </row>
    <row r="39" spans="10:23">
      <c r="J39">
        <v>31</v>
      </c>
      <c r="K39">
        <v>414948.43309429567</v>
      </c>
      <c r="P39">
        <v>31</v>
      </c>
      <c r="Q39">
        <v>409011.37336564536</v>
      </c>
      <c r="S39">
        <v>31</v>
      </c>
      <c r="T39">
        <v>409326.8344063345</v>
      </c>
      <c r="V39">
        <v>31</v>
      </c>
      <c r="W39">
        <v>414948.43309429567</v>
      </c>
    </row>
    <row r="40" spans="10:23">
      <c r="J40">
        <v>32</v>
      </c>
      <c r="K40">
        <v>414548.49709435483</v>
      </c>
      <c r="P40">
        <v>32</v>
      </c>
      <c r="Q40">
        <v>408999.26835694187</v>
      </c>
      <c r="S40">
        <v>32</v>
      </c>
      <c r="T40">
        <v>409314.6468759657</v>
      </c>
      <c r="V40">
        <v>32</v>
      </c>
      <c r="W40">
        <v>414548.49709435483</v>
      </c>
    </row>
    <row r="41" spans="10:23">
      <c r="J41">
        <v>33</v>
      </c>
      <c r="K41">
        <v>414148.79146579251</v>
      </c>
      <c r="P41">
        <v>33</v>
      </c>
      <c r="Q41">
        <v>408981.57666567451</v>
      </c>
      <c r="S41">
        <v>33</v>
      </c>
      <c r="T41">
        <v>409318.39545993117</v>
      </c>
      <c r="V41">
        <v>33</v>
      </c>
      <c r="W41">
        <v>414148.79146579251</v>
      </c>
    </row>
    <row r="42" spans="10:23">
      <c r="J42">
        <v>34</v>
      </c>
      <c r="K42">
        <v>413753.37335771351</v>
      </c>
      <c r="P42">
        <v>34</v>
      </c>
      <c r="Q42">
        <v>408958.62935637264</v>
      </c>
      <c r="S42">
        <v>34</v>
      </c>
      <c r="T42">
        <v>409313.14279749995</v>
      </c>
      <c r="V42">
        <v>34</v>
      </c>
      <c r="W42">
        <v>413753.37335771351</v>
      </c>
    </row>
    <row r="43" spans="10:23">
      <c r="J43">
        <v>35</v>
      </c>
      <c r="K43">
        <v>413399.01294003782</v>
      </c>
      <c r="P43">
        <v>35</v>
      </c>
      <c r="Q43">
        <v>408939.37876794086</v>
      </c>
      <c r="S43">
        <v>35</v>
      </c>
      <c r="T43">
        <v>409310.27477813675</v>
      </c>
      <c r="V43">
        <v>35</v>
      </c>
      <c r="W43">
        <v>413399.01294003782</v>
      </c>
    </row>
    <row r="44" spans="10:23">
      <c r="J44">
        <v>36</v>
      </c>
      <c r="K44">
        <v>413266.29581679369</v>
      </c>
      <c r="P44">
        <v>36</v>
      </c>
      <c r="Q44">
        <v>408919.56449113559</v>
      </c>
      <c r="S44">
        <v>36</v>
      </c>
      <c r="T44">
        <v>409310.23182191083</v>
      </c>
      <c r="V44">
        <v>36</v>
      </c>
      <c r="W44">
        <v>413266.29581679369</v>
      </c>
    </row>
    <row r="45" spans="10:23">
      <c r="J45">
        <v>37</v>
      </c>
      <c r="K45">
        <v>413137.43347455992</v>
      </c>
      <c r="P45">
        <v>37</v>
      </c>
      <c r="Q45">
        <v>408898.67594345391</v>
      </c>
      <c r="S45">
        <v>37</v>
      </c>
      <c r="T45">
        <v>409309.76414438692</v>
      </c>
      <c r="V45">
        <v>37</v>
      </c>
      <c r="W45">
        <v>413137.43347455992</v>
      </c>
    </row>
    <row r="46" spans="10:23">
      <c r="J46">
        <v>38</v>
      </c>
      <c r="K46">
        <v>413011.32747453864</v>
      </c>
      <c r="P46">
        <v>38</v>
      </c>
      <c r="Q46">
        <v>408876.80804535473</v>
      </c>
      <c r="V46">
        <v>38</v>
      </c>
      <c r="W46">
        <v>413011.32747453864</v>
      </c>
    </row>
    <row r="47" spans="10:23">
      <c r="J47">
        <v>39</v>
      </c>
      <c r="K47">
        <v>412886.87923286791</v>
      </c>
      <c r="P47">
        <v>39</v>
      </c>
      <c r="Q47">
        <v>408851.09981223097</v>
      </c>
      <c r="V47">
        <v>39</v>
      </c>
      <c r="W47">
        <v>412886.87923286791</v>
      </c>
    </row>
    <row r="48" spans="10:23">
      <c r="J48">
        <v>40</v>
      </c>
      <c r="K48">
        <v>412762.02323286678</v>
      </c>
      <c r="P48">
        <v>40</v>
      </c>
      <c r="Q48">
        <v>408834.03864225204</v>
      </c>
      <c r="V48">
        <v>40</v>
      </c>
      <c r="W48">
        <v>412762.02323286678</v>
      </c>
    </row>
    <row r="49" spans="10:23">
      <c r="J49">
        <v>41</v>
      </c>
      <c r="K49">
        <v>412637.17694522761</v>
      </c>
      <c r="P49">
        <v>41</v>
      </c>
      <c r="Q49">
        <v>408809.92542873271</v>
      </c>
      <c r="V49">
        <v>41</v>
      </c>
      <c r="W49">
        <v>412637.17694522761</v>
      </c>
    </row>
    <row r="50" spans="10:23">
      <c r="J50">
        <v>42</v>
      </c>
      <c r="K50">
        <v>412514.65304469282</v>
      </c>
      <c r="P50">
        <v>42</v>
      </c>
      <c r="Q50">
        <v>408789.92517050228</v>
      </c>
      <c r="V50">
        <v>42</v>
      </c>
      <c r="W50">
        <v>412514.65304469282</v>
      </c>
    </row>
    <row r="51" spans="10:23">
      <c r="J51">
        <v>43</v>
      </c>
      <c r="K51">
        <v>412418.09321166633</v>
      </c>
      <c r="P51">
        <v>43</v>
      </c>
      <c r="Q51">
        <v>408764.79776769644</v>
      </c>
      <c r="V51">
        <v>43</v>
      </c>
      <c r="W51">
        <v>412418.09321166633</v>
      </c>
    </row>
    <row r="52" spans="10:23">
      <c r="J52">
        <v>44</v>
      </c>
      <c r="K52">
        <v>412323.1690106793</v>
      </c>
      <c r="P52">
        <v>44</v>
      </c>
      <c r="Q52">
        <v>408743.95137695177</v>
      </c>
      <c r="V52">
        <v>44</v>
      </c>
      <c r="W52">
        <v>412323.1690106793</v>
      </c>
    </row>
    <row r="53" spans="10:23">
      <c r="J53">
        <v>45</v>
      </c>
      <c r="K53">
        <v>412243.51019219228</v>
      </c>
      <c r="P53">
        <v>45</v>
      </c>
      <c r="Q53">
        <v>408737.30178653781</v>
      </c>
      <c r="V53">
        <v>45</v>
      </c>
      <c r="W53">
        <v>412243.51019219228</v>
      </c>
    </row>
    <row r="54" spans="10:23">
      <c r="J54">
        <v>46</v>
      </c>
      <c r="K54">
        <v>412194.15999785037</v>
      </c>
      <c r="P54">
        <v>46</v>
      </c>
      <c r="Q54">
        <v>408722.96883857989</v>
      </c>
      <c r="V54">
        <v>46</v>
      </c>
      <c r="W54">
        <v>412194.15999785037</v>
      </c>
    </row>
    <row r="55" spans="10:23">
      <c r="J55">
        <v>47</v>
      </c>
      <c r="K55">
        <v>412136.23625215644</v>
      </c>
      <c r="P55">
        <v>47</v>
      </c>
      <c r="Q55">
        <v>408697.42507149494</v>
      </c>
      <c r="V55">
        <v>47</v>
      </c>
      <c r="W55">
        <v>412136.23625215644</v>
      </c>
    </row>
    <row r="56" spans="10:23">
      <c r="J56">
        <v>48</v>
      </c>
      <c r="K56">
        <v>412081.64643600769</v>
      </c>
      <c r="P56">
        <v>48</v>
      </c>
      <c r="Q56">
        <v>408683.05717122683</v>
      </c>
      <c r="V56">
        <v>48</v>
      </c>
      <c r="W56">
        <v>412081.64643600769</v>
      </c>
    </row>
    <row r="57" spans="10:23">
      <c r="J57">
        <v>49</v>
      </c>
      <c r="K57">
        <v>412030.23617256555</v>
      </c>
      <c r="P57">
        <v>49</v>
      </c>
      <c r="Q57">
        <v>408673.85109428811</v>
      </c>
      <c r="V57">
        <v>49</v>
      </c>
      <c r="W57">
        <v>412030.23617256555</v>
      </c>
    </row>
    <row r="58" spans="10:23">
      <c r="J58">
        <v>50</v>
      </c>
      <c r="K58">
        <v>411978.05083491979</v>
      </c>
      <c r="P58">
        <v>50</v>
      </c>
      <c r="Q58">
        <v>408666.15214731282</v>
      </c>
      <c r="V58">
        <v>50</v>
      </c>
      <c r="W58">
        <v>411978.05083491979</v>
      </c>
    </row>
    <row r="59" spans="10:23">
      <c r="J59">
        <v>51</v>
      </c>
      <c r="K59">
        <v>411930.30934166629</v>
      </c>
      <c r="P59">
        <v>51</v>
      </c>
      <c r="Q59">
        <v>408649.72490612807</v>
      </c>
      <c r="V59">
        <v>51</v>
      </c>
      <c r="W59">
        <v>411930.30934166629</v>
      </c>
    </row>
    <row r="60" spans="10:23">
      <c r="J60">
        <v>52</v>
      </c>
      <c r="K60">
        <v>411897.31743503845</v>
      </c>
      <c r="P60">
        <v>52</v>
      </c>
      <c r="Q60">
        <v>408643.87204769586</v>
      </c>
      <c r="V60">
        <v>52</v>
      </c>
      <c r="W60">
        <v>411897.31743503845</v>
      </c>
    </row>
    <row r="61" spans="10:23">
      <c r="J61">
        <v>53</v>
      </c>
      <c r="K61">
        <v>411858.71552702424</v>
      </c>
      <c r="P61">
        <v>53</v>
      </c>
      <c r="Q61">
        <v>408632.39182065905</v>
      </c>
      <c r="V61">
        <v>53</v>
      </c>
      <c r="W61">
        <v>411858.71552702424</v>
      </c>
    </row>
    <row r="62" spans="10:23">
      <c r="P62">
        <v>54</v>
      </c>
      <c r="Q62">
        <v>408626.62130269792</v>
      </c>
      <c r="V62">
        <v>54</v>
      </c>
      <c r="W62">
        <v>411817.05247282976</v>
      </c>
    </row>
    <row r="63" spans="10:23">
      <c r="P63">
        <v>55</v>
      </c>
      <c r="Q63">
        <v>408619.99193506903</v>
      </c>
      <c r="V63">
        <v>55</v>
      </c>
      <c r="W63">
        <v>411776.50858471624</v>
      </c>
    </row>
    <row r="64" spans="10:23">
      <c r="P64">
        <v>56</v>
      </c>
      <c r="Q64">
        <v>408615.29059509194</v>
      </c>
      <c r="V64">
        <v>56</v>
      </c>
      <c r="W64">
        <v>411737.57787696039</v>
      </c>
    </row>
    <row r="65" spans="16:23">
      <c r="P65">
        <v>57</v>
      </c>
      <c r="Q65">
        <v>408597.015385798</v>
      </c>
      <c r="V65">
        <v>57</v>
      </c>
      <c r="W65">
        <v>411702.75711177173</v>
      </c>
    </row>
    <row r="66" spans="16:23">
      <c r="P66">
        <v>58</v>
      </c>
      <c r="Q66">
        <v>408606.15268260433</v>
      </c>
      <c r="V66">
        <v>58</v>
      </c>
      <c r="W66">
        <v>411668.27487355826</v>
      </c>
    </row>
    <row r="67" spans="16:23">
      <c r="P67">
        <v>59</v>
      </c>
      <c r="Q67">
        <v>408600.93761326681</v>
      </c>
      <c r="V67">
        <v>59</v>
      </c>
      <c r="W67">
        <v>411632.66304293089</v>
      </c>
    </row>
    <row r="68" spans="16:23">
      <c r="P68">
        <v>60</v>
      </c>
      <c r="Q68">
        <v>408591.77355848101</v>
      </c>
      <c r="V68">
        <v>60</v>
      </c>
      <c r="W68">
        <v>411595.43236181524</v>
      </c>
    </row>
    <row r="69" spans="16:23">
      <c r="P69">
        <v>61</v>
      </c>
      <c r="Q69">
        <v>408577.55213344202</v>
      </c>
      <c r="V69">
        <v>61</v>
      </c>
      <c r="W69">
        <v>411566.39766951057</v>
      </c>
    </row>
    <row r="70" spans="16:23">
      <c r="P70">
        <v>62</v>
      </c>
      <c r="Q70">
        <v>408588.46539387701</v>
      </c>
      <c r="V70">
        <v>62</v>
      </c>
      <c r="W70">
        <v>411532.78281354293</v>
      </c>
    </row>
    <row r="71" spans="16:23">
      <c r="P71">
        <v>63</v>
      </c>
      <c r="Q71">
        <v>408583.51297747489</v>
      </c>
      <c r="V71">
        <v>63</v>
      </c>
      <c r="W71">
        <v>411504.2825133148</v>
      </c>
    </row>
    <row r="72" spans="16:23">
      <c r="P72">
        <v>64</v>
      </c>
      <c r="Q72">
        <v>408583.78859004145</v>
      </c>
      <c r="V72">
        <v>64</v>
      </c>
      <c r="W72">
        <v>411467.94279719965</v>
      </c>
    </row>
    <row r="73" spans="16:23">
      <c r="P73">
        <v>65</v>
      </c>
      <c r="Q73">
        <v>408583.6237958672</v>
      </c>
      <c r="V73">
        <v>65</v>
      </c>
      <c r="W73">
        <v>411434.37590245716</v>
      </c>
    </row>
    <row r="74" spans="16:23">
      <c r="P74">
        <v>66</v>
      </c>
      <c r="Q74">
        <v>408574.73512527579</v>
      </c>
      <c r="V74">
        <v>66</v>
      </c>
      <c r="W74">
        <v>411407.17074155848</v>
      </c>
    </row>
    <row r="75" spans="16:23">
      <c r="P75">
        <v>67</v>
      </c>
      <c r="Q75">
        <v>408582.13688631303</v>
      </c>
      <c r="V75">
        <v>67</v>
      </c>
      <c r="W75">
        <v>411373.92902246327</v>
      </c>
    </row>
    <row r="76" spans="16:23">
      <c r="P76">
        <v>68</v>
      </c>
      <c r="Q76">
        <v>408577.39060339041</v>
      </c>
      <c r="V76">
        <v>68</v>
      </c>
      <c r="W76">
        <v>411341.76635986124</v>
      </c>
    </row>
    <row r="77" spans="16:23">
      <c r="P77">
        <v>69</v>
      </c>
      <c r="Q77">
        <v>408573.57553483773</v>
      </c>
      <c r="V77">
        <v>69</v>
      </c>
      <c r="W77">
        <v>411307.3034148835</v>
      </c>
    </row>
    <row r="78" spans="16:23">
      <c r="P78">
        <v>70</v>
      </c>
      <c r="Q78">
        <v>408580.73985374515</v>
      </c>
      <c r="V78">
        <v>70</v>
      </c>
      <c r="W78">
        <v>411274.4038258511</v>
      </c>
    </row>
    <row r="79" spans="16:23">
      <c r="P79">
        <v>71</v>
      </c>
      <c r="Q79">
        <v>408572.48008321616</v>
      </c>
      <c r="V79">
        <v>71</v>
      </c>
      <c r="W79">
        <v>411241.94926336914</v>
      </c>
    </row>
    <row r="80" spans="16:23">
      <c r="P80">
        <v>72</v>
      </c>
      <c r="Q80">
        <v>408571.44363302941</v>
      </c>
      <c r="V80">
        <v>72</v>
      </c>
      <c r="W80">
        <v>411209.60388454958</v>
      </c>
    </row>
    <row r="81" spans="16:23">
      <c r="P81">
        <v>73</v>
      </c>
      <c r="Q81">
        <v>408615.98150361807</v>
      </c>
      <c r="V81">
        <v>73</v>
      </c>
      <c r="W81">
        <v>411177.06808772509</v>
      </c>
    </row>
    <row r="82" spans="16:23">
      <c r="P82">
        <v>74</v>
      </c>
      <c r="Q82">
        <v>408607.67167713447</v>
      </c>
      <c r="V82">
        <v>74</v>
      </c>
      <c r="W82">
        <v>411146.49617138458</v>
      </c>
    </row>
    <row r="83" spans="16:23">
      <c r="P83">
        <v>75</v>
      </c>
      <c r="Q83">
        <v>408599.37658292212</v>
      </c>
      <c r="V83">
        <v>75</v>
      </c>
      <c r="W83">
        <v>411114.802632879</v>
      </c>
    </row>
    <row r="84" spans="16:23">
      <c r="P84">
        <v>76</v>
      </c>
      <c r="Q84">
        <v>408601.22919246583</v>
      </c>
      <c r="V84">
        <v>76</v>
      </c>
      <c r="W84">
        <v>411086.07119707391</v>
      </c>
    </row>
    <row r="85" spans="16:23">
      <c r="P85">
        <v>77</v>
      </c>
      <c r="Q85">
        <v>408590.88308064197</v>
      </c>
      <c r="V85">
        <v>77</v>
      </c>
      <c r="W85">
        <v>411059.23825926922</v>
      </c>
    </row>
    <row r="86" spans="16:23">
      <c r="P86">
        <v>78</v>
      </c>
      <c r="Q86">
        <v>408586.97187354398</v>
      </c>
      <c r="V86">
        <v>78</v>
      </c>
      <c r="W86">
        <v>411029.38783097331</v>
      </c>
    </row>
    <row r="87" spans="16:23">
      <c r="P87">
        <v>79</v>
      </c>
      <c r="Q87">
        <v>408591.38210766413</v>
      </c>
      <c r="V87">
        <v>79</v>
      </c>
      <c r="W87">
        <v>410999.35641030729</v>
      </c>
    </row>
    <row r="88" spans="16:23">
      <c r="P88">
        <v>80</v>
      </c>
      <c r="Q88">
        <v>408589.43428064272</v>
      </c>
      <c r="V88">
        <v>80</v>
      </c>
      <c r="W88">
        <v>410970.38586393482</v>
      </c>
    </row>
    <row r="89" spans="16:23">
      <c r="P89">
        <v>81</v>
      </c>
      <c r="Q89">
        <v>408581.42407344963</v>
      </c>
      <c r="V89">
        <v>81</v>
      </c>
      <c r="W89">
        <v>410936.9810212843</v>
      </c>
    </row>
    <row r="90" spans="16:23">
      <c r="P90">
        <v>82</v>
      </c>
      <c r="Q90">
        <v>408578.83837724268</v>
      </c>
      <c r="V90">
        <v>82</v>
      </c>
      <c r="W90">
        <v>410911.48549871641</v>
      </c>
    </row>
    <row r="91" spans="16:23">
      <c r="P91">
        <v>83</v>
      </c>
      <c r="Q91">
        <v>408586.50601672259</v>
      </c>
      <c r="V91">
        <v>83</v>
      </c>
      <c r="W91">
        <v>410878.68768504268</v>
      </c>
    </row>
    <row r="92" spans="16:23">
      <c r="V92">
        <v>84</v>
      </c>
      <c r="W92">
        <v>410848.22565933684</v>
      </c>
    </row>
    <row r="93" spans="16:23">
      <c r="V93">
        <v>85</v>
      </c>
      <c r="W93">
        <v>410816.62792489206</v>
      </c>
    </row>
    <row r="94" spans="16:23">
      <c r="V94">
        <v>86</v>
      </c>
      <c r="W94">
        <v>410787.2018745516</v>
      </c>
    </row>
    <row r="95" spans="16:23">
      <c r="V95">
        <v>87</v>
      </c>
      <c r="W95">
        <v>410759.08569309901</v>
      </c>
    </row>
    <row r="96" spans="16:23">
      <c r="V96">
        <v>88</v>
      </c>
      <c r="W96">
        <v>410729.11344289326</v>
      </c>
    </row>
    <row r="97" spans="22:23">
      <c r="V97">
        <v>89</v>
      </c>
      <c r="W97">
        <v>410701.20866865938</v>
      </c>
    </row>
    <row r="98" spans="22:23">
      <c r="V98">
        <v>90</v>
      </c>
      <c r="W98">
        <v>410672.05984020542</v>
      </c>
    </row>
    <row r="99" spans="22:23">
      <c r="V99">
        <v>91</v>
      </c>
      <c r="W99">
        <v>410639.38566287031</v>
      </c>
    </row>
    <row r="100" spans="22:23">
      <c r="V100">
        <v>92</v>
      </c>
      <c r="W100">
        <v>410611.35980223987</v>
      </c>
    </row>
    <row r="101" spans="22:23">
      <c r="V101">
        <v>93</v>
      </c>
      <c r="W101">
        <v>410584.36528355</v>
      </c>
    </row>
    <row r="102" spans="22:23">
      <c r="V102">
        <v>94</v>
      </c>
      <c r="W102">
        <v>410554.13661715138</v>
      </c>
    </row>
    <row r="103" spans="22:23">
      <c r="V103">
        <v>95</v>
      </c>
      <c r="W103">
        <v>410527.56061185343</v>
      </c>
    </row>
    <row r="104" spans="22:23">
      <c r="V104">
        <v>96</v>
      </c>
      <c r="W104">
        <v>410498.61630206055</v>
      </c>
    </row>
    <row r="105" spans="22:23">
      <c r="V105">
        <v>97</v>
      </c>
      <c r="W105">
        <v>410470.3792961085</v>
      </c>
    </row>
    <row r="106" spans="22:23">
      <c r="V106">
        <v>98</v>
      </c>
      <c r="W106">
        <v>410446.53496750852</v>
      </c>
    </row>
    <row r="107" spans="22:23">
      <c r="V107">
        <v>99</v>
      </c>
      <c r="W107">
        <v>410422.53024481819</v>
      </c>
    </row>
    <row r="108" spans="22:23">
      <c r="V108">
        <v>100</v>
      </c>
      <c r="W108">
        <v>410397.43968448188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5F9E-A102-7447-BBA3-F9F04D97F0EF}">
  <dimension ref="A1:Z108"/>
  <sheetViews>
    <sheetView topLeftCell="E65" workbookViewId="0">
      <selection activeCell="V9" sqref="V9:W108"/>
    </sheetView>
  </sheetViews>
  <sheetFormatPr baseColWidth="10" defaultRowHeight="16"/>
  <cols>
    <col min="1" max="1" width="13.6640625" customWidth="1"/>
    <col min="4" max="4" width="14.83203125" customWidth="1"/>
    <col min="5" max="5" width="11.1640625" customWidth="1"/>
    <col min="7" max="7" width="14" customWidth="1"/>
    <col min="10" max="10" width="17.6640625" customWidth="1"/>
    <col min="12" max="12" width="11" customWidth="1"/>
    <col min="13" max="13" width="15.33203125" customWidth="1"/>
    <col min="16" max="16" width="18.33203125" customWidth="1"/>
    <col min="19" max="19" width="17.33203125" customWidth="1"/>
    <col min="22" max="22" width="15.83203125" customWidth="1"/>
  </cols>
  <sheetData>
    <row r="1" spans="1:26">
      <c r="A1" t="s">
        <v>17</v>
      </c>
      <c r="B1">
        <v>15</v>
      </c>
      <c r="D1" t="s">
        <v>21</v>
      </c>
      <c r="E1">
        <v>-1</v>
      </c>
    </row>
    <row r="3" spans="1:26">
      <c r="A3" t="s">
        <v>6</v>
      </c>
      <c r="B3">
        <v>1</v>
      </c>
      <c r="D3" t="s">
        <v>6</v>
      </c>
      <c r="E3">
        <v>10</v>
      </c>
      <c r="G3" t="s">
        <v>6</v>
      </c>
      <c r="H3">
        <v>100</v>
      </c>
      <c r="J3" t="s">
        <v>6</v>
      </c>
      <c r="K3">
        <v>1000</v>
      </c>
      <c r="M3" t="s">
        <v>6</v>
      </c>
      <c r="N3">
        <v>1</v>
      </c>
      <c r="P3" t="s">
        <v>6</v>
      </c>
      <c r="Q3">
        <v>10</v>
      </c>
      <c r="S3" t="s">
        <v>6</v>
      </c>
      <c r="T3">
        <v>100</v>
      </c>
      <c r="V3" t="s">
        <v>6</v>
      </c>
      <c r="W3">
        <v>1000</v>
      </c>
    </row>
    <row r="4" spans="1:26">
      <c r="A4" t="s">
        <v>18</v>
      </c>
      <c r="B4">
        <v>100</v>
      </c>
      <c r="D4" t="s">
        <v>18</v>
      </c>
      <c r="E4">
        <v>100</v>
      </c>
      <c r="G4" t="s">
        <v>18</v>
      </c>
      <c r="H4">
        <v>100</v>
      </c>
      <c r="J4" t="s">
        <v>18</v>
      </c>
      <c r="K4">
        <v>100</v>
      </c>
      <c r="M4" t="s">
        <v>18</v>
      </c>
      <c r="N4">
        <v>10</v>
      </c>
      <c r="P4" t="s">
        <v>18</v>
      </c>
      <c r="Q4">
        <v>10</v>
      </c>
      <c r="S4" t="s">
        <v>18</v>
      </c>
      <c r="T4">
        <v>10</v>
      </c>
      <c r="V4" t="s">
        <v>18</v>
      </c>
      <c r="W4">
        <v>10</v>
      </c>
    </row>
    <row r="5" spans="1:26">
      <c r="A5" t="s">
        <v>23</v>
      </c>
      <c r="B5">
        <v>135.27900600433301</v>
      </c>
      <c r="D5" t="s">
        <v>23</v>
      </c>
      <c r="E5" s="10">
        <v>46.756095886230398</v>
      </c>
      <c r="G5" t="s">
        <v>23</v>
      </c>
      <c r="H5">
        <v>41.983521223068202</v>
      </c>
      <c r="J5" t="s">
        <v>23</v>
      </c>
      <c r="K5">
        <v>129.055821895599</v>
      </c>
      <c r="M5" t="s">
        <v>23</v>
      </c>
      <c r="N5">
        <v>127.984783887863</v>
      </c>
      <c r="P5" t="s">
        <v>23</v>
      </c>
      <c r="Q5">
        <v>129.88391804695101</v>
      </c>
      <c r="S5" t="s">
        <v>23</v>
      </c>
      <c r="T5">
        <v>130.88255476951599</v>
      </c>
      <c r="V5" t="s">
        <v>23</v>
      </c>
      <c r="W5">
        <v>128.54663681983899</v>
      </c>
    </row>
    <row r="6" spans="1:26" ht="17">
      <c r="A6" s="11" t="s">
        <v>24</v>
      </c>
      <c r="B6">
        <v>91</v>
      </c>
      <c r="D6" s="11" t="s">
        <v>24</v>
      </c>
      <c r="E6" s="12">
        <v>11</v>
      </c>
      <c r="F6" s="12"/>
      <c r="G6" s="11" t="s">
        <v>24</v>
      </c>
      <c r="H6" s="12">
        <v>20</v>
      </c>
      <c r="J6" s="11" t="s">
        <v>24</v>
      </c>
      <c r="K6" s="12">
        <v>99</v>
      </c>
      <c r="M6" s="10" t="s">
        <v>24</v>
      </c>
      <c r="N6" s="13">
        <v>91</v>
      </c>
      <c r="O6" s="13"/>
      <c r="P6" s="10" t="s">
        <v>24</v>
      </c>
      <c r="Q6" s="13">
        <v>25</v>
      </c>
      <c r="R6" s="13"/>
      <c r="S6" s="10" t="s">
        <v>24</v>
      </c>
      <c r="T6" s="13">
        <v>78</v>
      </c>
      <c r="V6" s="15" t="s">
        <v>24</v>
      </c>
      <c r="W6" s="13">
        <v>99</v>
      </c>
      <c r="Y6" t="s">
        <v>22</v>
      </c>
    </row>
    <row r="8" spans="1:26">
      <c r="A8" s="14" t="s">
        <v>19</v>
      </c>
      <c r="B8" s="14" t="s">
        <v>20</v>
      </c>
      <c r="D8" t="s">
        <v>19</v>
      </c>
      <c r="E8" t="s">
        <v>20</v>
      </c>
      <c r="G8" t="s">
        <v>19</v>
      </c>
      <c r="H8" t="s">
        <v>20</v>
      </c>
      <c r="J8" t="s">
        <v>19</v>
      </c>
      <c r="K8" t="s">
        <v>20</v>
      </c>
      <c r="M8" t="s">
        <v>19</v>
      </c>
      <c r="N8" t="s">
        <v>20</v>
      </c>
      <c r="P8" t="s">
        <v>19</v>
      </c>
      <c r="Q8" t="s">
        <v>20</v>
      </c>
      <c r="S8" t="s">
        <v>19</v>
      </c>
      <c r="T8" t="s">
        <v>20</v>
      </c>
      <c r="V8" t="s">
        <v>19</v>
      </c>
      <c r="W8" t="s">
        <v>20</v>
      </c>
      <c r="Y8" t="s">
        <v>19</v>
      </c>
      <c r="Z8" t="s">
        <v>20</v>
      </c>
    </row>
    <row r="9" spans="1:26">
      <c r="A9">
        <v>1</v>
      </c>
      <c r="B9">
        <v>787705.90722946974</v>
      </c>
      <c r="D9">
        <v>1</v>
      </c>
      <c r="E9">
        <v>787705.90722946974</v>
      </c>
      <c r="G9">
        <v>1</v>
      </c>
      <c r="H9">
        <v>787705.90722946974</v>
      </c>
      <c r="J9">
        <v>1</v>
      </c>
      <c r="K9">
        <v>787705.90722946974</v>
      </c>
      <c r="M9">
        <v>1</v>
      </c>
      <c r="N9">
        <v>787705.90722946974</v>
      </c>
      <c r="P9">
        <v>1</v>
      </c>
      <c r="Q9">
        <v>787705.90722946974</v>
      </c>
      <c r="S9">
        <v>1</v>
      </c>
      <c r="T9">
        <v>787705.90722946974</v>
      </c>
      <c r="V9">
        <v>1</v>
      </c>
      <c r="W9">
        <v>787705.90722946974</v>
      </c>
    </row>
    <row r="10" spans="1:26">
      <c r="A10">
        <v>2</v>
      </c>
      <c r="B10">
        <v>939957.25983730587</v>
      </c>
      <c r="D10">
        <v>2</v>
      </c>
      <c r="E10">
        <v>467803.10431492928</v>
      </c>
      <c r="G10">
        <v>2</v>
      </c>
      <c r="H10">
        <v>517186.65600783983</v>
      </c>
      <c r="J10">
        <v>2</v>
      </c>
      <c r="K10">
        <v>522497.75850783975</v>
      </c>
      <c r="M10">
        <v>2</v>
      </c>
      <c r="N10">
        <v>939957.25983730587</v>
      </c>
      <c r="P10">
        <v>2</v>
      </c>
      <c r="Q10">
        <v>467803.10431492928</v>
      </c>
      <c r="S10">
        <v>2</v>
      </c>
      <c r="T10">
        <v>517186.65600783983</v>
      </c>
      <c r="V10">
        <v>2</v>
      </c>
      <c r="W10">
        <v>522497.75850783975</v>
      </c>
    </row>
    <row r="11" spans="1:26">
      <c r="A11">
        <v>3</v>
      </c>
      <c r="B11">
        <v>472683.99744035298</v>
      </c>
      <c r="D11">
        <v>3</v>
      </c>
      <c r="E11">
        <v>460975.59371116234</v>
      </c>
      <c r="G11">
        <v>3</v>
      </c>
      <c r="H11">
        <v>493971.72723739309</v>
      </c>
      <c r="J11">
        <v>3</v>
      </c>
      <c r="K11">
        <v>520137.26850783976</v>
      </c>
      <c r="M11">
        <v>3</v>
      </c>
      <c r="N11">
        <v>472683.99744035298</v>
      </c>
      <c r="P11">
        <v>3</v>
      </c>
      <c r="Q11">
        <v>460975.59371116234</v>
      </c>
      <c r="S11">
        <v>3</v>
      </c>
      <c r="T11">
        <v>493971.72723739309</v>
      </c>
      <c r="V11">
        <v>3</v>
      </c>
      <c r="W11">
        <v>520137.26850783976</v>
      </c>
    </row>
    <row r="12" spans="1:26">
      <c r="A12">
        <v>4</v>
      </c>
      <c r="B12">
        <v>499662.89703181753</v>
      </c>
      <c r="D12">
        <v>4</v>
      </c>
      <c r="E12">
        <v>450620.85734450654</v>
      </c>
      <c r="G12">
        <v>4</v>
      </c>
      <c r="H12">
        <v>472615.19423627015</v>
      </c>
      <c r="J12">
        <v>4</v>
      </c>
      <c r="K12">
        <v>517776.77850783989</v>
      </c>
      <c r="M12">
        <v>4</v>
      </c>
      <c r="N12">
        <v>499662.89703181753</v>
      </c>
      <c r="P12">
        <v>4</v>
      </c>
      <c r="Q12">
        <v>450620.85734450654</v>
      </c>
      <c r="S12">
        <v>4</v>
      </c>
      <c r="T12">
        <v>472615.19423627015</v>
      </c>
      <c r="V12">
        <v>4</v>
      </c>
      <c r="W12">
        <v>517776.77850783989</v>
      </c>
    </row>
    <row r="13" spans="1:26">
      <c r="A13">
        <v>5</v>
      </c>
      <c r="B13">
        <v>560235.49607372237</v>
      </c>
      <c r="D13">
        <v>5</v>
      </c>
      <c r="E13">
        <v>446523.26307152264</v>
      </c>
      <c r="G13">
        <v>5</v>
      </c>
      <c r="H13">
        <v>456039.31839540822</v>
      </c>
      <c r="J13">
        <v>5</v>
      </c>
      <c r="K13">
        <v>515418.70192436862</v>
      </c>
      <c r="M13">
        <v>5</v>
      </c>
      <c r="N13">
        <v>560235.49607372237</v>
      </c>
      <c r="P13">
        <v>5</v>
      </c>
      <c r="Q13">
        <v>446523.26307152264</v>
      </c>
      <c r="S13">
        <v>5</v>
      </c>
      <c r="T13">
        <v>456039.31839540822</v>
      </c>
      <c r="V13">
        <v>5</v>
      </c>
      <c r="W13">
        <v>515418.70192436862</v>
      </c>
    </row>
    <row r="14" spans="1:26">
      <c r="A14">
        <v>6</v>
      </c>
      <c r="B14">
        <v>615674.73622337892</v>
      </c>
      <c r="D14">
        <v>6</v>
      </c>
      <c r="E14">
        <v>444889.21103380457</v>
      </c>
      <c r="G14">
        <v>6</v>
      </c>
      <c r="H14">
        <v>453216.05328858708</v>
      </c>
      <c r="J14">
        <v>6</v>
      </c>
      <c r="K14">
        <v>513069.4619243932</v>
      </c>
      <c r="M14">
        <v>6</v>
      </c>
      <c r="N14">
        <v>615674.73622337892</v>
      </c>
      <c r="P14">
        <v>6</v>
      </c>
      <c r="Q14">
        <v>444889.21103380457</v>
      </c>
      <c r="S14">
        <v>6</v>
      </c>
      <c r="T14">
        <v>453216.05328858708</v>
      </c>
      <c r="V14">
        <v>6</v>
      </c>
      <c r="W14">
        <v>513069.4619243932</v>
      </c>
    </row>
    <row r="15" spans="1:26">
      <c r="A15">
        <v>7</v>
      </c>
      <c r="B15">
        <v>608588.34135137405</v>
      </c>
      <c r="D15">
        <v>7</v>
      </c>
      <c r="E15">
        <v>445236.62470183644</v>
      </c>
      <c r="G15">
        <v>7</v>
      </c>
      <c r="H15">
        <v>450045.06681425206</v>
      </c>
      <c r="J15">
        <v>7</v>
      </c>
      <c r="K15">
        <v>510720.22192441893</v>
      </c>
      <c r="M15">
        <v>7</v>
      </c>
      <c r="N15">
        <v>608588.34135137405</v>
      </c>
      <c r="P15">
        <v>7</v>
      </c>
      <c r="Q15">
        <v>445236.62470183644</v>
      </c>
      <c r="S15">
        <v>7</v>
      </c>
      <c r="T15">
        <v>450045.06681425206</v>
      </c>
      <c r="V15">
        <v>7</v>
      </c>
      <c r="W15">
        <v>510720.22192441893</v>
      </c>
    </row>
    <row r="16" spans="1:26">
      <c r="A16">
        <v>8</v>
      </c>
      <c r="B16">
        <v>601501.94647926954</v>
      </c>
      <c r="D16">
        <v>8</v>
      </c>
      <c r="E16">
        <v>443983.03023772361</v>
      </c>
      <c r="G16">
        <v>8</v>
      </c>
      <c r="H16">
        <v>448872.72665407241</v>
      </c>
      <c r="J16">
        <v>8</v>
      </c>
      <c r="K16">
        <v>508383.04255614453</v>
      </c>
      <c r="M16">
        <v>8</v>
      </c>
      <c r="N16">
        <v>601501.94647926954</v>
      </c>
      <c r="P16">
        <v>8</v>
      </c>
      <c r="Q16">
        <v>443983.03023772361</v>
      </c>
      <c r="S16">
        <v>8</v>
      </c>
      <c r="T16">
        <v>448872.72665407241</v>
      </c>
      <c r="V16">
        <v>8</v>
      </c>
      <c r="W16">
        <v>508383.04255614453</v>
      </c>
    </row>
    <row r="17" spans="1:23">
      <c r="A17">
        <v>9</v>
      </c>
      <c r="B17">
        <v>594415.55160716537</v>
      </c>
      <c r="D17">
        <v>9</v>
      </c>
      <c r="E17">
        <v>443866.60550150764</v>
      </c>
      <c r="G17">
        <v>9</v>
      </c>
      <c r="H17">
        <v>448656.00583533052</v>
      </c>
      <c r="J17">
        <v>9</v>
      </c>
      <c r="K17">
        <v>506051.76255615859</v>
      </c>
      <c r="M17">
        <v>9</v>
      </c>
      <c r="N17">
        <v>594415.55160716537</v>
      </c>
      <c r="P17">
        <v>9</v>
      </c>
      <c r="Q17">
        <v>443866.60550150764</v>
      </c>
      <c r="S17">
        <v>9</v>
      </c>
      <c r="T17">
        <v>448656.00583533052</v>
      </c>
      <c r="V17">
        <v>9</v>
      </c>
      <c r="W17">
        <v>506051.76255615859</v>
      </c>
    </row>
    <row r="18" spans="1:23">
      <c r="A18">
        <v>10</v>
      </c>
      <c r="B18">
        <v>599219.46692034276</v>
      </c>
      <c r="D18">
        <v>10</v>
      </c>
      <c r="E18">
        <v>443873.33162720979</v>
      </c>
      <c r="G18">
        <v>10</v>
      </c>
      <c r="H18">
        <v>447277.90545065905</v>
      </c>
      <c r="J18">
        <v>10</v>
      </c>
      <c r="K18">
        <v>503730.54221560271</v>
      </c>
      <c r="M18">
        <v>10</v>
      </c>
      <c r="N18">
        <v>599219.46692034276</v>
      </c>
      <c r="P18">
        <v>10</v>
      </c>
      <c r="Q18">
        <v>443873.33162720979</v>
      </c>
      <c r="S18">
        <v>10</v>
      </c>
      <c r="T18">
        <v>447277.90545065905</v>
      </c>
      <c r="V18">
        <v>10</v>
      </c>
      <c r="W18">
        <v>503730.54221560271</v>
      </c>
    </row>
    <row r="19" spans="1:23">
      <c r="A19">
        <v>11</v>
      </c>
      <c r="B19">
        <v>596412.75295087136</v>
      </c>
      <c r="D19">
        <v>11</v>
      </c>
      <c r="E19">
        <v>443497.02332950599</v>
      </c>
      <c r="G19">
        <v>11</v>
      </c>
      <c r="H19">
        <v>446284.56472794386</v>
      </c>
      <c r="J19">
        <v>11</v>
      </c>
      <c r="K19">
        <v>501417.22221560718</v>
      </c>
      <c r="M19">
        <v>11</v>
      </c>
      <c r="N19">
        <v>596412.75295087136</v>
      </c>
      <c r="P19">
        <v>11</v>
      </c>
      <c r="Q19">
        <v>443497.02332950599</v>
      </c>
      <c r="S19">
        <v>11</v>
      </c>
      <c r="T19">
        <v>446284.56472794386</v>
      </c>
      <c r="V19">
        <v>11</v>
      </c>
      <c r="W19">
        <v>501417.22221560718</v>
      </c>
    </row>
    <row r="20" spans="1:23">
      <c r="A20">
        <v>12</v>
      </c>
      <c r="B20">
        <v>593372.5769296292</v>
      </c>
      <c r="D20">
        <v>12</v>
      </c>
      <c r="E20">
        <v>443189.9634877271</v>
      </c>
      <c r="G20">
        <v>12</v>
      </c>
      <c r="H20">
        <v>445064.32083797519</v>
      </c>
      <c r="J20">
        <v>12</v>
      </c>
      <c r="K20">
        <v>499108.52818087861</v>
      </c>
      <c r="M20">
        <v>12</v>
      </c>
      <c r="N20">
        <v>593372.5769296292</v>
      </c>
      <c r="P20">
        <v>12</v>
      </c>
      <c r="Q20">
        <v>443189.9634877271</v>
      </c>
      <c r="S20">
        <v>12</v>
      </c>
      <c r="T20">
        <v>445064.32083797519</v>
      </c>
      <c r="V20">
        <v>12</v>
      </c>
      <c r="W20">
        <v>499108.52818087861</v>
      </c>
    </row>
    <row r="21" spans="1:23">
      <c r="A21">
        <v>13</v>
      </c>
      <c r="B21">
        <v>592928.78021539887</v>
      </c>
      <c r="D21">
        <v>13</v>
      </c>
      <c r="E21">
        <v>443269.93361795903</v>
      </c>
      <c r="G21">
        <v>13</v>
      </c>
      <c r="H21">
        <v>444443.82895102247</v>
      </c>
      <c r="J21">
        <v>13</v>
      </c>
      <c r="K21">
        <v>496823.69223751174</v>
      </c>
      <c r="M21">
        <v>13</v>
      </c>
      <c r="N21">
        <v>592928.78021539887</v>
      </c>
      <c r="P21">
        <v>13</v>
      </c>
      <c r="Q21">
        <v>443269.93361795903</v>
      </c>
      <c r="S21">
        <v>13</v>
      </c>
      <c r="T21">
        <v>444443.82895102247</v>
      </c>
      <c r="V21">
        <v>13</v>
      </c>
      <c r="W21">
        <v>496823.69223751174</v>
      </c>
    </row>
    <row r="22" spans="1:23">
      <c r="A22">
        <v>14</v>
      </c>
      <c r="B22">
        <v>592492.45953518117</v>
      </c>
      <c r="D22">
        <v>14</v>
      </c>
      <c r="E22">
        <v>442929.37010764144</v>
      </c>
      <c r="G22">
        <v>14</v>
      </c>
      <c r="H22">
        <v>443489.36908347678</v>
      </c>
      <c r="J22">
        <v>14</v>
      </c>
      <c r="K22">
        <v>494542.12023751251</v>
      </c>
      <c r="M22">
        <v>14</v>
      </c>
      <c r="N22">
        <v>592492.45953518117</v>
      </c>
      <c r="P22">
        <v>14</v>
      </c>
      <c r="Q22">
        <v>442929.37010764144</v>
      </c>
      <c r="S22">
        <v>14</v>
      </c>
      <c r="T22">
        <v>443489.36908347678</v>
      </c>
      <c r="V22">
        <v>14</v>
      </c>
      <c r="W22">
        <v>494542.12023751251</v>
      </c>
    </row>
    <row r="23" spans="1:23">
      <c r="A23">
        <v>15</v>
      </c>
      <c r="B23">
        <v>592057.72047283023</v>
      </c>
      <c r="D23">
        <v>15</v>
      </c>
      <c r="E23">
        <v>442791.21665913652</v>
      </c>
      <c r="G23">
        <v>15</v>
      </c>
      <c r="H23">
        <v>443027.60579038039</v>
      </c>
      <c r="J23">
        <v>15</v>
      </c>
      <c r="K23">
        <v>492266.75484292093</v>
      </c>
      <c r="M23">
        <v>15</v>
      </c>
      <c r="N23">
        <v>592057.72047283023</v>
      </c>
      <c r="P23">
        <v>15</v>
      </c>
      <c r="Q23">
        <v>442791.21665913652</v>
      </c>
      <c r="S23">
        <v>15</v>
      </c>
      <c r="T23">
        <v>443027.60579038039</v>
      </c>
      <c r="V23">
        <v>15</v>
      </c>
      <c r="W23">
        <v>492266.75484292093</v>
      </c>
    </row>
    <row r="24" spans="1:23">
      <c r="A24">
        <v>16</v>
      </c>
      <c r="B24">
        <v>591628.92383714416</v>
      </c>
      <c r="D24">
        <v>16</v>
      </c>
      <c r="E24">
        <v>442874.5289648195</v>
      </c>
      <c r="G24">
        <v>16</v>
      </c>
      <c r="H24">
        <v>443016.65987715946</v>
      </c>
      <c r="J24">
        <v>16</v>
      </c>
      <c r="K24">
        <v>490049.6435803991</v>
      </c>
      <c r="M24">
        <v>16</v>
      </c>
      <c r="N24">
        <v>591628.92383714416</v>
      </c>
      <c r="P24">
        <v>16</v>
      </c>
      <c r="Q24">
        <v>442874.5289648195</v>
      </c>
      <c r="S24">
        <v>16</v>
      </c>
      <c r="T24">
        <v>443016.65987715946</v>
      </c>
      <c r="V24">
        <v>16</v>
      </c>
      <c r="W24">
        <v>490049.6435803991</v>
      </c>
    </row>
    <row r="25" spans="1:23">
      <c r="A25">
        <v>17</v>
      </c>
      <c r="B25">
        <v>591200.1271900041</v>
      </c>
      <c r="D25">
        <v>17</v>
      </c>
      <c r="E25">
        <v>442571.94520096463</v>
      </c>
      <c r="G25">
        <v>17</v>
      </c>
      <c r="H25">
        <v>442669.26492527279</v>
      </c>
      <c r="J25">
        <v>17</v>
      </c>
      <c r="K25">
        <v>487855.98583338421</v>
      </c>
      <c r="M25">
        <v>17</v>
      </c>
      <c r="N25">
        <v>591200.1271900041</v>
      </c>
      <c r="P25">
        <v>17</v>
      </c>
      <c r="Q25">
        <v>442571.94520096463</v>
      </c>
      <c r="S25">
        <v>17</v>
      </c>
      <c r="T25">
        <v>442669.26492527279</v>
      </c>
      <c r="V25">
        <v>17</v>
      </c>
      <c r="W25">
        <v>487855.98583338421</v>
      </c>
    </row>
    <row r="26" spans="1:23">
      <c r="A26">
        <v>18</v>
      </c>
      <c r="B26">
        <v>590771.33055076923</v>
      </c>
      <c r="D26">
        <v>18</v>
      </c>
      <c r="E26">
        <v>442654.42648722715</v>
      </c>
      <c r="G26">
        <v>18</v>
      </c>
      <c r="H26">
        <v>442419.64714984264</v>
      </c>
      <c r="J26">
        <v>18</v>
      </c>
      <c r="K26">
        <v>485668.13428813993</v>
      </c>
      <c r="M26">
        <v>18</v>
      </c>
      <c r="N26">
        <v>590771.33055076923</v>
      </c>
      <c r="P26">
        <v>18</v>
      </c>
      <c r="Q26">
        <v>442654.42648722715</v>
      </c>
      <c r="S26">
        <v>18</v>
      </c>
      <c r="T26">
        <v>442419.64714984264</v>
      </c>
      <c r="V26">
        <v>18</v>
      </c>
      <c r="W26">
        <v>485668.13428813993</v>
      </c>
    </row>
    <row r="27" spans="1:23">
      <c r="A27">
        <v>19</v>
      </c>
      <c r="B27">
        <v>590342.53391292691</v>
      </c>
      <c r="D27">
        <v>19</v>
      </c>
      <c r="E27">
        <v>442481.03666773363</v>
      </c>
      <c r="G27">
        <v>19</v>
      </c>
      <c r="H27">
        <v>442260.28436995635</v>
      </c>
      <c r="J27">
        <v>19</v>
      </c>
      <c r="K27">
        <v>483513.9786826261</v>
      </c>
      <c r="M27">
        <v>19</v>
      </c>
      <c r="N27">
        <v>590342.53391292691</v>
      </c>
      <c r="P27">
        <v>19</v>
      </c>
      <c r="Q27">
        <v>442481.03666773363</v>
      </c>
      <c r="S27">
        <v>19</v>
      </c>
      <c r="T27">
        <v>442260.28436995635</v>
      </c>
      <c r="V27">
        <v>19</v>
      </c>
      <c r="W27">
        <v>483513.9786826261</v>
      </c>
    </row>
    <row r="28" spans="1:23">
      <c r="A28">
        <v>20</v>
      </c>
      <c r="B28">
        <v>589913.73727603222</v>
      </c>
      <c r="D28">
        <v>20</v>
      </c>
      <c r="E28">
        <v>442469.5412499666</v>
      </c>
      <c r="G28">
        <v>20</v>
      </c>
      <c r="H28">
        <v>442113.00340917968</v>
      </c>
      <c r="J28">
        <v>20</v>
      </c>
      <c r="K28">
        <v>481392.69664972497</v>
      </c>
      <c r="M28">
        <v>20</v>
      </c>
      <c r="N28">
        <v>589913.73727603222</v>
      </c>
      <c r="P28">
        <v>20</v>
      </c>
      <c r="Q28">
        <v>442469.5412499666</v>
      </c>
      <c r="S28">
        <v>20</v>
      </c>
      <c r="T28">
        <v>442113.00340917968</v>
      </c>
      <c r="V28">
        <v>20</v>
      </c>
      <c r="W28">
        <v>481392.69664972497</v>
      </c>
    </row>
    <row r="29" spans="1:23">
      <c r="A29">
        <v>21</v>
      </c>
      <c r="B29">
        <v>589484.94063971762</v>
      </c>
      <c r="D29">
        <v>21</v>
      </c>
      <c r="E29">
        <v>442376.85520110378</v>
      </c>
      <c r="G29">
        <v>21</v>
      </c>
      <c r="H29">
        <v>441977.3704471931</v>
      </c>
      <c r="J29">
        <v>21</v>
      </c>
      <c r="K29">
        <v>479291.17251914111</v>
      </c>
      <c r="M29">
        <v>21</v>
      </c>
      <c r="N29">
        <v>589484.94063971762</v>
      </c>
      <c r="P29">
        <v>21</v>
      </c>
      <c r="Q29">
        <v>442376.85520110378</v>
      </c>
      <c r="S29">
        <v>21</v>
      </c>
      <c r="T29">
        <v>441977.3704471931</v>
      </c>
      <c r="V29">
        <v>21</v>
      </c>
      <c r="W29">
        <v>479291.17251914111</v>
      </c>
    </row>
    <row r="30" spans="1:23">
      <c r="A30">
        <v>22</v>
      </c>
      <c r="B30">
        <v>589086.69383078406</v>
      </c>
      <c r="D30">
        <v>22</v>
      </c>
      <c r="E30">
        <v>442321.32589315006</v>
      </c>
      <c r="G30">
        <v>22</v>
      </c>
      <c r="H30">
        <v>441857.36984133383</v>
      </c>
      <c r="J30">
        <v>22</v>
      </c>
      <c r="K30">
        <v>477217.32552064135</v>
      </c>
      <c r="M30">
        <v>22</v>
      </c>
      <c r="N30">
        <v>589086.69383078406</v>
      </c>
      <c r="P30">
        <v>22</v>
      </c>
      <c r="Q30">
        <v>442321.32589315006</v>
      </c>
      <c r="S30">
        <v>22</v>
      </c>
      <c r="T30">
        <v>441857.36984133383</v>
      </c>
      <c r="V30">
        <v>22</v>
      </c>
      <c r="W30">
        <v>477217.32552064135</v>
      </c>
    </row>
    <row r="31" spans="1:23">
      <c r="A31">
        <v>23</v>
      </c>
      <c r="B31">
        <v>588717.5334669135</v>
      </c>
      <c r="D31">
        <v>23</v>
      </c>
      <c r="E31">
        <v>442184.99815112213</v>
      </c>
      <c r="G31">
        <v>23</v>
      </c>
      <c r="H31">
        <v>441765.70204601204</v>
      </c>
      <c r="J31">
        <v>23</v>
      </c>
      <c r="K31">
        <v>475161.86658679508</v>
      </c>
      <c r="M31">
        <v>23</v>
      </c>
      <c r="N31">
        <v>588717.5334669135</v>
      </c>
      <c r="P31">
        <v>23</v>
      </c>
      <c r="Q31">
        <v>442184.99815112213</v>
      </c>
      <c r="S31">
        <v>23</v>
      </c>
      <c r="T31">
        <v>441765.70204601204</v>
      </c>
      <c r="V31">
        <v>23</v>
      </c>
      <c r="W31">
        <v>475161.86658679508</v>
      </c>
    </row>
    <row r="32" spans="1:23">
      <c r="A32">
        <v>24</v>
      </c>
      <c r="B32">
        <v>588365.14002321241</v>
      </c>
      <c r="D32">
        <v>24</v>
      </c>
      <c r="E32">
        <v>442267.06950042374</v>
      </c>
      <c r="G32">
        <v>24</v>
      </c>
      <c r="H32">
        <v>441648.19942850125</v>
      </c>
      <c r="J32">
        <v>24</v>
      </c>
      <c r="K32">
        <v>473122.49719327944</v>
      </c>
      <c r="M32">
        <v>24</v>
      </c>
      <c r="N32">
        <v>588365.14002321241</v>
      </c>
      <c r="P32">
        <v>24</v>
      </c>
      <c r="Q32">
        <v>442267.06950042374</v>
      </c>
      <c r="S32">
        <v>24</v>
      </c>
      <c r="T32">
        <v>441648.19942850125</v>
      </c>
      <c r="V32">
        <v>24</v>
      </c>
      <c r="W32">
        <v>473122.49719327944</v>
      </c>
    </row>
    <row r="33" spans="1:23">
      <c r="A33">
        <v>25</v>
      </c>
      <c r="B33">
        <v>588012.74659274239</v>
      </c>
      <c r="D33">
        <v>25</v>
      </c>
      <c r="E33">
        <v>442132.01994820201</v>
      </c>
      <c r="G33">
        <v>25</v>
      </c>
      <c r="H33">
        <v>441620.64165146358</v>
      </c>
      <c r="J33">
        <v>25</v>
      </c>
      <c r="K33">
        <v>471125.71129092341</v>
      </c>
      <c r="M33">
        <v>25</v>
      </c>
      <c r="N33">
        <v>588012.74659274239</v>
      </c>
      <c r="P33">
        <v>25</v>
      </c>
      <c r="Q33">
        <v>442132.01994820201</v>
      </c>
      <c r="S33">
        <v>25</v>
      </c>
      <c r="T33">
        <v>441620.64165146358</v>
      </c>
      <c r="V33">
        <v>25</v>
      </c>
      <c r="W33">
        <v>471125.71129092341</v>
      </c>
    </row>
    <row r="34" spans="1:23">
      <c r="A34">
        <v>26</v>
      </c>
      <c r="B34">
        <v>587660.35316225502</v>
      </c>
      <c r="D34">
        <v>26</v>
      </c>
      <c r="E34">
        <v>442092.50185370294</v>
      </c>
      <c r="G34">
        <v>26</v>
      </c>
      <c r="H34">
        <v>441486.17422606982</v>
      </c>
      <c r="J34">
        <v>26</v>
      </c>
      <c r="K34">
        <v>469198.37917613174</v>
      </c>
      <c r="M34">
        <v>26</v>
      </c>
      <c r="N34">
        <v>587660.35316225502</v>
      </c>
      <c r="P34">
        <v>26</v>
      </c>
      <c r="Q34">
        <v>442092.50185370294</v>
      </c>
      <c r="S34">
        <v>26</v>
      </c>
      <c r="T34">
        <v>441486.17422606982</v>
      </c>
      <c r="V34">
        <v>26</v>
      </c>
      <c r="W34">
        <v>469198.37917613174</v>
      </c>
    </row>
    <row r="35" spans="1:23">
      <c r="A35">
        <v>27</v>
      </c>
      <c r="B35">
        <v>587322.59861990414</v>
      </c>
      <c r="D35">
        <v>27</v>
      </c>
      <c r="E35">
        <v>442122.24471959926</v>
      </c>
      <c r="G35">
        <v>27</v>
      </c>
      <c r="H35">
        <v>441430.87178960454</v>
      </c>
      <c r="J35">
        <v>27</v>
      </c>
      <c r="K35">
        <v>467344.07531638682</v>
      </c>
      <c r="M35">
        <v>27</v>
      </c>
      <c r="N35">
        <v>587322.59861990414</v>
      </c>
      <c r="P35">
        <v>27</v>
      </c>
      <c r="Q35">
        <v>442122.24471959926</v>
      </c>
      <c r="S35">
        <v>27</v>
      </c>
      <c r="T35">
        <v>441430.87178960454</v>
      </c>
      <c r="V35">
        <v>27</v>
      </c>
      <c r="W35">
        <v>467344.07531638682</v>
      </c>
    </row>
    <row r="36" spans="1:23">
      <c r="A36">
        <v>28</v>
      </c>
      <c r="B36">
        <v>586986.69380147965</v>
      </c>
      <c r="D36">
        <v>28</v>
      </c>
      <c r="E36">
        <v>442022.96294742409</v>
      </c>
      <c r="G36">
        <v>28</v>
      </c>
      <c r="H36">
        <v>441367.68559530727</v>
      </c>
      <c r="J36">
        <v>28</v>
      </c>
      <c r="K36">
        <v>465561.49469360436</v>
      </c>
      <c r="M36">
        <v>28</v>
      </c>
      <c r="N36">
        <v>586986.69380147965</v>
      </c>
      <c r="P36">
        <v>28</v>
      </c>
      <c r="Q36">
        <v>442022.96294742409</v>
      </c>
      <c r="S36">
        <v>28</v>
      </c>
      <c r="T36">
        <v>441367.68559530727</v>
      </c>
      <c r="V36">
        <v>28</v>
      </c>
      <c r="W36">
        <v>465561.49469360436</v>
      </c>
    </row>
    <row r="37" spans="1:23">
      <c r="A37">
        <v>29</v>
      </c>
      <c r="B37">
        <v>586650.78898248065</v>
      </c>
      <c r="D37">
        <v>29</v>
      </c>
      <c r="E37">
        <v>442016.69962503179</v>
      </c>
      <c r="G37">
        <v>29</v>
      </c>
      <c r="H37">
        <v>441334.1043520603</v>
      </c>
      <c r="J37">
        <v>29</v>
      </c>
      <c r="K37">
        <v>463834.68942482333</v>
      </c>
      <c r="M37">
        <v>29</v>
      </c>
      <c r="N37">
        <v>586650.78898248065</v>
      </c>
      <c r="P37">
        <v>29</v>
      </c>
      <c r="Q37">
        <v>442016.69962503179</v>
      </c>
      <c r="S37">
        <v>29</v>
      </c>
      <c r="T37">
        <v>441334.1043520603</v>
      </c>
      <c r="V37">
        <v>29</v>
      </c>
      <c r="W37">
        <v>463834.68942482333</v>
      </c>
    </row>
    <row r="38" spans="1:23">
      <c r="A38">
        <v>30</v>
      </c>
      <c r="B38">
        <v>586314.88416080992</v>
      </c>
      <c r="D38">
        <v>30</v>
      </c>
      <c r="E38">
        <v>441923.096784466</v>
      </c>
      <c r="G38">
        <v>30</v>
      </c>
      <c r="H38">
        <v>441304.5251821609</v>
      </c>
      <c r="J38">
        <v>30</v>
      </c>
      <c r="K38">
        <v>462198.24080457172</v>
      </c>
      <c r="M38">
        <v>30</v>
      </c>
      <c r="N38">
        <v>586314.88416080992</v>
      </c>
      <c r="P38">
        <v>30</v>
      </c>
      <c r="Q38">
        <v>441923.096784466</v>
      </c>
      <c r="S38">
        <v>30</v>
      </c>
      <c r="T38">
        <v>441304.5251821609</v>
      </c>
      <c r="V38">
        <v>30</v>
      </c>
      <c r="W38">
        <v>462198.24080457172</v>
      </c>
    </row>
    <row r="39" spans="1:23">
      <c r="A39">
        <v>31</v>
      </c>
      <c r="B39">
        <v>586612.4610205529</v>
      </c>
      <c r="D39">
        <v>31</v>
      </c>
      <c r="E39">
        <v>441935.10955506744</v>
      </c>
      <c r="G39">
        <v>31</v>
      </c>
      <c r="H39">
        <v>441305.58193611592</v>
      </c>
      <c r="J39">
        <v>31</v>
      </c>
      <c r="K39">
        <v>460646.69564184471</v>
      </c>
      <c r="M39">
        <v>31</v>
      </c>
      <c r="N39">
        <v>586612.4610205529</v>
      </c>
      <c r="P39">
        <v>31</v>
      </c>
      <c r="Q39">
        <v>441935.10955506744</v>
      </c>
      <c r="S39">
        <v>31</v>
      </c>
      <c r="T39">
        <v>441305.58193611592</v>
      </c>
      <c r="V39">
        <v>31</v>
      </c>
      <c r="W39">
        <v>460646.69564184471</v>
      </c>
    </row>
    <row r="40" spans="1:23">
      <c r="A40">
        <v>32</v>
      </c>
      <c r="B40">
        <v>586375.48002582707</v>
      </c>
      <c r="D40">
        <v>32</v>
      </c>
      <c r="E40">
        <v>441892.53066196747</v>
      </c>
      <c r="J40">
        <v>32</v>
      </c>
      <c r="K40">
        <v>459145.49319158273</v>
      </c>
      <c r="M40">
        <v>32</v>
      </c>
      <c r="N40">
        <v>586375.48002582707</v>
      </c>
      <c r="P40">
        <v>32</v>
      </c>
      <c r="Q40">
        <v>441892.53066196747</v>
      </c>
      <c r="S40">
        <v>32</v>
      </c>
      <c r="T40">
        <v>441302.40843263071</v>
      </c>
      <c r="V40">
        <v>32</v>
      </c>
      <c r="W40">
        <v>459145.49319158273</v>
      </c>
    </row>
    <row r="41" spans="1:23">
      <c r="A41">
        <v>33</v>
      </c>
      <c r="B41">
        <v>586232.00621754269</v>
      </c>
      <c r="D41">
        <v>33</v>
      </c>
      <c r="E41">
        <v>441818.52600065758</v>
      </c>
      <c r="J41">
        <v>33</v>
      </c>
      <c r="K41">
        <v>457719.08073063102</v>
      </c>
      <c r="M41">
        <v>33</v>
      </c>
      <c r="N41">
        <v>586232.00621754269</v>
      </c>
      <c r="P41">
        <v>33</v>
      </c>
      <c r="Q41">
        <v>441818.52600065758</v>
      </c>
      <c r="S41">
        <v>33</v>
      </c>
      <c r="T41">
        <v>441258.86117647571</v>
      </c>
      <c r="V41">
        <v>33</v>
      </c>
      <c r="W41">
        <v>457719.08073063102</v>
      </c>
    </row>
    <row r="42" spans="1:23">
      <c r="A42">
        <v>34</v>
      </c>
      <c r="B42">
        <v>585729.12006981566</v>
      </c>
      <c r="D42">
        <v>34</v>
      </c>
      <c r="E42">
        <v>441795.38576057175</v>
      </c>
      <c r="J42">
        <v>34</v>
      </c>
      <c r="K42">
        <v>456365.51275053015</v>
      </c>
      <c r="M42">
        <v>34</v>
      </c>
      <c r="N42">
        <v>585729.12006981566</v>
      </c>
      <c r="P42">
        <v>34</v>
      </c>
      <c r="Q42">
        <v>441795.38576057175</v>
      </c>
      <c r="S42">
        <v>34</v>
      </c>
      <c r="T42">
        <v>441242.3606449769</v>
      </c>
      <c r="V42">
        <v>34</v>
      </c>
      <c r="W42">
        <v>456365.51275053015</v>
      </c>
    </row>
    <row r="43" spans="1:23">
      <c r="A43">
        <v>35</v>
      </c>
      <c r="B43">
        <v>585341.5336968638</v>
      </c>
      <c r="D43">
        <v>35</v>
      </c>
      <c r="E43">
        <v>441777.93146413809</v>
      </c>
      <c r="J43">
        <v>35</v>
      </c>
      <c r="K43">
        <v>455347.5315627426</v>
      </c>
      <c r="M43">
        <v>35</v>
      </c>
      <c r="N43">
        <v>585341.5336968638</v>
      </c>
      <c r="P43">
        <v>35</v>
      </c>
      <c r="Q43">
        <v>441777.93146413809</v>
      </c>
      <c r="S43">
        <v>35</v>
      </c>
      <c r="T43">
        <v>441183.7382434883</v>
      </c>
      <c r="V43">
        <v>35</v>
      </c>
      <c r="W43">
        <v>455347.5315627426</v>
      </c>
    </row>
    <row r="44" spans="1:23">
      <c r="A44">
        <v>36</v>
      </c>
      <c r="B44">
        <v>584945.08280842612</v>
      </c>
      <c r="J44">
        <v>36</v>
      </c>
      <c r="K44">
        <v>454941.8770746832</v>
      </c>
      <c r="M44">
        <v>36</v>
      </c>
      <c r="N44">
        <v>584945.08280842612</v>
      </c>
      <c r="P44">
        <v>36</v>
      </c>
      <c r="Q44">
        <v>441679.77861041873</v>
      </c>
      <c r="S44">
        <v>36</v>
      </c>
      <c r="T44">
        <v>441137.69534579117</v>
      </c>
      <c r="V44">
        <v>36</v>
      </c>
      <c r="W44">
        <v>454941.8770746832</v>
      </c>
    </row>
    <row r="45" spans="1:23">
      <c r="A45">
        <v>37</v>
      </c>
      <c r="B45">
        <v>584605.53738604079</v>
      </c>
      <c r="J45">
        <v>37</v>
      </c>
      <c r="K45">
        <v>454584.11346304673</v>
      </c>
      <c r="M45">
        <v>37</v>
      </c>
      <c r="N45">
        <v>584605.53738604079</v>
      </c>
      <c r="P45">
        <v>37</v>
      </c>
      <c r="Q45">
        <v>441650.371211041</v>
      </c>
      <c r="S45">
        <v>37</v>
      </c>
      <c r="T45">
        <v>441121.10333543853</v>
      </c>
      <c r="V45">
        <v>37</v>
      </c>
      <c r="W45">
        <v>454584.11346304673</v>
      </c>
    </row>
    <row r="46" spans="1:23">
      <c r="A46">
        <v>38</v>
      </c>
      <c r="B46">
        <v>584220.80564947252</v>
      </c>
      <c r="J46">
        <v>38</v>
      </c>
      <c r="K46">
        <v>454226.83707632095</v>
      </c>
      <c r="M46">
        <v>38</v>
      </c>
      <c r="N46">
        <v>584220.80564947252</v>
      </c>
      <c r="P46">
        <v>38</v>
      </c>
      <c r="Q46">
        <v>441578.21593975322</v>
      </c>
      <c r="S46">
        <v>38</v>
      </c>
      <c r="T46">
        <v>441073.83794416999</v>
      </c>
      <c r="V46">
        <v>38</v>
      </c>
      <c r="W46">
        <v>454226.83707632095</v>
      </c>
    </row>
    <row r="47" spans="1:23">
      <c r="A47">
        <v>39</v>
      </c>
      <c r="B47">
        <v>583862.59387168533</v>
      </c>
      <c r="J47">
        <v>39</v>
      </c>
      <c r="K47">
        <v>453871.74916212162</v>
      </c>
      <c r="M47">
        <v>39</v>
      </c>
      <c r="N47">
        <v>583862.59387168533</v>
      </c>
      <c r="P47">
        <v>39</v>
      </c>
      <c r="Q47">
        <v>441535.48915303854</v>
      </c>
      <c r="S47">
        <v>39</v>
      </c>
      <c r="T47">
        <v>441029.74640353344</v>
      </c>
      <c r="V47">
        <v>39</v>
      </c>
      <c r="W47">
        <v>453871.74916212162</v>
      </c>
    </row>
    <row r="48" spans="1:23">
      <c r="A48">
        <v>40</v>
      </c>
      <c r="B48">
        <v>583504.38209359499</v>
      </c>
      <c r="J48">
        <v>40</v>
      </c>
      <c r="K48">
        <v>453516.53069926624</v>
      </c>
      <c r="M48">
        <v>40</v>
      </c>
      <c r="N48">
        <v>583504.38209359499</v>
      </c>
      <c r="P48">
        <v>40</v>
      </c>
      <c r="Q48">
        <v>441425.46990688675</v>
      </c>
      <c r="S48">
        <v>40</v>
      </c>
      <c r="T48">
        <v>441028.68383657839</v>
      </c>
      <c r="V48">
        <v>40</v>
      </c>
      <c r="W48">
        <v>453516.53069926624</v>
      </c>
    </row>
    <row r="49" spans="1:23">
      <c r="A49">
        <v>41</v>
      </c>
      <c r="B49">
        <v>583146.17031526228</v>
      </c>
      <c r="J49">
        <v>41</v>
      </c>
      <c r="K49">
        <v>453167.24618469254</v>
      </c>
      <c r="M49">
        <v>41</v>
      </c>
      <c r="N49">
        <v>583146.17031526228</v>
      </c>
      <c r="P49">
        <v>41</v>
      </c>
      <c r="Q49">
        <v>441406.67785762221</v>
      </c>
      <c r="S49">
        <v>41</v>
      </c>
      <c r="T49">
        <v>440990.85193667846</v>
      </c>
      <c r="V49">
        <v>41</v>
      </c>
      <c r="W49">
        <v>453167.24618469254</v>
      </c>
    </row>
    <row r="50" spans="1:23">
      <c r="A50">
        <v>42</v>
      </c>
      <c r="B50">
        <v>582787.95853713388</v>
      </c>
      <c r="J50">
        <v>42</v>
      </c>
      <c r="K50">
        <v>452822.16517417127</v>
      </c>
      <c r="M50">
        <v>42</v>
      </c>
      <c r="N50">
        <v>582787.95853713388</v>
      </c>
      <c r="P50">
        <v>42</v>
      </c>
      <c r="Q50">
        <v>441317.6537314048</v>
      </c>
      <c r="S50">
        <v>42</v>
      </c>
      <c r="T50">
        <v>440975.6587396356</v>
      </c>
      <c r="V50">
        <v>42</v>
      </c>
      <c r="W50">
        <v>452822.16517417127</v>
      </c>
    </row>
    <row r="51" spans="1:23">
      <c r="A51">
        <v>43</v>
      </c>
      <c r="B51">
        <v>582429.74675870023</v>
      </c>
      <c r="J51">
        <v>43</v>
      </c>
      <c r="K51">
        <v>452480.20614550915</v>
      </c>
      <c r="M51">
        <v>43</v>
      </c>
      <c r="N51">
        <v>582429.74675870023</v>
      </c>
      <c r="P51">
        <v>43</v>
      </c>
      <c r="Q51">
        <v>441273.24399407557</v>
      </c>
      <c r="S51">
        <v>43</v>
      </c>
      <c r="T51">
        <v>440928.79335740831</v>
      </c>
      <c r="V51">
        <v>43</v>
      </c>
      <c r="W51">
        <v>452480.20614550915</v>
      </c>
    </row>
    <row r="52" spans="1:23">
      <c r="A52">
        <v>44</v>
      </c>
      <c r="B52">
        <v>582071.53498031455</v>
      </c>
      <c r="J52">
        <v>44</v>
      </c>
      <c r="K52">
        <v>452140.96110426984</v>
      </c>
      <c r="M52">
        <v>44</v>
      </c>
      <c r="N52">
        <v>582071.53498031455</v>
      </c>
      <c r="P52">
        <v>44</v>
      </c>
      <c r="Q52">
        <v>441183.14034074795</v>
      </c>
      <c r="S52">
        <v>44</v>
      </c>
      <c r="T52">
        <v>440882.19526105828</v>
      </c>
      <c r="V52">
        <v>44</v>
      </c>
      <c r="W52">
        <v>452140.96110426984</v>
      </c>
    </row>
    <row r="53" spans="1:23">
      <c r="A53">
        <v>45</v>
      </c>
      <c r="B53">
        <v>581714.18255726923</v>
      </c>
      <c r="J53">
        <v>45</v>
      </c>
      <c r="K53">
        <v>451811.50541217398</v>
      </c>
      <c r="M53">
        <v>45</v>
      </c>
      <c r="N53">
        <v>581714.18255726923</v>
      </c>
      <c r="P53">
        <v>45</v>
      </c>
      <c r="Q53">
        <v>441159.17518378113</v>
      </c>
      <c r="S53">
        <v>45</v>
      </c>
      <c r="T53">
        <v>440845.62756799656</v>
      </c>
      <c r="V53">
        <v>45</v>
      </c>
      <c r="W53">
        <v>451811.50541217398</v>
      </c>
    </row>
    <row r="54" spans="1:23">
      <c r="A54">
        <v>46</v>
      </c>
      <c r="B54">
        <v>581358.82337524462</v>
      </c>
      <c r="J54">
        <v>46</v>
      </c>
      <c r="K54">
        <v>451490.3559084732</v>
      </c>
      <c r="M54">
        <v>46</v>
      </c>
      <c r="N54">
        <v>581358.82337524462</v>
      </c>
      <c r="P54">
        <v>46</v>
      </c>
      <c r="Q54">
        <v>441082.3262221943</v>
      </c>
      <c r="S54">
        <v>46</v>
      </c>
      <c r="T54">
        <v>440859.54439020803</v>
      </c>
      <c r="V54">
        <v>46</v>
      </c>
      <c r="W54">
        <v>451490.3559084732</v>
      </c>
    </row>
    <row r="55" spans="1:23">
      <c r="A55">
        <v>47</v>
      </c>
      <c r="B55">
        <v>581005.66490992194</v>
      </c>
      <c r="J55">
        <v>47</v>
      </c>
      <c r="K55">
        <v>451172.79543219641</v>
      </c>
      <c r="M55">
        <v>47</v>
      </c>
      <c r="N55">
        <v>581005.66490992194</v>
      </c>
      <c r="P55">
        <v>47</v>
      </c>
      <c r="Q55">
        <v>441023.36338787025</v>
      </c>
      <c r="S55">
        <v>47</v>
      </c>
      <c r="T55">
        <v>440864.20031837712</v>
      </c>
      <c r="V55">
        <v>47</v>
      </c>
      <c r="W55">
        <v>451172.79543219641</v>
      </c>
    </row>
    <row r="56" spans="1:23">
      <c r="A56">
        <v>48</v>
      </c>
      <c r="B56">
        <v>580649.29172150884</v>
      </c>
      <c r="J56">
        <v>48</v>
      </c>
      <c r="K56">
        <v>450875.33599164727</v>
      </c>
      <c r="M56">
        <v>48</v>
      </c>
      <c r="N56">
        <v>580649.29172150884</v>
      </c>
      <c r="P56">
        <v>48</v>
      </c>
      <c r="Q56">
        <v>440941.79934510769</v>
      </c>
      <c r="S56">
        <v>48</v>
      </c>
      <c r="T56">
        <v>440854.97310456733</v>
      </c>
      <c r="V56">
        <v>48</v>
      </c>
      <c r="W56">
        <v>450875.33599164727</v>
      </c>
    </row>
    <row r="57" spans="1:23">
      <c r="A57">
        <v>49</v>
      </c>
      <c r="B57">
        <v>580286.91634990042</v>
      </c>
      <c r="J57">
        <v>49</v>
      </c>
      <c r="K57">
        <v>450585.94575504604</v>
      </c>
      <c r="M57">
        <v>49</v>
      </c>
      <c r="N57">
        <v>580286.91634990042</v>
      </c>
      <c r="P57">
        <v>49</v>
      </c>
      <c r="Q57">
        <v>440903.27933006512</v>
      </c>
      <c r="S57">
        <v>49</v>
      </c>
      <c r="T57">
        <v>440805.12193024467</v>
      </c>
      <c r="V57">
        <v>49</v>
      </c>
      <c r="W57">
        <v>450585.94575504604</v>
      </c>
    </row>
    <row r="58" spans="1:23">
      <c r="A58">
        <v>50</v>
      </c>
      <c r="B58">
        <v>579930.25779357331</v>
      </c>
      <c r="J58">
        <v>50</v>
      </c>
      <c r="K58">
        <v>450312.18423416791</v>
      </c>
      <c r="M58">
        <v>50</v>
      </c>
      <c r="N58">
        <v>579930.25779357331</v>
      </c>
      <c r="P58">
        <v>50</v>
      </c>
      <c r="Q58">
        <v>440835.62727012287</v>
      </c>
      <c r="S58">
        <v>50</v>
      </c>
      <c r="T58">
        <v>440776.91861354688</v>
      </c>
      <c r="V58">
        <v>50</v>
      </c>
      <c r="W58">
        <v>450312.18423416791</v>
      </c>
    </row>
    <row r="59" spans="1:23">
      <c r="A59">
        <v>51</v>
      </c>
      <c r="B59">
        <v>579566.87189943122</v>
      </c>
      <c r="J59">
        <v>51</v>
      </c>
      <c r="K59">
        <v>450035.51287917636</v>
      </c>
      <c r="M59">
        <v>51</v>
      </c>
      <c r="N59">
        <v>579566.87189943122</v>
      </c>
      <c r="P59">
        <v>51</v>
      </c>
      <c r="Q59">
        <v>440797.24859061727</v>
      </c>
      <c r="S59">
        <v>51</v>
      </c>
      <c r="T59">
        <v>440779.2212655308</v>
      </c>
      <c r="V59">
        <v>51</v>
      </c>
      <c r="W59">
        <v>450035.51287917636</v>
      </c>
    </row>
    <row r="60" spans="1:23">
      <c r="A60">
        <v>52</v>
      </c>
      <c r="B60">
        <v>579209.20429402904</v>
      </c>
      <c r="J60">
        <v>52</v>
      </c>
      <c r="K60">
        <v>449769.25484538719</v>
      </c>
      <c r="M60">
        <v>52</v>
      </c>
      <c r="N60">
        <v>579209.20429402904</v>
      </c>
      <c r="P60">
        <v>52</v>
      </c>
      <c r="Q60">
        <v>440723.58462254208</v>
      </c>
      <c r="S60">
        <v>52</v>
      </c>
      <c r="T60">
        <v>440748.89389495231</v>
      </c>
      <c r="V60">
        <v>52</v>
      </c>
      <c r="W60">
        <v>449769.25484538719</v>
      </c>
    </row>
    <row r="61" spans="1:23">
      <c r="A61">
        <v>53</v>
      </c>
      <c r="B61">
        <v>578851.53668854712</v>
      </c>
      <c r="J61">
        <v>53</v>
      </c>
      <c r="K61">
        <v>449570.45583896863</v>
      </c>
      <c r="M61">
        <v>53</v>
      </c>
      <c r="N61">
        <v>578851.53668854712</v>
      </c>
      <c r="P61">
        <v>53</v>
      </c>
      <c r="Q61">
        <v>440666.14461175329</v>
      </c>
      <c r="S61">
        <v>53</v>
      </c>
      <c r="T61">
        <v>440738.31147526193</v>
      </c>
      <c r="V61">
        <v>53</v>
      </c>
      <c r="W61">
        <v>449570.45583896863</v>
      </c>
    </row>
    <row r="62" spans="1:23">
      <c r="A62">
        <v>54</v>
      </c>
      <c r="B62">
        <v>578493.86908304528</v>
      </c>
      <c r="J62">
        <v>54</v>
      </c>
      <c r="K62">
        <v>449410.29004329746</v>
      </c>
      <c r="M62">
        <v>54</v>
      </c>
      <c r="N62">
        <v>578493.86908304528</v>
      </c>
      <c r="P62">
        <v>54</v>
      </c>
      <c r="Q62">
        <v>440609.63809908944</v>
      </c>
      <c r="S62">
        <v>54</v>
      </c>
      <c r="T62">
        <v>440698.85602447874</v>
      </c>
      <c r="V62">
        <v>54</v>
      </c>
      <c r="W62">
        <v>449410.29004329746</v>
      </c>
    </row>
    <row r="63" spans="1:23">
      <c r="A63">
        <v>55</v>
      </c>
      <c r="B63">
        <v>578136.20147749467</v>
      </c>
      <c r="J63">
        <v>55</v>
      </c>
      <c r="K63">
        <v>449241.72393958084</v>
      </c>
      <c r="M63">
        <v>55</v>
      </c>
      <c r="N63">
        <v>578136.20147749467</v>
      </c>
      <c r="P63">
        <v>55</v>
      </c>
      <c r="Q63">
        <v>440556.91121215612</v>
      </c>
      <c r="S63">
        <v>55</v>
      </c>
      <c r="T63">
        <v>440668.49772247399</v>
      </c>
      <c r="V63">
        <v>55</v>
      </c>
      <c r="W63">
        <v>449241.72393958084</v>
      </c>
    </row>
    <row r="64" spans="1:23">
      <c r="A64">
        <v>56</v>
      </c>
      <c r="B64">
        <v>577778.53387209831</v>
      </c>
      <c r="J64">
        <v>56</v>
      </c>
      <c r="K64">
        <v>449062.76068630087</v>
      </c>
      <c r="M64">
        <v>56</v>
      </c>
      <c r="N64">
        <v>577778.53387209831</v>
      </c>
      <c r="P64">
        <v>56</v>
      </c>
      <c r="Q64">
        <v>440514.83908924437</v>
      </c>
      <c r="S64">
        <v>56</v>
      </c>
      <c r="T64">
        <v>440645.92771570472</v>
      </c>
      <c r="V64">
        <v>56</v>
      </c>
      <c r="W64">
        <v>449062.76068630087</v>
      </c>
    </row>
    <row r="65" spans="1:23">
      <c r="A65">
        <v>57</v>
      </c>
      <c r="B65">
        <v>577420.86626656796</v>
      </c>
      <c r="J65">
        <v>57</v>
      </c>
      <c r="K65">
        <v>448914.72066951951</v>
      </c>
      <c r="M65">
        <v>57</v>
      </c>
      <c r="N65">
        <v>577420.86626656796</v>
      </c>
      <c r="P65">
        <v>57</v>
      </c>
      <c r="Q65">
        <v>440456.32378865679</v>
      </c>
      <c r="S65">
        <v>57</v>
      </c>
      <c r="T65">
        <v>440633.91128339717</v>
      </c>
      <c r="V65">
        <v>57</v>
      </c>
      <c r="W65">
        <v>448914.72066951951</v>
      </c>
    </row>
    <row r="66" spans="1:23">
      <c r="A66">
        <v>58</v>
      </c>
      <c r="B66">
        <v>577063.19866112596</v>
      </c>
      <c r="J66">
        <v>58</v>
      </c>
      <c r="K66">
        <v>448760.33951283852</v>
      </c>
      <c r="M66">
        <v>58</v>
      </c>
      <c r="N66">
        <v>577063.19866112596</v>
      </c>
      <c r="P66">
        <v>58</v>
      </c>
      <c r="Q66">
        <v>440438.19606574555</v>
      </c>
      <c r="S66">
        <v>58</v>
      </c>
      <c r="T66">
        <v>440610.10923678585</v>
      </c>
      <c r="V66">
        <v>58</v>
      </c>
      <c r="W66">
        <v>448760.33951283852</v>
      </c>
    </row>
    <row r="67" spans="1:23">
      <c r="A67">
        <v>59</v>
      </c>
      <c r="B67">
        <v>576705.53105563647</v>
      </c>
      <c r="J67">
        <v>59</v>
      </c>
      <c r="K67">
        <v>448601.49010124337</v>
      </c>
      <c r="M67">
        <v>59</v>
      </c>
      <c r="N67">
        <v>576705.53105563647</v>
      </c>
      <c r="P67">
        <v>59</v>
      </c>
      <c r="Q67">
        <v>440377.38846470707</v>
      </c>
      <c r="S67">
        <v>59</v>
      </c>
      <c r="T67">
        <v>440606.86309354898</v>
      </c>
      <c r="V67">
        <v>59</v>
      </c>
      <c r="W67">
        <v>448601.49010124337</v>
      </c>
    </row>
    <row r="68" spans="1:23">
      <c r="A68">
        <v>60</v>
      </c>
      <c r="B68">
        <v>576347.86345013068</v>
      </c>
      <c r="J68">
        <v>60</v>
      </c>
      <c r="K68">
        <v>448449.87150653452</v>
      </c>
      <c r="M68">
        <v>60</v>
      </c>
      <c r="N68">
        <v>576347.86345013068</v>
      </c>
      <c r="P68">
        <v>60</v>
      </c>
      <c r="Q68">
        <v>440352.96108398848</v>
      </c>
      <c r="S68">
        <v>60</v>
      </c>
      <c r="T68">
        <v>440574.73429109948</v>
      </c>
      <c r="V68">
        <v>60</v>
      </c>
      <c r="W68">
        <v>448449.87150653452</v>
      </c>
    </row>
    <row r="69" spans="1:23">
      <c r="A69">
        <v>61</v>
      </c>
      <c r="B69">
        <v>575990.19584468531</v>
      </c>
      <c r="J69">
        <v>61</v>
      </c>
      <c r="K69">
        <v>448303.97766723961</v>
      </c>
      <c r="M69">
        <v>61</v>
      </c>
      <c r="N69">
        <v>575990.19584468531</v>
      </c>
      <c r="P69">
        <v>61</v>
      </c>
      <c r="Q69">
        <v>440357.0574128775</v>
      </c>
      <c r="S69">
        <v>61</v>
      </c>
      <c r="T69">
        <v>440547.30776377808</v>
      </c>
      <c r="V69">
        <v>61</v>
      </c>
      <c r="W69">
        <v>448303.97766723961</v>
      </c>
    </row>
    <row r="70" spans="1:23">
      <c r="A70">
        <v>62</v>
      </c>
      <c r="B70">
        <v>575632.52823920315</v>
      </c>
      <c r="J70">
        <v>62</v>
      </c>
      <c r="K70">
        <v>448161.87113649264</v>
      </c>
      <c r="M70">
        <v>62</v>
      </c>
      <c r="N70">
        <v>575632.52823920315</v>
      </c>
      <c r="P70">
        <v>62</v>
      </c>
      <c r="Q70">
        <v>440291.13258894422</v>
      </c>
      <c r="S70">
        <v>62</v>
      </c>
      <c r="T70">
        <v>440510.65153599903</v>
      </c>
      <c r="V70">
        <v>62</v>
      </c>
      <c r="W70">
        <v>448161.87113649264</v>
      </c>
    </row>
    <row r="71" spans="1:23">
      <c r="A71">
        <v>63</v>
      </c>
      <c r="B71">
        <v>575274.86063372274</v>
      </c>
      <c r="J71">
        <v>63</v>
      </c>
      <c r="K71">
        <v>448018.52421708399</v>
      </c>
      <c r="M71">
        <v>63</v>
      </c>
      <c r="N71">
        <v>575274.86063372274</v>
      </c>
      <c r="P71">
        <v>63</v>
      </c>
      <c r="Q71">
        <v>440274.6674331036</v>
      </c>
      <c r="S71">
        <v>63</v>
      </c>
      <c r="T71">
        <v>440477.17664064566</v>
      </c>
      <c r="V71">
        <v>63</v>
      </c>
      <c r="W71">
        <v>448018.52421708399</v>
      </c>
    </row>
    <row r="72" spans="1:23">
      <c r="A72">
        <v>64</v>
      </c>
      <c r="B72">
        <v>574917.19302824046</v>
      </c>
      <c r="J72">
        <v>64</v>
      </c>
      <c r="K72">
        <v>447870.48113820161</v>
      </c>
      <c r="M72">
        <v>64</v>
      </c>
      <c r="N72">
        <v>574917.19302824046</v>
      </c>
      <c r="P72">
        <v>64</v>
      </c>
      <c r="Q72">
        <v>440302.69055984897</v>
      </c>
      <c r="S72">
        <v>64</v>
      </c>
      <c r="T72">
        <v>440445.05450549355</v>
      </c>
      <c r="V72">
        <v>64</v>
      </c>
      <c r="W72">
        <v>447870.48113820161</v>
      </c>
    </row>
    <row r="73" spans="1:23">
      <c r="A73">
        <v>65</v>
      </c>
      <c r="B73">
        <v>574559.52542275842</v>
      </c>
      <c r="J73">
        <v>65</v>
      </c>
      <c r="K73">
        <v>447729.76894217631</v>
      </c>
      <c r="M73">
        <v>65</v>
      </c>
      <c r="N73">
        <v>574559.52542275842</v>
      </c>
      <c r="P73">
        <v>65</v>
      </c>
      <c r="Q73">
        <v>440286.42449623218</v>
      </c>
      <c r="S73">
        <v>65</v>
      </c>
      <c r="T73">
        <v>440412.75874202524</v>
      </c>
      <c r="V73">
        <v>65</v>
      </c>
      <c r="W73">
        <v>447729.76894217631</v>
      </c>
    </row>
    <row r="74" spans="1:23">
      <c r="A74">
        <v>66</v>
      </c>
      <c r="B74">
        <v>574201.85781722073</v>
      </c>
      <c r="J74">
        <v>66</v>
      </c>
      <c r="K74">
        <v>447588.7034899483</v>
      </c>
      <c r="M74">
        <v>66</v>
      </c>
      <c r="N74">
        <v>574201.85781722073</v>
      </c>
      <c r="P74">
        <v>66</v>
      </c>
      <c r="Q74">
        <v>440276.62136547361</v>
      </c>
      <c r="S74">
        <v>66</v>
      </c>
      <c r="T74">
        <v>440383.71840087144</v>
      </c>
      <c r="V74">
        <v>66</v>
      </c>
      <c r="W74">
        <v>447588.7034899483</v>
      </c>
    </row>
    <row r="75" spans="1:23">
      <c r="A75">
        <v>67</v>
      </c>
      <c r="B75">
        <v>573844.19021173939</v>
      </c>
      <c r="J75">
        <v>67</v>
      </c>
      <c r="K75">
        <v>447454.12455323141</v>
      </c>
      <c r="M75">
        <v>67</v>
      </c>
      <c r="N75">
        <v>573844.19021173939</v>
      </c>
      <c r="P75">
        <v>67</v>
      </c>
      <c r="Q75">
        <v>440258.17550826946</v>
      </c>
      <c r="S75">
        <v>67</v>
      </c>
      <c r="T75">
        <v>440350.83252173138</v>
      </c>
      <c r="V75">
        <v>67</v>
      </c>
      <c r="W75">
        <v>447454.12455323141</v>
      </c>
    </row>
    <row r="76" spans="1:23">
      <c r="A76">
        <v>68</v>
      </c>
      <c r="B76">
        <v>573486.52260629705</v>
      </c>
      <c r="J76">
        <v>68</v>
      </c>
      <c r="K76">
        <v>447315.5837507617</v>
      </c>
      <c r="M76">
        <v>68</v>
      </c>
      <c r="N76">
        <v>573486.52260629705</v>
      </c>
      <c r="P76">
        <v>68</v>
      </c>
      <c r="Q76">
        <v>440283.4040048215</v>
      </c>
      <c r="S76">
        <v>68</v>
      </c>
      <c r="T76">
        <v>440318.21466894296</v>
      </c>
      <c r="V76">
        <v>68</v>
      </c>
      <c r="W76">
        <v>447315.5837507617</v>
      </c>
    </row>
    <row r="77" spans="1:23">
      <c r="A77">
        <v>69</v>
      </c>
      <c r="B77">
        <v>573128.85500079032</v>
      </c>
      <c r="J77">
        <v>69</v>
      </c>
      <c r="K77">
        <v>447181.96315009944</v>
      </c>
      <c r="M77">
        <v>69</v>
      </c>
      <c r="N77">
        <v>573128.85500079032</v>
      </c>
      <c r="P77">
        <v>69</v>
      </c>
      <c r="Q77">
        <v>440232.27713549166</v>
      </c>
      <c r="S77">
        <v>69</v>
      </c>
      <c r="T77">
        <v>440285.30620250053</v>
      </c>
      <c r="V77">
        <v>69</v>
      </c>
      <c r="W77">
        <v>447181.96315009944</v>
      </c>
    </row>
    <row r="78" spans="1:23">
      <c r="A78">
        <v>70</v>
      </c>
      <c r="B78">
        <v>572771.18739531282</v>
      </c>
      <c r="J78">
        <v>70</v>
      </c>
      <c r="K78">
        <v>447048.65977078647</v>
      </c>
      <c r="M78">
        <v>70</v>
      </c>
      <c r="N78">
        <v>572771.18739531282</v>
      </c>
      <c r="P78">
        <v>70</v>
      </c>
      <c r="Q78">
        <v>440220.44527516747</v>
      </c>
      <c r="S78">
        <v>70</v>
      </c>
      <c r="T78">
        <v>440254.48780217353</v>
      </c>
      <c r="V78">
        <v>70</v>
      </c>
      <c r="W78">
        <v>447048.65977078647</v>
      </c>
    </row>
    <row r="79" spans="1:23">
      <c r="A79">
        <v>71</v>
      </c>
      <c r="B79">
        <v>572413.51978986443</v>
      </c>
      <c r="J79">
        <v>71</v>
      </c>
      <c r="K79">
        <v>446920.9713821928</v>
      </c>
      <c r="M79">
        <v>71</v>
      </c>
      <c r="N79">
        <v>572413.51978986443</v>
      </c>
      <c r="P79">
        <v>71</v>
      </c>
      <c r="Q79">
        <v>440206.59077420936</v>
      </c>
      <c r="S79">
        <v>71</v>
      </c>
      <c r="T79">
        <v>440224.59329452651</v>
      </c>
      <c r="V79">
        <v>71</v>
      </c>
      <c r="W79">
        <v>446920.9713821928</v>
      </c>
    </row>
    <row r="80" spans="1:23">
      <c r="A80">
        <v>72</v>
      </c>
      <c r="B80">
        <v>572055.85218438297</v>
      </c>
      <c r="J80">
        <v>72</v>
      </c>
      <c r="K80">
        <v>446799.16489458305</v>
      </c>
      <c r="M80">
        <v>72</v>
      </c>
      <c r="N80">
        <v>572055.85218438297</v>
      </c>
      <c r="P80">
        <v>72</v>
      </c>
      <c r="Q80">
        <v>440221.54320628528</v>
      </c>
      <c r="S80">
        <v>72</v>
      </c>
      <c r="T80">
        <v>440192.10415975167</v>
      </c>
      <c r="V80">
        <v>72</v>
      </c>
      <c r="W80">
        <v>446799.16489458305</v>
      </c>
    </row>
    <row r="81" spans="1:23">
      <c r="A81">
        <v>73</v>
      </c>
      <c r="B81">
        <v>571698.18457890116</v>
      </c>
      <c r="J81">
        <v>73</v>
      </c>
      <c r="K81">
        <v>446678.65953758179</v>
      </c>
      <c r="M81">
        <v>73</v>
      </c>
      <c r="N81">
        <v>571698.18457890116</v>
      </c>
      <c r="P81">
        <v>73</v>
      </c>
      <c r="Q81">
        <v>440203.58900338394</v>
      </c>
      <c r="S81">
        <v>73</v>
      </c>
      <c r="T81">
        <v>440160.94574883423</v>
      </c>
      <c r="V81">
        <v>73</v>
      </c>
      <c r="W81">
        <v>446678.65953758179</v>
      </c>
    </row>
    <row r="82" spans="1:23">
      <c r="A82">
        <v>74</v>
      </c>
      <c r="B82">
        <v>571340.51697341993</v>
      </c>
      <c r="J82">
        <v>74</v>
      </c>
      <c r="K82">
        <v>446555.06376819697</v>
      </c>
      <c r="M82">
        <v>74</v>
      </c>
      <c r="N82">
        <v>571340.51697341993</v>
      </c>
      <c r="P82">
        <v>74</v>
      </c>
      <c r="Q82">
        <v>440218.28046928771</v>
      </c>
      <c r="S82">
        <v>74</v>
      </c>
      <c r="T82">
        <v>440129.5575782269</v>
      </c>
      <c r="V82">
        <v>74</v>
      </c>
      <c r="W82">
        <v>446555.06376819697</v>
      </c>
    </row>
    <row r="83" spans="1:23">
      <c r="A83">
        <v>75</v>
      </c>
      <c r="B83">
        <v>570982.84936793789</v>
      </c>
      <c r="J83">
        <v>75</v>
      </c>
      <c r="K83">
        <v>446434.2166514346</v>
      </c>
      <c r="M83">
        <v>75</v>
      </c>
      <c r="N83">
        <v>570982.84936793789</v>
      </c>
      <c r="P83">
        <v>75</v>
      </c>
      <c r="Q83">
        <v>440203.42352062865</v>
      </c>
      <c r="S83">
        <v>75</v>
      </c>
      <c r="T83">
        <v>440096.94619324221</v>
      </c>
      <c r="V83">
        <v>75</v>
      </c>
      <c r="W83">
        <v>446434.2166514346</v>
      </c>
    </row>
    <row r="84" spans="1:23">
      <c r="A84">
        <v>76</v>
      </c>
      <c r="B84">
        <v>570625.18176245666</v>
      </c>
      <c r="J84">
        <v>76</v>
      </c>
      <c r="K84">
        <v>446316.42140058888</v>
      </c>
      <c r="M84">
        <v>76</v>
      </c>
      <c r="N84">
        <v>570625.18176245666</v>
      </c>
      <c r="P84">
        <v>76</v>
      </c>
      <c r="Q84">
        <v>440218.0788057617</v>
      </c>
      <c r="S84">
        <v>76</v>
      </c>
      <c r="T84">
        <v>440064.8347392974</v>
      </c>
      <c r="V84">
        <v>76</v>
      </c>
      <c r="W84">
        <v>446316.42140058888</v>
      </c>
    </row>
    <row r="85" spans="1:23">
      <c r="A85">
        <v>77</v>
      </c>
      <c r="B85">
        <v>570267.51415697415</v>
      </c>
      <c r="J85">
        <v>77</v>
      </c>
      <c r="K85">
        <v>446203.32716536528</v>
      </c>
      <c r="M85">
        <v>77</v>
      </c>
      <c r="N85">
        <v>570267.51415697415</v>
      </c>
      <c r="P85">
        <v>77</v>
      </c>
      <c r="Q85">
        <v>440224.0030556072</v>
      </c>
      <c r="S85">
        <v>77</v>
      </c>
      <c r="T85">
        <v>440035.42341655085</v>
      </c>
      <c r="V85">
        <v>77</v>
      </c>
      <c r="W85">
        <v>446203.32716536528</v>
      </c>
    </row>
    <row r="86" spans="1:23">
      <c r="A86">
        <v>78</v>
      </c>
      <c r="B86">
        <v>569909.84655149316</v>
      </c>
      <c r="J86">
        <v>78</v>
      </c>
      <c r="K86">
        <v>446085.60280183033</v>
      </c>
      <c r="M86">
        <v>78</v>
      </c>
      <c r="N86">
        <v>569909.84655149316</v>
      </c>
      <c r="P86">
        <v>78</v>
      </c>
      <c r="Q86">
        <v>440190.68640824605</v>
      </c>
      <c r="S86">
        <v>78</v>
      </c>
      <c r="T86">
        <v>440005.23206891608</v>
      </c>
      <c r="V86">
        <v>78</v>
      </c>
      <c r="W86">
        <v>446085.60280183033</v>
      </c>
    </row>
    <row r="87" spans="1:23">
      <c r="A87">
        <v>79</v>
      </c>
      <c r="B87">
        <v>569552.17894601077</v>
      </c>
      <c r="J87">
        <v>79</v>
      </c>
      <c r="K87">
        <v>445975.35024520906</v>
      </c>
      <c r="M87">
        <v>79</v>
      </c>
      <c r="N87">
        <v>569552.17894601077</v>
      </c>
      <c r="P87">
        <v>79</v>
      </c>
      <c r="Q87">
        <v>440179.74291075586</v>
      </c>
      <c r="S87">
        <v>79</v>
      </c>
      <c r="T87">
        <v>439975.593643495</v>
      </c>
      <c r="V87">
        <v>79</v>
      </c>
      <c r="W87">
        <v>445975.35024520906</v>
      </c>
    </row>
    <row r="88" spans="1:23">
      <c r="A88">
        <v>80</v>
      </c>
      <c r="B88">
        <v>569401.99493619509</v>
      </c>
      <c r="J88">
        <v>80</v>
      </c>
      <c r="K88">
        <v>445863.40746479458</v>
      </c>
      <c r="M88">
        <v>80</v>
      </c>
      <c r="N88">
        <v>569401.99493619509</v>
      </c>
      <c r="P88">
        <v>80</v>
      </c>
      <c r="Q88">
        <v>440244.03071918053</v>
      </c>
      <c r="S88">
        <v>80</v>
      </c>
      <c r="T88">
        <v>439944.3463891109</v>
      </c>
      <c r="V88">
        <v>80</v>
      </c>
      <c r="W88">
        <v>445863.40746479458</v>
      </c>
    </row>
    <row r="89" spans="1:23">
      <c r="A89">
        <v>81</v>
      </c>
      <c r="B89">
        <v>569164.12094026688</v>
      </c>
      <c r="J89">
        <v>81</v>
      </c>
      <c r="K89">
        <v>445761.16618114279</v>
      </c>
      <c r="M89">
        <v>81</v>
      </c>
      <c r="N89">
        <v>569164.12094026688</v>
      </c>
      <c r="P89">
        <v>81</v>
      </c>
      <c r="Q89">
        <v>440186.79214359151</v>
      </c>
      <c r="S89">
        <v>81</v>
      </c>
      <c r="T89">
        <v>439914.15991436387</v>
      </c>
      <c r="V89">
        <v>81</v>
      </c>
      <c r="W89">
        <v>445761.16618114279</v>
      </c>
    </row>
    <row r="90" spans="1:23">
      <c r="A90">
        <v>82</v>
      </c>
      <c r="B90">
        <v>568848.31110522372</v>
      </c>
      <c r="J90">
        <v>82</v>
      </c>
      <c r="K90">
        <v>445650.6837662108</v>
      </c>
      <c r="M90">
        <v>82</v>
      </c>
      <c r="N90">
        <v>568848.31110522372</v>
      </c>
      <c r="P90">
        <v>82</v>
      </c>
      <c r="Q90">
        <v>440174.9059421334</v>
      </c>
      <c r="S90">
        <v>82</v>
      </c>
      <c r="T90">
        <v>439883.82422840875</v>
      </c>
      <c r="V90">
        <v>82</v>
      </c>
      <c r="W90">
        <v>445650.6837662108</v>
      </c>
    </row>
    <row r="91" spans="1:23">
      <c r="A91">
        <v>83</v>
      </c>
      <c r="B91">
        <v>568500.73309275566</v>
      </c>
      <c r="J91">
        <v>83</v>
      </c>
      <c r="K91">
        <v>445548.83271608595</v>
      </c>
      <c r="M91">
        <v>83</v>
      </c>
      <c r="N91">
        <v>568500.73309275566</v>
      </c>
      <c r="P91">
        <v>83</v>
      </c>
      <c r="Q91">
        <v>440151.95735899877</v>
      </c>
      <c r="S91">
        <v>83</v>
      </c>
      <c r="T91">
        <v>439854.22132017894</v>
      </c>
      <c r="V91">
        <v>83</v>
      </c>
      <c r="W91">
        <v>445548.83271608595</v>
      </c>
    </row>
    <row r="92" spans="1:23">
      <c r="A92">
        <v>84</v>
      </c>
      <c r="B92">
        <v>568153.15508028306</v>
      </c>
      <c r="J92">
        <v>84</v>
      </c>
      <c r="K92">
        <v>445446.44578813773</v>
      </c>
      <c r="M92">
        <v>84</v>
      </c>
      <c r="N92">
        <v>568153.15508028306</v>
      </c>
      <c r="P92">
        <v>84</v>
      </c>
      <c r="Q92">
        <v>440144.68569145951</v>
      </c>
      <c r="S92">
        <v>84</v>
      </c>
      <c r="T92">
        <v>439823.59032168973</v>
      </c>
      <c r="V92">
        <v>84</v>
      </c>
      <c r="W92">
        <v>445446.44578813773</v>
      </c>
    </row>
    <row r="93" spans="1:23">
      <c r="A93">
        <v>85</v>
      </c>
      <c r="B93">
        <v>567805.57706781116</v>
      </c>
      <c r="J93">
        <v>85</v>
      </c>
      <c r="K93">
        <v>445345.48783560499</v>
      </c>
      <c r="M93">
        <v>85</v>
      </c>
      <c r="N93">
        <v>567805.57706781116</v>
      </c>
      <c r="P93">
        <v>85</v>
      </c>
      <c r="Q93">
        <v>440165.30325951934</v>
      </c>
      <c r="S93">
        <v>85</v>
      </c>
      <c r="T93">
        <v>439793.63164717297</v>
      </c>
      <c r="V93">
        <v>85</v>
      </c>
      <c r="W93">
        <v>445345.48783560499</v>
      </c>
    </row>
    <row r="94" spans="1:23">
      <c r="A94">
        <v>86</v>
      </c>
      <c r="B94">
        <v>567457.99905533995</v>
      </c>
      <c r="J94">
        <v>86</v>
      </c>
      <c r="K94">
        <v>445243.93858033989</v>
      </c>
      <c r="M94">
        <v>86</v>
      </c>
      <c r="N94">
        <v>567457.99905533995</v>
      </c>
      <c r="P94">
        <v>86</v>
      </c>
      <c r="Q94">
        <v>440175.32945147692</v>
      </c>
      <c r="S94">
        <v>86</v>
      </c>
      <c r="T94">
        <v>439764.4310253812</v>
      </c>
      <c r="V94">
        <v>86</v>
      </c>
      <c r="W94">
        <v>445243.93858033989</v>
      </c>
    </row>
    <row r="95" spans="1:23">
      <c r="A95">
        <v>87</v>
      </c>
      <c r="B95">
        <v>567110.42104286922</v>
      </c>
      <c r="J95">
        <v>87</v>
      </c>
      <c r="K95">
        <v>445157.23125672789</v>
      </c>
      <c r="M95">
        <v>87</v>
      </c>
      <c r="N95">
        <v>567110.42104286922</v>
      </c>
      <c r="P95">
        <v>87</v>
      </c>
      <c r="Q95">
        <v>440159.01999665151</v>
      </c>
      <c r="S95">
        <v>87</v>
      </c>
      <c r="T95">
        <v>439734.01381284918</v>
      </c>
      <c r="V95">
        <v>87</v>
      </c>
      <c r="W95">
        <v>445157.23125672789</v>
      </c>
    </row>
    <row r="96" spans="1:23">
      <c r="A96">
        <v>88</v>
      </c>
      <c r="B96">
        <v>566762.84303039766</v>
      </c>
      <c r="J96">
        <v>88</v>
      </c>
      <c r="K96">
        <v>445060.75383547042</v>
      </c>
      <c r="M96">
        <v>88</v>
      </c>
      <c r="N96">
        <v>566762.84303039766</v>
      </c>
      <c r="P96">
        <v>88</v>
      </c>
      <c r="Q96">
        <v>440152.01820215909</v>
      </c>
      <c r="S96">
        <v>88</v>
      </c>
      <c r="T96">
        <v>439705.17418642348</v>
      </c>
      <c r="V96">
        <v>88</v>
      </c>
      <c r="W96">
        <v>445060.75383547042</v>
      </c>
    </row>
    <row r="97" spans="1:23">
      <c r="A97">
        <v>89</v>
      </c>
      <c r="B97">
        <v>566415.26501792704</v>
      </c>
      <c r="J97">
        <v>89</v>
      </c>
      <c r="K97">
        <v>444976.84667328681</v>
      </c>
      <c r="M97">
        <v>89</v>
      </c>
      <c r="N97">
        <v>566415.26501792704</v>
      </c>
      <c r="P97">
        <v>89</v>
      </c>
      <c r="Q97">
        <v>440147.25956175843</v>
      </c>
      <c r="S97">
        <v>89</v>
      </c>
      <c r="T97">
        <v>439675.37821813038</v>
      </c>
      <c r="V97">
        <v>89</v>
      </c>
      <c r="W97">
        <v>444976.84667328681</v>
      </c>
    </row>
    <row r="98" spans="1:23">
      <c r="A98">
        <v>90</v>
      </c>
      <c r="B98">
        <v>566067.68700545491</v>
      </c>
      <c r="J98">
        <v>90</v>
      </c>
      <c r="K98">
        <v>444893.34136194992</v>
      </c>
      <c r="M98">
        <v>90</v>
      </c>
      <c r="N98">
        <v>566067.68700545491</v>
      </c>
      <c r="P98">
        <v>90</v>
      </c>
      <c r="Q98">
        <v>440156.80608778103</v>
      </c>
      <c r="S98">
        <v>90</v>
      </c>
      <c r="T98">
        <v>439644.04461246607</v>
      </c>
      <c r="V98">
        <v>90</v>
      </c>
      <c r="W98">
        <v>444893.34136194992</v>
      </c>
    </row>
    <row r="99" spans="1:23">
      <c r="A99">
        <v>91</v>
      </c>
      <c r="B99">
        <v>565720.10899298335</v>
      </c>
      <c r="J99">
        <v>91</v>
      </c>
      <c r="K99">
        <v>444801.75487422105</v>
      </c>
      <c r="M99">
        <v>91</v>
      </c>
      <c r="N99">
        <v>565720.10899298335</v>
      </c>
      <c r="P99">
        <v>91</v>
      </c>
      <c r="Q99">
        <v>440144.55232552829</v>
      </c>
      <c r="S99">
        <v>91</v>
      </c>
      <c r="T99">
        <v>439615.71628921473</v>
      </c>
      <c r="V99">
        <v>91</v>
      </c>
      <c r="W99">
        <v>444801.75487422105</v>
      </c>
    </row>
    <row r="100" spans="1:23">
      <c r="A100">
        <v>92</v>
      </c>
      <c r="B100">
        <v>565372.53098051902</v>
      </c>
      <c r="J100">
        <v>92</v>
      </c>
      <c r="K100">
        <v>444716.81359187514</v>
      </c>
      <c r="M100">
        <v>92</v>
      </c>
      <c r="N100">
        <v>565372.53098051902</v>
      </c>
      <c r="P100">
        <v>92</v>
      </c>
      <c r="Q100">
        <v>440140.63063182781</v>
      </c>
      <c r="S100">
        <v>92</v>
      </c>
      <c r="T100">
        <v>439584.75298895704</v>
      </c>
      <c r="V100">
        <v>92</v>
      </c>
      <c r="W100">
        <v>444716.81359187514</v>
      </c>
    </row>
    <row r="101" spans="1:23">
      <c r="A101">
        <v>93</v>
      </c>
      <c r="B101">
        <v>565024.95296804863</v>
      </c>
      <c r="J101">
        <v>93</v>
      </c>
      <c r="K101">
        <v>444640.0557129748</v>
      </c>
      <c r="M101">
        <v>93</v>
      </c>
      <c r="N101">
        <v>565024.95296804863</v>
      </c>
      <c r="P101">
        <v>93</v>
      </c>
      <c r="Q101">
        <v>440143.14368836017</v>
      </c>
      <c r="S101">
        <v>93</v>
      </c>
      <c r="T101">
        <v>439554.48838705494</v>
      </c>
      <c r="V101">
        <v>93</v>
      </c>
      <c r="W101">
        <v>444640.0557129748</v>
      </c>
    </row>
    <row r="102" spans="1:23">
      <c r="A102">
        <v>94</v>
      </c>
      <c r="B102">
        <v>564677.3749555765</v>
      </c>
      <c r="J102">
        <v>94</v>
      </c>
      <c r="K102">
        <v>444550.62863186095</v>
      </c>
      <c r="M102">
        <v>94</v>
      </c>
      <c r="N102">
        <v>564677.3749555765</v>
      </c>
      <c r="P102">
        <v>94</v>
      </c>
      <c r="Q102">
        <v>440140.37948729401</v>
      </c>
      <c r="S102">
        <v>94</v>
      </c>
      <c r="T102">
        <v>439524.06244224188</v>
      </c>
      <c r="V102">
        <v>94</v>
      </c>
      <c r="W102">
        <v>444550.62863186095</v>
      </c>
    </row>
    <row r="103" spans="1:23">
      <c r="A103">
        <v>95</v>
      </c>
      <c r="B103">
        <v>564329.79694310611</v>
      </c>
      <c r="J103">
        <v>95</v>
      </c>
      <c r="K103">
        <v>444462.76118483016</v>
      </c>
      <c r="M103">
        <v>95</v>
      </c>
      <c r="N103">
        <v>564329.79694310611</v>
      </c>
      <c r="P103">
        <v>95</v>
      </c>
      <c r="Q103">
        <v>440137.09411892091</v>
      </c>
      <c r="S103">
        <v>95</v>
      </c>
      <c r="T103">
        <v>439492.74556812167</v>
      </c>
      <c r="V103">
        <v>95</v>
      </c>
      <c r="W103">
        <v>444462.76118483016</v>
      </c>
    </row>
    <row r="104" spans="1:23">
      <c r="A104">
        <v>96</v>
      </c>
      <c r="B104">
        <v>563982.21893063514</v>
      </c>
      <c r="J104">
        <v>96</v>
      </c>
      <c r="K104">
        <v>444390.77558880439</v>
      </c>
      <c r="M104">
        <v>96</v>
      </c>
      <c r="N104">
        <v>563982.21893063514</v>
      </c>
      <c r="P104">
        <v>96</v>
      </c>
      <c r="Q104">
        <v>440138.3120538728</v>
      </c>
      <c r="S104">
        <v>96</v>
      </c>
      <c r="T104">
        <v>439464.1162802332</v>
      </c>
      <c r="V104">
        <v>96</v>
      </c>
      <c r="W104">
        <v>444390.77558880439</v>
      </c>
    </row>
    <row r="105" spans="1:23">
      <c r="A105">
        <v>97</v>
      </c>
      <c r="B105">
        <v>563634.64091812854</v>
      </c>
      <c r="J105">
        <v>97</v>
      </c>
      <c r="K105">
        <v>444306.64489247883</v>
      </c>
      <c r="M105">
        <v>97</v>
      </c>
      <c r="N105">
        <v>563634.64091812854</v>
      </c>
      <c r="S105">
        <v>97</v>
      </c>
      <c r="T105">
        <v>439436.54767405218</v>
      </c>
      <c r="V105">
        <v>97</v>
      </c>
      <c r="W105">
        <v>444306.64489247883</v>
      </c>
    </row>
    <row r="106" spans="1:23">
      <c r="A106">
        <v>98</v>
      </c>
      <c r="B106">
        <v>563287.06290565757</v>
      </c>
      <c r="J106">
        <v>98</v>
      </c>
      <c r="K106">
        <v>444228.78054067242</v>
      </c>
      <c r="M106">
        <v>98</v>
      </c>
      <c r="N106">
        <v>563287.06290565757</v>
      </c>
      <c r="S106">
        <v>98</v>
      </c>
      <c r="T106">
        <v>439408.40317461023</v>
      </c>
      <c r="V106">
        <v>98</v>
      </c>
      <c r="W106">
        <v>444228.78054067242</v>
      </c>
    </row>
    <row r="107" spans="1:23">
      <c r="A107">
        <v>99</v>
      </c>
      <c r="B107">
        <v>562939.48489318485</v>
      </c>
      <c r="J107">
        <v>99</v>
      </c>
      <c r="K107">
        <v>444153.38588216237</v>
      </c>
      <c r="M107">
        <v>99</v>
      </c>
      <c r="N107">
        <v>562939.48489318485</v>
      </c>
      <c r="S107">
        <v>99</v>
      </c>
      <c r="T107">
        <v>439378.76176544518</v>
      </c>
      <c r="V107">
        <v>99</v>
      </c>
      <c r="W107">
        <v>444153.38588216237</v>
      </c>
    </row>
    <row r="108" spans="1:23">
      <c r="A108">
        <v>100</v>
      </c>
      <c r="B108">
        <v>562591.90688071144</v>
      </c>
      <c r="J108">
        <v>100</v>
      </c>
      <c r="K108">
        <v>444081.88068170269</v>
      </c>
      <c r="M108">
        <v>100</v>
      </c>
      <c r="N108">
        <v>562591.90688071144</v>
      </c>
      <c r="S108">
        <v>100</v>
      </c>
      <c r="T108">
        <v>439344.27531903557</v>
      </c>
      <c r="V108">
        <v>100</v>
      </c>
      <c r="W108">
        <v>444081.88068170269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ins. 7 p -1</vt:lpstr>
      <vt:lpstr>ins. 7 p -3</vt:lpstr>
      <vt:lpstr>ins. 10 p -1</vt:lpstr>
      <vt:lpstr>ins. 10 p -6</vt:lpstr>
      <vt:lpstr>ins. 15 p 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2020-02-13T13:47:42Z</dcterms:created>
  <dcterms:modified xsi:type="dcterms:W3CDTF">2020-02-17T11:31:08Z</dcterms:modified>
</cp:coreProperties>
</file>